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<sst xmlns="http://schemas.openxmlformats.org/spreadsheetml/2006/main" count="102241" uniqueCount="5340">
  <si>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</si>
  <si>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</si>
  <si>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</si>
  <si>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</si>
  <si>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</si>
  <si>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</si>
  <si>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</si>
  <si>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</si>
  <si>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</si>
  <si>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</si>
  <si>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</si>
  <si>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</si>
  <si>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</si>
  <si>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</si>
  <si>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</si>
  <si>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</si>
  <si>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</si>
  <si>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</si>
  <si>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</si>
  <si>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</si>
  <si>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</si>
  <si>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</si>
  <si>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</si>
  <si>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</si>
  <si>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</si>
  <si>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</si>
  <si>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</si>
  <si>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</si>
  <si>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</si>
  <si>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</si>
  <si>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</si>
  <si>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</si>
  <si>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</si>
  <si>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</si>
  <si>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</si>
  <si>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</si>
  <si>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</si>
  <si>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</si>
  <si>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</si>
  <si>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</si>
  <si>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</si>
  <si>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</si>
  <si>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</si>
  <si>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</si>
  <si>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</si>
  <si>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</si>
  <si>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</si>
  <si>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</si>
  <si>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</si>
  <si>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</si>
  <si>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</si>
  <si>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</si>
  <si>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</si>
  <si>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</si>
  <si>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</si>
  <si>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</si>
  <si>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</si>
  <si>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</si>
  <si>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</si>
  <si>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</si>
  <si>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</si>
  <si>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</si>
  <si>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</si>
  <si>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</si>
  <si>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</si>
  <si>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</si>
  <si>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</si>
  <si>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</si>
  <si>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</si>
  <si>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</si>
  <si>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</si>
  <si>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</si>
  <si>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</si>
  <si>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TN09CM4557</t>
  </si>
  <si>
    <t>Dzire Tour</t>
  </si>
  <si>
    <t>2019-12-06</t>
  </si>
  <si>
    <t>2019-09-07</t>
  </si>
  <si>
    <t>cash_collected</t>
  </si>
  <si>
    <t>Toll/Parking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</si>
  <si>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</si>
  <si>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</si>
  <si>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</si>
  <si>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</si>
  <si>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</si>
  <si>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</si>
  <si>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</si>
  <si>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</si>
  <si>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</si>
  <si>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</si>
  <si>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</si>
  <si>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</si>
  <si>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</si>
  <si>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</si>
  <si>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</si>
  <si>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</si>
  <si>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</si>
  <si>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</si>
  <si>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</si>
  <si>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</si>
  <si>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</si>
  <si>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</si>
  <si>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</si>
  <si>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</si>
  <si>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</si>
  <si>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</si>
  <si>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</si>
  <si>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</si>
  <si>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</si>
  <si>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</si>
  <si>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</si>
  <si>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</si>
  <si>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</si>
  <si>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</si>
  <si>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</si>
  <si>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</si>
  <si>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</si>
  <si>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</si>
  <si>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</si>
  <si>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</si>
  <si>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</si>
  <si>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</si>
  <si>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</si>
  <si>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</si>
  <si>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</si>
  <si>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</si>
  <si>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</si>
  <si>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</si>
  <si>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</si>
  <si>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</si>
  <si>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</si>
  <si>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</si>
  <si>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</si>
  <si>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</si>
  <si>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</si>
  <si>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</si>
  <si>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</si>
  <si>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</si>
  <si>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</si>
  <si>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</si>
  <si>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</si>
  <si>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</si>
  <si>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</si>
  <si>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</si>
  <si>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</si>
  <si>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</si>
  <si>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</si>
  <si>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</si>
  <si>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</si>
  <si>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</si>
  <si>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</si>
  <si>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</si>
  <si>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</si>
  <si>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</si>
  <si>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</si>
  <si>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</si>
  <si>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</si>
  <si>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</si>
  <si>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</si>
  <si>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</si>
  <si>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</si>
  <si>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</si>
  <si>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</si>
  <si>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</si>
  <si>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</si>
  <si>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</si>
  <si>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</si>
  <si>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</si>
  <si>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</si>
  <si>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penalty</t>
  </si>
  <si>
    <t>deposit_refund</t>
  </si>
  <si>
    <t>TN09CM4513</t>
  </si>
  <si>
    <t>platform_fee</t>
  </si>
  <si>
    <t>incentive</t>
  </si>
  <si>
    <t>TN09CR0255</t>
  </si>
  <si>
    <t>Xcent</t>
  </si>
  <si>
    <t>deposit</t>
  </si>
  <si>
    <t>TN09CM4559</t>
  </si>
  <si>
    <t>TN09CL8194</t>
  </si>
  <si>
    <t>TN09CR0295</t>
  </si>
  <si>
    <t>TN09CL4073</t>
  </si>
  <si>
    <t>TN09CM4593</t>
  </si>
  <si>
    <t>2019-09-06</t>
  </si>
  <si>
    <t>collection</t>
  </si>
  <si>
    <t>TN09CM4594</t>
  </si>
  <si>
    <t>TN09CM4232</t>
  </si>
  <si>
    <t>TN09CM4673</t>
  </si>
  <si>
    <t>TN22DF5153</t>
  </si>
  <si>
    <t>Tavera</t>
  </si>
  <si>
    <t>TN09CM4631</t>
  </si>
  <si>
    <t>TN09CL7908</t>
  </si>
  <si>
    <t>TN22DF5078</t>
  </si>
  <si>
    <t>TN09CQ3531</t>
  </si>
  <si>
    <t>TN09CP8141</t>
  </si>
  <si>
    <t>TN09CQ7974</t>
  </si>
  <si>
    <t>TN09CP1191</t>
  </si>
  <si>
    <t>TN09CM7913</t>
  </si>
  <si>
    <t>TN09CR0142</t>
  </si>
  <si>
    <t>TN09CM4726</t>
  </si>
  <si>
    <t>TN09CP9157</t>
  </si>
  <si>
    <t>TN09CL8087</t>
  </si>
  <si>
    <t>TN09CP1032</t>
  </si>
  <si>
    <t>TN09CQ0707</t>
  </si>
  <si>
    <t>TN09CP1078</t>
  </si>
  <si>
    <t>TN09CM9018</t>
  </si>
  <si>
    <t>TN09CP8107</t>
  </si>
  <si>
    <t>TN09CM6545</t>
  </si>
  <si>
    <t>TN09CL1379</t>
  </si>
  <si>
    <t>TN09CQ7943</t>
  </si>
  <si>
    <t>TN10BD9169</t>
  </si>
  <si>
    <t>TN09CQ3508</t>
  </si>
  <si>
    <t>TN09CL4172</t>
  </si>
  <si>
    <t>TN09CR2176</t>
  </si>
  <si>
    <t>TN09CR0275</t>
  </si>
  <si>
    <t>TN19AD8202</t>
  </si>
  <si>
    <t>Indica</t>
  </si>
  <si>
    <t>TN09CM8136</t>
  </si>
  <si>
    <t>TN13P5717</t>
  </si>
  <si>
    <t>TN09CP0510</t>
  </si>
  <si>
    <t>TN09CM7922</t>
  </si>
  <si>
    <t>TN09CM4653</t>
  </si>
  <si>
    <t>TN09CP1368</t>
  </si>
  <si>
    <t>TN09CM4654</t>
  </si>
  <si>
    <t>TN09CM6711</t>
  </si>
  <si>
    <t>TN09CP4719</t>
  </si>
  <si>
    <t>TN09CM8131</t>
  </si>
  <si>
    <t>TN09CR1859</t>
  </si>
  <si>
    <t>TN09CL4143</t>
  </si>
  <si>
    <t>TN09CL8187</t>
  </si>
  <si>
    <t>TN09CM4547</t>
  </si>
  <si>
    <t>TN09CM4669</t>
  </si>
  <si>
    <t>TN09CR0243</t>
  </si>
  <si>
    <t>TN09CP3951</t>
  </si>
  <si>
    <t>TN09CM4582</t>
  </si>
  <si>
    <t>TN09CM4584</t>
  </si>
  <si>
    <t>TN09CP2623</t>
  </si>
  <si>
    <t>TN09CM9077</t>
  </si>
  <si>
    <t>2019-12-07</t>
  </si>
  <si>
    <t>TN09CP7087</t>
  </si>
  <si>
    <t>settled</t>
  </si>
  <si>
    <t>platform_fees</t>
  </si>
  <si>
    <t>TN09CM7785</t>
  </si>
  <si>
    <t>TN09CM8993</t>
  </si>
  <si>
    <t>Swift Dzire</t>
  </si>
  <si>
    <t>TN09CP1303</t>
  </si>
  <si>
    <t>fino_cash_collection</t>
  </si>
  <si>
    <t>TN09CP0579</t>
  </si>
  <si>
    <t>TN09CP1306</t>
  </si>
  <si>
    <t>TN09CP3969</t>
  </si>
  <si>
    <t>TN09CP8185</t>
  </si>
  <si>
    <t>TN09CL7995</t>
  </si>
  <si>
    <t>TN09CL6787</t>
  </si>
  <si>
    <t>Grand i10</t>
  </si>
  <si>
    <t>TN09CP3973</t>
  </si>
  <si>
    <t>TN09CM7794</t>
  </si>
  <si>
    <t>TN13P6733</t>
  </si>
  <si>
    <t>TN09CM7791</t>
  </si>
  <si>
    <t>TN09CQ3506</t>
  </si>
  <si>
    <t>security_deposit</t>
  </si>
  <si>
    <t>TN09CR0270</t>
  </si>
  <si>
    <t>TN09CM6477</t>
  </si>
  <si>
    <t>TN13P5794</t>
  </si>
  <si>
    <t>TN09CM6594</t>
  </si>
  <si>
    <t>TN09CP7072</t>
  </si>
  <si>
    <t>TN09CL7890</t>
  </si>
  <si>
    <t>TN09CR2102</t>
  </si>
  <si>
    <t>TN09CP7078</t>
  </si>
  <si>
    <t>TN09CR0281</t>
  </si>
  <si>
    <t>TN09CR0160</t>
  </si>
  <si>
    <t>TN09CR0282</t>
  </si>
  <si>
    <t>airtel_cash_collection</t>
  </si>
  <si>
    <t>TN13P6873</t>
  </si>
  <si>
    <t>TN09CQ3564</t>
  </si>
  <si>
    <t>TN09CQ7924</t>
  </si>
  <si>
    <t>TN09CQ3561</t>
  </si>
  <si>
    <t>TN13P5726</t>
  </si>
  <si>
    <t>TN13P5721</t>
  </si>
  <si>
    <t>TN09CR0196</t>
  </si>
  <si>
    <t>TN19AD8209</t>
  </si>
  <si>
    <t>online_payment</t>
  </si>
  <si>
    <t>TN09CP3992</t>
  </si>
  <si>
    <t>TN13P5746</t>
  </si>
  <si>
    <t>Incentive</t>
  </si>
  <si>
    <t>TN09CM8104</t>
  </si>
  <si>
    <t>kyc_onboarding_incentive</t>
  </si>
  <si>
    <t>TN09CL0829</t>
  </si>
  <si>
    <t>TN09CR0216</t>
  </si>
  <si>
    <t>TN09CP4093</t>
  </si>
  <si>
    <t>TN09CR0211</t>
  </si>
  <si>
    <t>TN09CR0213</t>
  </si>
  <si>
    <t>TN09CM7943</t>
  </si>
  <si>
    <t>TN09CL7905</t>
  </si>
  <si>
    <t>TN09CR0226</t>
  </si>
  <si>
    <t>TN09CR0229</t>
  </si>
  <si>
    <t>TN09CP7014</t>
  </si>
  <si>
    <t>TN09CP7011</t>
  </si>
  <si>
    <t>TN09CP0621</t>
  </si>
  <si>
    <t>TN09CM6984</t>
  </si>
  <si>
    <t>TN09CQ9471</t>
  </si>
  <si>
    <t>TN09CP4079</t>
  </si>
  <si>
    <t>TN09CM6993</t>
  </si>
  <si>
    <t>TN09CM4578</t>
  </si>
  <si>
    <t>TN09CQ0754</t>
  </si>
  <si>
    <t>TN09CQ9325</t>
  </si>
  <si>
    <t>TN09CR1893</t>
  </si>
  <si>
    <t>TN09CQ0769</t>
  </si>
  <si>
    <t>TN09CP7041</t>
  </si>
  <si>
    <t>TN09CR0253</t>
  </si>
  <si>
    <t>TN09CM4597</t>
  </si>
  <si>
    <t>TN09CQ9381</t>
  </si>
  <si>
    <t>TN09CP8148</t>
  </si>
  <si>
    <t>TN09CR0263</t>
  </si>
  <si>
    <t>TN09CR0265</t>
  </si>
  <si>
    <t>TN09CR0261</t>
  </si>
  <si>
    <t>TN09CP3934</t>
  </si>
  <si>
    <t>TN09CP0545</t>
  </si>
  <si>
    <t>TN09CR0117</t>
  </si>
  <si>
    <t>TN09CR0236</t>
  </si>
  <si>
    <t>TN09CR0230</t>
  </si>
  <si>
    <t>TN09CL7977</t>
  </si>
  <si>
    <t>TN09CR0249</t>
  </si>
  <si>
    <t>TN09CR0129</t>
  </si>
  <si>
    <t>TN09CP7036</t>
  </si>
  <si>
    <t>TN09CR0246</t>
  </si>
  <si>
    <t>TN09CR0240</t>
  </si>
  <si>
    <t>TN09CM7896</t>
  </si>
  <si>
    <t>TN09CP3912</t>
  </si>
  <si>
    <t>TN09CQ9375</t>
  </si>
  <si>
    <t>TN09CM7890</t>
  </si>
  <si>
    <t>TN09CL8159</t>
  </si>
  <si>
    <t>TN09CP2199</t>
  </si>
  <si>
    <t>TN09CR1833</t>
  </si>
  <si>
    <t>TN09CP3058</t>
  </si>
  <si>
    <t>TN09CM4624</t>
  </si>
  <si>
    <t>TN09CM4626</t>
  </si>
  <si>
    <t>TN09CM7909</t>
  </si>
  <si>
    <t>TN09CR1866</t>
  </si>
  <si>
    <t>TN09CL8075</t>
  </si>
  <si>
    <t>oxigen_cash_collection</t>
  </si>
  <si>
    <t>TN09CQ9662</t>
  </si>
  <si>
    <t>TN09CR1876</t>
  </si>
  <si>
    <t>TN16X8368</t>
  </si>
  <si>
    <t>TN09CP4038</t>
  </si>
  <si>
    <t>TN09CC4066</t>
  </si>
  <si>
    <t>TN09CM7800</t>
  </si>
  <si>
    <t>TN09CM4542</t>
  </si>
  <si>
    <t>TN09CM6962</t>
  </si>
  <si>
    <t>TN09CM8237</t>
  </si>
  <si>
    <t>TN09CM8230</t>
  </si>
  <si>
    <t>TN09CM8231</t>
  </si>
  <si>
    <t>TN09CP4781</t>
  </si>
  <si>
    <t>TN09CC3721</t>
  </si>
  <si>
    <t>TN09CR2179</t>
  </si>
  <si>
    <t>TN09CC3720</t>
  </si>
  <si>
    <t>TN13P5715</t>
  </si>
  <si>
    <t>TN13P5716</t>
  </si>
  <si>
    <t>TN13P5712</t>
  </si>
  <si>
    <t>TN09CQ3596</t>
  </si>
  <si>
    <t>TN09CP1378</t>
  </si>
  <si>
    <t>TN09CP2109</t>
  </si>
  <si>
    <t>TN09CM9113</t>
  </si>
  <si>
    <t>TN09CP1064</t>
  </si>
  <si>
    <t>TN09CM7062</t>
  </si>
  <si>
    <t>TN19AD8163</t>
  </si>
  <si>
    <t>TN09CP2163</t>
  </si>
  <si>
    <t>TN09CL8139</t>
  </si>
  <si>
    <t>TN09CL8146</t>
  </si>
  <si>
    <t>TN09CL8025</t>
  </si>
  <si>
    <t>TN09CL8021</t>
  </si>
  <si>
    <t>AIYAPPAN D</t>
  </si>
  <si>
    <t>8428304993</t>
  </si>
  <si>
    <t>3876881732</t>
  </si>
  <si>
    <t>cancelled</t>
  </si>
  <si>
    <t>prime_play</t>
  </si>
  <si>
    <t>10:59 PM</t>
  </si>
  <si>
    <t>3876858662</t>
  </si>
  <si>
    <t>compact</t>
  </si>
  <si>
    <t>10:52 PM</t>
  </si>
  <si>
    <t>RAMESH G</t>
  </si>
  <si>
    <t>9994087282</t>
  </si>
  <si>
    <t>3876674273</t>
  </si>
  <si>
    <t>luxury_sedan</t>
  </si>
  <si>
    <t>09:42 PM</t>
  </si>
  <si>
    <t>Go To</t>
  </si>
  <si>
    <t>3875252946</t>
  </si>
  <si>
    <t>05:11 PM</t>
  </si>
  <si>
    <t>3874904472</t>
  </si>
  <si>
    <t>03:30 PM</t>
  </si>
  <si>
    <t>3874845384</t>
  </si>
  <si>
    <t>03:12 PM</t>
  </si>
  <si>
    <t>3874490648</t>
  </si>
  <si>
    <t>01:13 PM</t>
  </si>
  <si>
    <t>3874345514</t>
  </si>
  <si>
    <t>12:30 PM</t>
  </si>
  <si>
    <t>3874234889</t>
  </si>
  <si>
    <t>12:05 PM</t>
  </si>
  <si>
    <t>3874260735</t>
  </si>
  <si>
    <t>12:04 PM</t>
  </si>
  <si>
    <t>3874241040</t>
  </si>
  <si>
    <t>12:00 PM</t>
  </si>
  <si>
    <t>3873926028</t>
  </si>
  <si>
    <t>10:20 AM</t>
  </si>
  <si>
    <t>Muniyandi R</t>
  </si>
  <si>
    <t>9025239344</t>
  </si>
  <si>
    <t>3873922634</t>
  </si>
  <si>
    <t>10:12 AM</t>
  </si>
  <si>
    <t>3873842386</t>
  </si>
  <si>
    <t>09:51 AM</t>
  </si>
  <si>
    <t>3873718284</t>
  </si>
  <si>
    <t>09:29 AM</t>
  </si>
  <si>
    <t>3876930150</t>
  </si>
  <si>
    <t>completed</t>
  </si>
  <si>
    <t>11:29 PM</t>
  </si>
  <si>
    <t>3876728777</t>
  </si>
  <si>
    <t>09:59 PM</t>
  </si>
  <si>
    <t>3876535229</t>
  </si>
  <si>
    <t>09:14 PM</t>
  </si>
  <si>
    <t>3876460785</t>
  </si>
  <si>
    <t>08:43 PM</t>
  </si>
  <si>
    <t>3876388787</t>
  </si>
  <si>
    <t>08:30 PM</t>
  </si>
  <si>
    <t>3876272774</t>
  </si>
  <si>
    <t>08:15 PM</t>
  </si>
  <si>
    <t>3875842471</t>
  </si>
  <si>
    <t>06:55 PM</t>
  </si>
  <si>
    <t>3875852089</t>
  </si>
  <si>
    <t>06:51 PM</t>
  </si>
  <si>
    <t>3875483729</t>
  </si>
  <si>
    <t>05:43 PM</t>
  </si>
  <si>
    <t>3875289513</t>
  </si>
  <si>
    <t>05:05 PM</t>
  </si>
  <si>
    <t>43511170cac666ec0a9f4e05f3fa9030</t>
  </si>
  <si>
    <t>Share</t>
  </si>
  <si>
    <t>04:49 PM</t>
  </si>
  <si>
    <t>OSN:1270916927</t>
  </si>
  <si>
    <t>3875126712</t>
  </si>
  <si>
    <t>04:35 PM</t>
  </si>
  <si>
    <t>3875023974</t>
  </si>
  <si>
    <t>03:59 PM</t>
  </si>
  <si>
    <t>3874933596</t>
  </si>
  <si>
    <t>03:27 PM</t>
  </si>
  <si>
    <t>3874932992</t>
  </si>
  <si>
    <t>03:24 PM</t>
  </si>
  <si>
    <t>3874769828</t>
  </si>
  <si>
    <t>02:41 PM</t>
  </si>
  <si>
    <t>3874701528</t>
  </si>
  <si>
    <t>02:22 PM</t>
  </si>
  <si>
    <t>c5c924db516e89fda7662583f1c3bf21</t>
  </si>
  <si>
    <t>01:59 PM</t>
  </si>
  <si>
    <t>OSN:1270883561</t>
  </si>
  <si>
    <t>3874645897</t>
  </si>
  <si>
    <t>01:58 PM</t>
  </si>
  <si>
    <t>3874529321</t>
  </si>
  <si>
    <t>01:33 PM</t>
  </si>
  <si>
    <t>3874504594</t>
  </si>
  <si>
    <t>01:21 PM</t>
  </si>
  <si>
    <t>3874505212</t>
  </si>
  <si>
    <t>3874385278</t>
  </si>
  <si>
    <t>12:39 PM</t>
  </si>
  <si>
    <t>3874310427</t>
  </si>
  <si>
    <t>12:14 PM</t>
  </si>
  <si>
    <t>3874201601</t>
  </si>
  <si>
    <t>11:38 AM</t>
  </si>
  <si>
    <t>3874194295</t>
  </si>
  <si>
    <t>11:33 AM</t>
  </si>
  <si>
    <t>3873963143</t>
  </si>
  <si>
    <t>micro</t>
  </si>
  <si>
    <t>10:29 AM</t>
  </si>
  <si>
    <t>3873989601</t>
  </si>
  <si>
    <t>10:28 AM</t>
  </si>
  <si>
    <t>3873831961</t>
  </si>
  <si>
    <t>09:53 AM</t>
  </si>
  <si>
    <t>3873652168</t>
  </si>
  <si>
    <t>09:11 AM</t>
  </si>
  <si>
    <t>3873548574</t>
  </si>
  <si>
    <t>08:49 AM</t>
  </si>
  <si>
    <t>3873567396</t>
  </si>
  <si>
    <t>08:47 AM</t>
  </si>
  <si>
    <t>3873481400</t>
  </si>
  <si>
    <t>08:18 AM</t>
  </si>
  <si>
    <t>3873453310</t>
  </si>
  <si>
    <t>08:12 AM</t>
  </si>
  <si>
    <t>3873381766</t>
  </si>
  <si>
    <t>07:36 AM</t>
  </si>
  <si>
    <t>3873375751</t>
  </si>
  <si>
    <t>07:34 AM</t>
  </si>
  <si>
    <t>3873314399</t>
  </si>
  <si>
    <t>06:44 AM</t>
  </si>
  <si>
    <t>3873199423</t>
  </si>
  <si>
    <t>04:00 AM</t>
  </si>
  <si>
    <t>GUNA SEKHAR NAIDU V</t>
  </si>
  <si>
    <t>8190885201</t>
  </si>
  <si>
    <t>3876903998</t>
  </si>
  <si>
    <t>11:17 PM</t>
  </si>
  <si>
    <t>3876888913</t>
  </si>
  <si>
    <t>11:08 PM</t>
  </si>
  <si>
    <t>Sureshkumar</t>
  </si>
  <si>
    <t>9962465942</t>
  </si>
  <si>
    <t>3876881162</t>
  </si>
  <si>
    <t>11:07 PM</t>
  </si>
  <si>
    <t>3876752779</t>
  </si>
  <si>
    <t>10:32 PM</t>
  </si>
  <si>
    <t>3876768149</t>
  </si>
  <si>
    <t>10:31 PM</t>
  </si>
  <si>
    <t>3876759532</t>
  </si>
  <si>
    <t>SUDELESAN A</t>
  </si>
  <si>
    <t>8428680150</t>
  </si>
  <si>
    <t>3876678492</t>
  </si>
  <si>
    <t>09:50 PM</t>
  </si>
  <si>
    <t>3876501474</t>
  </si>
  <si>
    <t>09:10 PM</t>
  </si>
  <si>
    <t>3876148709</t>
  </si>
  <si>
    <t>07:40 PM</t>
  </si>
  <si>
    <t>Sadam Hussain</t>
  </si>
  <si>
    <t>7358603800</t>
  </si>
  <si>
    <t>3875870938</t>
  </si>
  <si>
    <t>06:58 PM</t>
  </si>
  <si>
    <t>3875669641</t>
  </si>
  <si>
    <t>06:35 PM</t>
  </si>
  <si>
    <t>b18554114aeb6c3eec87558c27824883</t>
  </si>
  <si>
    <t>05:52 PM</t>
  </si>
  <si>
    <t>OSN:1270938709</t>
  </si>
  <si>
    <t>3875237431</t>
  </si>
  <si>
    <t>05:09 PM</t>
  </si>
  <si>
    <t>3874985450</t>
  </si>
  <si>
    <t>04:00 PM</t>
  </si>
  <si>
    <t>3875020798</t>
  </si>
  <si>
    <t>3874955178</t>
  </si>
  <si>
    <t>03:52 PM</t>
  </si>
  <si>
    <t>3874874994</t>
  </si>
  <si>
    <t>03:13 PM</t>
  </si>
  <si>
    <t>3874770855</t>
  </si>
  <si>
    <t>02:39 PM</t>
  </si>
  <si>
    <t>3873321340</t>
  </si>
  <si>
    <t>02:15 PM</t>
  </si>
  <si>
    <t>3874614622</t>
  </si>
  <si>
    <t>01:51 PM</t>
  </si>
  <si>
    <t>3874550341</t>
  </si>
  <si>
    <t>01:36 PM</t>
  </si>
  <si>
    <t>3874348672</t>
  </si>
  <si>
    <t>12:32 PM</t>
  </si>
  <si>
    <t>3873673246</t>
  </si>
  <si>
    <t>09:14 AM</t>
  </si>
  <si>
    <t>3873315585</t>
  </si>
  <si>
    <t>06:43 AM</t>
  </si>
  <si>
    <t>3873146321</t>
  </si>
  <si>
    <t>01:38 AM</t>
  </si>
  <si>
    <t>3873112525</t>
  </si>
  <si>
    <t>12:45 AM</t>
  </si>
  <si>
    <t>3876916333</t>
  </si>
  <si>
    <t>11:23 PM</t>
  </si>
  <si>
    <t>3876868344</t>
  </si>
  <si>
    <t>3876883629</t>
  </si>
  <si>
    <t>11:05 PM</t>
  </si>
  <si>
    <t>3876851952</t>
  </si>
  <si>
    <t>10:49 PM</t>
  </si>
  <si>
    <t>3876802765</t>
  </si>
  <si>
    <t>3876753490</t>
  </si>
  <si>
    <t>10:21 PM</t>
  </si>
  <si>
    <t>3876706980</t>
  </si>
  <si>
    <t>10:00 PM</t>
  </si>
  <si>
    <t>3876718946</t>
  </si>
  <si>
    <t>3876708724</t>
  </si>
  <si>
    <t>09:53 PM</t>
  </si>
  <si>
    <t>3876611872</t>
  </si>
  <si>
    <t>09:34 PM</t>
  </si>
  <si>
    <t>3876550866</t>
  </si>
  <si>
    <t>09:16 PM</t>
  </si>
  <si>
    <t>3876585043</t>
  </si>
  <si>
    <t>3876553348</t>
  </si>
  <si>
    <t>09:12 PM</t>
  </si>
  <si>
    <t>3876423401</t>
  </si>
  <si>
    <t>08:49 PM</t>
  </si>
  <si>
    <t>3876411101</t>
  </si>
  <si>
    <t>08:35 PM</t>
  </si>
  <si>
    <t>3876378956</t>
  </si>
  <si>
    <t>08:26 PM</t>
  </si>
  <si>
    <t>3876387783</t>
  </si>
  <si>
    <t>08:24 PM</t>
  </si>
  <si>
    <t>3876238424</t>
  </si>
  <si>
    <t>07:58 PM</t>
  </si>
  <si>
    <t>3876055265</t>
  </si>
  <si>
    <t>07:46 PM</t>
  </si>
  <si>
    <t>3875747074</t>
  </si>
  <si>
    <t>07:45 PM</t>
  </si>
  <si>
    <t>3876096004</t>
  </si>
  <si>
    <t>07:31 PM</t>
  </si>
  <si>
    <t>3875933168</t>
  </si>
  <si>
    <t>07:07 PM</t>
  </si>
  <si>
    <t>3875896529</t>
  </si>
  <si>
    <t>06:57 PM</t>
  </si>
  <si>
    <t>3875872882</t>
  </si>
  <si>
    <t>3875607260</t>
  </si>
  <si>
    <t>06:06 PM</t>
  </si>
  <si>
    <t>3875509077</t>
  </si>
  <si>
    <t>06:01 PM</t>
  </si>
  <si>
    <t>3875519958</t>
  </si>
  <si>
    <t>05:47 PM</t>
  </si>
  <si>
    <t>3875439004</t>
  </si>
  <si>
    <t>05:44 PM</t>
  </si>
  <si>
    <t>3875273193</t>
  </si>
  <si>
    <t>05:06 PM</t>
  </si>
  <si>
    <t>3875204730</t>
  </si>
  <si>
    <t>04:57 PM</t>
  </si>
  <si>
    <t>3875199057</t>
  </si>
  <si>
    <t>04:44 PM</t>
  </si>
  <si>
    <t>3875151203</t>
  </si>
  <si>
    <t>04:34 PM</t>
  </si>
  <si>
    <t>3875010050</t>
  </si>
  <si>
    <t>3875036938</t>
  </si>
  <si>
    <t>3875015190</t>
  </si>
  <si>
    <t>03:54 PM</t>
  </si>
  <si>
    <t>3874959776</t>
  </si>
  <si>
    <t>03:44 PM</t>
  </si>
  <si>
    <t>3874894495</t>
  </si>
  <si>
    <t>03:19 PM</t>
  </si>
  <si>
    <t>3874891447</t>
  </si>
  <si>
    <t>3874830931</t>
  </si>
  <si>
    <t>02:58 PM</t>
  </si>
  <si>
    <t>3874762470</t>
  </si>
  <si>
    <t>3874651069</t>
  </si>
  <si>
    <t>02:08 PM</t>
  </si>
  <si>
    <t>3874620622</t>
  </si>
  <si>
    <t>01:53 PM</t>
  </si>
  <si>
    <t>3874551838</t>
  </si>
  <si>
    <t>01:35 PM</t>
  </si>
  <si>
    <t>3874558111</t>
  </si>
  <si>
    <t>01:26 PM</t>
  </si>
  <si>
    <t>3874467436</t>
  </si>
  <si>
    <t>01:05 PM</t>
  </si>
  <si>
    <t>3874429565</t>
  </si>
  <si>
    <t>12:50 PM</t>
  </si>
  <si>
    <t>3874358777</t>
  </si>
  <si>
    <t>12:26 PM</t>
  </si>
  <si>
    <t>3874332256</t>
  </si>
  <si>
    <t>12:17 PM</t>
  </si>
  <si>
    <t>3874311177</t>
  </si>
  <si>
    <t>12:15 PM</t>
  </si>
  <si>
    <t>3874158548</t>
  </si>
  <si>
    <t>11:29 AM</t>
  </si>
  <si>
    <t>3873869145</t>
  </si>
  <si>
    <t>10:09 AM</t>
  </si>
  <si>
    <t>3873884474</t>
  </si>
  <si>
    <t>10:02 AM</t>
  </si>
  <si>
    <t>3873813506</t>
  </si>
  <si>
    <t>09:42 AM</t>
  </si>
  <si>
    <t>3873695736</t>
  </si>
  <si>
    <t>09:21 AM</t>
  </si>
  <si>
    <t>3873628280</t>
  </si>
  <si>
    <t>09:01 AM</t>
  </si>
  <si>
    <t>3873520829</t>
  </si>
  <si>
    <t>08:37 AM</t>
  </si>
  <si>
    <t>3873416741</t>
  </si>
  <si>
    <t>07:54 AM</t>
  </si>
  <si>
    <t>f7766b6a70e07890efe22d704661f29c</t>
  </si>
  <si>
    <t>07:30 AM</t>
  </si>
  <si>
    <t>OSN:1270789237,OSN:1270794029,OSN:1270798469,OSN:1270799239</t>
  </si>
  <si>
    <t>3873356986</t>
  </si>
  <si>
    <t>07:19 AM</t>
  </si>
  <si>
    <t>3873331067</t>
  </si>
  <si>
    <t>07:02 AM</t>
  </si>
  <si>
    <t>3873326360</t>
  </si>
  <si>
    <t>06:57 AM</t>
  </si>
  <si>
    <t>3873324857</t>
  </si>
  <si>
    <t>06:52 AM</t>
  </si>
  <si>
    <t>3873295918</t>
  </si>
  <si>
    <t>06:28 AM</t>
  </si>
  <si>
    <t>3873294734</t>
  </si>
  <si>
    <t>06:24 AM</t>
  </si>
  <si>
    <t>3873271973</t>
  </si>
  <si>
    <t>06:02 AM</t>
  </si>
  <si>
    <t>3873264907</t>
  </si>
  <si>
    <t>05:46 AM</t>
  </si>
  <si>
    <t>3873240080</t>
  </si>
  <si>
    <t>05:16 AM</t>
  </si>
  <si>
    <t>3873230107</t>
  </si>
  <si>
    <t>04:59 AM</t>
  </si>
  <si>
    <t>3873174079</t>
  </si>
  <si>
    <t>02:51 AM</t>
  </si>
  <si>
    <t>3873136375</t>
  </si>
  <si>
    <t>01:12 AM</t>
  </si>
  <si>
    <t>3873116722</t>
  </si>
  <si>
    <t>12:43 AM</t>
  </si>
  <si>
    <t>Karthikeyan K</t>
  </si>
  <si>
    <t>9789075330</t>
  </si>
  <si>
    <t>3876929233</t>
  </si>
  <si>
    <t>MOHAMED AZARUDEEN A</t>
  </si>
  <si>
    <t>9840957308</t>
  </si>
  <si>
    <t>3875056363</t>
  </si>
  <si>
    <t>04:07 PM</t>
  </si>
  <si>
    <t>Muppldathi K</t>
  </si>
  <si>
    <t>9940594774</t>
  </si>
  <si>
    <t>3874827346</t>
  </si>
  <si>
    <t>02:55 PM</t>
  </si>
  <si>
    <t>TN09CL6783</t>
  </si>
  <si>
    <t>Shelliah P</t>
  </si>
  <si>
    <t>9159639555</t>
  </si>
  <si>
    <t>3874289000</t>
  </si>
  <si>
    <t>3874192894</t>
  </si>
  <si>
    <t>11:43 AM</t>
  </si>
  <si>
    <t>b13f1df6b7400cca399293242cc49a3b</t>
  </si>
  <si>
    <t>11:40 AM</t>
  </si>
  <si>
    <t>OSN:1270854971</t>
  </si>
  <si>
    <t>3873877897</t>
  </si>
  <si>
    <t>3873835825</t>
  </si>
  <si>
    <t>TN22DF5117</t>
  </si>
  <si>
    <t>KALIDOSS K</t>
  </si>
  <si>
    <t>9952805688</t>
  </si>
  <si>
    <t>3873855106</t>
  </si>
  <si>
    <t>economy_suv</t>
  </si>
  <si>
    <t>09:54 AM</t>
  </si>
  <si>
    <t>3873693025</t>
  </si>
  <si>
    <t>3873625149</t>
  </si>
  <si>
    <t>09:09 AM</t>
  </si>
  <si>
    <t>3873568911</t>
  </si>
  <si>
    <t>08:54 AM</t>
  </si>
  <si>
    <t>3873540534</t>
  </si>
  <si>
    <t>08:38 AM</t>
  </si>
  <si>
    <t>3873496763</t>
  </si>
  <si>
    <t>08:34 AM</t>
  </si>
  <si>
    <t>Rental</t>
  </si>
  <si>
    <t>3873358854</t>
  </si>
  <si>
    <t>07:28 AM</t>
  </si>
  <si>
    <t>3873280894</t>
  </si>
  <si>
    <t>06:12 AM</t>
  </si>
  <si>
    <t>3873270185</t>
  </si>
  <si>
    <t>05:54 AM</t>
  </si>
  <si>
    <t>3873253140</t>
  </si>
  <si>
    <t>05:34 AM</t>
  </si>
  <si>
    <t>3873242658</t>
  </si>
  <si>
    <t>05:21 AM</t>
  </si>
  <si>
    <t>3873238833</t>
  </si>
  <si>
    <t>05:18 AM</t>
  </si>
  <si>
    <t>3873205380</t>
  </si>
  <si>
    <t>04:18 AM</t>
  </si>
  <si>
    <t>3873193419</t>
  </si>
  <si>
    <t>03:46 AM</t>
  </si>
  <si>
    <t>3873165631</t>
  </si>
  <si>
    <t>02:28 AM</t>
  </si>
  <si>
    <t>3876778246</t>
  </si>
  <si>
    <t>10:30 PM</t>
  </si>
  <si>
    <t>3876584918</t>
  </si>
  <si>
    <t>09:17 PM</t>
  </si>
  <si>
    <t>3876595860</t>
  </si>
  <si>
    <t>09:15 PM</t>
  </si>
  <si>
    <t>3876295140</t>
  </si>
  <si>
    <t>08:14 PM</t>
  </si>
  <si>
    <t>3876321227</t>
  </si>
  <si>
    <t>08:12 PM</t>
  </si>
  <si>
    <t>3875849967</t>
  </si>
  <si>
    <t>06:47 PM</t>
  </si>
  <si>
    <t>3875698990</t>
  </si>
  <si>
    <t>06:28 PM</t>
  </si>
  <si>
    <t>3875592471</t>
  </si>
  <si>
    <t>06:09 PM</t>
  </si>
  <si>
    <t>3875566518</t>
  </si>
  <si>
    <t>3875404524</t>
  </si>
  <si>
    <t>05:32 PM</t>
  </si>
  <si>
    <t>3875391600</t>
  </si>
  <si>
    <t>05:30 PM</t>
  </si>
  <si>
    <t>3875312382</t>
  </si>
  <si>
    <t>3875256582</t>
  </si>
  <si>
    <t>05:04 PM</t>
  </si>
  <si>
    <t>3875106432</t>
  </si>
  <si>
    <t>04:31 PM</t>
  </si>
  <si>
    <t>3874939010</t>
  </si>
  <si>
    <t>03:40 PM</t>
  </si>
  <si>
    <t>3874917865</t>
  </si>
  <si>
    <t>03:18 PM</t>
  </si>
  <si>
    <t>3874872839</t>
  </si>
  <si>
    <t>03:07 PM</t>
  </si>
  <si>
    <t>3874804636</t>
  </si>
  <si>
    <t>02:45 PM</t>
  </si>
  <si>
    <t>3874702400</t>
  </si>
  <si>
    <t>3874665170</t>
  </si>
  <si>
    <t>02:13 PM</t>
  </si>
  <si>
    <t>3874590090</t>
  </si>
  <si>
    <t>01:49 PM</t>
  </si>
  <si>
    <t>3874571935</t>
  </si>
  <si>
    <t>3874507396</t>
  </si>
  <si>
    <t>01:14 PM</t>
  </si>
  <si>
    <t>3874497459</t>
  </si>
  <si>
    <t>3874407026</t>
  </si>
  <si>
    <t>12:49 PM</t>
  </si>
  <si>
    <t>3874371675</t>
  </si>
  <si>
    <t>12:37 PM</t>
  </si>
  <si>
    <t>3874308551</t>
  </si>
  <si>
    <t>12:07 PM</t>
  </si>
  <si>
    <t>3874271420</t>
  </si>
  <si>
    <t>3874235835</t>
  </si>
  <si>
    <t>11:44 AM</t>
  </si>
  <si>
    <t>3874074550</t>
  </si>
  <si>
    <t>11:01 AM</t>
  </si>
  <si>
    <t>3874072841</t>
  </si>
  <si>
    <t>10:56 AM</t>
  </si>
  <si>
    <t>3874006027</t>
  </si>
  <si>
    <t>10:42 AM</t>
  </si>
  <si>
    <t>3873905292</t>
  </si>
  <si>
    <t>10:13 AM</t>
  </si>
  <si>
    <t>3873913383</t>
  </si>
  <si>
    <t>10:11 AM</t>
  </si>
  <si>
    <t>3873887267</t>
  </si>
  <si>
    <t>10:08 AM</t>
  </si>
  <si>
    <t>2fd54e7d4c7e509b65d57a51c6e72330</t>
  </si>
  <si>
    <t>09:57 AM</t>
  </si>
  <si>
    <t>OSN:1270824477</t>
  </si>
  <si>
    <t>3873754232</t>
  </si>
  <si>
    <t>09:30 AM</t>
  </si>
  <si>
    <t>3873593095</t>
  </si>
  <si>
    <t>08:52 AM</t>
  </si>
  <si>
    <t>3873560021</t>
  </si>
  <si>
    <t>3873550410</t>
  </si>
  <si>
    <t>08:51 AM</t>
  </si>
  <si>
    <t>3873484362</t>
  </si>
  <si>
    <t>08:40 AM</t>
  </si>
  <si>
    <t>3871420650</t>
  </si>
  <si>
    <t>08:05 AM</t>
  </si>
  <si>
    <t>3873420398</t>
  </si>
  <si>
    <t>07:53 AM</t>
  </si>
  <si>
    <t>3873402440</t>
  </si>
  <si>
    <t>07:50 AM</t>
  </si>
  <si>
    <t>3873370751</t>
  </si>
  <si>
    <t>3873344897</t>
  </si>
  <si>
    <t>07:09 AM</t>
  </si>
  <si>
    <t>3873337568</t>
  </si>
  <si>
    <t>3873312894</t>
  </si>
  <si>
    <t>06:41 AM</t>
  </si>
  <si>
    <t>3873305935</t>
  </si>
  <si>
    <t>06:34 AM</t>
  </si>
  <si>
    <t>3873306150</t>
  </si>
  <si>
    <t>06:31 AM</t>
  </si>
  <si>
    <t>3873265064</t>
  </si>
  <si>
    <t>3873227849</t>
  </si>
  <si>
    <t>05:02 AM</t>
  </si>
  <si>
    <t>3873216056</t>
  </si>
  <si>
    <t>04:36 AM</t>
  </si>
  <si>
    <t>3873199878</t>
  </si>
  <si>
    <t>04:06 AM</t>
  </si>
  <si>
    <t>3873188442</t>
  </si>
  <si>
    <t>03:33 AM</t>
  </si>
  <si>
    <t>3873152778</t>
  </si>
  <si>
    <t>01:48 AM</t>
  </si>
  <si>
    <t>3873129621</t>
  </si>
  <si>
    <t>01:01 AM</t>
  </si>
  <si>
    <t>Bose M</t>
  </si>
  <si>
    <t>9884371959</t>
  </si>
  <si>
    <t>3876776854</t>
  </si>
  <si>
    <t>28d3c0f8791fc0abf1e772ffe62d9e40</t>
  </si>
  <si>
    <t>08:52 PM</t>
  </si>
  <si>
    <t>OSN:1271003471</t>
  </si>
  <si>
    <t>95f76b629cb001635aee83784a7f1d5c</t>
  </si>
  <si>
    <t>08:46 PM</t>
  </si>
  <si>
    <t>OSN:1271002365</t>
  </si>
  <si>
    <t>ff5538e24ddf1856d4b025858c3f028d</t>
  </si>
  <si>
    <t>OSN:1270999947</t>
  </si>
  <si>
    <t>3876111369</t>
  </si>
  <si>
    <t>ARULJOTHI S</t>
  </si>
  <si>
    <t>7550133389</t>
  </si>
  <si>
    <t>3875649609</t>
  </si>
  <si>
    <t>06:39 PM</t>
  </si>
  <si>
    <t>3875637543</t>
  </si>
  <si>
    <t>06:27 PM</t>
  </si>
  <si>
    <t>52cc7e76e2aee48ff990bda4c4e1bbda</t>
  </si>
  <si>
    <t>06:02 PM</t>
  </si>
  <si>
    <t>OSN:1270939143</t>
  </si>
  <si>
    <t>3875400178</t>
  </si>
  <si>
    <t>05:29 PM</t>
  </si>
  <si>
    <t>d8450ddfe039f106b8afab5cdfb9ed07</t>
  </si>
  <si>
    <t>05:23 PM</t>
  </si>
  <si>
    <t>OSN:1270927175</t>
  </si>
  <si>
    <t>63235dcb48d5c62baf5828603e689642</t>
  </si>
  <si>
    <t>05:17 PM</t>
  </si>
  <si>
    <t>OSN:1270924065</t>
  </si>
  <si>
    <t>3874466884</t>
  </si>
  <si>
    <t>01:15 PM</t>
  </si>
  <si>
    <t>4774a87021f064fee2c6454c06154cc7</t>
  </si>
  <si>
    <t>11:06 AM</t>
  </si>
  <si>
    <t>OSN:1270846609</t>
  </si>
  <si>
    <t>3873981324</t>
  </si>
  <si>
    <t>10:33 AM</t>
  </si>
  <si>
    <t>3873981187</t>
  </si>
  <si>
    <t>10:30 AM</t>
  </si>
  <si>
    <t>3873658649</t>
  </si>
  <si>
    <t>09:15 AM</t>
  </si>
  <si>
    <t>3873380876</t>
  </si>
  <si>
    <t>07:41 AM</t>
  </si>
  <si>
    <t>3873375713</t>
  </si>
  <si>
    <t>07:37 AM</t>
  </si>
  <si>
    <t>3873360025</t>
  </si>
  <si>
    <t>3876780404</t>
  </si>
  <si>
    <t>10:27 PM</t>
  </si>
  <si>
    <t>3876727700</t>
  </si>
  <si>
    <t>10:05 PM</t>
  </si>
  <si>
    <t>3876707247</t>
  </si>
  <si>
    <t>10:02 PM</t>
  </si>
  <si>
    <t>3876580772</t>
  </si>
  <si>
    <t>09:20 PM</t>
  </si>
  <si>
    <t>3876567600</t>
  </si>
  <si>
    <t>3876281942</t>
  </si>
  <si>
    <t>08:05 PM</t>
  </si>
  <si>
    <t>3876152191</t>
  </si>
  <si>
    <t>07:47 PM</t>
  </si>
  <si>
    <t>3875688647</t>
  </si>
  <si>
    <t>06:43 PM</t>
  </si>
  <si>
    <t>3875640698</t>
  </si>
  <si>
    <t>06:18 PM</t>
  </si>
  <si>
    <t>3875441849</t>
  </si>
  <si>
    <t>05:35 PM</t>
  </si>
  <si>
    <t>3875397991</t>
  </si>
  <si>
    <t>3875158760</t>
  </si>
  <si>
    <t>04:39 PM</t>
  </si>
  <si>
    <t>Mahadevan P</t>
  </si>
  <si>
    <t>9551554450</t>
  </si>
  <si>
    <t>3875047423</t>
  </si>
  <si>
    <t>04:05 PM</t>
  </si>
  <si>
    <t>3875057824</t>
  </si>
  <si>
    <t>04:01 PM</t>
  </si>
  <si>
    <t>3875013715</t>
  </si>
  <si>
    <t>03:55 PM</t>
  </si>
  <si>
    <t>3874878462</t>
  </si>
  <si>
    <t>03:10 PM</t>
  </si>
  <si>
    <t>3874692752</t>
  </si>
  <si>
    <t>02:12 PM</t>
  </si>
  <si>
    <t>3874615539</t>
  </si>
  <si>
    <t>3874529730</t>
  </si>
  <si>
    <t>01:23 PM</t>
  </si>
  <si>
    <t>3874422127</t>
  </si>
  <si>
    <t>12:44 PM</t>
  </si>
  <si>
    <t>3874393609</t>
  </si>
  <si>
    <t>12:36 PM</t>
  </si>
  <si>
    <t>3874295911</t>
  </si>
  <si>
    <t>12:08 PM</t>
  </si>
  <si>
    <t>3874307204</t>
  </si>
  <si>
    <t>3874190517</t>
  </si>
  <si>
    <t>3874176360</t>
  </si>
  <si>
    <t>11:31 AM</t>
  </si>
  <si>
    <t>3874088513</t>
  </si>
  <si>
    <t>11:08 AM</t>
  </si>
  <si>
    <t>3874037156</t>
  </si>
  <si>
    <t>10:43 AM</t>
  </si>
  <si>
    <t>3873869550</t>
  </si>
  <si>
    <t>3873757982</t>
  </si>
  <si>
    <t>09:38 AM</t>
  </si>
  <si>
    <t>3873685748</t>
  </si>
  <si>
    <t>09:22 AM</t>
  </si>
  <si>
    <t>3873608820</t>
  </si>
  <si>
    <t>08:57 AM</t>
  </si>
  <si>
    <t>3873536160</t>
  </si>
  <si>
    <t>08:42 AM</t>
  </si>
  <si>
    <t>3873521255</t>
  </si>
  <si>
    <t>08:35 AM</t>
  </si>
  <si>
    <t>3873494924</t>
  </si>
  <si>
    <t>08:22 AM</t>
  </si>
  <si>
    <t>3873456226</t>
  </si>
  <si>
    <t>08:10 AM</t>
  </si>
  <si>
    <t>3873396042</t>
  </si>
  <si>
    <t>07:43 AM</t>
  </si>
  <si>
    <t>3873377152</t>
  </si>
  <si>
    <t>3873347239</t>
  </si>
  <si>
    <t>3873331809</t>
  </si>
  <si>
    <t>3873309275</t>
  </si>
  <si>
    <t>06:37 AM</t>
  </si>
  <si>
    <t>3873304261</t>
  </si>
  <si>
    <t>06:35 AM</t>
  </si>
  <si>
    <t>3873263573</t>
  </si>
  <si>
    <t>05:48 AM</t>
  </si>
  <si>
    <t>3873239855</t>
  </si>
  <si>
    <t>3872901925</t>
  </si>
  <si>
    <t>05:09 AM</t>
  </si>
  <si>
    <t>3873235851</t>
  </si>
  <si>
    <t>05:08 AM</t>
  </si>
  <si>
    <t>Kumaresan Selvaraj</t>
  </si>
  <si>
    <t>8939703433</t>
  </si>
  <si>
    <t>3876942596</t>
  </si>
  <si>
    <t>11:34 PM</t>
  </si>
  <si>
    <t>Muniyasamy N</t>
  </si>
  <si>
    <t>9384289596</t>
  </si>
  <si>
    <t>3876841678</t>
  </si>
  <si>
    <t>SARAVANAN P</t>
  </si>
  <si>
    <t>7358309197</t>
  </si>
  <si>
    <t>3876821696</t>
  </si>
  <si>
    <t>10:38 PM</t>
  </si>
  <si>
    <t>3876754879</t>
  </si>
  <si>
    <t>10:19 PM</t>
  </si>
  <si>
    <t>JOHN WILLIAMS G</t>
  </si>
  <si>
    <t>9790763482</t>
  </si>
  <si>
    <t>3876647669</t>
  </si>
  <si>
    <t>3876664635</t>
  </si>
  <si>
    <t>09:40 PM</t>
  </si>
  <si>
    <t>3876600118</t>
  </si>
  <si>
    <t>09:30 PM</t>
  </si>
  <si>
    <t>3876498775</t>
  </si>
  <si>
    <t>08:58 PM</t>
  </si>
  <si>
    <t>3876483664</t>
  </si>
  <si>
    <t>08:54 PM</t>
  </si>
  <si>
    <t>3876495410</t>
  </si>
  <si>
    <t>08:51 PM</t>
  </si>
  <si>
    <t>3876341691</t>
  </si>
  <si>
    <t>08:29 PM</t>
  </si>
  <si>
    <t>3876342995</t>
  </si>
  <si>
    <t>3875991103</t>
  </si>
  <si>
    <t>07:18 PM</t>
  </si>
  <si>
    <t>3875584104</t>
  </si>
  <si>
    <t>06:19 PM</t>
  </si>
  <si>
    <t>3874810526</t>
  </si>
  <si>
    <t>03:08 PM</t>
  </si>
  <si>
    <t>3874833067</t>
  </si>
  <si>
    <t>02:57 PM</t>
  </si>
  <si>
    <t>3874546744</t>
  </si>
  <si>
    <t>3874384953</t>
  </si>
  <si>
    <t>3872714451</t>
  </si>
  <si>
    <t>10:00 AM</t>
  </si>
  <si>
    <t>5567d22917fce2bde36baac6e11ab7d6</t>
  </si>
  <si>
    <t>08:41 AM</t>
  </si>
  <si>
    <t>OSN:1270799417</t>
  </si>
  <si>
    <t>3873237150</t>
  </si>
  <si>
    <t>05:12 AM</t>
  </si>
  <si>
    <t>3873157732</t>
  </si>
  <si>
    <t>02:03 AM</t>
  </si>
  <si>
    <t>3876952785</t>
  </si>
  <si>
    <t>11:35 PM</t>
  </si>
  <si>
    <t>3876909863</t>
  </si>
  <si>
    <t>11:16 PM</t>
  </si>
  <si>
    <t>3876815796</t>
  </si>
  <si>
    <t>10:37 PM</t>
  </si>
  <si>
    <t>3876675160</t>
  </si>
  <si>
    <t>09:43 PM</t>
  </si>
  <si>
    <t>3876636765</t>
  </si>
  <si>
    <t>09:37 PM</t>
  </si>
  <si>
    <t>3876512585</t>
  </si>
  <si>
    <t>09:00 PM</t>
  </si>
  <si>
    <t>3876497838</t>
  </si>
  <si>
    <t>08:59 PM</t>
  </si>
  <si>
    <t>3876391523</t>
  </si>
  <si>
    <t>08:32 PM</t>
  </si>
  <si>
    <t>3876390620</t>
  </si>
  <si>
    <t>08:27 PM</t>
  </si>
  <si>
    <t>3876246641</t>
  </si>
  <si>
    <t>3876180042</t>
  </si>
  <si>
    <t>07:53 PM</t>
  </si>
  <si>
    <t>3876008810</t>
  </si>
  <si>
    <t>07:15 PM</t>
  </si>
  <si>
    <t>3875813846</t>
  </si>
  <si>
    <t>06:42 PM</t>
  </si>
  <si>
    <t>3875783909</t>
  </si>
  <si>
    <t>06:38 PM</t>
  </si>
  <si>
    <t>3875394854</t>
  </si>
  <si>
    <t>05:38 PM</t>
  </si>
  <si>
    <t>3875107057</t>
  </si>
  <si>
    <t>04:18 PM</t>
  </si>
  <si>
    <t>3875052456</t>
  </si>
  <si>
    <t>3875029791</t>
  </si>
  <si>
    <t>3874955499</t>
  </si>
  <si>
    <t>03:51 PM</t>
  </si>
  <si>
    <t>3874897458</t>
  </si>
  <si>
    <t>03:23 PM</t>
  </si>
  <si>
    <t>3874894177</t>
  </si>
  <si>
    <t>03:11 PM</t>
  </si>
  <si>
    <t>3874752255</t>
  </si>
  <si>
    <t>02:32 PM</t>
  </si>
  <si>
    <t>3874722757</t>
  </si>
  <si>
    <t>02:23 PM</t>
  </si>
  <si>
    <t>3874691500</t>
  </si>
  <si>
    <t>3874596538</t>
  </si>
  <si>
    <t>01:39 PM</t>
  </si>
  <si>
    <t>3874555829</t>
  </si>
  <si>
    <t>01:27 PM</t>
  </si>
  <si>
    <t>3874445507</t>
  </si>
  <si>
    <t>12:52 PM</t>
  </si>
  <si>
    <t>3874392212</t>
  </si>
  <si>
    <t>12:42 PM</t>
  </si>
  <si>
    <t>3874347198</t>
  </si>
  <si>
    <t>12:24 PM</t>
  </si>
  <si>
    <t>3874276629</t>
  </si>
  <si>
    <t>11:58 AM</t>
  </si>
  <si>
    <t>3874068272</t>
  </si>
  <si>
    <t>10:57 AM</t>
  </si>
  <si>
    <t>3874072375</t>
  </si>
  <si>
    <t>10:54 AM</t>
  </si>
  <si>
    <t>3873951412</t>
  </si>
  <si>
    <t>10:22 AM</t>
  </si>
  <si>
    <t>3873881392</t>
  </si>
  <si>
    <t>3873803363</t>
  </si>
  <si>
    <t>3873746859</t>
  </si>
  <si>
    <t>09:35 AM</t>
  </si>
  <si>
    <t>3873678647</t>
  </si>
  <si>
    <t>09:12 AM</t>
  </si>
  <si>
    <t>3873625257</t>
  </si>
  <si>
    <t>09:04 AM</t>
  </si>
  <si>
    <t>3873610138</t>
  </si>
  <si>
    <t>08:58 AM</t>
  </si>
  <si>
    <t>3873325537</t>
  </si>
  <si>
    <t>3873430727</t>
  </si>
  <si>
    <t>07:58 AM</t>
  </si>
  <si>
    <t>524d395a94d0663ca22a6e6b0c8df3ef</t>
  </si>
  <si>
    <t>06:59 AM</t>
  </si>
  <si>
    <t>OSN:1270786701</t>
  </si>
  <si>
    <t>3873308007</t>
  </si>
  <si>
    <t>3873314377</t>
  </si>
  <si>
    <t>3873288163</t>
  </si>
  <si>
    <t>06:19 AM</t>
  </si>
  <si>
    <t>3873275199</t>
  </si>
  <si>
    <t>06:00 AM</t>
  </si>
  <si>
    <t>3873254819</t>
  </si>
  <si>
    <t>05:32 AM</t>
  </si>
  <si>
    <t>3873240007</t>
  </si>
  <si>
    <t>3873174580</t>
  </si>
  <si>
    <t>02:55 AM</t>
  </si>
  <si>
    <t>3873142731</t>
  </si>
  <si>
    <t>01:28 AM</t>
  </si>
  <si>
    <t>3872671750</t>
  </si>
  <si>
    <t>01:00 AM</t>
  </si>
  <si>
    <t>3873085914</t>
  </si>
  <si>
    <t>12:08 AM</t>
  </si>
  <si>
    <t>NAVANEETHAKRISHNAn N</t>
  </si>
  <si>
    <t>9962466129</t>
  </si>
  <si>
    <t>3876607945</t>
  </si>
  <si>
    <t>Kumaran shanmugam</t>
  </si>
  <si>
    <t>9962490891</t>
  </si>
  <si>
    <t>3875235815</t>
  </si>
  <si>
    <t>04:53 PM</t>
  </si>
  <si>
    <t>3875176688</t>
  </si>
  <si>
    <t>04:42 PM</t>
  </si>
  <si>
    <t>3874693754</t>
  </si>
  <si>
    <t>02:33 PM</t>
  </si>
  <si>
    <t>3874696415</t>
  </si>
  <si>
    <t>02:25 PM</t>
  </si>
  <si>
    <t>3874432809</t>
  </si>
  <si>
    <t>3874440393</t>
  </si>
  <si>
    <t>3873980010</t>
  </si>
  <si>
    <t>10:35 AM</t>
  </si>
  <si>
    <t>3873888435</t>
  </si>
  <si>
    <t>10:25 AM</t>
  </si>
  <si>
    <t>3873791970</t>
  </si>
  <si>
    <t>09:46 AM</t>
  </si>
  <si>
    <t>3873299591</t>
  </si>
  <si>
    <t>06:30 AM</t>
  </si>
  <si>
    <t>3873160990</t>
  </si>
  <si>
    <t>02:12 AM</t>
  </si>
  <si>
    <t>3876920343</t>
  </si>
  <si>
    <t>11:18 PM</t>
  </si>
  <si>
    <t>3876799254</t>
  </si>
  <si>
    <t>10:23 PM</t>
  </si>
  <si>
    <t>3876679911</t>
  </si>
  <si>
    <t>3876496696</t>
  </si>
  <si>
    <t>3876448831</t>
  </si>
  <si>
    <t>3876256407</t>
  </si>
  <si>
    <t>08:06 PM</t>
  </si>
  <si>
    <t>3876240554</t>
  </si>
  <si>
    <t>07:54 PM</t>
  </si>
  <si>
    <t>3875887529</t>
  </si>
  <si>
    <t>3875468625</t>
  </si>
  <si>
    <t>05:46 PM</t>
  </si>
  <si>
    <t>3875181552</t>
  </si>
  <si>
    <t>04:43 PM</t>
  </si>
  <si>
    <t>3875085166</t>
  </si>
  <si>
    <t>04:14 PM</t>
  </si>
  <si>
    <t>3874888350</t>
  </si>
  <si>
    <t>3874834647</t>
  </si>
  <si>
    <t>02:59 PM</t>
  </si>
  <si>
    <t>3874721120</t>
  </si>
  <si>
    <t>02:18 PM</t>
  </si>
  <si>
    <t>3874523669</t>
  </si>
  <si>
    <t>01:29 PM</t>
  </si>
  <si>
    <t>3874524233</t>
  </si>
  <si>
    <t>01:19 PM</t>
  </si>
  <si>
    <t>3874484431</t>
  </si>
  <si>
    <t>01:04 PM</t>
  </si>
  <si>
    <t>3874355009</t>
  </si>
  <si>
    <t>12:21 PM</t>
  </si>
  <si>
    <t>3874196424</t>
  </si>
  <si>
    <t>11:34 AM</t>
  </si>
  <si>
    <t>3874130373</t>
  </si>
  <si>
    <t>3874036603</t>
  </si>
  <si>
    <t>10:47 AM</t>
  </si>
  <si>
    <t>3873826451</t>
  </si>
  <si>
    <t>3873738801</t>
  </si>
  <si>
    <t>09:37 AM</t>
  </si>
  <si>
    <t>3873594028</t>
  </si>
  <si>
    <t>3873502524</t>
  </si>
  <si>
    <t>08:33 AM</t>
  </si>
  <si>
    <t>3873452893</t>
  </si>
  <si>
    <t>08:07 AM</t>
  </si>
  <si>
    <t>3873368642</t>
  </si>
  <si>
    <t>07:29 AM</t>
  </si>
  <si>
    <t>3873330755</t>
  </si>
  <si>
    <t>07:07 AM</t>
  </si>
  <si>
    <t>3873317828</t>
  </si>
  <si>
    <t>06:48 AM</t>
  </si>
  <si>
    <t>3872646907</t>
  </si>
  <si>
    <t>06:40 AM</t>
  </si>
  <si>
    <t>3873269591</t>
  </si>
  <si>
    <t>05:50 AM</t>
  </si>
  <si>
    <t>3873244934</t>
  </si>
  <si>
    <t>05:23 AM</t>
  </si>
  <si>
    <t>3873224181</t>
  </si>
  <si>
    <t>04:50 AM</t>
  </si>
  <si>
    <t>3869646735</t>
  </si>
  <si>
    <t>3873164001</t>
  </si>
  <si>
    <t>02:20 AM</t>
  </si>
  <si>
    <t>3872981237</t>
  </si>
  <si>
    <t>02:00 AM</t>
  </si>
  <si>
    <t>3873138178</t>
  </si>
  <si>
    <t>01:13 AM</t>
  </si>
  <si>
    <t>3873086365</t>
  </si>
  <si>
    <t>12:05 AM</t>
  </si>
  <si>
    <t>TAMILARASAN E</t>
  </si>
  <si>
    <t>8122958818</t>
  </si>
  <si>
    <t>3876871955</t>
  </si>
  <si>
    <t>VIJAYAKUMAR</t>
  </si>
  <si>
    <t>8939168245</t>
  </si>
  <si>
    <t>3876462133</t>
  </si>
  <si>
    <t>08:50 PM</t>
  </si>
  <si>
    <t>3876470578</t>
  </si>
  <si>
    <t>3876415780</t>
  </si>
  <si>
    <t>08:40 PM</t>
  </si>
  <si>
    <t>9275c899648d620ddf7aa75f7e496e0c</t>
  </si>
  <si>
    <t>08:34 PM</t>
  </si>
  <si>
    <t>OSN:1271000385</t>
  </si>
  <si>
    <t>3875171402</t>
  </si>
  <si>
    <t>07:00 PM</t>
  </si>
  <si>
    <t>3875847827</t>
  </si>
  <si>
    <t xml:space="preserve">Muthu </t>
  </si>
  <si>
    <t>9600966675</t>
  </si>
  <si>
    <t>3875736913</t>
  </si>
  <si>
    <t>06:29 PM</t>
  </si>
  <si>
    <t>3875189925</t>
  </si>
  <si>
    <t>3875047224</t>
  </si>
  <si>
    <t>04:10 PM</t>
  </si>
  <si>
    <t>D SADASIVAM</t>
  </si>
  <si>
    <t>9446295482</t>
  </si>
  <si>
    <t>3874874723</t>
  </si>
  <si>
    <t>3874819790</t>
  </si>
  <si>
    <t>02:56 PM</t>
  </si>
  <si>
    <t>3874615706</t>
  </si>
  <si>
    <t>3874586988</t>
  </si>
  <si>
    <t>01:45 PM</t>
  </si>
  <si>
    <t>3874351241</t>
  </si>
  <si>
    <t>12:20 PM</t>
  </si>
  <si>
    <t>3874234983</t>
  </si>
  <si>
    <t>11:42 AM</t>
  </si>
  <si>
    <t>da8028a0a3a17fa372aeaf8e3e5a21c3</t>
  </si>
  <si>
    <t>10:59 AM</t>
  </si>
  <si>
    <t>OSN:1270845431</t>
  </si>
  <si>
    <t>8b329e07a1c076fdffe4e53fc1bf6c85</t>
  </si>
  <si>
    <t>OSN:1270835367</t>
  </si>
  <si>
    <t>eb98ae26e996ae0514df997d352d9bfb</t>
  </si>
  <si>
    <t>OSN:1270835209</t>
  </si>
  <si>
    <t>bfcc680f2f064a8464188e4d3193ab4</t>
  </si>
  <si>
    <t>09:55 AM</t>
  </si>
  <si>
    <t>OSN:1270825767</t>
  </si>
  <si>
    <t>3873638245</t>
  </si>
  <si>
    <t>09:16 AM</t>
  </si>
  <si>
    <t>3873413766</t>
  </si>
  <si>
    <t>07:49 AM</t>
  </si>
  <si>
    <t>3873362011</t>
  </si>
  <si>
    <t>07:26 AM</t>
  </si>
  <si>
    <t>3ca04aace7440b8e0749ce0f6987a62a</t>
  </si>
  <si>
    <t>07:08 AM</t>
  </si>
  <si>
    <t>OSN:1270787177</t>
  </si>
  <si>
    <t>3873109572</t>
  </si>
  <si>
    <t>12:28 AM</t>
  </si>
  <si>
    <t>3876917395</t>
  </si>
  <si>
    <t>3876831015</t>
  </si>
  <si>
    <t>10:36 PM</t>
  </si>
  <si>
    <t>3876811101</t>
  </si>
  <si>
    <t>3876633777</t>
  </si>
  <si>
    <t>09:38 PM</t>
  </si>
  <si>
    <t>3876606197</t>
  </si>
  <si>
    <t>09:23 PM</t>
  </si>
  <si>
    <t>3876501878</t>
  </si>
  <si>
    <t>3876460280</t>
  </si>
  <si>
    <t>08:44 PM</t>
  </si>
  <si>
    <t>3874842410</t>
  </si>
  <si>
    <t>08:00 PM</t>
  </si>
  <si>
    <t>3876251511</t>
  </si>
  <si>
    <t>07:59 PM</t>
  </si>
  <si>
    <t>3876229958</t>
  </si>
  <si>
    <t>07:55 PM</t>
  </si>
  <si>
    <t>b8b53e2365f17f7d89dffe314b82322b</t>
  </si>
  <si>
    <t>06:53 PM</t>
  </si>
  <si>
    <t>OSN:1270961711,OSN:1270968237</t>
  </si>
  <si>
    <t>3875747788</t>
  </si>
  <si>
    <t>06:30 PM</t>
  </si>
  <si>
    <t>3875589097</t>
  </si>
  <si>
    <t>06:15 PM</t>
  </si>
  <si>
    <t>3875450567</t>
  </si>
  <si>
    <t>05:50 PM</t>
  </si>
  <si>
    <t>3875339179</t>
  </si>
  <si>
    <t>05:20 PM</t>
  </si>
  <si>
    <t>3875276064</t>
  </si>
  <si>
    <t>3875233941</t>
  </si>
  <si>
    <t>3875095721</t>
  </si>
  <si>
    <t>04:12 PM</t>
  </si>
  <si>
    <t>3875081336</t>
  </si>
  <si>
    <t>3874922121</t>
  </si>
  <si>
    <t>03:36 PM</t>
  </si>
  <si>
    <t>3874903671</t>
  </si>
  <si>
    <t>03:25 PM</t>
  </si>
  <si>
    <t>3874919543</t>
  </si>
  <si>
    <t>3874888095</t>
  </si>
  <si>
    <t>03:14 PM</t>
  </si>
  <si>
    <t>3874692917</t>
  </si>
  <si>
    <t>02:19 PM</t>
  </si>
  <si>
    <t>3874623330</t>
  </si>
  <si>
    <t>01:54 PM</t>
  </si>
  <si>
    <t>3874542432</t>
  </si>
  <si>
    <t>01:30 PM</t>
  </si>
  <si>
    <t>3874521747</t>
  </si>
  <si>
    <t>01:17 PM</t>
  </si>
  <si>
    <t>3874475794</t>
  </si>
  <si>
    <t>01:09 PM</t>
  </si>
  <si>
    <t>3874411079</t>
  </si>
  <si>
    <t>12:48 PM</t>
  </si>
  <si>
    <t>3874390875</t>
  </si>
  <si>
    <t>12:33 PM</t>
  </si>
  <si>
    <t>3874341934</t>
  </si>
  <si>
    <t>12:27 PM</t>
  </si>
  <si>
    <t>3874235711</t>
  </si>
  <si>
    <t>11:46 AM</t>
  </si>
  <si>
    <t>3874164884</t>
  </si>
  <si>
    <t>3874131736</t>
  </si>
  <si>
    <t>11:14 AM</t>
  </si>
  <si>
    <t>3873519037</t>
  </si>
  <si>
    <t>11:00 AM</t>
  </si>
  <si>
    <t>3874073482</t>
  </si>
  <si>
    <t>3873984503</t>
  </si>
  <si>
    <t>10:31 AM</t>
  </si>
  <si>
    <t>3873857128</t>
  </si>
  <si>
    <t>10:01 AM</t>
  </si>
  <si>
    <t>3873826809</t>
  </si>
  <si>
    <t>3873712190</t>
  </si>
  <si>
    <t>09:27 AM</t>
  </si>
  <si>
    <t>3873687119</t>
  </si>
  <si>
    <t>09:24 AM</t>
  </si>
  <si>
    <t>3873653398</t>
  </si>
  <si>
    <t>09:10 AM</t>
  </si>
  <si>
    <t>3873523478</t>
  </si>
  <si>
    <t>3873480694</t>
  </si>
  <si>
    <t>3873470614</t>
  </si>
  <si>
    <t>08:17 AM</t>
  </si>
  <si>
    <t>3873463763</t>
  </si>
  <si>
    <t>08:16 AM</t>
  </si>
  <si>
    <t>3873417437</t>
  </si>
  <si>
    <t>08:01 AM</t>
  </si>
  <si>
    <t>3873383557</t>
  </si>
  <si>
    <t>07:47 AM</t>
  </si>
  <si>
    <t>3873382708</t>
  </si>
  <si>
    <t>07:33 AM</t>
  </si>
  <si>
    <t>3873374897</t>
  </si>
  <si>
    <t>07:31 AM</t>
  </si>
  <si>
    <t>3873343824</t>
  </si>
  <si>
    <t>07:06 AM</t>
  </si>
  <si>
    <t>419bd2256e5e44ae04ee42cea08edc02</t>
  </si>
  <si>
    <t>07:03 AM</t>
  </si>
  <si>
    <t>OSN:1270786831</t>
  </si>
  <si>
    <t>3873267164</t>
  </si>
  <si>
    <t>3873264973</t>
  </si>
  <si>
    <t>3873257808</t>
  </si>
  <si>
    <t>05:37 AM</t>
  </si>
  <si>
    <t>3873248171</t>
  </si>
  <si>
    <t>05:22 AM</t>
  </si>
  <si>
    <t>3873236618</t>
  </si>
  <si>
    <t>05:07 AM</t>
  </si>
  <si>
    <t>3872665655</t>
  </si>
  <si>
    <t>05:00 AM</t>
  </si>
  <si>
    <t>3873211736</t>
  </si>
  <si>
    <t>04:39 AM</t>
  </si>
  <si>
    <t>3873210838</t>
  </si>
  <si>
    <t>04:30 AM</t>
  </si>
  <si>
    <t>3872872197</t>
  </si>
  <si>
    <t>3873190108</t>
  </si>
  <si>
    <t>03:36 AM</t>
  </si>
  <si>
    <t>Senthil Kumar  K</t>
  </si>
  <si>
    <t>9790073115</t>
  </si>
  <si>
    <t>3876832391</t>
  </si>
  <si>
    <t>10:54 PM</t>
  </si>
  <si>
    <t>3876775145</t>
  </si>
  <si>
    <t>10:25 PM</t>
  </si>
  <si>
    <t>3876591209</t>
  </si>
  <si>
    <t>09:31 PM</t>
  </si>
  <si>
    <t>3876509354</t>
  </si>
  <si>
    <t>09:04 PM</t>
  </si>
  <si>
    <t>Ramu</t>
  </si>
  <si>
    <t>9790334123</t>
  </si>
  <si>
    <t>3876451213</t>
  </si>
  <si>
    <t>08:42 PM</t>
  </si>
  <si>
    <t>3876355959</t>
  </si>
  <si>
    <t>08:31 PM</t>
  </si>
  <si>
    <t>3876078287</t>
  </si>
  <si>
    <t>07:33 PM</t>
  </si>
  <si>
    <t>3876089835</t>
  </si>
  <si>
    <t>3875612488</t>
  </si>
  <si>
    <t>06:10 PM</t>
  </si>
  <si>
    <t>3875271626</t>
  </si>
  <si>
    <t>04:56 PM</t>
  </si>
  <si>
    <t>3875248638</t>
  </si>
  <si>
    <t>04:55 PM</t>
  </si>
  <si>
    <t>3875011039</t>
  </si>
  <si>
    <t>03:49 PM</t>
  </si>
  <si>
    <t>3874921772</t>
  </si>
  <si>
    <t>03:28 PM</t>
  </si>
  <si>
    <t>3874832191</t>
  </si>
  <si>
    <t>03:00 PM</t>
  </si>
  <si>
    <t>3874740438</t>
  </si>
  <si>
    <t>3874555751</t>
  </si>
  <si>
    <t>01:38 PM</t>
  </si>
  <si>
    <t>3874378581</t>
  </si>
  <si>
    <t>3874092851</t>
  </si>
  <si>
    <t>11:04 AM</t>
  </si>
  <si>
    <t>Prabhu b</t>
  </si>
  <si>
    <t>9092693805</t>
  </si>
  <si>
    <t>3873171905</t>
  </si>
  <si>
    <t>02:48 AM</t>
  </si>
  <si>
    <t>3873086705</t>
  </si>
  <si>
    <t>12:07 AM</t>
  </si>
  <si>
    <t>3876975433</t>
  </si>
  <si>
    <t>11:53 PM</t>
  </si>
  <si>
    <t>3876920571</t>
  </si>
  <si>
    <t>11:39 PM</t>
  </si>
  <si>
    <t>3876863869</t>
  </si>
  <si>
    <t>10:57 PM</t>
  </si>
  <si>
    <t>3876804445</t>
  </si>
  <si>
    <t>10:26 PM</t>
  </si>
  <si>
    <t>3876729151</t>
  </si>
  <si>
    <t>09:58 PM</t>
  </si>
  <si>
    <t>3876609568</t>
  </si>
  <si>
    <t>09:28 PM</t>
  </si>
  <si>
    <t>3876459531</t>
  </si>
  <si>
    <t>3876441870</t>
  </si>
  <si>
    <t>3876146970</t>
  </si>
  <si>
    <t>07:38 PM</t>
  </si>
  <si>
    <t>642b5edcd5b290eea53d2aed6f161c9a</t>
  </si>
  <si>
    <t>OSN:1270972021,OSN:1270976107,OSN:1270976151,OSN:1270987001</t>
  </si>
  <si>
    <t>3875650284</t>
  </si>
  <si>
    <t>06:21 PM</t>
  </si>
  <si>
    <t>3875596424</t>
  </si>
  <si>
    <t>06:14 PM</t>
  </si>
  <si>
    <t>3875342563</t>
  </si>
  <si>
    <t>05:19 PM</t>
  </si>
  <si>
    <t>3875287466</t>
  </si>
  <si>
    <t>05:10 PM</t>
  </si>
  <si>
    <t>3875142892</t>
  </si>
  <si>
    <t>3875120285</t>
  </si>
  <si>
    <t>04:23 PM</t>
  </si>
  <si>
    <t>3875018775</t>
  </si>
  <si>
    <t>3874929449</t>
  </si>
  <si>
    <t>03:21 PM</t>
  </si>
  <si>
    <t>3874864709</t>
  </si>
  <si>
    <t>03:06 PM</t>
  </si>
  <si>
    <t>3874796280</t>
  </si>
  <si>
    <t>3874594247</t>
  </si>
  <si>
    <t>01:47 PM</t>
  </si>
  <si>
    <t>3874570660</t>
  </si>
  <si>
    <t>01:41 PM</t>
  </si>
  <si>
    <t>3874516301</t>
  </si>
  <si>
    <t>3874494119</t>
  </si>
  <si>
    <t>01:08 PM</t>
  </si>
  <si>
    <t>3874456343</t>
  </si>
  <si>
    <t>12:55 PM</t>
  </si>
  <si>
    <t>3874339083</t>
  </si>
  <si>
    <t>12:18 PM</t>
  </si>
  <si>
    <t>3874266114</t>
  </si>
  <si>
    <t>11:55 AM</t>
  </si>
  <si>
    <t>3874166095</t>
  </si>
  <si>
    <t>11:24 AM</t>
  </si>
  <si>
    <t>3874094541</t>
  </si>
  <si>
    <t>11:07 AM</t>
  </si>
  <si>
    <t>3873977230</t>
  </si>
  <si>
    <t>3873631131</t>
  </si>
  <si>
    <t>09:00 AM</t>
  </si>
  <si>
    <t>3873456120</t>
  </si>
  <si>
    <t>08:13 AM</t>
  </si>
  <si>
    <t>3873373950</t>
  </si>
  <si>
    <t>3873360425</t>
  </si>
  <si>
    <t>3871708977</t>
  </si>
  <si>
    <t>05:15 AM</t>
  </si>
  <si>
    <t>3873179763</t>
  </si>
  <si>
    <t>03:11 AM</t>
  </si>
  <si>
    <t>3873153860</t>
  </si>
  <si>
    <t>01:56 AM</t>
  </si>
  <si>
    <t>3873119283</t>
  </si>
  <si>
    <t>12:46 AM</t>
  </si>
  <si>
    <t>SUNDAR D</t>
  </si>
  <si>
    <t>7550249275</t>
  </si>
  <si>
    <t>3874634923</t>
  </si>
  <si>
    <t>01:57 PM</t>
  </si>
  <si>
    <t>3873204529</t>
  </si>
  <si>
    <t>04:16 AM</t>
  </si>
  <si>
    <t>3873202050</t>
  </si>
  <si>
    <t>04:10 AM</t>
  </si>
  <si>
    <t>3873150801</t>
  </si>
  <si>
    <t>01:51 AM</t>
  </si>
  <si>
    <t>TN09CL6447</t>
  </si>
  <si>
    <t>Rajesh S</t>
  </si>
  <si>
    <t>7448680373</t>
  </si>
  <si>
    <t>3876945104</t>
  </si>
  <si>
    <t>11:28 PM</t>
  </si>
  <si>
    <t>3876614847</t>
  </si>
  <si>
    <t>09:33 PM</t>
  </si>
  <si>
    <t>3876319181</t>
  </si>
  <si>
    <t>3876207421</t>
  </si>
  <si>
    <t>07:49 PM</t>
  </si>
  <si>
    <t>3876029419</t>
  </si>
  <si>
    <t>07:27 PM</t>
  </si>
  <si>
    <t>3875937478</t>
  </si>
  <si>
    <t>07:06 PM</t>
  </si>
  <si>
    <t>3874860228</t>
  </si>
  <si>
    <t>03:03 PM</t>
  </si>
  <si>
    <t>3874785061</t>
  </si>
  <si>
    <t>02:43 PM</t>
  </si>
  <si>
    <t>3874715748</t>
  </si>
  <si>
    <t>02:27 PM</t>
  </si>
  <si>
    <t>3874652608</t>
  </si>
  <si>
    <t>02:07 PM</t>
  </si>
  <si>
    <t>3874427460</t>
  </si>
  <si>
    <t>3874337459</t>
  </si>
  <si>
    <t>3874261891</t>
  </si>
  <si>
    <t>11:57 AM</t>
  </si>
  <si>
    <t>3874201940</t>
  </si>
  <si>
    <t>11:37 AM</t>
  </si>
  <si>
    <t>3874051421</t>
  </si>
  <si>
    <t>3873988765</t>
  </si>
  <si>
    <t>10:27 AM</t>
  </si>
  <si>
    <t>3873791589</t>
  </si>
  <si>
    <t>3873654052</t>
  </si>
  <si>
    <t>09:13 AM</t>
  </si>
  <si>
    <t>3873492887</t>
  </si>
  <si>
    <t>08:32 AM</t>
  </si>
  <si>
    <t>3873395119</t>
  </si>
  <si>
    <t>07:46 AM</t>
  </si>
  <si>
    <t>3873283403</t>
  </si>
  <si>
    <t>06:06 AM</t>
  </si>
  <si>
    <t>3873017655</t>
  </si>
  <si>
    <t>05:30 AM</t>
  </si>
  <si>
    <t>3873207565</t>
  </si>
  <si>
    <t>04:27 AM</t>
  </si>
  <si>
    <t>3873167754</t>
  </si>
  <si>
    <t>02:30 AM</t>
  </si>
  <si>
    <t>3873156202</t>
  </si>
  <si>
    <t>01:58 AM</t>
  </si>
  <si>
    <t>3873112269</t>
  </si>
  <si>
    <t>12:31 AM</t>
  </si>
  <si>
    <t>Nepolean R</t>
  </si>
  <si>
    <t>8681922388</t>
  </si>
  <si>
    <t>3876830318</t>
  </si>
  <si>
    <t>10:43 PM</t>
  </si>
  <si>
    <t>3876809462</t>
  </si>
  <si>
    <t>3876790019</t>
  </si>
  <si>
    <t>Rathinapandian</t>
  </si>
  <si>
    <t>9092706156</t>
  </si>
  <si>
    <t>3876227080</t>
  </si>
  <si>
    <t>07:56 PM</t>
  </si>
  <si>
    <t>3875992840</t>
  </si>
  <si>
    <t>07:24 PM</t>
  </si>
  <si>
    <t>ARULGANESH G</t>
  </si>
  <si>
    <t>9962466064</t>
  </si>
  <si>
    <t>3875849192</t>
  </si>
  <si>
    <t>ebf541bc62b243ecdf42b40932e98a0d</t>
  </si>
  <si>
    <t>05:45 PM</t>
  </si>
  <si>
    <t>OSN:1270932665</t>
  </si>
  <si>
    <t>Gopalakrishnan K</t>
  </si>
  <si>
    <t>8807677837</t>
  </si>
  <si>
    <t>3875450369</t>
  </si>
  <si>
    <t>3875445306</t>
  </si>
  <si>
    <t>05:41 PM</t>
  </si>
  <si>
    <t>3875359239</t>
  </si>
  <si>
    <t>3875323737</t>
  </si>
  <si>
    <t>05:16 PM</t>
  </si>
  <si>
    <t>3875283872</t>
  </si>
  <si>
    <t>05:00 PM</t>
  </si>
  <si>
    <t>3875259138</t>
  </si>
  <si>
    <t>3875205991</t>
  </si>
  <si>
    <t>04:47 PM</t>
  </si>
  <si>
    <t>3875202862</t>
  </si>
  <si>
    <t>3875214737</t>
  </si>
  <si>
    <t>3875115438</t>
  </si>
  <si>
    <t>3875080738</t>
  </si>
  <si>
    <t>04:24 PM</t>
  </si>
  <si>
    <t>3875117096</t>
  </si>
  <si>
    <t>04:17 PM</t>
  </si>
  <si>
    <t>Sathishkumar R</t>
  </si>
  <si>
    <t>7639495806</t>
  </si>
  <si>
    <t>3874896100</t>
  </si>
  <si>
    <t>3874887190</t>
  </si>
  <si>
    <t>03:16 PM</t>
  </si>
  <si>
    <t>3874830310</t>
  </si>
  <si>
    <t>03:09 PM</t>
  </si>
  <si>
    <t>3874803116</t>
  </si>
  <si>
    <t>02:54 PM</t>
  </si>
  <si>
    <t>3874765272</t>
  </si>
  <si>
    <t>3874625460</t>
  </si>
  <si>
    <t>01:55 PM</t>
  </si>
  <si>
    <t>3874591290</t>
  </si>
  <si>
    <t>01:46 PM</t>
  </si>
  <si>
    <t>3874610201</t>
  </si>
  <si>
    <t>3874268769</t>
  </si>
  <si>
    <t>12:11 PM</t>
  </si>
  <si>
    <t>3874289512</t>
  </si>
  <si>
    <t>3874156627</t>
  </si>
  <si>
    <t>f28d6539f3c0a4e6c2b7f7c5db48887a</t>
  </si>
  <si>
    <t>OSN:1270815871</t>
  </si>
  <si>
    <t>57d4ef55ec55738356d03465941b7784</t>
  </si>
  <si>
    <t>08:44 AM</t>
  </si>
  <si>
    <t>OSN:1270800713</t>
  </si>
  <si>
    <t>3873138306</t>
  </si>
  <si>
    <t>3876842233</t>
  </si>
  <si>
    <t>3876731920</t>
  </si>
  <si>
    <t>10:06 PM</t>
  </si>
  <si>
    <t>3876633041</t>
  </si>
  <si>
    <t>3876546464</t>
  </si>
  <si>
    <t>09:08 PM</t>
  </si>
  <si>
    <t>3876488300</t>
  </si>
  <si>
    <t>08:53 PM</t>
  </si>
  <si>
    <t>3876341249</t>
  </si>
  <si>
    <t>3876313409</t>
  </si>
  <si>
    <t>08:18 PM</t>
  </si>
  <si>
    <t>3876264944</t>
  </si>
  <si>
    <t>08:04 PM</t>
  </si>
  <si>
    <t>3876206060</t>
  </si>
  <si>
    <t>07:50 PM</t>
  </si>
  <si>
    <t>3875620338</t>
  </si>
  <si>
    <t>06:20 PM</t>
  </si>
  <si>
    <t>3875487316</t>
  </si>
  <si>
    <t>05:55 PM</t>
  </si>
  <si>
    <t>3875474536</t>
  </si>
  <si>
    <t>05:48 PM</t>
  </si>
  <si>
    <t>3875469139</t>
  </si>
  <si>
    <t>3875436947</t>
  </si>
  <si>
    <t>05:39 PM</t>
  </si>
  <si>
    <t>3875383516</t>
  </si>
  <si>
    <t>05:26 PM</t>
  </si>
  <si>
    <t>3875206539</t>
  </si>
  <si>
    <t>04:51 PM</t>
  </si>
  <si>
    <t>3875159174</t>
  </si>
  <si>
    <t>3874945167</t>
  </si>
  <si>
    <t>03:35 PM</t>
  </si>
  <si>
    <t>3874927840</t>
  </si>
  <si>
    <t>03:33 PM</t>
  </si>
  <si>
    <t>3874912892</t>
  </si>
  <si>
    <t>03:26 PM</t>
  </si>
  <si>
    <t>3874879445</t>
  </si>
  <si>
    <t>3874858137</t>
  </si>
  <si>
    <t>3874849810</t>
  </si>
  <si>
    <t>3874735005</t>
  </si>
  <si>
    <t>02:35 PM</t>
  </si>
  <si>
    <t>3874718872</t>
  </si>
  <si>
    <t>02:24 PM</t>
  </si>
  <si>
    <t>3874640829</t>
  </si>
  <si>
    <t>3874640880</t>
  </si>
  <si>
    <t>01:56 PM</t>
  </si>
  <si>
    <t>3874598552</t>
  </si>
  <si>
    <t>3874503520</t>
  </si>
  <si>
    <t>3874450111</t>
  </si>
  <si>
    <t>3874277191</t>
  </si>
  <si>
    <t>11:56 AM</t>
  </si>
  <si>
    <t>3874208673</t>
  </si>
  <si>
    <t>3874213173</t>
  </si>
  <si>
    <t>11:39 AM</t>
  </si>
  <si>
    <t>3874206170</t>
  </si>
  <si>
    <t>11:36 AM</t>
  </si>
  <si>
    <t>3874164568</t>
  </si>
  <si>
    <t>11:27 AM</t>
  </si>
  <si>
    <t>3874041240</t>
  </si>
  <si>
    <t>3874018539</t>
  </si>
  <si>
    <t>10:37 AM</t>
  </si>
  <si>
    <t>fbc7d5c8e6e5013e3bd25efd166a28f5</t>
  </si>
  <si>
    <t>OSN:1270835649,OSN:1270839771,OSN:1270842101,OSN:1270845793</t>
  </si>
  <si>
    <t>da92eec0ccd597ad7d81f811dc900d5c</t>
  </si>
  <si>
    <t>09:59 AM</t>
  </si>
  <si>
    <t>OSN:1270826217</t>
  </si>
  <si>
    <t>3873681554</t>
  </si>
  <si>
    <t>09:26 AM</t>
  </si>
  <si>
    <t>3873595524</t>
  </si>
  <si>
    <t>08:53 AM</t>
  </si>
  <si>
    <t>3873556353</t>
  </si>
  <si>
    <t>08:43 AM</t>
  </si>
  <si>
    <t>3873389316</t>
  </si>
  <si>
    <t>1c29fcab074d2276cba47a278cdd091</t>
  </si>
  <si>
    <t>07:32 AM</t>
  </si>
  <si>
    <t>OSN:1270789631</t>
  </si>
  <si>
    <t>3873369152</t>
  </si>
  <si>
    <t>07:24 AM</t>
  </si>
  <si>
    <t>3873355459</t>
  </si>
  <si>
    <t>07:17 AM</t>
  </si>
  <si>
    <t>3873320260</t>
  </si>
  <si>
    <t>06:55 AM</t>
  </si>
  <si>
    <t>3873316306</t>
  </si>
  <si>
    <t>06:45 AM</t>
  </si>
  <si>
    <t>3873289676</t>
  </si>
  <si>
    <t>3872966072</t>
  </si>
  <si>
    <t>06:15 AM</t>
  </si>
  <si>
    <t>3873243577</t>
  </si>
  <si>
    <t>05:55 AM</t>
  </si>
  <si>
    <t>3873250984</t>
  </si>
  <si>
    <t>05:33 AM</t>
  </si>
  <si>
    <t>3872968159</t>
  </si>
  <si>
    <t>05:05 AM</t>
  </si>
  <si>
    <t>3873193995</t>
  </si>
  <si>
    <t>03:49 AM</t>
  </si>
  <si>
    <t>3873116721</t>
  </si>
  <si>
    <t>3873132153</t>
  </si>
  <si>
    <t>01:06 AM</t>
  </si>
  <si>
    <t>3873125622</t>
  </si>
  <si>
    <t>12:50 AM</t>
  </si>
  <si>
    <t>3873094302</t>
  </si>
  <si>
    <t>12:13 AM</t>
  </si>
  <si>
    <t>3873093594</t>
  </si>
  <si>
    <t>12:12 AM</t>
  </si>
  <si>
    <t>KRISHNA BALAN</t>
  </si>
  <si>
    <t>9003070092</t>
  </si>
  <si>
    <t>3876862185</t>
  </si>
  <si>
    <t>11:00 PM</t>
  </si>
  <si>
    <t>Ravichandran g</t>
  </si>
  <si>
    <t>9940638250</t>
  </si>
  <si>
    <t>3876873026</t>
  </si>
  <si>
    <t>10:55 PM</t>
  </si>
  <si>
    <t>3876839693</t>
  </si>
  <si>
    <t>10:50 PM</t>
  </si>
  <si>
    <t>3876725224</t>
  </si>
  <si>
    <t>3876701220</t>
  </si>
  <si>
    <t>09:56 PM</t>
  </si>
  <si>
    <t>BASKAR M</t>
  </si>
  <si>
    <t>9791970559</t>
  </si>
  <si>
    <t>3876676427</t>
  </si>
  <si>
    <t>09:47 PM</t>
  </si>
  <si>
    <t>3876320150</t>
  </si>
  <si>
    <t>3875949250</t>
  </si>
  <si>
    <t>3875764799</t>
  </si>
  <si>
    <t>3875796958</t>
  </si>
  <si>
    <t>06:54 PM</t>
  </si>
  <si>
    <t>3875194680</t>
  </si>
  <si>
    <t>04:58 PM</t>
  </si>
  <si>
    <t>3875212964</t>
  </si>
  <si>
    <t>04:48 PM</t>
  </si>
  <si>
    <t>3875102394</t>
  </si>
  <si>
    <t>04:28 PM</t>
  </si>
  <si>
    <t>3875016488</t>
  </si>
  <si>
    <t>03:53 PM</t>
  </si>
  <si>
    <t>3875004362</t>
  </si>
  <si>
    <t>3874892351</t>
  </si>
  <si>
    <t>03:20 PM</t>
  </si>
  <si>
    <t>3874894064</t>
  </si>
  <si>
    <t>3874802017</t>
  </si>
  <si>
    <t>02:48 PM</t>
  </si>
  <si>
    <t>3874510938</t>
  </si>
  <si>
    <t>01:24 PM</t>
  </si>
  <si>
    <t>3874475716</t>
  </si>
  <si>
    <t>01:12 PM</t>
  </si>
  <si>
    <t>3874398292</t>
  </si>
  <si>
    <t>12:41 PM</t>
  </si>
  <si>
    <t>3874237920</t>
  </si>
  <si>
    <t>3874193857</t>
  </si>
  <si>
    <t>11:32 AM</t>
  </si>
  <si>
    <t>599903274fdd16d0367bd6a441dc0db1</t>
  </si>
  <si>
    <t>10:03 AM</t>
  </si>
  <si>
    <t>OSN:1270828367</t>
  </si>
  <si>
    <t>3873769888</t>
  </si>
  <si>
    <t>09:43 AM</t>
  </si>
  <si>
    <t>3873773971</t>
  </si>
  <si>
    <t>3873256921</t>
  </si>
  <si>
    <t>3873250261</t>
  </si>
  <si>
    <t>3873237798</t>
  </si>
  <si>
    <t>3873181639</t>
  </si>
  <si>
    <t>03:14 AM</t>
  </si>
  <si>
    <t>3873152244</t>
  </si>
  <si>
    <t>3873100957</t>
  </si>
  <si>
    <t>12:17 AM</t>
  </si>
  <si>
    <t>3876964365</t>
  </si>
  <si>
    <t>11:41 PM</t>
  </si>
  <si>
    <t>3876925745</t>
  </si>
  <si>
    <t>11:20 PM</t>
  </si>
  <si>
    <t>3876786537</t>
  </si>
  <si>
    <t>3876748663</t>
  </si>
  <si>
    <t>10:04 PM</t>
  </si>
  <si>
    <t>3876528411</t>
  </si>
  <si>
    <t>09:06 PM</t>
  </si>
  <si>
    <t>3876510812</t>
  </si>
  <si>
    <t>08:57 PM</t>
  </si>
  <si>
    <t>3876417716</t>
  </si>
  <si>
    <t>3876276663</t>
  </si>
  <si>
    <t>08:09 PM</t>
  </si>
  <si>
    <t>3876299753</t>
  </si>
  <si>
    <t>3875981226</t>
  </si>
  <si>
    <t>07:10 PM</t>
  </si>
  <si>
    <t>3875932982</t>
  </si>
  <si>
    <t>07:08 PM</t>
  </si>
  <si>
    <t>3875929008</t>
  </si>
  <si>
    <t>07:03 PM</t>
  </si>
  <si>
    <t>3875695257</t>
  </si>
  <si>
    <t>3875675180</t>
  </si>
  <si>
    <t>06:17 PM</t>
  </si>
  <si>
    <t>3875391457</t>
  </si>
  <si>
    <t>05:27 PM</t>
  </si>
  <si>
    <t>3875385477</t>
  </si>
  <si>
    <t>3875174459</t>
  </si>
  <si>
    <t>04:45 PM</t>
  </si>
  <si>
    <t>3875129837</t>
  </si>
  <si>
    <t>04:27 PM</t>
  </si>
  <si>
    <t>3875021614</t>
  </si>
  <si>
    <t>3874868691</t>
  </si>
  <si>
    <t>3871358274</t>
  </si>
  <si>
    <t>3874716128</t>
  </si>
  <si>
    <t>02:29 PM</t>
  </si>
  <si>
    <t>3874667465</t>
  </si>
  <si>
    <t>02:04 PM</t>
  </si>
  <si>
    <t>3874623184</t>
  </si>
  <si>
    <t>3874542647</t>
  </si>
  <si>
    <t>3874505683</t>
  </si>
  <si>
    <t>3874462323</t>
  </si>
  <si>
    <t>12:59 PM</t>
  </si>
  <si>
    <t>3874412631</t>
  </si>
  <si>
    <t>3874365342</t>
  </si>
  <si>
    <t>12:31 PM</t>
  </si>
  <si>
    <t>3874275541</t>
  </si>
  <si>
    <t>3874230182</t>
  </si>
  <si>
    <t>3874095260</t>
  </si>
  <si>
    <t>10:58 AM</t>
  </si>
  <si>
    <t>3874068129</t>
  </si>
  <si>
    <t>10:49 AM</t>
  </si>
  <si>
    <t>3873909229</t>
  </si>
  <si>
    <t>3873829905</t>
  </si>
  <si>
    <t>3873822001</t>
  </si>
  <si>
    <t>09:52 AM</t>
  </si>
  <si>
    <t>3873713799</t>
  </si>
  <si>
    <t>09:23 AM</t>
  </si>
  <si>
    <t>3873645854</t>
  </si>
  <si>
    <t>09:08 AM</t>
  </si>
  <si>
    <t>3873616789</t>
  </si>
  <si>
    <t>3873541686</t>
  </si>
  <si>
    <t>3873487906</t>
  </si>
  <si>
    <t>08:27 AM</t>
  </si>
  <si>
    <t>3873472764</t>
  </si>
  <si>
    <t>08:25 AM</t>
  </si>
  <si>
    <t>3873458729</t>
  </si>
  <si>
    <t>08:11 AM</t>
  </si>
  <si>
    <t>3873356881</t>
  </si>
  <si>
    <t>07:15 AM</t>
  </si>
  <si>
    <t>3873287428</t>
  </si>
  <si>
    <t>06:10 AM</t>
  </si>
  <si>
    <t>3873259624</t>
  </si>
  <si>
    <t>05:38 AM</t>
  </si>
  <si>
    <t>3873218774</t>
  </si>
  <si>
    <t>04:44 AM</t>
  </si>
  <si>
    <t>3873155525</t>
  </si>
  <si>
    <t>01:54 AM</t>
  </si>
  <si>
    <t>3873106231</t>
  </si>
  <si>
    <t>12:25 AM</t>
  </si>
  <si>
    <t>PRAKASH K</t>
  </si>
  <si>
    <t>9498479535</t>
  </si>
  <si>
    <t>3876951970</t>
  </si>
  <si>
    <t>3876133464</t>
  </si>
  <si>
    <t>3876204528</t>
  </si>
  <si>
    <t>07:52 PM</t>
  </si>
  <si>
    <t>3875186844</t>
  </si>
  <si>
    <t>3874497523</t>
  </si>
  <si>
    <t>3874105403</t>
  </si>
  <si>
    <t>3876957608</t>
  </si>
  <si>
    <t>11:37 PM</t>
  </si>
  <si>
    <t>3876801985</t>
  </si>
  <si>
    <t>3876774434</t>
  </si>
  <si>
    <t>10:12 PM</t>
  </si>
  <si>
    <t>3876254251</t>
  </si>
  <si>
    <t>3875643432</t>
  </si>
  <si>
    <t>06:12 PM</t>
  </si>
  <si>
    <t>3875272973</t>
  </si>
  <si>
    <t>05:02 PM</t>
  </si>
  <si>
    <t>3875090238</t>
  </si>
  <si>
    <t>04:20 PM</t>
  </si>
  <si>
    <t>3874928311</t>
  </si>
  <si>
    <t>03:22 PM</t>
  </si>
  <si>
    <t>3874781209</t>
  </si>
  <si>
    <t>3874343488</t>
  </si>
  <si>
    <t>3874195245</t>
  </si>
  <si>
    <t>3874107898</t>
  </si>
  <si>
    <t>3874025748</t>
  </si>
  <si>
    <t>10:41 AM</t>
  </si>
  <si>
    <t>3873977451</t>
  </si>
  <si>
    <t>3873712869</t>
  </si>
  <si>
    <t>3873602432</t>
  </si>
  <si>
    <t>08:59 AM</t>
  </si>
  <si>
    <t>3873380685</t>
  </si>
  <si>
    <t>3873130085</t>
  </si>
  <si>
    <t>01:05 AM</t>
  </si>
  <si>
    <t>MANIVASAGAN L</t>
  </si>
  <si>
    <t>9790645104</t>
  </si>
  <si>
    <t>3874934514</t>
  </si>
  <si>
    <t>a7ddc123b5bc2e49cff9c22ce1ec8251</t>
  </si>
  <si>
    <t>OSN:1270875541</t>
  </si>
  <si>
    <t>3874410222</t>
  </si>
  <si>
    <t>12:58 PM</t>
  </si>
  <si>
    <t>3873767318</t>
  </si>
  <si>
    <t>09:41 AM</t>
  </si>
  <si>
    <t>3873762648</t>
  </si>
  <si>
    <t>09:34 AM</t>
  </si>
  <si>
    <t>ff9fcc3e10e256b86edd0a8731d9fd09</t>
  </si>
  <si>
    <t>09:33 AM</t>
  </si>
  <si>
    <t>OSN:1270815633</t>
  </si>
  <si>
    <t>3873639051</t>
  </si>
  <si>
    <t>fdc8c59feb33fc7a985a9d5b9a702356</t>
  </si>
  <si>
    <t>08:19 AM</t>
  </si>
  <si>
    <t>OSN:1270795735</t>
  </si>
  <si>
    <t>3873465176</t>
  </si>
  <si>
    <t>3873080321</t>
  </si>
  <si>
    <t>12:01 AM</t>
  </si>
  <si>
    <t>3876832397</t>
  </si>
  <si>
    <t>10:39 PM</t>
  </si>
  <si>
    <t>3876767030</t>
  </si>
  <si>
    <t>10:14 PM</t>
  </si>
  <si>
    <t>3876706130</t>
  </si>
  <si>
    <t>09:49 PM</t>
  </si>
  <si>
    <t>3876582485</t>
  </si>
  <si>
    <t>09:26 PM</t>
  </si>
  <si>
    <t>3876350883</t>
  </si>
  <si>
    <t>3875845699</t>
  </si>
  <si>
    <t>06:49 PM</t>
  </si>
  <si>
    <t>3875553533</t>
  </si>
  <si>
    <t>06:07 PM</t>
  </si>
  <si>
    <t>3875271651</t>
  </si>
  <si>
    <t>05:03 PM</t>
  </si>
  <si>
    <t>3875007420</t>
  </si>
  <si>
    <t>3874949345</t>
  </si>
  <si>
    <t>3874706865</t>
  </si>
  <si>
    <t>3874510200</t>
  </si>
  <si>
    <t>8d43df1f87b4af72b60baaf82af85dd4</t>
  </si>
  <si>
    <t>10:52 AM</t>
  </si>
  <si>
    <t>OSN:1270843975,OSN:1270846265,OSN:1270846501,OSN:1270846733</t>
  </si>
  <si>
    <t>3874009234</t>
  </si>
  <si>
    <t>3873764501</t>
  </si>
  <si>
    <t>09:40 AM</t>
  </si>
  <si>
    <t>3873484272</t>
  </si>
  <si>
    <t>3873397756</t>
  </si>
  <si>
    <t>07:42 AM</t>
  </si>
  <si>
    <t>3873083205</t>
  </si>
  <si>
    <t>12:04 AM</t>
  </si>
  <si>
    <t>Vinoth Kumar C</t>
  </si>
  <si>
    <t>9710561891</t>
  </si>
  <si>
    <t>3875562472</t>
  </si>
  <si>
    <t>06:00 PM</t>
  </si>
  <si>
    <t>3874643478</t>
  </si>
  <si>
    <t>3874566163</t>
  </si>
  <si>
    <t>01:37 PM</t>
  </si>
  <si>
    <t>3874084107</t>
  </si>
  <si>
    <t>3873590964</t>
  </si>
  <si>
    <t>09:02 AM</t>
  </si>
  <si>
    <t>3873269729</t>
  </si>
  <si>
    <t>06:11 AM</t>
  </si>
  <si>
    <t>3873283622</t>
  </si>
  <si>
    <t>06:07 AM</t>
  </si>
  <si>
    <t>3876038136</t>
  </si>
  <si>
    <t>07:32 PM</t>
  </si>
  <si>
    <t>3875590475</t>
  </si>
  <si>
    <t>06:13 PM</t>
  </si>
  <si>
    <t>3875176344</t>
  </si>
  <si>
    <t>3874876664</t>
  </si>
  <si>
    <t>3874793382</t>
  </si>
  <si>
    <t>02:47 PM</t>
  </si>
  <si>
    <t>3874648389</t>
  </si>
  <si>
    <t>3874420086</t>
  </si>
  <si>
    <t>3874353691</t>
  </si>
  <si>
    <t>12:22 PM</t>
  </si>
  <si>
    <t>3874161398</t>
  </si>
  <si>
    <t>3873892544</t>
  </si>
  <si>
    <t>10:05 AM</t>
  </si>
  <si>
    <t>3873596407</t>
  </si>
  <si>
    <t>08:56 AM</t>
  </si>
  <si>
    <t>3873478639</t>
  </si>
  <si>
    <t>3873325013</t>
  </si>
  <si>
    <t>06:56 AM</t>
  </si>
  <si>
    <t>3873272345</t>
  </si>
  <si>
    <t>05:56 AM</t>
  </si>
  <si>
    <t>3873262646</t>
  </si>
  <si>
    <t>05:40 AM</t>
  </si>
  <si>
    <t>3873225224</t>
  </si>
  <si>
    <t>04:54 AM</t>
  </si>
  <si>
    <t>RAMAMOORTHY D</t>
  </si>
  <si>
    <t>9840873880</t>
  </si>
  <si>
    <t>3874116778</t>
  </si>
  <si>
    <t>3876914584</t>
  </si>
  <si>
    <t>11:27 PM</t>
  </si>
  <si>
    <t>3876818780</t>
  </si>
  <si>
    <t>10:33 PM</t>
  </si>
  <si>
    <t>3876755603</t>
  </si>
  <si>
    <t>10:11 PM</t>
  </si>
  <si>
    <t>3875849363</t>
  </si>
  <si>
    <t>07:01 PM</t>
  </si>
  <si>
    <t>3875751166</t>
  </si>
  <si>
    <t>06:40 PM</t>
  </si>
  <si>
    <t>3875449827</t>
  </si>
  <si>
    <t>05:40 PM</t>
  </si>
  <si>
    <t>3875253945</t>
  </si>
  <si>
    <t>3875186279</t>
  </si>
  <si>
    <t>04:40 PM</t>
  </si>
  <si>
    <t>3875083989</t>
  </si>
  <si>
    <t>04:22 PM</t>
  </si>
  <si>
    <t>3874985987</t>
  </si>
  <si>
    <t>3874523410</t>
  </si>
  <si>
    <t>3874351790</t>
  </si>
  <si>
    <t>12:25 PM</t>
  </si>
  <si>
    <t>3874283251</t>
  </si>
  <si>
    <t>12:03 PM</t>
  </si>
  <si>
    <t>3874136445</t>
  </si>
  <si>
    <t>11:12 AM</t>
  </si>
  <si>
    <t>3873828481</t>
  </si>
  <si>
    <t>09:56 AM</t>
  </si>
  <si>
    <t>3873544612</t>
  </si>
  <si>
    <t>Manjini V</t>
  </si>
  <si>
    <t>9791165465</t>
  </si>
  <si>
    <t>3876943490</t>
  </si>
  <si>
    <t>11:36 PM</t>
  </si>
  <si>
    <t>3876701130</t>
  </si>
  <si>
    <t>TN19AD8322</t>
  </si>
  <si>
    <t>MAGESH R</t>
  </si>
  <si>
    <t>9344093728</t>
  </si>
  <si>
    <t>6108c064a5aaeaabed31f4ff8ffc48eb</t>
  </si>
  <si>
    <t>OSN:1271014831</t>
  </si>
  <si>
    <t>3876586085</t>
  </si>
  <si>
    <t>09:25 PM</t>
  </si>
  <si>
    <t>3876482742</t>
  </si>
  <si>
    <t>Riswan K</t>
  </si>
  <si>
    <t>9962165795</t>
  </si>
  <si>
    <t>3876276172</t>
  </si>
  <si>
    <t>08:13 PM</t>
  </si>
  <si>
    <t>3875304130</t>
  </si>
  <si>
    <t>05:08 PM</t>
  </si>
  <si>
    <t>3875299657</t>
  </si>
  <si>
    <t>ffa5384ff0a856a44ad1773284f0aa84</t>
  </si>
  <si>
    <t>04:33 PM</t>
  </si>
  <si>
    <t>OSN:1270914011</t>
  </si>
  <si>
    <t>3874878070</t>
  </si>
  <si>
    <t>3874801664</t>
  </si>
  <si>
    <t>02:44 PM</t>
  </si>
  <si>
    <t>3874649981</t>
  </si>
  <si>
    <t>02:28 PM</t>
  </si>
  <si>
    <t>9a22e09023cb48711fe6d8a6c0af6699</t>
  </si>
  <si>
    <t>02:21 PM</t>
  </si>
  <si>
    <t>OSN:1270887305</t>
  </si>
  <si>
    <t>2cc0e6a9b203fe034681a5693e70372f</t>
  </si>
  <si>
    <t>OSN:1270885821</t>
  </si>
  <si>
    <t>3874600652</t>
  </si>
  <si>
    <t>01:52 PM</t>
  </si>
  <si>
    <t>3874524983</t>
  </si>
  <si>
    <t>3874427167</t>
  </si>
  <si>
    <t>01:00 PM</t>
  </si>
  <si>
    <t>3874444278</t>
  </si>
  <si>
    <t>12:56 PM</t>
  </si>
  <si>
    <t>3874313358</t>
  </si>
  <si>
    <t>3873929821</t>
  </si>
  <si>
    <t>3873937404</t>
  </si>
  <si>
    <t>1d57620ed9b80dda6b761df5838b9157</t>
  </si>
  <si>
    <t>OSN:1270820405</t>
  </si>
  <si>
    <t>3873642919</t>
  </si>
  <si>
    <t>3873626195</t>
  </si>
  <si>
    <t>09:03 AM</t>
  </si>
  <si>
    <t>DHINAKARAN D</t>
  </si>
  <si>
    <t>9047299643</t>
  </si>
  <si>
    <t>4b31ffb904fb8db2999e77f493e742a2</t>
  </si>
  <si>
    <t>OSN:1270803189</t>
  </si>
  <si>
    <t>8c06851e86af77b51a023a26d714508d</t>
  </si>
  <si>
    <t>OSN:1270801803</t>
  </si>
  <si>
    <t>3873391563</t>
  </si>
  <si>
    <t>07:38 AM</t>
  </si>
  <si>
    <t>3873134288</t>
  </si>
  <si>
    <t>01:09 AM</t>
  </si>
  <si>
    <t>3873108640</t>
  </si>
  <si>
    <t>3876938696</t>
  </si>
  <si>
    <t>11:33 PM</t>
  </si>
  <si>
    <t>Prakash B</t>
  </si>
  <si>
    <t>6380821698</t>
  </si>
  <si>
    <t>3876914432</t>
  </si>
  <si>
    <t>11:22 PM</t>
  </si>
  <si>
    <t>3876841811</t>
  </si>
  <si>
    <t>10:44 PM</t>
  </si>
  <si>
    <t>3876809146</t>
  </si>
  <si>
    <t>3876680294</t>
  </si>
  <si>
    <t>3876502302</t>
  </si>
  <si>
    <t>3876415065</t>
  </si>
  <si>
    <t>08:41 PM</t>
  </si>
  <si>
    <t>3876359397</t>
  </si>
  <si>
    <t>3876290081</t>
  </si>
  <si>
    <t>3876311980</t>
  </si>
  <si>
    <t>08:10 PM</t>
  </si>
  <si>
    <t>3876303382</t>
  </si>
  <si>
    <t>3876206252</t>
  </si>
  <si>
    <t>3876168450</t>
  </si>
  <si>
    <t>07:43 PM</t>
  </si>
  <si>
    <t>3876004814</t>
  </si>
  <si>
    <t>07:17 PM</t>
  </si>
  <si>
    <t>3876010606</t>
  </si>
  <si>
    <t>3875601964</t>
  </si>
  <si>
    <t>06:05 PM</t>
  </si>
  <si>
    <t>3875484256</t>
  </si>
  <si>
    <t>3875321284</t>
  </si>
  <si>
    <t>3875219956</t>
  </si>
  <si>
    <t>04:50 PM</t>
  </si>
  <si>
    <t>3875060455</t>
  </si>
  <si>
    <t>3875071654</t>
  </si>
  <si>
    <t>04:09 PM</t>
  </si>
  <si>
    <t>3874973877</t>
  </si>
  <si>
    <t>03:41 PM</t>
  </si>
  <si>
    <t>3874878210</t>
  </si>
  <si>
    <t>3874887877</t>
  </si>
  <si>
    <t>3874706834</t>
  </si>
  <si>
    <t>3874738369</t>
  </si>
  <si>
    <t>02:26 PM</t>
  </si>
  <si>
    <t>3874598259</t>
  </si>
  <si>
    <t>01:43 PM</t>
  </si>
  <si>
    <t>3874452208</t>
  </si>
  <si>
    <t>3874341179</t>
  </si>
  <si>
    <t>12:19 PM</t>
  </si>
  <si>
    <t>3874287481</t>
  </si>
  <si>
    <t>3874114178</t>
  </si>
  <si>
    <t>11:11 AM</t>
  </si>
  <si>
    <t>3874041940</t>
  </si>
  <si>
    <t>10:45 AM</t>
  </si>
  <si>
    <t>3873802623</t>
  </si>
  <si>
    <t>3873664734</t>
  </si>
  <si>
    <t>09:17 AM</t>
  </si>
  <si>
    <t>3873648768</t>
  </si>
  <si>
    <t>3873404029</t>
  </si>
  <si>
    <t>08:00 AM</t>
  </si>
  <si>
    <t>3873402153</t>
  </si>
  <si>
    <t>07:45 AM</t>
  </si>
  <si>
    <t>3873359557</t>
  </si>
  <si>
    <t>07:20 AM</t>
  </si>
  <si>
    <t>3873324793</t>
  </si>
  <si>
    <t>3873287133</t>
  </si>
  <si>
    <t>06:23 AM</t>
  </si>
  <si>
    <t>3873271306</t>
  </si>
  <si>
    <t>3873256926</t>
  </si>
  <si>
    <t>3873222018</t>
  </si>
  <si>
    <t>05:20 AM</t>
  </si>
  <si>
    <t>3870635344</t>
  </si>
  <si>
    <t>3873159234</t>
  </si>
  <si>
    <t>02:05 AM</t>
  </si>
  <si>
    <t>3873141835</t>
  </si>
  <si>
    <t>01:24 AM</t>
  </si>
  <si>
    <t>3873124773</t>
  </si>
  <si>
    <t>12:52 AM</t>
  </si>
  <si>
    <t>3873110079</t>
  </si>
  <si>
    <t>12:29 AM</t>
  </si>
  <si>
    <t>TN19AD8221</t>
  </si>
  <si>
    <t>Jegan k</t>
  </si>
  <si>
    <t>6383449143</t>
  </si>
  <si>
    <t>3876954410</t>
  </si>
  <si>
    <t>11:42 PM</t>
  </si>
  <si>
    <t>Arul murugan P</t>
  </si>
  <si>
    <t>7395860575</t>
  </si>
  <si>
    <t>3876734269</t>
  </si>
  <si>
    <t>3876726869</t>
  </si>
  <si>
    <t>3876660563</t>
  </si>
  <si>
    <t>09:55 PM</t>
  </si>
  <si>
    <t>3876616554</t>
  </si>
  <si>
    <t>Durai Raj S</t>
  </si>
  <si>
    <t>9962014874</t>
  </si>
  <si>
    <t>3876469681</t>
  </si>
  <si>
    <t>3876472419</t>
  </si>
  <si>
    <t>TN19AD8328</t>
  </si>
  <si>
    <t>Gnanachandar A</t>
  </si>
  <si>
    <t>9884141356</t>
  </si>
  <si>
    <t>3875421085</t>
  </si>
  <si>
    <t>3875131217</t>
  </si>
  <si>
    <t>3874805432</t>
  </si>
  <si>
    <t>02:51 PM</t>
  </si>
  <si>
    <t>3874803176</t>
  </si>
  <si>
    <t>02:50 PM</t>
  </si>
  <si>
    <t>3874802882</t>
  </si>
  <si>
    <t>3874338971</t>
  </si>
  <si>
    <t>3873312848</t>
  </si>
  <si>
    <t>3876960053</t>
  </si>
  <si>
    <t>11:45 PM</t>
  </si>
  <si>
    <t>3876964032</t>
  </si>
  <si>
    <t>11:44 PM</t>
  </si>
  <si>
    <t>3876731993</t>
  </si>
  <si>
    <t>10:08 PM</t>
  </si>
  <si>
    <t>3876714063</t>
  </si>
  <si>
    <t>3876694216</t>
  </si>
  <si>
    <t>3876629687</t>
  </si>
  <si>
    <t>09:39 PM</t>
  </si>
  <si>
    <t>3876593810</t>
  </si>
  <si>
    <t>3876341554</t>
  </si>
  <si>
    <t>3876281732</t>
  </si>
  <si>
    <t>08:01 PM</t>
  </si>
  <si>
    <t>3876235481</t>
  </si>
  <si>
    <t>3876074278</t>
  </si>
  <si>
    <t>3875692751</t>
  </si>
  <si>
    <t>06:25 PM</t>
  </si>
  <si>
    <t>3875570164</t>
  </si>
  <si>
    <t>3875296344</t>
  </si>
  <si>
    <t>05:18 PM</t>
  </si>
  <si>
    <t>3875126511</t>
  </si>
  <si>
    <t>04:21 PM</t>
  </si>
  <si>
    <t>3874973095</t>
  </si>
  <si>
    <t>3874853408</t>
  </si>
  <si>
    <t>3874815708</t>
  </si>
  <si>
    <t>3874810964</t>
  </si>
  <si>
    <t>02:49 PM</t>
  </si>
  <si>
    <t>3874710267</t>
  </si>
  <si>
    <t>3874655952</t>
  </si>
  <si>
    <t>3874614333</t>
  </si>
  <si>
    <t>01:48 PM</t>
  </si>
  <si>
    <t>3874528815</t>
  </si>
  <si>
    <t>01:25 PM</t>
  </si>
  <si>
    <t>3874346079</t>
  </si>
  <si>
    <t>3874214986</t>
  </si>
  <si>
    <t>11:48 AM</t>
  </si>
  <si>
    <t>3874216184</t>
  </si>
  <si>
    <t>3874186764</t>
  </si>
  <si>
    <t>11:26 AM</t>
  </si>
  <si>
    <t>3874100795</t>
  </si>
  <si>
    <t>3874086336</t>
  </si>
  <si>
    <t>3874093007</t>
  </si>
  <si>
    <t>3874006131</t>
  </si>
  <si>
    <t>3873945924</t>
  </si>
  <si>
    <t>10:17 AM</t>
  </si>
  <si>
    <t>3873826269</t>
  </si>
  <si>
    <t>3873687930</t>
  </si>
  <si>
    <t>3873643977</t>
  </si>
  <si>
    <t>3873662046</t>
  </si>
  <si>
    <t>3873485343</t>
  </si>
  <si>
    <t>08:28 AM</t>
  </si>
  <si>
    <t>3873492799</t>
  </si>
  <si>
    <t>3873435215</t>
  </si>
  <si>
    <t>3873384641</t>
  </si>
  <si>
    <t>3873317213</t>
  </si>
  <si>
    <t>3873287650</t>
  </si>
  <si>
    <t>06:14 AM</t>
  </si>
  <si>
    <t>3873229860</t>
  </si>
  <si>
    <t>05:03 AM</t>
  </si>
  <si>
    <t>3873206751</t>
  </si>
  <si>
    <t>04:20 AM</t>
  </si>
  <si>
    <t>3873169414</t>
  </si>
  <si>
    <t>02:37 AM</t>
  </si>
  <si>
    <t>3873150933</t>
  </si>
  <si>
    <t>01:55 AM</t>
  </si>
  <si>
    <t>3873111967</t>
  </si>
  <si>
    <t>Thirumurugan P</t>
  </si>
  <si>
    <t>8939518686</t>
  </si>
  <si>
    <t>3876806852</t>
  </si>
  <si>
    <t>Kumaravel A</t>
  </si>
  <si>
    <t>9791140319</t>
  </si>
  <si>
    <t>3876606597</t>
  </si>
  <si>
    <t>09:32 PM</t>
  </si>
  <si>
    <t>MURUGANANTHAM</t>
  </si>
  <si>
    <t>9500891548</t>
  </si>
  <si>
    <t>3876586920</t>
  </si>
  <si>
    <t>3876375402</t>
  </si>
  <si>
    <t>3876352564</t>
  </si>
  <si>
    <t>08:21 PM</t>
  </si>
  <si>
    <t>3876329021</t>
  </si>
  <si>
    <t>3876211978</t>
  </si>
  <si>
    <t>3875636364</t>
  </si>
  <si>
    <t>3875667338</t>
  </si>
  <si>
    <t>3875554394</t>
  </si>
  <si>
    <t>3875558604</t>
  </si>
  <si>
    <t>05:56 PM</t>
  </si>
  <si>
    <t>3875422696</t>
  </si>
  <si>
    <t>3874772917</t>
  </si>
  <si>
    <t>02:40 PM</t>
  </si>
  <si>
    <t>3874521465</t>
  </si>
  <si>
    <t>01:34 PM</t>
  </si>
  <si>
    <t>3874249778</t>
  </si>
  <si>
    <t>12:09 PM</t>
  </si>
  <si>
    <t>3874115106</t>
  </si>
  <si>
    <t>11:20 AM</t>
  </si>
  <si>
    <t>3874115969</t>
  </si>
  <si>
    <t>11:16 AM</t>
  </si>
  <si>
    <t>3873700124</t>
  </si>
  <si>
    <t>3873938122</t>
  </si>
  <si>
    <t>10:21 AM</t>
  </si>
  <si>
    <t>3873907612</t>
  </si>
  <si>
    <t>10:18 AM</t>
  </si>
  <si>
    <t>3873321423</t>
  </si>
  <si>
    <t>06:51 AM</t>
  </si>
  <si>
    <t>Vinoth R</t>
  </si>
  <si>
    <t>9944192540</t>
  </si>
  <si>
    <t>3871742607</t>
  </si>
  <si>
    <t>3873086611</t>
  </si>
  <si>
    <t>12:03 AM</t>
  </si>
  <si>
    <t>3876903112</t>
  </si>
  <si>
    <t>3876861017</t>
  </si>
  <si>
    <t>3876727667</t>
  </si>
  <si>
    <t>10:03 PM</t>
  </si>
  <si>
    <t>3876728749</t>
  </si>
  <si>
    <t>3876630791</t>
  </si>
  <si>
    <t>3876540269</t>
  </si>
  <si>
    <t>09:07 PM</t>
  </si>
  <si>
    <t>3876467193</t>
  </si>
  <si>
    <t>08:48 PM</t>
  </si>
  <si>
    <t>3876470446</t>
  </si>
  <si>
    <t>08:47 PM</t>
  </si>
  <si>
    <t>3876445658</t>
  </si>
  <si>
    <t>08:36 PM</t>
  </si>
  <si>
    <t>3876250318</t>
  </si>
  <si>
    <t>3876244254</t>
  </si>
  <si>
    <t>3876061603</t>
  </si>
  <si>
    <t>07:26 PM</t>
  </si>
  <si>
    <t>3876039717</t>
  </si>
  <si>
    <t>3875791514</t>
  </si>
  <si>
    <t>3875704069</t>
  </si>
  <si>
    <t>06:37 PM</t>
  </si>
  <si>
    <t>3875738614</t>
  </si>
  <si>
    <t>06:32 PM</t>
  </si>
  <si>
    <t>3875632744</t>
  </si>
  <si>
    <t>3875608430</t>
  </si>
  <si>
    <t>3875414427</t>
  </si>
  <si>
    <t>3875290122</t>
  </si>
  <si>
    <t>3875195703</t>
  </si>
  <si>
    <t>3874947178</t>
  </si>
  <si>
    <t>03:42 PM</t>
  </si>
  <si>
    <t>3874863764</t>
  </si>
  <si>
    <t>3874784044</t>
  </si>
  <si>
    <t>3874790829</t>
  </si>
  <si>
    <t>3874725261</t>
  </si>
  <si>
    <t>3874687491</t>
  </si>
  <si>
    <t>3874611581</t>
  </si>
  <si>
    <t>3874573636</t>
  </si>
  <si>
    <t>3874363428</t>
  </si>
  <si>
    <t>3874274863</t>
  </si>
  <si>
    <t>3874180138</t>
  </si>
  <si>
    <t>11:25 AM</t>
  </si>
  <si>
    <t>3874056594</t>
  </si>
  <si>
    <t>10:46 AM</t>
  </si>
  <si>
    <t>3873976953</t>
  </si>
  <si>
    <t>10:26 AM</t>
  </si>
  <si>
    <t>3873975529</t>
  </si>
  <si>
    <t>10:23 AM</t>
  </si>
  <si>
    <t>3873548606</t>
  </si>
  <si>
    <t>08:46 AM</t>
  </si>
  <si>
    <t>3873532086</t>
  </si>
  <si>
    <t>3873406388</t>
  </si>
  <si>
    <t>3873368097</t>
  </si>
  <si>
    <t>3873366409</t>
  </si>
  <si>
    <t>07:25 AM</t>
  </si>
  <si>
    <t>3873348529</t>
  </si>
  <si>
    <t>3873320631</t>
  </si>
  <si>
    <t>06:46 AM</t>
  </si>
  <si>
    <t>3873270765</t>
  </si>
  <si>
    <t>05:53 AM</t>
  </si>
  <si>
    <t>3873268765</t>
  </si>
  <si>
    <t>05:52 AM</t>
  </si>
  <si>
    <t>3873252435</t>
  </si>
  <si>
    <t>3873225178</t>
  </si>
  <si>
    <t>04:52 AM</t>
  </si>
  <si>
    <t>Kumar U</t>
  </si>
  <si>
    <t>9514054769</t>
  </si>
  <si>
    <t>3876883093</t>
  </si>
  <si>
    <t>3876846367</t>
  </si>
  <si>
    <t>11:02 PM</t>
  </si>
  <si>
    <t>TN19AD8214</t>
  </si>
  <si>
    <t>MUNIYAN R</t>
  </si>
  <si>
    <t>9786102817</t>
  </si>
  <si>
    <t>3876759670</t>
  </si>
  <si>
    <t>10:22 PM</t>
  </si>
  <si>
    <t>3876759061</t>
  </si>
  <si>
    <t>10:16 PM</t>
  </si>
  <si>
    <t>3876620075</t>
  </si>
  <si>
    <t>3876518267</t>
  </si>
  <si>
    <t>3876495264</t>
  </si>
  <si>
    <t>3876459543</t>
  </si>
  <si>
    <t>08:56 PM</t>
  </si>
  <si>
    <t>MANIBALAN V</t>
  </si>
  <si>
    <t>9962763568</t>
  </si>
  <si>
    <t>eb46816a5991928a5064af7d80f2b81c</t>
  </si>
  <si>
    <t>OSN:1271000359</t>
  </si>
  <si>
    <t>3876337620</t>
  </si>
  <si>
    <t>3876069955</t>
  </si>
  <si>
    <t>07:30 PM</t>
  </si>
  <si>
    <t>3874695096</t>
  </si>
  <si>
    <t>3874071127</t>
  </si>
  <si>
    <t>3873916680</t>
  </si>
  <si>
    <t>10:16 AM</t>
  </si>
  <si>
    <t>ae329c2b62ef93ab5785ab57242c0034</t>
  </si>
  <si>
    <t>OSN:1270830165</t>
  </si>
  <si>
    <t>516e67dfe4790f9d087950222eec3e0f</t>
  </si>
  <si>
    <t>OSN:1270814749</t>
  </si>
  <si>
    <t>412080db8e607258973bcac0fe631949</t>
  </si>
  <si>
    <t>OSN:1270809359</t>
  </si>
  <si>
    <t>163f1c315e6d0b4ffcc1a6fdbf1a8951</t>
  </si>
  <si>
    <t>OSN:1270810105</t>
  </si>
  <si>
    <t>3873516115</t>
  </si>
  <si>
    <t>3873426155</t>
  </si>
  <si>
    <t>3873355683</t>
  </si>
  <si>
    <t>07:16 AM</t>
  </si>
  <si>
    <t>3873334758</t>
  </si>
  <si>
    <t>3873321829</t>
  </si>
  <si>
    <t>3876905953</t>
  </si>
  <si>
    <t>11:12 PM</t>
  </si>
  <si>
    <t>3876872509</t>
  </si>
  <si>
    <t>3876836383</t>
  </si>
  <si>
    <t>10:42 PM</t>
  </si>
  <si>
    <t>3876824997</t>
  </si>
  <si>
    <t>3876795455</t>
  </si>
  <si>
    <t>VASANTH KUMAR A</t>
  </si>
  <si>
    <t>9791284866</t>
  </si>
  <si>
    <t>3876637877</t>
  </si>
  <si>
    <t>3876594247</t>
  </si>
  <si>
    <t>ac6021933213605f4bf5535527bc6d8e</t>
  </si>
  <si>
    <t>OSN:1271008273,OSN:1271008631</t>
  </si>
  <si>
    <t>3876270775</t>
  </si>
  <si>
    <t>08:11 PM</t>
  </si>
  <si>
    <t>3876281612</t>
  </si>
  <si>
    <t>3876077287</t>
  </si>
  <si>
    <t>07:35 PM</t>
  </si>
  <si>
    <t>3876058848</t>
  </si>
  <si>
    <t>07:29 PM</t>
  </si>
  <si>
    <t>TN18AH6392</t>
  </si>
  <si>
    <t>ELUMALAI L</t>
  </si>
  <si>
    <t>9176662181</t>
  </si>
  <si>
    <t>3876055173</t>
  </si>
  <si>
    <t>3875912703</t>
  </si>
  <si>
    <t>07:04 PM</t>
  </si>
  <si>
    <t>3875813465</t>
  </si>
  <si>
    <t>3875654862</t>
  </si>
  <si>
    <t>3875436113</t>
  </si>
  <si>
    <t>3875391338</t>
  </si>
  <si>
    <t>05:24 PM</t>
  </si>
  <si>
    <t>3875323554</t>
  </si>
  <si>
    <t>05:14 PM</t>
  </si>
  <si>
    <t>8944a456e9fa66a308578bb4aff53d65</t>
  </si>
  <si>
    <t>05:07 PM</t>
  </si>
  <si>
    <t>OSN:1270920579,OSN:1270928753</t>
  </si>
  <si>
    <t>3875175594</t>
  </si>
  <si>
    <t>04:32 PM</t>
  </si>
  <si>
    <t>3875158506</t>
  </si>
  <si>
    <t>3875124685</t>
  </si>
  <si>
    <t>04:26 PM</t>
  </si>
  <si>
    <t>3875066301</t>
  </si>
  <si>
    <t>04:02 PM</t>
  </si>
  <si>
    <t>3874999910</t>
  </si>
  <si>
    <t>3874979519</t>
  </si>
  <si>
    <t>3874836806</t>
  </si>
  <si>
    <t>3874706679</t>
  </si>
  <si>
    <t>02:17 PM</t>
  </si>
  <si>
    <t>3874686183</t>
  </si>
  <si>
    <t>3874544132</t>
  </si>
  <si>
    <t>3874533275</t>
  </si>
  <si>
    <t>01:40 PM</t>
  </si>
  <si>
    <t>3874586630</t>
  </si>
  <si>
    <t>3874524435</t>
  </si>
  <si>
    <t>3874401808</t>
  </si>
  <si>
    <t>12:40 PM</t>
  </si>
  <si>
    <t>3874251006</t>
  </si>
  <si>
    <t>11:49 AM</t>
  </si>
  <si>
    <t>3874236347</t>
  </si>
  <si>
    <t>3874225226</t>
  </si>
  <si>
    <t>3874167956</t>
  </si>
  <si>
    <t>3874050411</t>
  </si>
  <si>
    <t>3873977911</t>
  </si>
  <si>
    <t>3873925636</t>
  </si>
  <si>
    <t>10:19 AM</t>
  </si>
  <si>
    <t>3873827427</t>
  </si>
  <si>
    <t>3873800091</t>
  </si>
  <si>
    <t>3873774538</t>
  </si>
  <si>
    <t>09:39 AM</t>
  </si>
  <si>
    <t>3873709729</t>
  </si>
  <si>
    <t>3873587935</t>
  </si>
  <si>
    <t>3873571305</t>
  </si>
  <si>
    <t>08:50 AM</t>
  </si>
  <si>
    <t>b8257e5ff20ec942a0a642c4681ffbf5</t>
  </si>
  <si>
    <t>08:24 AM</t>
  </si>
  <si>
    <t>OSN:1270796529,OSN:1270796569,OSN:1270798781,OSN:1270804525</t>
  </si>
  <si>
    <t>3873464443</t>
  </si>
  <si>
    <t>3873452605</t>
  </si>
  <si>
    <t>3873377222</t>
  </si>
  <si>
    <t>3873369612</t>
  </si>
  <si>
    <t>3873356941</t>
  </si>
  <si>
    <t>3873316467</t>
  </si>
  <si>
    <t>3873257612</t>
  </si>
  <si>
    <t>05:44 AM</t>
  </si>
  <si>
    <t>3872623590</t>
  </si>
  <si>
    <t>3873231001</t>
  </si>
  <si>
    <t>04:57 AM</t>
  </si>
  <si>
    <t>3873193707</t>
  </si>
  <si>
    <t>03:47 AM</t>
  </si>
  <si>
    <t>3873162048</t>
  </si>
  <si>
    <t>02:15 AM</t>
  </si>
  <si>
    <t>3873141608</t>
  </si>
  <si>
    <t>01:22 AM</t>
  </si>
  <si>
    <t>3873123562</t>
  </si>
  <si>
    <t>12:54 AM</t>
  </si>
  <si>
    <t>3873087839</t>
  </si>
  <si>
    <t>Murali</t>
  </si>
  <si>
    <t>9884333926</t>
  </si>
  <si>
    <t>3876429086</t>
  </si>
  <si>
    <t>KARTHICK R</t>
  </si>
  <si>
    <t>9962465870</t>
  </si>
  <si>
    <t>3876336943</t>
  </si>
  <si>
    <t>3876272068</t>
  </si>
  <si>
    <t>3876235904</t>
  </si>
  <si>
    <t>07:51 PM</t>
  </si>
  <si>
    <t>3876132769</t>
  </si>
  <si>
    <t>07:41 PM</t>
  </si>
  <si>
    <t>3876005462</t>
  </si>
  <si>
    <t>07:34 PM</t>
  </si>
  <si>
    <t>3875989432</t>
  </si>
  <si>
    <t>94e052f3715929d83d818049d088f2b5</t>
  </si>
  <si>
    <t>07:21 PM</t>
  </si>
  <si>
    <t>OSN:1270972595</t>
  </si>
  <si>
    <t>3875393797</t>
  </si>
  <si>
    <t>05:33 PM</t>
  </si>
  <si>
    <t>A Syed Nabeel Ahmed</t>
  </si>
  <si>
    <t>7397393414</t>
  </si>
  <si>
    <t>3875140851</t>
  </si>
  <si>
    <t>3875161511</t>
  </si>
  <si>
    <t>04:29 PM</t>
  </si>
  <si>
    <t>3874957965</t>
  </si>
  <si>
    <t>3874924648</t>
  </si>
  <si>
    <t>03:37 PM</t>
  </si>
  <si>
    <t>3874852218</t>
  </si>
  <si>
    <t>03:15 PM</t>
  </si>
  <si>
    <t>3873307683</t>
  </si>
  <si>
    <t>8361a81e013bc1460f093d796e12c5a5</t>
  </si>
  <si>
    <t>OSN:1270891021,OSN:1270891043</t>
  </si>
  <si>
    <t>3874579770</t>
  </si>
  <si>
    <t>3874561520</t>
  </si>
  <si>
    <t>01:44 PM</t>
  </si>
  <si>
    <t>3874549059</t>
  </si>
  <si>
    <t>01:42 PM</t>
  </si>
  <si>
    <t>3874431637</t>
  </si>
  <si>
    <t>3874378384</t>
  </si>
  <si>
    <t>3873431074</t>
  </si>
  <si>
    <t>07:59 AM</t>
  </si>
  <si>
    <t>3873297381</t>
  </si>
  <si>
    <t>3873292932</t>
  </si>
  <si>
    <t>3873293790</t>
  </si>
  <si>
    <t>3873260776</t>
  </si>
  <si>
    <t>3876647225</t>
  </si>
  <si>
    <t>3876629335</t>
  </si>
  <si>
    <t>3876520431</t>
  </si>
  <si>
    <t>09:03 PM</t>
  </si>
  <si>
    <t>3876483770</t>
  </si>
  <si>
    <t>3876376928</t>
  </si>
  <si>
    <t>3876357323</t>
  </si>
  <si>
    <t>08:17 PM</t>
  </si>
  <si>
    <t>3876323306</t>
  </si>
  <si>
    <t>3876047040</t>
  </si>
  <si>
    <t>3876081636</t>
  </si>
  <si>
    <t>07:28 PM</t>
  </si>
  <si>
    <t>3875718281</t>
  </si>
  <si>
    <t>06:24 PM</t>
  </si>
  <si>
    <t>3875687594</t>
  </si>
  <si>
    <t>06:22 PM</t>
  </si>
  <si>
    <t>3875414652</t>
  </si>
  <si>
    <t>05:36 PM</t>
  </si>
  <si>
    <t>3875347086</t>
  </si>
  <si>
    <t>3875338093</t>
  </si>
  <si>
    <t>3875178207</t>
  </si>
  <si>
    <t>3875180504</t>
  </si>
  <si>
    <t>3875038085</t>
  </si>
  <si>
    <t>3874931534</t>
  </si>
  <si>
    <t>3874864521</t>
  </si>
  <si>
    <t>3874824999</t>
  </si>
  <si>
    <t>03:04 PM</t>
  </si>
  <si>
    <t>3874775269</t>
  </si>
  <si>
    <t>02:38 PM</t>
  </si>
  <si>
    <t>3874737946</t>
  </si>
  <si>
    <t>3874603260</t>
  </si>
  <si>
    <t>3874408101</t>
  </si>
  <si>
    <t>3874352914</t>
  </si>
  <si>
    <t>3874249031</t>
  </si>
  <si>
    <t>11:51 AM</t>
  </si>
  <si>
    <t>3874220141</t>
  </si>
  <si>
    <t>3874123299</t>
  </si>
  <si>
    <t>3873967070</t>
  </si>
  <si>
    <t>3873871491</t>
  </si>
  <si>
    <t>3873701919</t>
  </si>
  <si>
    <t>3873651429</t>
  </si>
  <si>
    <t>3873512506</t>
  </si>
  <si>
    <t>3873477582</t>
  </si>
  <si>
    <t>08:26 AM</t>
  </si>
  <si>
    <t>3873448371</t>
  </si>
  <si>
    <t>3873403738</t>
  </si>
  <si>
    <t>3873376670</t>
  </si>
  <si>
    <t>3873255496</t>
  </si>
  <si>
    <t>3873318468</t>
  </si>
  <si>
    <t>06:53 AM</t>
  </si>
  <si>
    <t>3873268420</t>
  </si>
  <si>
    <t>3873230626</t>
  </si>
  <si>
    <t>05:01 AM</t>
  </si>
  <si>
    <t>3873214441</t>
  </si>
  <si>
    <t>04:37 AM</t>
  </si>
  <si>
    <t>3873159855</t>
  </si>
  <si>
    <t>02:09 AM</t>
  </si>
  <si>
    <t>3873124325</t>
  </si>
  <si>
    <t>12:58 AM</t>
  </si>
  <si>
    <t>3873071475</t>
  </si>
  <si>
    <t>12:20 AM</t>
  </si>
  <si>
    <t>GANESA MOORTHY S</t>
  </si>
  <si>
    <t>9944411674</t>
  </si>
  <si>
    <t>3876795097</t>
  </si>
  <si>
    <t>3874696121</t>
  </si>
  <si>
    <t>3874336208</t>
  </si>
  <si>
    <t>3874203067</t>
  </si>
  <si>
    <t>3874048923</t>
  </si>
  <si>
    <t>3876855078</t>
  </si>
  <si>
    <t>10:47 PM</t>
  </si>
  <si>
    <t>3876636698</t>
  </si>
  <si>
    <t>09:41 PM</t>
  </si>
  <si>
    <t>3876394383</t>
  </si>
  <si>
    <t>3876085538</t>
  </si>
  <si>
    <t>07:39 PM</t>
  </si>
  <si>
    <t>3875643114</t>
  </si>
  <si>
    <t>06:16 PM</t>
  </si>
  <si>
    <t>3875133425</t>
  </si>
  <si>
    <t>3874943969</t>
  </si>
  <si>
    <t>03:46 PM</t>
  </si>
  <si>
    <t>3874700940</t>
  </si>
  <si>
    <t>02:14 PM</t>
  </si>
  <si>
    <t>3874558382</t>
  </si>
  <si>
    <t>3874368142</t>
  </si>
  <si>
    <t>12:29 PM</t>
  </si>
  <si>
    <t>3874280609</t>
  </si>
  <si>
    <t>3874053888</t>
  </si>
  <si>
    <t>3873743606</t>
  </si>
  <si>
    <t>09:32 AM</t>
  </si>
  <si>
    <t>3873494061</t>
  </si>
  <si>
    <t>3873381266</t>
  </si>
  <si>
    <t>3872503354</t>
  </si>
  <si>
    <t>04:45 AM</t>
  </si>
  <si>
    <t>Anbazhagan M</t>
  </si>
  <si>
    <t>7305921779</t>
  </si>
  <si>
    <t>3873012742</t>
  </si>
  <si>
    <t>3873127852</t>
  </si>
  <si>
    <t>12:55 AM</t>
  </si>
  <si>
    <t>3873107150</t>
  </si>
  <si>
    <t>12:27 AM</t>
  </si>
  <si>
    <t>PURUSHOTHAMAN G</t>
  </si>
  <si>
    <t>9080197547</t>
  </si>
  <si>
    <t>3876972051</t>
  </si>
  <si>
    <t>11:54 PM</t>
  </si>
  <si>
    <t>3876827862</t>
  </si>
  <si>
    <t>10:46 PM</t>
  </si>
  <si>
    <t>Selvam  E</t>
  </si>
  <si>
    <t>8428180252</t>
  </si>
  <si>
    <t>3876452804</t>
  </si>
  <si>
    <t>08:55 PM</t>
  </si>
  <si>
    <t>3876439338</t>
  </si>
  <si>
    <t>3876417021</t>
  </si>
  <si>
    <t>08:38 PM</t>
  </si>
  <si>
    <t>Rajesh E</t>
  </si>
  <si>
    <t>7871069627</t>
  </si>
  <si>
    <t>3875441461</t>
  </si>
  <si>
    <t>3875274318</t>
  </si>
  <si>
    <t>3875202946</t>
  </si>
  <si>
    <t>3875171561</t>
  </si>
  <si>
    <t>3875193134</t>
  </si>
  <si>
    <t>3875174214</t>
  </si>
  <si>
    <t>04:41 PM</t>
  </si>
  <si>
    <t>3875038135</t>
  </si>
  <si>
    <t>04:04 PM</t>
  </si>
  <si>
    <t>3874731592</t>
  </si>
  <si>
    <t>02:36 PM</t>
  </si>
  <si>
    <t>3874731228</t>
  </si>
  <si>
    <t>02:30 PM</t>
  </si>
  <si>
    <t>3874488488</t>
  </si>
  <si>
    <t>3874467927</t>
  </si>
  <si>
    <t>3873795929</t>
  </si>
  <si>
    <t>9817e1f421cb28404f6df68cdc9adc35</t>
  </si>
  <si>
    <t>08:08 AM</t>
  </si>
  <si>
    <t>OSN:1270793337</t>
  </si>
  <si>
    <t>Karunanithi K</t>
  </si>
  <si>
    <t>8925309879</t>
  </si>
  <si>
    <t>d9ed6601048e6f27e6918ccd9714fc3f</t>
  </si>
  <si>
    <t>07:27 AM</t>
  </si>
  <si>
    <t>OSN:1270789105</t>
  </si>
  <si>
    <t>3873223769</t>
  </si>
  <si>
    <t>3873183345</t>
  </si>
  <si>
    <t>03:20 AM</t>
  </si>
  <si>
    <t>3876867338</t>
  </si>
  <si>
    <t>3876832000</t>
  </si>
  <si>
    <t>10:45 PM</t>
  </si>
  <si>
    <t>3876729463</t>
  </si>
  <si>
    <t>3876700254</t>
  </si>
  <si>
    <t>3876657428</t>
  </si>
  <si>
    <t>3876573792</t>
  </si>
  <si>
    <t>3876509416</t>
  </si>
  <si>
    <t>3876467218</t>
  </si>
  <si>
    <t>3876454974</t>
  </si>
  <si>
    <t>3876344435</t>
  </si>
  <si>
    <t>3876315652</t>
  </si>
  <si>
    <t>3876153049</t>
  </si>
  <si>
    <t>07:44 PM</t>
  </si>
  <si>
    <t>3875948311</t>
  </si>
  <si>
    <t>07:13 PM</t>
  </si>
  <si>
    <t>3875842103</t>
  </si>
  <si>
    <t>06:59 PM</t>
  </si>
  <si>
    <t>3875776035</t>
  </si>
  <si>
    <t>06:33 PM</t>
  </si>
  <si>
    <t>3875668766</t>
  </si>
  <si>
    <t>3875531544</t>
  </si>
  <si>
    <t>05:57 PM</t>
  </si>
  <si>
    <t>3874832502</t>
  </si>
  <si>
    <t>3875459587</t>
  </si>
  <si>
    <t>3875311054</t>
  </si>
  <si>
    <t>3875202936</t>
  </si>
  <si>
    <t>04:46 PM</t>
  </si>
  <si>
    <t>3875201242</t>
  </si>
  <si>
    <t>3875200715</t>
  </si>
  <si>
    <t>3875129321</t>
  </si>
  <si>
    <t>3875016962</t>
  </si>
  <si>
    <t>3874882315</t>
  </si>
  <si>
    <t>3874817563</t>
  </si>
  <si>
    <t>3874649250</t>
  </si>
  <si>
    <t>02:06 PM</t>
  </si>
  <si>
    <t>3874506922</t>
  </si>
  <si>
    <t>01:31 PM</t>
  </si>
  <si>
    <t>3874495063</t>
  </si>
  <si>
    <t>3874467519</t>
  </si>
  <si>
    <t>01:10 PM</t>
  </si>
  <si>
    <t>3874405860</t>
  </si>
  <si>
    <t>12:46 PM</t>
  </si>
  <si>
    <t>3874203609</t>
  </si>
  <si>
    <t>3873915844</t>
  </si>
  <si>
    <t>3874063986</t>
  </si>
  <si>
    <t>3873947627</t>
  </si>
  <si>
    <t>3873921104</t>
  </si>
  <si>
    <t>3873832311</t>
  </si>
  <si>
    <t>3873700283</t>
  </si>
  <si>
    <t>09:25 AM</t>
  </si>
  <si>
    <t>3873512200</t>
  </si>
  <si>
    <t>3873575215</t>
  </si>
  <si>
    <t>3873532427</t>
  </si>
  <si>
    <t>3873489824</t>
  </si>
  <si>
    <t>3873486522</t>
  </si>
  <si>
    <t>08:20 AM</t>
  </si>
  <si>
    <t>3873454550</t>
  </si>
  <si>
    <t>3873412885</t>
  </si>
  <si>
    <t>3873409954</t>
  </si>
  <si>
    <t>07:48 AM</t>
  </si>
  <si>
    <t>3873032265</t>
  </si>
  <si>
    <t>3873309416</t>
  </si>
  <si>
    <t>06:38 AM</t>
  </si>
  <si>
    <t>3873294680</t>
  </si>
  <si>
    <t>06:21 AM</t>
  </si>
  <si>
    <t>3873275525</t>
  </si>
  <si>
    <t>06:01 AM</t>
  </si>
  <si>
    <t>3873207051</t>
  </si>
  <si>
    <t>3872136734</t>
  </si>
  <si>
    <t>04:02 AM</t>
  </si>
  <si>
    <t>3871063039</t>
  </si>
  <si>
    <t>3871774414</t>
  </si>
  <si>
    <t>3873153277</t>
  </si>
  <si>
    <t>01:50 AM</t>
  </si>
  <si>
    <t>3873136837</t>
  </si>
  <si>
    <t>3873129885</t>
  </si>
  <si>
    <t>3873125032</t>
  </si>
  <si>
    <t>12:53 AM</t>
  </si>
  <si>
    <t>3873099527</t>
  </si>
  <si>
    <t>12:16 AM</t>
  </si>
  <si>
    <t>3873085461</t>
  </si>
  <si>
    <t>Gnavel</t>
  </si>
  <si>
    <t>7550265751</t>
  </si>
  <si>
    <t>3876854335</t>
  </si>
  <si>
    <t>EZHILARASAN R</t>
  </si>
  <si>
    <t>6382509742</t>
  </si>
  <si>
    <t>3876835502</t>
  </si>
  <si>
    <t>10:41 PM</t>
  </si>
  <si>
    <t>3876025955</t>
  </si>
  <si>
    <t>3875956780</t>
  </si>
  <si>
    <t>07:20 PM</t>
  </si>
  <si>
    <t>RAJESH V</t>
  </si>
  <si>
    <t>7338972455</t>
  </si>
  <si>
    <t>3875462171</t>
  </si>
  <si>
    <t>3875477737</t>
  </si>
  <si>
    <t>3875409941</t>
  </si>
  <si>
    <t>3875095537</t>
  </si>
  <si>
    <t>3874837469</t>
  </si>
  <si>
    <t>3874666822</t>
  </si>
  <si>
    <t>3874632453</t>
  </si>
  <si>
    <t>3874473628</t>
  </si>
  <si>
    <t>3874437935</t>
  </si>
  <si>
    <t>3874398276</t>
  </si>
  <si>
    <t>3874386877</t>
  </si>
  <si>
    <t>12:43 PM</t>
  </si>
  <si>
    <t>Mohamed faizal badhusha S</t>
  </si>
  <si>
    <t>9894154952</t>
  </si>
  <si>
    <t>3874412707</t>
  </si>
  <si>
    <t>3874308575</t>
  </si>
  <si>
    <t>3874267756</t>
  </si>
  <si>
    <t>3873976033</t>
  </si>
  <si>
    <t>10:40 AM</t>
  </si>
  <si>
    <t>3873968288</t>
  </si>
  <si>
    <t>3873987481</t>
  </si>
  <si>
    <t>90b4a3797bdad6a31e8716847e4e7cc6</t>
  </si>
  <si>
    <t>OSN:1270838899</t>
  </si>
  <si>
    <t>3873959563</t>
  </si>
  <si>
    <t>8714227ef6b1e7db1b5482aff6c3ef6e</t>
  </si>
  <si>
    <t>09:48 AM</t>
  </si>
  <si>
    <t>OSN:1270819507</t>
  </si>
  <si>
    <t>7c0db0f9e88975aedc13aedf2b9d5170</t>
  </si>
  <si>
    <t>OSN:1270819287</t>
  </si>
  <si>
    <t>e59c9a11aadc650b3a66c4d63e6b995d</t>
  </si>
  <si>
    <t>OSN:1270820617</t>
  </si>
  <si>
    <t>3873759071</t>
  </si>
  <si>
    <t>3873757195</t>
  </si>
  <si>
    <t>3873597964</t>
  </si>
  <si>
    <t>3873571821</t>
  </si>
  <si>
    <t>3d4242d93e5e3626bd46caaad184309</t>
  </si>
  <si>
    <t>OSN:1270795957</t>
  </si>
  <si>
    <t>3873443404</t>
  </si>
  <si>
    <t>5112efd73f298bea1849acbb6f33f508</t>
  </si>
  <si>
    <t>08:03 AM</t>
  </si>
  <si>
    <t>OSN:1270792083</t>
  </si>
  <si>
    <t>7f0765ca6acf7a7d07d14b9968251cd9</t>
  </si>
  <si>
    <t>OSN:1270791183</t>
  </si>
  <si>
    <t>3873303379</t>
  </si>
  <si>
    <t>06:29 AM</t>
  </si>
  <si>
    <t>3873238169</t>
  </si>
  <si>
    <t>3876972236</t>
  </si>
  <si>
    <t>3876931128</t>
  </si>
  <si>
    <t>11:26 PM</t>
  </si>
  <si>
    <t>3876451666</t>
  </si>
  <si>
    <t>3876887072</t>
  </si>
  <si>
    <t>3876870823</t>
  </si>
  <si>
    <t>3876854528</t>
  </si>
  <si>
    <t>10:48 PM</t>
  </si>
  <si>
    <t>3876767650</t>
  </si>
  <si>
    <t>3876609939</t>
  </si>
  <si>
    <t>3876609259</t>
  </si>
  <si>
    <t>3876572364</t>
  </si>
  <si>
    <t>09:22 PM</t>
  </si>
  <si>
    <t>3876512250</t>
  </si>
  <si>
    <t>3876419967</t>
  </si>
  <si>
    <t>3876389584</t>
  </si>
  <si>
    <t>3876329337</t>
  </si>
  <si>
    <t>3876284314</t>
  </si>
  <si>
    <t>3875042588</t>
  </si>
  <si>
    <t>3876070804</t>
  </si>
  <si>
    <t>3875866769</t>
  </si>
  <si>
    <t>3875838957</t>
  </si>
  <si>
    <t>06:50 PM</t>
  </si>
  <si>
    <t>3875499943</t>
  </si>
  <si>
    <t>3875492711</t>
  </si>
  <si>
    <t>3875448416</t>
  </si>
  <si>
    <t>cb6b09a974740f722fac62e009eb68a0</t>
  </si>
  <si>
    <t>05:15 PM</t>
  </si>
  <si>
    <t>OSN:1270923615,OSN:1270926185</t>
  </si>
  <si>
    <t>3875272374</t>
  </si>
  <si>
    <t>3875225792</t>
  </si>
  <si>
    <t>3875182664</t>
  </si>
  <si>
    <t>3875137662</t>
  </si>
  <si>
    <t>04:37 PM</t>
  </si>
  <si>
    <t>3875096588</t>
  </si>
  <si>
    <t>3875125725</t>
  </si>
  <si>
    <t>3873943716</t>
  </si>
  <si>
    <t>3874960229</t>
  </si>
  <si>
    <t>3874944983</t>
  </si>
  <si>
    <t>3874892501</t>
  </si>
  <si>
    <t>3874854501</t>
  </si>
  <si>
    <t>03:01 PM</t>
  </si>
  <si>
    <t>3874771600</t>
  </si>
  <si>
    <t>3874688140</t>
  </si>
  <si>
    <t>02:16 PM</t>
  </si>
  <si>
    <t>3874652668</t>
  </si>
  <si>
    <t>02:00 PM</t>
  </si>
  <si>
    <t>3874555194</t>
  </si>
  <si>
    <t>3874485240</t>
  </si>
  <si>
    <t>3874445245</t>
  </si>
  <si>
    <t>01:07 PM</t>
  </si>
  <si>
    <t>3874483783</t>
  </si>
  <si>
    <t>3874459995</t>
  </si>
  <si>
    <t>01:01 PM</t>
  </si>
  <si>
    <t>3874343949</t>
  </si>
  <si>
    <t>3874326921</t>
  </si>
  <si>
    <t>12:16 PM</t>
  </si>
  <si>
    <t>3874320341</t>
  </si>
  <si>
    <t>3874272321</t>
  </si>
  <si>
    <t>12:02 PM</t>
  </si>
  <si>
    <t>3874277383</t>
  </si>
  <si>
    <t>11:59 AM</t>
  </si>
  <si>
    <t>3874216849</t>
  </si>
  <si>
    <t>11:41 AM</t>
  </si>
  <si>
    <t>3874172266</t>
  </si>
  <si>
    <t>3874107066</t>
  </si>
  <si>
    <t>3874063017</t>
  </si>
  <si>
    <t>10:50 AM</t>
  </si>
  <si>
    <t>3874022877</t>
  </si>
  <si>
    <t>3874008244</t>
  </si>
  <si>
    <t>3873967377</t>
  </si>
  <si>
    <t>3873857160</t>
  </si>
  <si>
    <t>3873817016</t>
  </si>
  <si>
    <t>3873774020</t>
  </si>
  <si>
    <t>3873619481</t>
  </si>
  <si>
    <t>3873528180</t>
  </si>
  <si>
    <t>08:39 AM</t>
  </si>
  <si>
    <t>3873524832</t>
  </si>
  <si>
    <t>3873478921</t>
  </si>
  <si>
    <t>08:14 AM</t>
  </si>
  <si>
    <t>3873334246</t>
  </si>
  <si>
    <t>06:58 AM</t>
  </si>
  <si>
    <t>3873313422</t>
  </si>
  <si>
    <t>06:42 AM</t>
  </si>
  <si>
    <t>3873311941</t>
  </si>
  <si>
    <t>3873294513</t>
  </si>
  <si>
    <t>3873253850</t>
  </si>
  <si>
    <t>3872891062</t>
  </si>
  <si>
    <t>02:40 AM</t>
  </si>
  <si>
    <t>3873150930</t>
  </si>
  <si>
    <t>01:49 AM</t>
  </si>
  <si>
    <t>3873116017</t>
  </si>
  <si>
    <t>12:49 AM</t>
  </si>
  <si>
    <t>3873112204</t>
  </si>
  <si>
    <t>3873090574</t>
  </si>
  <si>
    <t>12:06 AM</t>
  </si>
  <si>
    <t>3873091275</t>
  </si>
  <si>
    <t>Balamurugan S</t>
  </si>
  <si>
    <t>8754566416</t>
  </si>
  <si>
    <t>3876574013</t>
  </si>
  <si>
    <t>3875937319</t>
  </si>
  <si>
    <t>07:09 PM</t>
  </si>
  <si>
    <t>3875238004</t>
  </si>
  <si>
    <t>Saravana Kumar</t>
  </si>
  <si>
    <t>7871229099</t>
  </si>
  <si>
    <t>3874819562</t>
  </si>
  <si>
    <t>02:53 PM</t>
  </si>
  <si>
    <t>3873269792</t>
  </si>
  <si>
    <t>3873250021</t>
  </si>
  <si>
    <t>05:28 AM</t>
  </si>
  <si>
    <t>3876935027</t>
  </si>
  <si>
    <t>3876827774</t>
  </si>
  <si>
    <t>3876665802</t>
  </si>
  <si>
    <t>3876585860</t>
  </si>
  <si>
    <t>3876390030</t>
  </si>
  <si>
    <t>3875968532</t>
  </si>
  <si>
    <t>3875607281</t>
  </si>
  <si>
    <t>3875537735</t>
  </si>
  <si>
    <t>3875397374</t>
  </si>
  <si>
    <t>3875305591</t>
  </si>
  <si>
    <t>3875276996</t>
  </si>
  <si>
    <t>3875035978</t>
  </si>
  <si>
    <t>04:03 PM</t>
  </si>
  <si>
    <t>3874930622</t>
  </si>
  <si>
    <t>03:31 PM</t>
  </si>
  <si>
    <t>3874876396</t>
  </si>
  <si>
    <t>3874768861</t>
  </si>
  <si>
    <t>02:37 PM</t>
  </si>
  <si>
    <t>3874311034</t>
  </si>
  <si>
    <t>3874239622</t>
  </si>
  <si>
    <t>3874153126</t>
  </si>
  <si>
    <t>11:18 AM</t>
  </si>
  <si>
    <t>3874043503</t>
  </si>
  <si>
    <t>10:48 AM</t>
  </si>
  <si>
    <t>3873918392</t>
  </si>
  <si>
    <t>3873526817</t>
  </si>
  <si>
    <t>3873378939</t>
  </si>
  <si>
    <t>3873284907</t>
  </si>
  <si>
    <t>Velkumar M</t>
  </si>
  <si>
    <t>9840176012</t>
  </si>
  <si>
    <t>3876930576</t>
  </si>
  <si>
    <t>AMALANATHAN R</t>
  </si>
  <si>
    <t>8925260320</t>
  </si>
  <si>
    <t>3876765254</t>
  </si>
  <si>
    <t>3876761684</t>
  </si>
  <si>
    <t>3876733841</t>
  </si>
  <si>
    <t>10:13 PM</t>
  </si>
  <si>
    <t>3876656201</t>
  </si>
  <si>
    <t>3876647341</t>
  </si>
  <si>
    <t>3876408974</t>
  </si>
  <si>
    <t>3876107091</t>
  </si>
  <si>
    <t>60e6353309c9a7902df35ead5bea0a33</t>
  </si>
  <si>
    <t>OSN:1270979681</t>
  </si>
  <si>
    <t>3876095495</t>
  </si>
  <si>
    <t>3875998658</t>
  </si>
  <si>
    <t>07:22 PM</t>
  </si>
  <si>
    <t>aa98a8ec69a8a6e4ddc2d7a16752e888</t>
  </si>
  <si>
    <t>OSN:1270946659</t>
  </si>
  <si>
    <t>3875638684</t>
  </si>
  <si>
    <t>3875482763</t>
  </si>
  <si>
    <t>3875495982</t>
  </si>
  <si>
    <t>3874874995</t>
  </si>
  <si>
    <t>3874129155</t>
  </si>
  <si>
    <t>3874194875</t>
  </si>
  <si>
    <t>12:10 PM</t>
  </si>
  <si>
    <t>3873899643</t>
  </si>
  <si>
    <t>3873197315</t>
  </si>
  <si>
    <t>03:53 AM</t>
  </si>
  <si>
    <t>3876971409</t>
  </si>
  <si>
    <t>11:47 PM</t>
  </si>
  <si>
    <t>3876805005</t>
  </si>
  <si>
    <t>3876763685</t>
  </si>
  <si>
    <t>3876618898</t>
  </si>
  <si>
    <t>09:35 PM</t>
  </si>
  <si>
    <t>3876476393</t>
  </si>
  <si>
    <t>3876437088</t>
  </si>
  <si>
    <t>3876356851</t>
  </si>
  <si>
    <t>3876182131</t>
  </si>
  <si>
    <t>3876155269</t>
  </si>
  <si>
    <t>3875970925</t>
  </si>
  <si>
    <t>3875780226</t>
  </si>
  <si>
    <t>3875728047</t>
  </si>
  <si>
    <t>06:31 PM</t>
  </si>
  <si>
    <t>3875456560</t>
  </si>
  <si>
    <t>05:53 PM</t>
  </si>
  <si>
    <t>3875380634</t>
  </si>
  <si>
    <t>05:34 PM</t>
  </si>
  <si>
    <t>3875248937</t>
  </si>
  <si>
    <t>3875177328</t>
  </si>
  <si>
    <t>3875106845</t>
  </si>
  <si>
    <t>3874967222</t>
  </si>
  <si>
    <t>03:38 PM</t>
  </si>
  <si>
    <t>3874901802</t>
  </si>
  <si>
    <t>03:17 PM</t>
  </si>
  <si>
    <t>3874793667</t>
  </si>
  <si>
    <t>3874521333</t>
  </si>
  <si>
    <t>3874530529</t>
  </si>
  <si>
    <t>3874359494</t>
  </si>
  <si>
    <t>3874289533</t>
  </si>
  <si>
    <t>3874141368</t>
  </si>
  <si>
    <t>11:19 AM</t>
  </si>
  <si>
    <t>3874054145</t>
  </si>
  <si>
    <t>e6972c1a304d058450b62be37c5e036c</t>
  </si>
  <si>
    <t>OSN:1270836281</t>
  </si>
  <si>
    <t>3873771926</t>
  </si>
  <si>
    <t>3873730118</t>
  </si>
  <si>
    <t>3873464499</t>
  </si>
  <si>
    <t>08:15 AM</t>
  </si>
  <si>
    <t>3873375842</t>
  </si>
  <si>
    <t>3872788468</t>
  </si>
  <si>
    <t>3873308397</t>
  </si>
  <si>
    <t>3873276991</t>
  </si>
  <si>
    <t>3873270351</t>
  </si>
  <si>
    <t>3873264746</t>
  </si>
  <si>
    <t>3872910874</t>
  </si>
  <si>
    <t>3873208249</t>
  </si>
  <si>
    <t>3872755366</t>
  </si>
  <si>
    <t>04:15 AM</t>
  </si>
  <si>
    <t>3873181147</t>
  </si>
  <si>
    <t>AJITHKUMAR V</t>
  </si>
  <si>
    <t>9176195319</t>
  </si>
  <si>
    <t>3876975597</t>
  </si>
  <si>
    <t>11:59 PM</t>
  </si>
  <si>
    <t>3876737045</t>
  </si>
  <si>
    <t>10:01 PM</t>
  </si>
  <si>
    <t>3876719641</t>
  </si>
  <si>
    <t>09:57 PM</t>
  </si>
  <si>
    <t>Nithyanantham</t>
  </si>
  <si>
    <t>9080616469</t>
  </si>
  <si>
    <t>3876580114</t>
  </si>
  <si>
    <t>Jegatheeswaran T</t>
  </si>
  <si>
    <t>9843616878</t>
  </si>
  <si>
    <t>3876573179</t>
  </si>
  <si>
    <t>3876555894</t>
  </si>
  <si>
    <t>3876032660</t>
  </si>
  <si>
    <t>3876006117</t>
  </si>
  <si>
    <t>07:16 PM</t>
  </si>
  <si>
    <t>3876010423</t>
  </si>
  <si>
    <t>3875910026</t>
  </si>
  <si>
    <t>07:11 PM</t>
  </si>
  <si>
    <t>3875198593</t>
  </si>
  <si>
    <t>3874830978</t>
  </si>
  <si>
    <t>3874830071</t>
  </si>
  <si>
    <t>3874754398</t>
  </si>
  <si>
    <t>3874639919</t>
  </si>
  <si>
    <t>02:11 PM</t>
  </si>
  <si>
    <t>3874633871</t>
  </si>
  <si>
    <t>02:10 PM</t>
  </si>
  <si>
    <t>3874569478</t>
  </si>
  <si>
    <t>3874505117</t>
  </si>
  <si>
    <t>3874462110</t>
  </si>
  <si>
    <t>01:02 PM</t>
  </si>
  <si>
    <t>3874314890</t>
  </si>
  <si>
    <t>3874299468</t>
  </si>
  <si>
    <t>3874117709</t>
  </si>
  <si>
    <t>3874094175</t>
  </si>
  <si>
    <t>3873722064</t>
  </si>
  <si>
    <t>3873729709</t>
  </si>
  <si>
    <t>3873753684</t>
  </si>
  <si>
    <t>3873603796</t>
  </si>
  <si>
    <t>3873623525</t>
  </si>
  <si>
    <t>09:06 AM</t>
  </si>
  <si>
    <t>3873508346</t>
  </si>
  <si>
    <t>3873393608</t>
  </si>
  <si>
    <t>3873355190</t>
  </si>
  <si>
    <t>3873170458</t>
  </si>
  <si>
    <t>3876919874</t>
  </si>
  <si>
    <t>3876822023</t>
  </si>
  <si>
    <t>3876752150</t>
  </si>
  <si>
    <t>10:17 PM</t>
  </si>
  <si>
    <t>3876668999</t>
  </si>
  <si>
    <t>3876604937</t>
  </si>
  <si>
    <t>09:18 PM</t>
  </si>
  <si>
    <t>3876496305</t>
  </si>
  <si>
    <t>3876239138</t>
  </si>
  <si>
    <t>3876108928</t>
  </si>
  <si>
    <t>07:36 PM</t>
  </si>
  <si>
    <t>3876051640</t>
  </si>
  <si>
    <t>3876038770</t>
  </si>
  <si>
    <t>3875780692</t>
  </si>
  <si>
    <t>06:34 PM</t>
  </si>
  <si>
    <t>3875564505</t>
  </si>
  <si>
    <t>3875418179</t>
  </si>
  <si>
    <t>3875424613</t>
  </si>
  <si>
    <t>3875378922</t>
  </si>
  <si>
    <t>3875295066</t>
  </si>
  <si>
    <t>05:13 PM</t>
  </si>
  <si>
    <t>3875339076</t>
  </si>
  <si>
    <t>05:12 PM</t>
  </si>
  <si>
    <t>3875209836</t>
  </si>
  <si>
    <t>3875167830</t>
  </si>
  <si>
    <t>3874981817</t>
  </si>
  <si>
    <t>3874969305</t>
  </si>
  <si>
    <t>3874937701</t>
  </si>
  <si>
    <t>03:29 PM</t>
  </si>
  <si>
    <t>3874823015</t>
  </si>
  <si>
    <t>3874725583</t>
  </si>
  <si>
    <t>3874685614</t>
  </si>
  <si>
    <t>3874679983</t>
  </si>
  <si>
    <t>3874574471</t>
  </si>
  <si>
    <t>3874524363</t>
  </si>
  <si>
    <t>3874444604</t>
  </si>
  <si>
    <t>3874340389</t>
  </si>
  <si>
    <t>3874274629</t>
  </si>
  <si>
    <t>3874212526</t>
  </si>
  <si>
    <t>3874157133</t>
  </si>
  <si>
    <t>3874087827</t>
  </si>
  <si>
    <t>3873950133</t>
  </si>
  <si>
    <t>3873920889</t>
  </si>
  <si>
    <t>3873875794</t>
  </si>
  <si>
    <t>3873758429</t>
  </si>
  <si>
    <t>3873767886</t>
  </si>
  <si>
    <t>3873688772</t>
  </si>
  <si>
    <t>3873516528</t>
  </si>
  <si>
    <t>08:30 AM</t>
  </si>
  <si>
    <t>3873468182</t>
  </si>
  <si>
    <t>3873459812</t>
  </si>
  <si>
    <t>3873429133</t>
  </si>
  <si>
    <t>3873400270</t>
  </si>
  <si>
    <t>3873338816</t>
  </si>
  <si>
    <t>07:05 AM</t>
  </si>
  <si>
    <t>3873301284</t>
  </si>
  <si>
    <t>3873297841</t>
  </si>
  <si>
    <t>3873274793</t>
  </si>
  <si>
    <t>3873241588</t>
  </si>
  <si>
    <t>05:25 AM</t>
  </si>
  <si>
    <t>3873242101</t>
  </si>
  <si>
    <t>05:19 AM</t>
  </si>
  <si>
    <t>3873205073</t>
  </si>
  <si>
    <t>04:21 AM</t>
  </si>
  <si>
    <t>3873172918</t>
  </si>
  <si>
    <t>3873140962</t>
  </si>
  <si>
    <t>01:21 AM</t>
  </si>
  <si>
    <t>3873122036</t>
  </si>
  <si>
    <t>12:47 AM</t>
  </si>
  <si>
    <t>3873097950</t>
  </si>
  <si>
    <t>12:15 AM</t>
  </si>
  <si>
    <t>Selvakumar R</t>
  </si>
  <si>
    <t>7871008457</t>
  </si>
  <si>
    <t>3875810799</t>
  </si>
  <si>
    <t>06:48 PM</t>
  </si>
  <si>
    <t>ASHOK KUMAR A</t>
  </si>
  <si>
    <t>9677989987</t>
  </si>
  <si>
    <t>3875507050</t>
  </si>
  <si>
    <t>3875376464</t>
  </si>
  <si>
    <t>05:28 PM</t>
  </si>
  <si>
    <t>3875020818</t>
  </si>
  <si>
    <t>04:11 PM</t>
  </si>
  <si>
    <t>3874961144</t>
  </si>
  <si>
    <t>03:39 PM</t>
  </si>
  <si>
    <t>3874635355</t>
  </si>
  <si>
    <t>3874599235</t>
  </si>
  <si>
    <t>3873616786</t>
  </si>
  <si>
    <t>3873526242</t>
  </si>
  <si>
    <t>3873099240</t>
  </si>
  <si>
    <t>12:21 AM</t>
  </si>
  <si>
    <t>3873092796</t>
  </si>
  <si>
    <t>3876974557</t>
  </si>
  <si>
    <t>11:49 PM</t>
  </si>
  <si>
    <t>3876880059</t>
  </si>
  <si>
    <t>3876333961</t>
  </si>
  <si>
    <t>08:22 PM</t>
  </si>
  <si>
    <t>3876033000</t>
  </si>
  <si>
    <t>3875896009</t>
  </si>
  <si>
    <t>3875184462</t>
  </si>
  <si>
    <t>3874915199</t>
  </si>
  <si>
    <t>3874820633</t>
  </si>
  <si>
    <t>02:52 PM</t>
  </si>
  <si>
    <t>3874636985</t>
  </si>
  <si>
    <t>02:01 PM</t>
  </si>
  <si>
    <t>3874391911</t>
  </si>
  <si>
    <t>12:38 PM</t>
  </si>
  <si>
    <t>3873997424</t>
  </si>
  <si>
    <t>3873763605</t>
  </si>
  <si>
    <t>3873617317</t>
  </si>
  <si>
    <t>3873323426</t>
  </si>
  <si>
    <t>3873301600</t>
  </si>
  <si>
    <t>06:32 AM</t>
  </si>
  <si>
    <t xml:space="preserve">Udhaya Kumar </t>
  </si>
  <si>
    <t>9940577811</t>
  </si>
  <si>
    <t>3876750876</t>
  </si>
  <si>
    <t>3876763605</t>
  </si>
  <si>
    <t>3876221976</t>
  </si>
  <si>
    <t>3876241855</t>
  </si>
  <si>
    <t>08:07 PM</t>
  </si>
  <si>
    <t>3874621487</t>
  </si>
  <si>
    <t>3874537045</t>
  </si>
  <si>
    <t>3874549845</t>
  </si>
  <si>
    <t>01:32 PM</t>
  </si>
  <si>
    <t>3873985707</t>
  </si>
  <si>
    <t>3873394148</t>
  </si>
  <si>
    <t>3873372330</t>
  </si>
  <si>
    <t>3873323902</t>
  </si>
  <si>
    <t>3873163595</t>
  </si>
  <si>
    <t>3876671797</t>
  </si>
  <si>
    <t>3876482643</t>
  </si>
  <si>
    <t>3876359022</t>
  </si>
  <si>
    <t>3875957654</t>
  </si>
  <si>
    <t>3875576042</t>
  </si>
  <si>
    <t>3875160936</t>
  </si>
  <si>
    <t>3875041971</t>
  </si>
  <si>
    <t>03:58 PM</t>
  </si>
  <si>
    <t>3874855652</t>
  </si>
  <si>
    <t>3874821946</t>
  </si>
  <si>
    <t>3874633285</t>
  </si>
  <si>
    <t>3874570114</t>
  </si>
  <si>
    <t>3874334678</t>
  </si>
  <si>
    <t>3874121486</t>
  </si>
  <si>
    <t>11:10 AM</t>
  </si>
  <si>
    <t>3874004228</t>
  </si>
  <si>
    <t>10:36 AM</t>
  </si>
  <si>
    <t>3873726309</t>
  </si>
  <si>
    <t>09:31 AM</t>
  </si>
  <si>
    <t>3873459435</t>
  </si>
  <si>
    <t>3873245428</t>
  </si>
  <si>
    <t>05:26 AM</t>
  </si>
  <si>
    <t>3873237292</t>
  </si>
  <si>
    <t>3873217582</t>
  </si>
  <si>
    <t>04:38 AM</t>
  </si>
  <si>
    <t>3873124851</t>
  </si>
  <si>
    <t>12:59 AM</t>
  </si>
  <si>
    <t>3873091394</t>
  </si>
  <si>
    <t>12:09 AM</t>
  </si>
  <si>
    <t>Laksh soni</t>
  </si>
  <si>
    <t>8778768230</t>
  </si>
  <si>
    <t>3873526621</t>
  </si>
  <si>
    <t>3873575674</t>
  </si>
  <si>
    <t>3873541047</t>
  </si>
  <si>
    <t>3873520547</t>
  </si>
  <si>
    <t>08:36 AM</t>
  </si>
  <si>
    <t>D Vignesh</t>
  </si>
  <si>
    <t>7395944080</t>
  </si>
  <si>
    <t>3873299586</t>
  </si>
  <si>
    <t>3876964029</t>
  </si>
  <si>
    <t>11:50 PM</t>
  </si>
  <si>
    <t>3876906030</t>
  </si>
  <si>
    <t>3873604077</t>
  </si>
  <si>
    <t>3873319949</t>
  </si>
  <si>
    <t>3873299540</t>
  </si>
  <si>
    <t>3873101288</t>
  </si>
  <si>
    <t>Hemanth Kumar D</t>
  </si>
  <si>
    <t>9499004049</t>
  </si>
  <si>
    <t>3876827829</t>
  </si>
  <si>
    <t>10:40 PM</t>
  </si>
  <si>
    <t>Shanmugam A</t>
  </si>
  <si>
    <t>7708192400</t>
  </si>
  <si>
    <t>3876693222</t>
  </si>
  <si>
    <t>09:54 PM</t>
  </si>
  <si>
    <t>3876534462</t>
  </si>
  <si>
    <t>3875857882</t>
  </si>
  <si>
    <t>Parthiban B</t>
  </si>
  <si>
    <t>9884225352</t>
  </si>
  <si>
    <t>3875090379</t>
  </si>
  <si>
    <t>3875021437</t>
  </si>
  <si>
    <t>03:57 PM</t>
  </si>
  <si>
    <t>3875021775</t>
  </si>
  <si>
    <t>03:56 PM</t>
  </si>
  <si>
    <t>3875002370</t>
  </si>
  <si>
    <t>03:50 PM</t>
  </si>
  <si>
    <t>3874892993</t>
  </si>
  <si>
    <t>3874769603</t>
  </si>
  <si>
    <t>02:34 PM</t>
  </si>
  <si>
    <t>3874726301</t>
  </si>
  <si>
    <t>3874228113</t>
  </si>
  <si>
    <t>3874099575</t>
  </si>
  <si>
    <t>11:03 AM</t>
  </si>
  <si>
    <t>3873161185</t>
  </si>
  <si>
    <t>02:11 AM</t>
  </si>
  <si>
    <t>3873120556</t>
  </si>
  <si>
    <t>12:44 AM</t>
  </si>
  <si>
    <t>3876972249</t>
  </si>
  <si>
    <t>11:48 PM</t>
  </si>
  <si>
    <t>3876942715</t>
  </si>
  <si>
    <t>3876841739</t>
  </si>
  <si>
    <t>3876839779</t>
  </si>
  <si>
    <t>3876778377</t>
  </si>
  <si>
    <t>3876727950</t>
  </si>
  <si>
    <t>3876640203</t>
  </si>
  <si>
    <t>3876548516</t>
  </si>
  <si>
    <t>3876553227</t>
  </si>
  <si>
    <t>09:09 PM</t>
  </si>
  <si>
    <t>3876494634</t>
  </si>
  <si>
    <t>3876374034</t>
  </si>
  <si>
    <t>08:28 PM</t>
  </si>
  <si>
    <t>3876344722</t>
  </si>
  <si>
    <t>08:20 PM</t>
  </si>
  <si>
    <t>3876289113</t>
  </si>
  <si>
    <t>08:08 PM</t>
  </si>
  <si>
    <t>3876131406</t>
  </si>
  <si>
    <t>3876178438</t>
  </si>
  <si>
    <t>3875960307</t>
  </si>
  <si>
    <t>3875820614</t>
  </si>
  <si>
    <t>06:45 PM</t>
  </si>
  <si>
    <t>3875686114</t>
  </si>
  <si>
    <t>3875480752</t>
  </si>
  <si>
    <t>3875411042</t>
  </si>
  <si>
    <t>3875373437</t>
  </si>
  <si>
    <t>3875396822</t>
  </si>
  <si>
    <t>3875127096</t>
  </si>
  <si>
    <t>3875157368</t>
  </si>
  <si>
    <t>3875153567</t>
  </si>
  <si>
    <t>3874938467</t>
  </si>
  <si>
    <t>3874870389</t>
  </si>
  <si>
    <t>3874749493</t>
  </si>
  <si>
    <t>3874699816</t>
  </si>
  <si>
    <t>3874566825</t>
  </si>
  <si>
    <t>3874515642</t>
  </si>
  <si>
    <t>3874381847</t>
  </si>
  <si>
    <t>3874318592</t>
  </si>
  <si>
    <t>12:13 PM</t>
  </si>
  <si>
    <t>3874276427</t>
  </si>
  <si>
    <t>3874264523</t>
  </si>
  <si>
    <t>3874247832</t>
  </si>
  <si>
    <t>11:52 AM</t>
  </si>
  <si>
    <t>3874095954</t>
  </si>
  <si>
    <t>3874106605</t>
  </si>
  <si>
    <t>11:09 AM</t>
  </si>
  <si>
    <t>3873989883</t>
  </si>
  <si>
    <t>3873816726</t>
  </si>
  <si>
    <t>3873692637</t>
  </si>
  <si>
    <t>09:20 AM</t>
  </si>
  <si>
    <t>3873679498</t>
  </si>
  <si>
    <t>3873610718</t>
  </si>
  <si>
    <t>3873495921</t>
  </si>
  <si>
    <t>08:23 AM</t>
  </si>
  <si>
    <t>3873474988</t>
  </si>
  <si>
    <t>3873458798</t>
  </si>
  <si>
    <t>3873421318</t>
  </si>
  <si>
    <t>3873379838</t>
  </si>
  <si>
    <t>07:35 AM</t>
  </si>
  <si>
    <t>3873334835</t>
  </si>
  <si>
    <t>3873319226</t>
  </si>
  <si>
    <t>06:47 AM</t>
  </si>
  <si>
    <t>3873256447</t>
  </si>
  <si>
    <t>05:36 AM</t>
  </si>
  <si>
    <t>3873199019</t>
  </si>
  <si>
    <t>3873174604</t>
  </si>
  <si>
    <t>02:52 AM</t>
  </si>
  <si>
    <t>3873173704</t>
  </si>
  <si>
    <t>3873140060</t>
  </si>
  <si>
    <t>01:20 AM</t>
  </si>
  <si>
    <t>Parthipan</t>
  </si>
  <si>
    <t>9962465998</t>
  </si>
  <si>
    <t>3876805144</t>
  </si>
  <si>
    <t>Muniyan K</t>
  </si>
  <si>
    <t>9962465900</t>
  </si>
  <si>
    <t>3876545789</t>
  </si>
  <si>
    <t>09:01 PM</t>
  </si>
  <si>
    <t>Manimarapandi P</t>
  </si>
  <si>
    <t>9597090990</t>
  </si>
  <si>
    <t>3876434154</t>
  </si>
  <si>
    <t>3876217340</t>
  </si>
  <si>
    <t>3876216454</t>
  </si>
  <si>
    <t>3875956646</t>
  </si>
  <si>
    <t>3875983866</t>
  </si>
  <si>
    <t>3876047221</t>
  </si>
  <si>
    <t>3876022292</t>
  </si>
  <si>
    <t>3875668918</t>
  </si>
  <si>
    <t>06:36 PM</t>
  </si>
  <si>
    <t>3875738553</t>
  </si>
  <si>
    <t>3875677039</t>
  </si>
  <si>
    <t>ARULRAJ G</t>
  </si>
  <si>
    <t>9092243059</t>
  </si>
  <si>
    <t>3875607716</t>
  </si>
  <si>
    <t>3875206306</t>
  </si>
  <si>
    <t>3875175313</t>
  </si>
  <si>
    <t>3875169778</t>
  </si>
  <si>
    <t>Jagathishkumar T</t>
  </si>
  <si>
    <t>9677504953</t>
  </si>
  <si>
    <t>3874691561</t>
  </si>
  <si>
    <t>3874501099</t>
  </si>
  <si>
    <t>3874402349</t>
  </si>
  <si>
    <t>3874340777</t>
  </si>
  <si>
    <t>3874362757</t>
  </si>
  <si>
    <t>3874208004</t>
  </si>
  <si>
    <t>3874156019</t>
  </si>
  <si>
    <t>3873993930</t>
  </si>
  <si>
    <t>10:38 AM</t>
  </si>
  <si>
    <t>3873370718</t>
  </si>
  <si>
    <t>3873302369</t>
  </si>
  <si>
    <t>06:36 AM</t>
  </si>
  <si>
    <t>3873305933</t>
  </si>
  <si>
    <t>3873296450</t>
  </si>
  <si>
    <t>3873244395</t>
  </si>
  <si>
    <t>3873257020</t>
  </si>
  <si>
    <t>3872975900</t>
  </si>
  <si>
    <t>05:10 AM</t>
  </si>
  <si>
    <t>3873218337</t>
  </si>
  <si>
    <t>3873170423</t>
  </si>
  <si>
    <t>02:43 AM</t>
  </si>
  <si>
    <t>Velu G</t>
  </si>
  <si>
    <t>9962465894</t>
  </si>
  <si>
    <t>3873158901</t>
  </si>
  <si>
    <t>02:07 AM</t>
  </si>
  <si>
    <t>3873156825</t>
  </si>
  <si>
    <t>01:59 AM</t>
  </si>
  <si>
    <t>3876934051</t>
  </si>
  <si>
    <t>11:25 PM</t>
  </si>
  <si>
    <t>3876902613</t>
  </si>
  <si>
    <t>11:11 PM</t>
  </si>
  <si>
    <t>3876747718</t>
  </si>
  <si>
    <t>10:15 PM</t>
  </si>
  <si>
    <t>3876708645</t>
  </si>
  <si>
    <t>3876597688</t>
  </si>
  <si>
    <t>3876490436</t>
  </si>
  <si>
    <t>3876465972</t>
  </si>
  <si>
    <t>3876477927</t>
  </si>
  <si>
    <t>3876121306</t>
  </si>
  <si>
    <t>3876100492</t>
  </si>
  <si>
    <t>3875981372</t>
  </si>
  <si>
    <t>07:12 PM</t>
  </si>
  <si>
    <t>3875964314</t>
  </si>
  <si>
    <t>3875886626</t>
  </si>
  <si>
    <t>3875770692</t>
  </si>
  <si>
    <t>3875753678</t>
  </si>
  <si>
    <t>3875628778</t>
  </si>
  <si>
    <t>3875562718</t>
  </si>
  <si>
    <t>3875559785</t>
  </si>
  <si>
    <t>3875532493</t>
  </si>
  <si>
    <t>05:59 PM</t>
  </si>
  <si>
    <t>3875274134</t>
  </si>
  <si>
    <t>3875244943</t>
  </si>
  <si>
    <t>3875162606</t>
  </si>
  <si>
    <t>3875146216</t>
  </si>
  <si>
    <t>3875129403</t>
  </si>
  <si>
    <t>3875084795</t>
  </si>
  <si>
    <t>3875107428</t>
  </si>
  <si>
    <t>3875009208</t>
  </si>
  <si>
    <t>3874997146</t>
  </si>
  <si>
    <t>3874978430</t>
  </si>
  <si>
    <t>3874901729</t>
  </si>
  <si>
    <t>3874924898</t>
  </si>
  <si>
    <t>3874860710</t>
  </si>
  <si>
    <t>3874654928</t>
  </si>
  <si>
    <t>3874665205</t>
  </si>
  <si>
    <t>ddfb2fb5f59444058ebe98211d68e9eb</t>
  </si>
  <si>
    <t>OSN:1270882873,OSN:1270888953</t>
  </si>
  <si>
    <t>3874599729</t>
  </si>
  <si>
    <t>3874579381</t>
  </si>
  <si>
    <t>3874546854</t>
  </si>
  <si>
    <t>3874430727</t>
  </si>
  <si>
    <t>f641c0f7342f2a432fea2ee70ea8a38a</t>
  </si>
  <si>
    <t>OSN:1270869449</t>
  </si>
  <si>
    <t>3874344010</t>
  </si>
  <si>
    <t>3874285235</t>
  </si>
  <si>
    <t>3874245467</t>
  </si>
  <si>
    <t>3874169442</t>
  </si>
  <si>
    <t>3874179336</t>
  </si>
  <si>
    <t>11:28 AM</t>
  </si>
  <si>
    <t>3874075755</t>
  </si>
  <si>
    <t>3873859450</t>
  </si>
  <si>
    <t>3873811619</t>
  </si>
  <si>
    <t>3873590857</t>
  </si>
  <si>
    <t>3873577201</t>
  </si>
  <si>
    <t>3873451485</t>
  </si>
  <si>
    <t>3873373194</t>
  </si>
  <si>
    <t>3873272247</t>
  </si>
  <si>
    <t>06:03 AM</t>
  </si>
  <si>
    <t>3873261976</t>
  </si>
  <si>
    <t>05:42 AM</t>
  </si>
  <si>
    <t>3873243780</t>
  </si>
  <si>
    <t>3872934713</t>
  </si>
  <si>
    <t>3873219051</t>
  </si>
  <si>
    <t>3873197733</t>
  </si>
  <si>
    <t>04:01 AM</t>
  </si>
  <si>
    <t>3873088276</t>
  </si>
  <si>
    <t>Parthiban M</t>
  </si>
  <si>
    <t>7871449814</t>
  </si>
  <si>
    <t>3876816315</t>
  </si>
  <si>
    <t>Anbumani D</t>
  </si>
  <si>
    <t>9092653623</t>
  </si>
  <si>
    <t>3876730420</t>
  </si>
  <si>
    <t>Muniyappan</t>
  </si>
  <si>
    <t>9087161645</t>
  </si>
  <si>
    <t>d0576c80d0e672c7d0a4b37897246169</t>
  </si>
  <si>
    <t>OSN:1270985019</t>
  </si>
  <si>
    <t>cb2d0fe7dfd296fdcac5355d62809db1</t>
  </si>
  <si>
    <t>OSN:1270979329</t>
  </si>
  <si>
    <t>3875729842</t>
  </si>
  <si>
    <t>3875619417</t>
  </si>
  <si>
    <t>3875548770</t>
  </si>
  <si>
    <t>06:03 PM</t>
  </si>
  <si>
    <t>3875258888</t>
  </si>
  <si>
    <t>3875275210</t>
  </si>
  <si>
    <t>3873595215</t>
  </si>
  <si>
    <t>DINAKARAN M</t>
  </si>
  <si>
    <t>9787480793</t>
  </si>
  <si>
    <t>3872927480</t>
  </si>
  <si>
    <t>3873290869</t>
  </si>
  <si>
    <t>06:18 AM</t>
  </si>
  <si>
    <t>3873195318</t>
  </si>
  <si>
    <t>03:50 AM</t>
  </si>
  <si>
    <t>3873189840</t>
  </si>
  <si>
    <t>03:40 AM</t>
  </si>
  <si>
    <t>3876989818</t>
  </si>
  <si>
    <t>11:58 PM</t>
  </si>
  <si>
    <t>3876861582</t>
  </si>
  <si>
    <t>10:56 PM</t>
  </si>
  <si>
    <t>3876812678</t>
  </si>
  <si>
    <t>3876629092</t>
  </si>
  <si>
    <t>3876330736</t>
  </si>
  <si>
    <t>3876183993</t>
  </si>
  <si>
    <t>3875991792</t>
  </si>
  <si>
    <t>07:19 PM</t>
  </si>
  <si>
    <t>3875668001</t>
  </si>
  <si>
    <t>06:52 PM</t>
  </si>
  <si>
    <t>3875855494</t>
  </si>
  <si>
    <t>3875736278</t>
  </si>
  <si>
    <t>3875625004</t>
  </si>
  <si>
    <t>06:11 PM</t>
  </si>
  <si>
    <t>3875535072</t>
  </si>
  <si>
    <t>3875409381</t>
  </si>
  <si>
    <t>3875287243</t>
  </si>
  <si>
    <t>3875005172</t>
  </si>
  <si>
    <t>3874980255</t>
  </si>
  <si>
    <t>03:47 PM</t>
  </si>
  <si>
    <t>3874781092</t>
  </si>
  <si>
    <t>3874658757</t>
  </si>
  <si>
    <t>3874465883</t>
  </si>
  <si>
    <t>3874350200</t>
  </si>
  <si>
    <t>3874234948</t>
  </si>
  <si>
    <t>3874137190</t>
  </si>
  <si>
    <t>3873761800</t>
  </si>
  <si>
    <t>3873588601</t>
  </si>
  <si>
    <t>3873509550</t>
  </si>
  <si>
    <t>3873406667</t>
  </si>
  <si>
    <t>3873322566</t>
  </si>
  <si>
    <t>3873314840</t>
  </si>
  <si>
    <t>3873298173</t>
  </si>
  <si>
    <t>3873294679</t>
  </si>
  <si>
    <t>3873286666</t>
  </si>
  <si>
    <t>3873265113</t>
  </si>
  <si>
    <t>05:47 AM</t>
  </si>
  <si>
    <t>3873255458</t>
  </si>
  <si>
    <t>05:43 AM</t>
  </si>
  <si>
    <t>3873238771</t>
  </si>
  <si>
    <t>3873234451</t>
  </si>
  <si>
    <t>05:11 AM</t>
  </si>
  <si>
    <t>3873211749</t>
  </si>
  <si>
    <t>04:28 AM</t>
  </si>
  <si>
    <t>3873170031</t>
  </si>
  <si>
    <t>02:38 AM</t>
  </si>
  <si>
    <t>3873150573</t>
  </si>
  <si>
    <t>01:43 AM</t>
  </si>
  <si>
    <t>3873140198</t>
  </si>
  <si>
    <t>3873118092</t>
  </si>
  <si>
    <t>12:40 AM</t>
  </si>
  <si>
    <t>3873091463</t>
  </si>
  <si>
    <t>Israel Jones G A</t>
  </si>
  <si>
    <t>9600086871</t>
  </si>
  <si>
    <t>3876968367</t>
  </si>
  <si>
    <t>11:52 PM</t>
  </si>
  <si>
    <t>Palpandi</t>
  </si>
  <si>
    <t>7639417729</t>
  </si>
  <si>
    <t>3876914891</t>
  </si>
  <si>
    <t>3876762818</t>
  </si>
  <si>
    <t>cc356ae103a3beff64a04b3b4234fdb8</t>
  </si>
  <si>
    <t>09:02 PM</t>
  </si>
  <si>
    <t>OSN:1271006059</t>
  </si>
  <si>
    <t>3876521627</t>
  </si>
  <si>
    <t>3876122752</t>
  </si>
  <si>
    <t>07:37 PM</t>
  </si>
  <si>
    <t>3876021853</t>
  </si>
  <si>
    <t>3875592479</t>
  </si>
  <si>
    <t>Kamalakannan K</t>
  </si>
  <si>
    <t>9003084762</t>
  </si>
  <si>
    <t>3875423923</t>
  </si>
  <si>
    <t>05:31 PM</t>
  </si>
  <si>
    <t>3874789340</t>
  </si>
  <si>
    <t>3874766601</t>
  </si>
  <si>
    <t>3874676849</t>
  </si>
  <si>
    <t>3874424735</t>
  </si>
  <si>
    <t>52b15d82fdb660a9a929c1fb143b8b26</t>
  </si>
  <si>
    <t>OSN:1270870891</t>
  </si>
  <si>
    <t>3874007609</t>
  </si>
  <si>
    <t>3873593855</t>
  </si>
  <si>
    <t>08:55 AM</t>
  </si>
  <si>
    <t>3873262996</t>
  </si>
  <si>
    <t>3873185700</t>
  </si>
  <si>
    <t>03:29 AM</t>
  </si>
  <si>
    <t>3876971408</t>
  </si>
  <si>
    <t>11:51 PM</t>
  </si>
  <si>
    <t>3876895219</t>
  </si>
  <si>
    <t>11:15 PM</t>
  </si>
  <si>
    <t>3876845268</t>
  </si>
  <si>
    <t>10:51 PM</t>
  </si>
  <si>
    <t>3876849009</t>
  </si>
  <si>
    <t>3876778616</t>
  </si>
  <si>
    <t>3876740084</t>
  </si>
  <si>
    <t>3876699090</t>
  </si>
  <si>
    <t>3876595015</t>
  </si>
  <si>
    <t>3876578043</t>
  </si>
  <si>
    <t>3876524578</t>
  </si>
  <si>
    <t>3876375468</t>
  </si>
  <si>
    <t>3876306474</t>
  </si>
  <si>
    <t>3876312124</t>
  </si>
  <si>
    <t>3876182171</t>
  </si>
  <si>
    <t>3876103384</t>
  </si>
  <si>
    <t>3876089445</t>
  </si>
  <si>
    <t>3876069669</t>
  </si>
  <si>
    <t>07:23 PM</t>
  </si>
  <si>
    <t>3875942341</t>
  </si>
  <si>
    <t>3875847603</t>
  </si>
  <si>
    <t>3875751189</t>
  </si>
  <si>
    <t>3875538167</t>
  </si>
  <si>
    <t>3875459295</t>
  </si>
  <si>
    <t>3875421827</t>
  </si>
  <si>
    <t>3875358956</t>
  </si>
  <si>
    <t>3875219313</t>
  </si>
  <si>
    <t>3875145936</t>
  </si>
  <si>
    <t>04:30 PM</t>
  </si>
  <si>
    <t>3875027066</t>
  </si>
  <si>
    <t>3875046089</t>
  </si>
  <si>
    <t>3874949609</t>
  </si>
  <si>
    <t>03:34 PM</t>
  </si>
  <si>
    <t>3874931093</t>
  </si>
  <si>
    <t>3874865615</t>
  </si>
  <si>
    <t>3874820079</t>
  </si>
  <si>
    <t>3874770389</t>
  </si>
  <si>
    <t>02:46 PM</t>
  </si>
  <si>
    <t>3874688942</t>
  </si>
  <si>
    <t>3874585433</t>
  </si>
  <si>
    <t>3874572614</t>
  </si>
  <si>
    <t>3874575391</t>
  </si>
  <si>
    <t>3874521971</t>
  </si>
  <si>
    <t>3874428644</t>
  </si>
  <si>
    <t>12:53 PM</t>
  </si>
  <si>
    <t>3874190222</t>
  </si>
  <si>
    <t>11:30 AM</t>
  </si>
  <si>
    <t>3874122120</t>
  </si>
  <si>
    <t>2803325071b5bc6e61219673ceeab7c5</t>
  </si>
  <si>
    <t>OSN:1270846645</t>
  </si>
  <si>
    <t>3873924347</t>
  </si>
  <si>
    <t>3873903033</t>
  </si>
  <si>
    <t>3873847897</t>
  </si>
  <si>
    <t>3873855525</t>
  </si>
  <si>
    <t>3873837627</t>
  </si>
  <si>
    <t>3873708317</t>
  </si>
  <si>
    <t>3873610829</t>
  </si>
  <si>
    <t>3873574901</t>
  </si>
  <si>
    <t>3eedae514c165df6bdc8509043e03978</t>
  </si>
  <si>
    <t>08:09 AM</t>
  </si>
  <si>
    <t>OSN:1270793101,OSN:1270794035,OSN:1270797695</t>
  </si>
  <si>
    <t>3873424248</t>
  </si>
  <si>
    <t>08:04 AM</t>
  </si>
  <si>
    <t>3873350836</t>
  </si>
  <si>
    <t>3873307294</t>
  </si>
  <si>
    <t>3873265462</t>
  </si>
  <si>
    <t>3873242150</t>
  </si>
  <si>
    <t>3873244823</t>
  </si>
  <si>
    <t>3873164504</t>
  </si>
  <si>
    <t>3873129271</t>
  </si>
  <si>
    <t>01:04 AM</t>
  </si>
  <si>
    <t>3873096498</t>
  </si>
  <si>
    <t>12:23 AM</t>
  </si>
  <si>
    <t>3873081889</t>
  </si>
  <si>
    <t>12:02 AM</t>
  </si>
  <si>
    <t>RAMKI M</t>
  </si>
  <si>
    <t>8190022668</t>
  </si>
  <si>
    <t>3876885100</t>
  </si>
  <si>
    <t>11:13 PM</t>
  </si>
  <si>
    <t>Subash Krishnamoorthi</t>
  </si>
  <si>
    <t>9551839505</t>
  </si>
  <si>
    <t>3876638871</t>
  </si>
  <si>
    <t>3876434575</t>
  </si>
  <si>
    <t>3876325785</t>
  </si>
  <si>
    <t>3876072469</t>
  </si>
  <si>
    <t>3875916783</t>
  </si>
  <si>
    <t>07:05 PM</t>
  </si>
  <si>
    <t>3875555981</t>
  </si>
  <si>
    <t>3875449094</t>
  </si>
  <si>
    <t>3875038439</t>
  </si>
  <si>
    <t>3874609801</t>
  </si>
  <si>
    <t>3874529320</t>
  </si>
  <si>
    <t>3874234955</t>
  </si>
  <si>
    <t>11:50 AM</t>
  </si>
  <si>
    <t>Karthikeyan M</t>
  </si>
  <si>
    <t>8056764051</t>
  </si>
  <si>
    <t>3874116506</t>
  </si>
  <si>
    <t>Senthil B</t>
  </si>
  <si>
    <t>6382274987</t>
  </si>
  <si>
    <t>13ee43811ce721b806efa0da277f6c8a</t>
  </si>
  <si>
    <t>OSN:1270831491</t>
  </si>
  <si>
    <t>3873527122</t>
  </si>
  <si>
    <t>3873469114</t>
  </si>
  <si>
    <t>3873379283</t>
  </si>
  <si>
    <t>3876940987</t>
  </si>
  <si>
    <t>11:32 PM</t>
  </si>
  <si>
    <t>3876864072</t>
  </si>
  <si>
    <t>3876798010</t>
  </si>
  <si>
    <t>3876777218</t>
  </si>
  <si>
    <t>10:20 PM</t>
  </si>
  <si>
    <t>3876714253</t>
  </si>
  <si>
    <t>3876680328</t>
  </si>
  <si>
    <t>3876651444</t>
  </si>
  <si>
    <t>3876560331</t>
  </si>
  <si>
    <t>3876553674</t>
  </si>
  <si>
    <t>3876413701</t>
  </si>
  <si>
    <t>3876406467</t>
  </si>
  <si>
    <t>08:37 PM</t>
  </si>
  <si>
    <t>3876350611</t>
  </si>
  <si>
    <t>3876304118</t>
  </si>
  <si>
    <t>3875961051</t>
  </si>
  <si>
    <t>3875906552</t>
  </si>
  <si>
    <t>3875766153</t>
  </si>
  <si>
    <t>3875557309</t>
  </si>
  <si>
    <t>3875574254</t>
  </si>
  <si>
    <t>3875227142</t>
  </si>
  <si>
    <t>04:59 PM</t>
  </si>
  <si>
    <t>3875177358</t>
  </si>
  <si>
    <t>3875156285</t>
  </si>
  <si>
    <t>3875048360</t>
  </si>
  <si>
    <t>04:06 PM</t>
  </si>
  <si>
    <t>3875056632</t>
  </si>
  <si>
    <t>3875050056</t>
  </si>
  <si>
    <t>3874918712</t>
  </si>
  <si>
    <t>3874871293</t>
  </si>
  <si>
    <t>3874806971</t>
  </si>
  <si>
    <t>3874777793</t>
  </si>
  <si>
    <t>3874762295</t>
  </si>
  <si>
    <t>3874693863</t>
  </si>
  <si>
    <t>3874682775</t>
  </si>
  <si>
    <t>3874652187</t>
  </si>
  <si>
    <t>3874587873</t>
  </si>
  <si>
    <t>3874581897</t>
  </si>
  <si>
    <t>3874465731</t>
  </si>
  <si>
    <t>3874444661</t>
  </si>
  <si>
    <t>3874333874</t>
  </si>
  <si>
    <t>3874269802</t>
  </si>
  <si>
    <t>3874150371</t>
  </si>
  <si>
    <t>3874052431</t>
  </si>
  <si>
    <t>10:55 AM</t>
  </si>
  <si>
    <t>3874021474</t>
  </si>
  <si>
    <t>10:51 AM</t>
  </si>
  <si>
    <t>3874017225</t>
  </si>
  <si>
    <t>3874003886</t>
  </si>
  <si>
    <t>3873955806</t>
  </si>
  <si>
    <t>3873830080</t>
  </si>
  <si>
    <t>09:50 AM</t>
  </si>
  <si>
    <t>3873777766</t>
  </si>
  <si>
    <t>3873692536</t>
  </si>
  <si>
    <t>3873564807</t>
  </si>
  <si>
    <t>3873584869</t>
  </si>
  <si>
    <t>3863987457</t>
  </si>
  <si>
    <t>3873496363</t>
  </si>
  <si>
    <t>3873437094</t>
  </si>
  <si>
    <t>08:06 AM</t>
  </si>
  <si>
    <t>3873410178</t>
  </si>
  <si>
    <t>3873395596</t>
  </si>
  <si>
    <t>07:40 AM</t>
  </si>
  <si>
    <t>3873384300</t>
  </si>
  <si>
    <t>3873323564</t>
  </si>
  <si>
    <t>3873307046</t>
  </si>
  <si>
    <t>4ad83d815948e1ae4f2c02eabf10dcd9</t>
  </si>
  <si>
    <t>06:05 AM</t>
  </si>
  <si>
    <t>OSN:1270784503</t>
  </si>
  <si>
    <t>3873277557</t>
  </si>
  <si>
    <t>05:59 AM</t>
  </si>
  <si>
    <t>3873250685</t>
  </si>
  <si>
    <t>3873199579</t>
  </si>
  <si>
    <t>04:05 AM</t>
  </si>
  <si>
    <t>Karthi S</t>
  </si>
  <si>
    <t>9962679847</t>
  </si>
  <si>
    <t>3876960414</t>
  </si>
  <si>
    <t>Ponraj</t>
  </si>
  <si>
    <t>9841548775</t>
  </si>
  <si>
    <t>3875240137</t>
  </si>
  <si>
    <t>3874791418</t>
  </si>
  <si>
    <t>3874346482</t>
  </si>
  <si>
    <t>3873962107</t>
  </si>
  <si>
    <t>10:32 AM</t>
  </si>
  <si>
    <t>3873716057</t>
  </si>
  <si>
    <t>3873621027</t>
  </si>
  <si>
    <t>3873616090</t>
  </si>
  <si>
    <t>3873586016</t>
  </si>
  <si>
    <t>3873576593</t>
  </si>
  <si>
    <t>08:48 AM</t>
  </si>
  <si>
    <t>3873391793</t>
  </si>
  <si>
    <t>3873353731</t>
  </si>
  <si>
    <t>07:13 AM</t>
  </si>
  <si>
    <t>3876897345</t>
  </si>
  <si>
    <t>11:06 PM</t>
  </si>
  <si>
    <t>3876766773</t>
  </si>
  <si>
    <t>3876477653</t>
  </si>
  <si>
    <t>3874810331</t>
  </si>
  <si>
    <t>3874602377</t>
  </si>
  <si>
    <t>3874450871</t>
  </si>
  <si>
    <t>12:57 PM</t>
  </si>
  <si>
    <t>3874389919</t>
  </si>
  <si>
    <t>12:34 PM</t>
  </si>
  <si>
    <t>3874179319</t>
  </si>
  <si>
    <t>3874147041</t>
  </si>
  <si>
    <t>11:22 AM</t>
  </si>
  <si>
    <t>3874081938</t>
  </si>
  <si>
    <t>3873844570</t>
  </si>
  <si>
    <t>3873728043</t>
  </si>
  <si>
    <t>3873616207</t>
  </si>
  <si>
    <t>3873593959</t>
  </si>
  <si>
    <t>3873490096</t>
  </si>
  <si>
    <t>3873369327</t>
  </si>
  <si>
    <t>3873404389</t>
  </si>
  <si>
    <t>3873374066</t>
  </si>
  <si>
    <t>3873357458</t>
  </si>
  <si>
    <t>3873308363</t>
  </si>
  <si>
    <t>3873152600</t>
  </si>
  <si>
    <t>3873108858</t>
  </si>
  <si>
    <t>Syedmubarak A</t>
  </si>
  <si>
    <t>8220322421</t>
  </si>
  <si>
    <t>3875226193</t>
  </si>
  <si>
    <t>3874979491</t>
  </si>
  <si>
    <t>3874354749</t>
  </si>
  <si>
    <t>3873259178</t>
  </si>
  <si>
    <t>Anbalagan</t>
  </si>
  <si>
    <t>9500440363</t>
  </si>
  <si>
    <t>3876369763</t>
  </si>
  <si>
    <t>08:19 PM</t>
  </si>
  <si>
    <t>3876089134</t>
  </si>
  <si>
    <t>3875994484</t>
  </si>
  <si>
    <t>3875825188</t>
  </si>
  <si>
    <t>3875755817</t>
  </si>
  <si>
    <t>3875526069</t>
  </si>
  <si>
    <t>05:54 PM</t>
  </si>
  <si>
    <t>3875412825</t>
  </si>
  <si>
    <t>05:42 PM</t>
  </si>
  <si>
    <t>3875378968</t>
  </si>
  <si>
    <t>3875230227</t>
  </si>
  <si>
    <t>3875233670</t>
  </si>
  <si>
    <t>3874991005</t>
  </si>
  <si>
    <t>3874384405</t>
  </si>
  <si>
    <t>3874205265</t>
  </si>
  <si>
    <t>3873934111</t>
  </si>
  <si>
    <t>3873549188</t>
  </si>
  <si>
    <t>3873468508</t>
  </si>
  <si>
    <t>3873479154</t>
  </si>
  <si>
    <t>3873436184</t>
  </si>
  <si>
    <t>3873409660</t>
  </si>
  <si>
    <t>3873385378</t>
  </si>
  <si>
    <t>3873310190</t>
  </si>
  <si>
    <t>3873286925</t>
  </si>
  <si>
    <t>3873279668</t>
  </si>
  <si>
    <t>3873242783</t>
  </si>
  <si>
    <t>3873219081</t>
  </si>
  <si>
    <t>3872649423</t>
  </si>
  <si>
    <t>3872794684</t>
  </si>
  <si>
    <t>3873147674</t>
  </si>
  <si>
    <t>01:36 AM</t>
  </si>
  <si>
    <t>3873091052</t>
  </si>
  <si>
    <t>MUTHU S</t>
  </si>
  <si>
    <t>8220454964</t>
  </si>
  <si>
    <t>3876859637</t>
  </si>
  <si>
    <t>Ananth A</t>
  </si>
  <si>
    <t>8778550099</t>
  </si>
  <si>
    <t>3876286388</t>
  </si>
  <si>
    <t>3875656175</t>
  </si>
  <si>
    <t>06:26 PM</t>
  </si>
  <si>
    <t>3875623886</t>
  </si>
  <si>
    <t>3875413715</t>
  </si>
  <si>
    <t>3875037762</t>
  </si>
  <si>
    <t>3874978114</t>
  </si>
  <si>
    <t>3874512618</t>
  </si>
  <si>
    <t>3874149740</t>
  </si>
  <si>
    <t>c975b74da768245eea73f9c6d4009760</t>
  </si>
  <si>
    <t>OSN:1270825839</t>
  </si>
  <si>
    <t>3873772235</t>
  </si>
  <si>
    <t>09:47 AM</t>
  </si>
  <si>
    <t>3873744940</t>
  </si>
  <si>
    <t>3873699511</t>
  </si>
  <si>
    <t>3873485906</t>
  </si>
  <si>
    <t>3873231676</t>
  </si>
  <si>
    <t>3873152306</t>
  </si>
  <si>
    <t>3876922275</t>
  </si>
  <si>
    <t>3876887260</t>
  </si>
  <si>
    <t>3876807273</t>
  </si>
  <si>
    <t>3876722983</t>
  </si>
  <si>
    <t>10:07 PM</t>
  </si>
  <si>
    <t>3876667292</t>
  </si>
  <si>
    <t>3876584649</t>
  </si>
  <si>
    <t>09:19 PM</t>
  </si>
  <si>
    <t>3876438739</t>
  </si>
  <si>
    <t>3876340065</t>
  </si>
  <si>
    <t>3876109172</t>
  </si>
  <si>
    <t>3876054655</t>
  </si>
  <si>
    <t>3875859262</t>
  </si>
  <si>
    <t>3875790758</t>
  </si>
  <si>
    <t>3875557125</t>
  </si>
  <si>
    <t>3875415767</t>
  </si>
  <si>
    <t>3875224094</t>
  </si>
  <si>
    <t>3875220151</t>
  </si>
  <si>
    <t>04:52 PM</t>
  </si>
  <si>
    <t>3875076078</t>
  </si>
  <si>
    <t>3875056427</t>
  </si>
  <si>
    <t>04:13 PM</t>
  </si>
  <si>
    <t>3875002750</t>
  </si>
  <si>
    <t>3874912459</t>
  </si>
  <si>
    <t>3874789978</t>
  </si>
  <si>
    <t>3874749953</t>
  </si>
  <si>
    <t>3874651663</t>
  </si>
  <si>
    <t>3874271717</t>
  </si>
  <si>
    <t>11:54 AM</t>
  </si>
  <si>
    <t>3874170407</t>
  </si>
  <si>
    <t>3873896357</t>
  </si>
  <si>
    <t>3873727878</t>
  </si>
  <si>
    <t>3873604003</t>
  </si>
  <si>
    <t>3873510448</t>
  </si>
  <si>
    <t>3873492972</t>
  </si>
  <si>
    <t>08:29 AM</t>
  </si>
  <si>
    <t>3873423230</t>
  </si>
  <si>
    <t>07:56 AM</t>
  </si>
  <si>
    <t>3873325209</t>
  </si>
  <si>
    <t>3873288720</t>
  </si>
  <si>
    <t>3873238566</t>
  </si>
  <si>
    <t>3871731872</t>
  </si>
  <si>
    <t>3873170653</t>
  </si>
  <si>
    <t>02:46 AM</t>
  </si>
  <si>
    <t>3873158450</t>
  </si>
  <si>
    <t>02:06 AM</t>
  </si>
  <si>
    <t>3873140447</t>
  </si>
  <si>
    <t>3873120474</t>
  </si>
  <si>
    <t>3873095208</t>
  </si>
  <si>
    <t>12:14 AM</t>
  </si>
  <si>
    <t>3873088897</t>
  </si>
  <si>
    <t>Mariappan A</t>
  </si>
  <si>
    <t>9884945488</t>
  </si>
  <si>
    <t>3876739358</t>
  </si>
  <si>
    <t>3876356246</t>
  </si>
  <si>
    <t>08:33 PM</t>
  </si>
  <si>
    <t>3875963062</t>
  </si>
  <si>
    <t>3873300680</t>
  </si>
  <si>
    <t>3873197274</t>
  </si>
  <si>
    <t>3876790271</t>
  </si>
  <si>
    <t>3876614347</t>
  </si>
  <si>
    <t>09:27 PM</t>
  </si>
  <si>
    <t>3876463909</t>
  </si>
  <si>
    <t>3876322432</t>
  </si>
  <si>
    <t>3875978510</t>
  </si>
  <si>
    <t>3875405410</t>
  </si>
  <si>
    <t>3875150689</t>
  </si>
  <si>
    <t>3874875100</t>
  </si>
  <si>
    <t>3874804572</t>
  </si>
  <si>
    <t>3874711731</t>
  </si>
  <si>
    <t>02:20 PM</t>
  </si>
  <si>
    <t>58fa7d077a5870a62811e256fd1b94df</t>
  </si>
  <si>
    <t>OSN:1270866247,OSN:1270867349,OSN:1270869851,OSN:1270872263</t>
  </si>
  <si>
    <t>3874012119</t>
  </si>
  <si>
    <t>3873316919</t>
  </si>
  <si>
    <t>06:49 AM</t>
  </si>
  <si>
    <t>3873249834</t>
  </si>
  <si>
    <t>05:24 AM</t>
  </si>
  <si>
    <t>3873178220</t>
  </si>
  <si>
    <t>3873204576</t>
  </si>
  <si>
    <t>Kubendhiran P</t>
  </si>
  <si>
    <t>9789983886</t>
  </si>
  <si>
    <t>f49b30ccd9a5421af76e33e09fd132a0</t>
  </si>
  <si>
    <t>OSN:1271018573</t>
  </si>
  <si>
    <t>3876318737</t>
  </si>
  <si>
    <t>7401448632</t>
  </si>
  <si>
    <t>3875847930</t>
  </si>
  <si>
    <t>07:02 PM</t>
  </si>
  <si>
    <t>3875519913</t>
  </si>
  <si>
    <t>3875192931</t>
  </si>
  <si>
    <t>04:54 PM</t>
  </si>
  <si>
    <t>3875205408</t>
  </si>
  <si>
    <t>MADHAN KUMAR S</t>
  </si>
  <si>
    <t>9566648139</t>
  </si>
  <si>
    <t>3875200035</t>
  </si>
  <si>
    <t>3874571781</t>
  </si>
  <si>
    <t>3874598544</t>
  </si>
  <si>
    <t>3873856391</t>
  </si>
  <si>
    <t>d02910a3cfa81115a81f75cd48ae49d4</t>
  </si>
  <si>
    <t>OSN:1270809231</t>
  </si>
  <si>
    <t>3873354495</t>
  </si>
  <si>
    <t>3873112388</t>
  </si>
  <si>
    <t>12:36 AM</t>
  </si>
  <si>
    <t>3876780975</t>
  </si>
  <si>
    <t>3876547876</t>
  </si>
  <si>
    <t>3876489417</t>
  </si>
  <si>
    <t>3876397004</t>
  </si>
  <si>
    <t>3876345104</t>
  </si>
  <si>
    <t>3876264898</t>
  </si>
  <si>
    <t>3876026585</t>
  </si>
  <si>
    <t>3875841768</t>
  </si>
  <si>
    <t>3875698957</t>
  </si>
  <si>
    <t>3875523095</t>
  </si>
  <si>
    <t>3875433478</t>
  </si>
  <si>
    <t>3875258953</t>
  </si>
  <si>
    <t>3875221492</t>
  </si>
  <si>
    <t>3875133589</t>
  </si>
  <si>
    <t>3875139363</t>
  </si>
  <si>
    <t>3874997435</t>
  </si>
  <si>
    <t>3874974561</t>
  </si>
  <si>
    <t>3874807463</t>
  </si>
  <si>
    <t>3874758580</t>
  </si>
  <si>
    <t>02:31 PM</t>
  </si>
  <si>
    <t>3874718729</t>
  </si>
  <si>
    <t>3874608542</t>
  </si>
  <si>
    <t>3874544768</t>
  </si>
  <si>
    <t>3874442074</t>
  </si>
  <si>
    <t>3874363002</t>
  </si>
  <si>
    <t>3874251590</t>
  </si>
  <si>
    <t>11:53 AM</t>
  </si>
  <si>
    <t>3874138154</t>
  </si>
  <si>
    <t>3874034449</t>
  </si>
  <si>
    <t>3873977839</t>
  </si>
  <si>
    <t>3873963773</t>
  </si>
  <si>
    <t>3873839953</t>
  </si>
  <si>
    <t>3873738746</t>
  </si>
  <si>
    <t>3873675290</t>
  </si>
  <si>
    <t>3873645247</t>
  </si>
  <si>
    <t>3873532429</t>
  </si>
  <si>
    <t>3873486502</t>
  </si>
  <si>
    <t>3873453755</t>
  </si>
  <si>
    <t>3873398833</t>
  </si>
  <si>
    <t>3873365244</t>
  </si>
  <si>
    <t>07:23 AM</t>
  </si>
  <si>
    <t>3b0765699a0672eb33fe2e4bfc952949</t>
  </si>
  <si>
    <t>OSN:1270787191</t>
  </si>
  <si>
    <t>3873261802</t>
  </si>
  <si>
    <t>05:41 AM</t>
  </si>
  <si>
    <t>3873112337</t>
  </si>
  <si>
    <t>3873147466</t>
  </si>
  <si>
    <t>3873127095</t>
  </si>
  <si>
    <t>Sivanandam R</t>
  </si>
  <si>
    <t>9962165633</t>
  </si>
  <si>
    <t>3876974505</t>
  </si>
  <si>
    <t>3876731953</t>
  </si>
  <si>
    <t>Karuppasamy M</t>
  </si>
  <si>
    <t>9941868536</t>
  </si>
  <si>
    <t>3876699151</t>
  </si>
  <si>
    <t>3876435415</t>
  </si>
  <si>
    <t>3876345281</t>
  </si>
  <si>
    <t>3876342639</t>
  </si>
  <si>
    <t>3876271438</t>
  </si>
  <si>
    <t>3876275359</t>
  </si>
  <si>
    <t>3875466835</t>
  </si>
  <si>
    <t>3874975343</t>
  </si>
  <si>
    <t>3874742126</t>
  </si>
  <si>
    <t>3874103762</t>
  </si>
  <si>
    <t>3874039543</t>
  </si>
  <si>
    <t>3873904156</t>
  </si>
  <si>
    <t>10:14 AM</t>
  </si>
  <si>
    <t>3873556214</t>
  </si>
  <si>
    <t>3873480095</t>
  </si>
  <si>
    <t>3873454604</t>
  </si>
  <si>
    <t>3873265726</t>
  </si>
  <si>
    <t>05:58 AM</t>
  </si>
  <si>
    <t>3876739453</t>
  </si>
  <si>
    <t>3876747205</t>
  </si>
  <si>
    <t>3876569071</t>
  </si>
  <si>
    <t>3876553024</t>
  </si>
  <si>
    <t>3876452711</t>
  </si>
  <si>
    <t>08:39 PM</t>
  </si>
  <si>
    <t>3876360929</t>
  </si>
  <si>
    <t>08:25 PM</t>
  </si>
  <si>
    <t>3876091938</t>
  </si>
  <si>
    <t>3875845155</t>
  </si>
  <si>
    <t>3875822684</t>
  </si>
  <si>
    <t>3875759842</t>
  </si>
  <si>
    <t>3875515020</t>
  </si>
  <si>
    <t>3875485013</t>
  </si>
  <si>
    <t>3875243020</t>
  </si>
  <si>
    <t>05:01 PM</t>
  </si>
  <si>
    <t>3875165424</t>
  </si>
  <si>
    <t>3875046094</t>
  </si>
  <si>
    <t>3874903548</t>
  </si>
  <si>
    <t>3874844068</t>
  </si>
  <si>
    <t>3874723788</t>
  </si>
  <si>
    <t>3874489057</t>
  </si>
  <si>
    <t>3874407311</t>
  </si>
  <si>
    <t>3874257211</t>
  </si>
  <si>
    <t>3874234607</t>
  </si>
  <si>
    <t>3874174820</t>
  </si>
  <si>
    <t>3873970067</t>
  </si>
  <si>
    <t>3873852234</t>
  </si>
  <si>
    <t>3873667464</t>
  </si>
  <si>
    <t>09:18 AM</t>
  </si>
  <si>
    <t>3873577163</t>
  </si>
  <si>
    <t>3873560388</t>
  </si>
  <si>
    <t>3873492426</t>
  </si>
  <si>
    <t>08:21 AM</t>
  </si>
  <si>
    <t>3873381224</t>
  </si>
  <si>
    <t>3873349759</t>
  </si>
  <si>
    <t>07:12 AM</t>
  </si>
  <si>
    <t>3873343284</t>
  </si>
  <si>
    <t>3873231969</t>
  </si>
  <si>
    <t>05:04 AM</t>
  </si>
  <si>
    <t>Sankaralingam D</t>
  </si>
  <si>
    <t>7395996646</t>
  </si>
  <si>
    <t>3876943224</t>
  </si>
  <si>
    <t>TN11R7584</t>
  </si>
  <si>
    <t>Saravanan T</t>
  </si>
  <si>
    <t>7502694802</t>
  </si>
  <si>
    <t>3876825113</t>
  </si>
  <si>
    <t>3876819919</t>
  </si>
  <si>
    <t>10:34 PM</t>
  </si>
  <si>
    <t>3876791807</t>
  </si>
  <si>
    <t>10:29 PM</t>
  </si>
  <si>
    <t>78046b10f95bcb0c4e5f2a458065d0ac</t>
  </si>
  <si>
    <t>OSN:1271022205</t>
  </si>
  <si>
    <t>3876726823</t>
  </si>
  <si>
    <t>f8da2781abb049655f0a255a1e1f3928</t>
  </si>
  <si>
    <t>07:57 PM</t>
  </si>
  <si>
    <t>OSN:1270986983</t>
  </si>
  <si>
    <t>MADHAN R</t>
  </si>
  <si>
    <t>9092964815</t>
  </si>
  <si>
    <t>3875469820</t>
  </si>
  <si>
    <t>3874731971</t>
  </si>
  <si>
    <t>3874722073</t>
  </si>
  <si>
    <t>3874713001</t>
  </si>
  <si>
    <t>3873932250</t>
  </si>
  <si>
    <t>3876955628</t>
  </si>
  <si>
    <t>3876939539</t>
  </si>
  <si>
    <t>3876847512</t>
  </si>
  <si>
    <t>3876825383</t>
  </si>
  <si>
    <t>3876801133</t>
  </si>
  <si>
    <t>3876649688</t>
  </si>
  <si>
    <t>3876664227</t>
  </si>
  <si>
    <t>3876551956</t>
  </si>
  <si>
    <t>KNIYAS</t>
  </si>
  <si>
    <t>8667799119</t>
  </si>
  <si>
    <t>3876539685</t>
  </si>
  <si>
    <t>3876343931</t>
  </si>
  <si>
    <t>3876261932</t>
  </si>
  <si>
    <t>3876080696</t>
  </si>
  <si>
    <t>3875726748</t>
  </si>
  <si>
    <t>3875659445</t>
  </si>
  <si>
    <t>3875588511</t>
  </si>
  <si>
    <t>3875549520</t>
  </si>
  <si>
    <t>06:04 PM</t>
  </si>
  <si>
    <t>3875484966</t>
  </si>
  <si>
    <t>3875434623</t>
  </si>
  <si>
    <t>3875262257</t>
  </si>
  <si>
    <t>3875269091</t>
  </si>
  <si>
    <t>3875240692</t>
  </si>
  <si>
    <t>3875214948</t>
  </si>
  <si>
    <t>3875114263</t>
  </si>
  <si>
    <t>3875048031</t>
  </si>
  <si>
    <t>3875062076</t>
  </si>
  <si>
    <t>3875038067</t>
  </si>
  <si>
    <t>3874907579</t>
  </si>
  <si>
    <t>3874735650</t>
  </si>
  <si>
    <t>3874686781</t>
  </si>
  <si>
    <t>3874471228</t>
  </si>
  <si>
    <t>01:11 PM</t>
  </si>
  <si>
    <t>3874461397</t>
  </si>
  <si>
    <t>01:06 PM</t>
  </si>
  <si>
    <t>3874409797</t>
  </si>
  <si>
    <t>12:47 PM</t>
  </si>
  <si>
    <t>3874400669</t>
  </si>
  <si>
    <t>3874252941</t>
  </si>
  <si>
    <t>3874244086</t>
  </si>
  <si>
    <t>11:47 AM</t>
  </si>
  <si>
    <t>3874019523</t>
  </si>
  <si>
    <t>3874017216</t>
  </si>
  <si>
    <t>3874048505</t>
  </si>
  <si>
    <t>3873991176</t>
  </si>
  <si>
    <t>3873694346</t>
  </si>
  <si>
    <t>09:45 AM</t>
  </si>
  <si>
    <t>3873795539</t>
  </si>
  <si>
    <t>3873695852</t>
  </si>
  <si>
    <t>3873623524</t>
  </si>
  <si>
    <t>3873543559</t>
  </si>
  <si>
    <t>3873490129</t>
  </si>
  <si>
    <t>3873444604</t>
  </si>
  <si>
    <t>3873390661</t>
  </si>
  <si>
    <t>3873395269</t>
  </si>
  <si>
    <t>3873366709</t>
  </si>
  <si>
    <t>3873295593</t>
  </si>
  <si>
    <t>06:26 AM</t>
  </si>
  <si>
    <t>3873281143</t>
  </si>
  <si>
    <t>3873261478</t>
  </si>
  <si>
    <t>05:49 AM</t>
  </si>
  <si>
    <t>3873257636</t>
  </si>
  <si>
    <t>05:35 AM</t>
  </si>
  <si>
    <t>3872801725</t>
  </si>
  <si>
    <t>Murugan V</t>
  </si>
  <si>
    <t>8270253998</t>
  </si>
  <si>
    <t>3876877296</t>
  </si>
  <si>
    <t>de1679dcb1bd28bf7126f687523e3718</t>
  </si>
  <si>
    <t>OSN:1271028295,OSN:1271027473</t>
  </si>
  <si>
    <t>3876862954</t>
  </si>
  <si>
    <t>3876848591</t>
  </si>
  <si>
    <t>3876826277</t>
  </si>
  <si>
    <t>3876742850</t>
  </si>
  <si>
    <t>3876735625</t>
  </si>
  <si>
    <t>ISSAC JABASINGH GNANAMANI</t>
  </si>
  <si>
    <t>7598190825</t>
  </si>
  <si>
    <t>3876329431</t>
  </si>
  <si>
    <t>3875983078</t>
  </si>
  <si>
    <t>3875584517</t>
  </si>
  <si>
    <t>06:08 PM</t>
  </si>
  <si>
    <t>Murali R</t>
  </si>
  <si>
    <t>9994829559</t>
  </si>
  <si>
    <t>3875434136</t>
  </si>
  <si>
    <t>3875444288</t>
  </si>
  <si>
    <t>3875225810</t>
  </si>
  <si>
    <t>3875196141</t>
  </si>
  <si>
    <t>3874908125</t>
  </si>
  <si>
    <t>3874645550</t>
  </si>
  <si>
    <t>3874643277</t>
  </si>
  <si>
    <t>02:05 PM</t>
  </si>
  <si>
    <t>3874380086</t>
  </si>
  <si>
    <t>12:35 PM</t>
  </si>
  <si>
    <t>dfbaa9f3d4aa99c73fca27be3cccc9f3</t>
  </si>
  <si>
    <t>OSN:1270858947</t>
  </si>
  <si>
    <t>feb554e9f1fe9c59ce2e2478f9ca9851</t>
  </si>
  <si>
    <t>OSN:1270840073</t>
  </si>
  <si>
    <t>Sheik abubakker K</t>
  </si>
  <si>
    <t>8939291839</t>
  </si>
  <si>
    <t>3873639142</t>
  </si>
  <si>
    <t>3873591443</t>
  </si>
  <si>
    <t>3873387434</t>
  </si>
  <si>
    <t>3873372892</t>
  </si>
  <si>
    <t>3873237218</t>
  </si>
  <si>
    <t>3873108686</t>
  </si>
  <si>
    <t>3876882009</t>
  </si>
  <si>
    <t>3876873253</t>
  </si>
  <si>
    <t>3876769670</t>
  </si>
  <si>
    <t>3876464948</t>
  </si>
  <si>
    <t>3876527417</t>
  </si>
  <si>
    <t>3876299776</t>
  </si>
  <si>
    <t>3876005458</t>
  </si>
  <si>
    <t>3875659709</t>
  </si>
  <si>
    <t>3875598844</t>
  </si>
  <si>
    <t>3875414050</t>
  </si>
  <si>
    <t>3875445412</t>
  </si>
  <si>
    <t>3875325630</t>
  </si>
  <si>
    <t>3875205856</t>
  </si>
  <si>
    <t>3875122435</t>
  </si>
  <si>
    <t>3875107207</t>
  </si>
  <si>
    <t>04:25 PM</t>
  </si>
  <si>
    <t>3874914293</t>
  </si>
  <si>
    <t>3874923285</t>
  </si>
  <si>
    <t>3874647548</t>
  </si>
  <si>
    <t>3874688277</t>
  </si>
  <si>
    <t>02:09 PM</t>
  </si>
  <si>
    <t>3874601004</t>
  </si>
  <si>
    <t>3874622282</t>
  </si>
  <si>
    <t>3874552798</t>
  </si>
  <si>
    <t>3874530961</t>
  </si>
  <si>
    <t>3874383256</t>
  </si>
  <si>
    <t>3874375532</t>
  </si>
  <si>
    <t>3874258288</t>
  </si>
  <si>
    <t>3874278934</t>
  </si>
  <si>
    <t>3874210862</t>
  </si>
  <si>
    <t>3874132130</t>
  </si>
  <si>
    <t>3874042312</t>
  </si>
  <si>
    <t>3874027740</t>
  </si>
  <si>
    <t>10:44 AM</t>
  </si>
  <si>
    <t>3873908499</t>
  </si>
  <si>
    <t>3873868913</t>
  </si>
  <si>
    <t>3873782718</t>
  </si>
  <si>
    <t>3873737346</t>
  </si>
  <si>
    <t>3873760306</t>
  </si>
  <si>
    <t>3873586494</t>
  </si>
  <si>
    <t>3873561290</t>
  </si>
  <si>
    <t>3873509626</t>
  </si>
  <si>
    <t>3873480076</t>
  </si>
  <si>
    <t>3873458108</t>
  </si>
  <si>
    <t>3873481165</t>
  </si>
  <si>
    <t>3873412957</t>
  </si>
  <si>
    <t>3873393477</t>
  </si>
  <si>
    <t>3873360928</t>
  </si>
  <si>
    <t>3873340425</t>
  </si>
  <si>
    <t>3873317760</t>
  </si>
  <si>
    <t>3873287417</t>
  </si>
  <si>
    <t>3873276031</t>
  </si>
  <si>
    <t>3873252538</t>
  </si>
  <si>
    <t>3872627217</t>
  </si>
  <si>
    <t>AROCKIYASUDHAKAR A</t>
  </si>
  <si>
    <t>9787502466</t>
  </si>
  <si>
    <t>3875241862</t>
  </si>
  <si>
    <t>3873523808</t>
  </si>
  <si>
    <t>3876664199</t>
  </si>
  <si>
    <t>3876519660</t>
  </si>
  <si>
    <t>3876322228</t>
  </si>
  <si>
    <t>08:16 PM</t>
  </si>
  <si>
    <t>3875888459</t>
  </si>
  <si>
    <t>3875502216</t>
  </si>
  <si>
    <t>05:58 PM</t>
  </si>
  <si>
    <t>3875389292</t>
  </si>
  <si>
    <t>3875260446</t>
  </si>
  <si>
    <t>3874925178</t>
  </si>
  <si>
    <t>3874524126</t>
  </si>
  <si>
    <t>3874251688</t>
  </si>
  <si>
    <t>3874048747</t>
  </si>
  <si>
    <t>3873739911</t>
  </si>
  <si>
    <t>3873594077</t>
  </si>
  <si>
    <t>3873430451</t>
  </si>
  <si>
    <t>3873304776</t>
  </si>
  <si>
    <t>06:39 AM</t>
  </si>
  <si>
    <t>3873235714</t>
  </si>
  <si>
    <t>ARIVUSELVAN P</t>
  </si>
  <si>
    <t>9962466061</t>
  </si>
  <si>
    <t>3876896625</t>
  </si>
  <si>
    <t>11:09 PM</t>
  </si>
  <si>
    <t>R BILAL SAIT</t>
  </si>
  <si>
    <t>9884481698</t>
  </si>
  <si>
    <t>3876741327</t>
  </si>
  <si>
    <t>3876709510</t>
  </si>
  <si>
    <t>3876708999</t>
  </si>
  <si>
    <t>3876702066</t>
  </si>
  <si>
    <t>Nagaraj S</t>
  </si>
  <si>
    <t>8608353606</t>
  </si>
  <si>
    <t>3876648973</t>
  </si>
  <si>
    <t>MANIKANDAN SOLAIYAN</t>
  </si>
  <si>
    <t>9597278753</t>
  </si>
  <si>
    <t>3876609038</t>
  </si>
  <si>
    <t>3876600635</t>
  </si>
  <si>
    <t>3875933957</t>
  </si>
  <si>
    <t>3875671022</t>
  </si>
  <si>
    <t>3875639731</t>
  </si>
  <si>
    <t>3875537015</t>
  </si>
  <si>
    <t>3875557766</t>
  </si>
  <si>
    <t>a3c97e9c6787c38be506a3cad9d37896</t>
  </si>
  <si>
    <t>OSN:1270937239</t>
  </si>
  <si>
    <t>3875387493</t>
  </si>
  <si>
    <t>cc8f7cb59089739fe3b036318896b4b</t>
  </si>
  <si>
    <t>05:25 PM</t>
  </si>
  <si>
    <t>OSN:1270928317</t>
  </si>
  <si>
    <t>48166e4c3c987e724d6d370421d1b7db</t>
  </si>
  <si>
    <t>OSN:1270923257</t>
  </si>
  <si>
    <t>3875322218</t>
  </si>
  <si>
    <t>3875248881</t>
  </si>
  <si>
    <t>a133074f0f7ceedee1926f14fd1afdf1</t>
  </si>
  <si>
    <t>OSN:1270911873</t>
  </si>
  <si>
    <t>3874937922</t>
  </si>
  <si>
    <t>3874438810</t>
  </si>
  <si>
    <t>3874336945</t>
  </si>
  <si>
    <t>680123c3633f920abbb6dddfdf736e82</t>
  </si>
  <si>
    <t>OSN:1270825857</t>
  </si>
  <si>
    <t>d832aff43c673f3339c76c1f744a84e1</t>
  </si>
  <si>
    <t>09:58 AM</t>
  </si>
  <si>
    <t>OSN:1270825497</t>
  </si>
  <si>
    <t>3873771949</t>
  </si>
  <si>
    <t>09:49 AM</t>
  </si>
  <si>
    <t>3873600715</t>
  </si>
  <si>
    <t>3873581346</t>
  </si>
  <si>
    <t>3873559628</t>
  </si>
  <si>
    <t>3873572986</t>
  </si>
  <si>
    <t>3873453187</t>
  </si>
  <si>
    <t>3876924537</t>
  </si>
  <si>
    <t>3876828785</t>
  </si>
  <si>
    <t>3876773735</t>
  </si>
  <si>
    <t>3876752585</t>
  </si>
  <si>
    <t>3876739896</t>
  </si>
  <si>
    <t>3876687272</t>
  </si>
  <si>
    <t>3876652094</t>
  </si>
  <si>
    <t>3876618430</t>
  </si>
  <si>
    <t>09:29 PM</t>
  </si>
  <si>
    <t>3876533173</t>
  </si>
  <si>
    <t>3876207851</t>
  </si>
  <si>
    <t>3876453775</t>
  </si>
  <si>
    <t>3876378580</t>
  </si>
  <si>
    <t>3876250262</t>
  </si>
  <si>
    <t>3876209549</t>
  </si>
  <si>
    <t>08:03 PM</t>
  </si>
  <si>
    <t>3876060817</t>
  </si>
  <si>
    <t>3876006963</t>
  </si>
  <si>
    <t>3875823881</t>
  </si>
  <si>
    <t>3875848798</t>
  </si>
  <si>
    <t>3875759070</t>
  </si>
  <si>
    <t>3875699161</t>
  </si>
  <si>
    <t>3875567241</t>
  </si>
  <si>
    <t>3875566447</t>
  </si>
  <si>
    <t>3875439007</t>
  </si>
  <si>
    <t>3875388810</t>
  </si>
  <si>
    <t>3875293204</t>
  </si>
  <si>
    <t>3875142819</t>
  </si>
  <si>
    <t>3875069513</t>
  </si>
  <si>
    <t>3875011020</t>
  </si>
  <si>
    <t>03:48 PM</t>
  </si>
  <si>
    <t>3874861468</t>
  </si>
  <si>
    <t>80d5518c50a12f2674d996cd17569d81</t>
  </si>
  <si>
    <t>OSN:1270894571</t>
  </si>
  <si>
    <t>3874733284</t>
  </si>
  <si>
    <t>883e4bfa1d887625cafddedf42afcc90</t>
  </si>
  <si>
    <t>OSN:1270879145</t>
  </si>
  <si>
    <t>3874507064</t>
  </si>
  <si>
    <t>3874349301</t>
  </si>
  <si>
    <t>3874095907</t>
  </si>
  <si>
    <t>3874048035</t>
  </si>
  <si>
    <t>3874026185</t>
  </si>
  <si>
    <t>3873878828</t>
  </si>
  <si>
    <t>10:06 AM</t>
  </si>
  <si>
    <t>3873862617</t>
  </si>
  <si>
    <t>3873807028</t>
  </si>
  <si>
    <t>3873712050</t>
  </si>
  <si>
    <t>09:36 AM</t>
  </si>
  <si>
    <t>3873688189</t>
  </si>
  <si>
    <t>3873613912</t>
  </si>
  <si>
    <t>3873608495</t>
  </si>
  <si>
    <t>3873605705</t>
  </si>
  <si>
    <t>3873483629</t>
  </si>
  <si>
    <t>3873466520</t>
  </si>
  <si>
    <t>3872742588</t>
  </si>
  <si>
    <t>3872383683</t>
  </si>
  <si>
    <t>3873184936</t>
  </si>
  <si>
    <t>3873144683</t>
  </si>
  <si>
    <t>01:30 AM</t>
  </si>
  <si>
    <t>3873118121</t>
  </si>
  <si>
    <t>VIGNESH R</t>
  </si>
  <si>
    <t>8270978759</t>
  </si>
  <si>
    <t>3876498929</t>
  </si>
  <si>
    <t>Palanisamy R</t>
  </si>
  <si>
    <t>9894347041</t>
  </si>
  <si>
    <t>3875162751</t>
  </si>
  <si>
    <t>3875200546</t>
  </si>
  <si>
    <t>a3058daf63e36a18625ae0a6df53a3eb</t>
  </si>
  <si>
    <t>OSN:1270907075</t>
  </si>
  <si>
    <t>3874955136</t>
  </si>
  <si>
    <t>3874701794</t>
  </si>
  <si>
    <t>3874708934</t>
  </si>
  <si>
    <t>3874572699</t>
  </si>
  <si>
    <t>3874174495</t>
  </si>
  <si>
    <t>3873739203</t>
  </si>
  <si>
    <t>3873335103</t>
  </si>
  <si>
    <t>3873239942</t>
  </si>
  <si>
    <t>3876976202</t>
  </si>
  <si>
    <t>3876846755</t>
  </si>
  <si>
    <t>3876740315</t>
  </si>
  <si>
    <t>3876661672</t>
  </si>
  <si>
    <t>3876634970</t>
  </si>
  <si>
    <t>3876549800</t>
  </si>
  <si>
    <t>3876484442</t>
  </si>
  <si>
    <t>3876234797</t>
  </si>
  <si>
    <t>3875971005</t>
  </si>
  <si>
    <t>3875896562</t>
  </si>
  <si>
    <t>3875852807</t>
  </si>
  <si>
    <t>3875530588</t>
  </si>
  <si>
    <t>3875406772</t>
  </si>
  <si>
    <t>3875335829</t>
  </si>
  <si>
    <t>3875241012</t>
  </si>
  <si>
    <t>3875217853</t>
  </si>
  <si>
    <t>3875119971</t>
  </si>
  <si>
    <t>3875045019</t>
  </si>
  <si>
    <t>3874967057</t>
  </si>
  <si>
    <t>3874865846</t>
  </si>
  <si>
    <t>3874803308</t>
  </si>
  <si>
    <t>3874710044</t>
  </si>
  <si>
    <t>3874710561</t>
  </si>
  <si>
    <t>3874574843</t>
  </si>
  <si>
    <t>3874540359</t>
  </si>
  <si>
    <t>3874363086</t>
  </si>
  <si>
    <t>3874355413</t>
  </si>
  <si>
    <t>12:28 PM</t>
  </si>
  <si>
    <t>3874245218</t>
  </si>
  <si>
    <t>11:45 AM</t>
  </si>
  <si>
    <t>3874229155</t>
  </si>
  <si>
    <t>3873999889</t>
  </si>
  <si>
    <t>3873928012</t>
  </si>
  <si>
    <t>3873522415</t>
  </si>
  <si>
    <t>3873470095</t>
  </si>
  <si>
    <t>3873455304</t>
  </si>
  <si>
    <t>3873421462</t>
  </si>
  <si>
    <t>3870220470</t>
  </si>
  <si>
    <t>3873371207</t>
  </si>
  <si>
    <t>3873329540</t>
  </si>
  <si>
    <t>07:00 AM</t>
  </si>
  <si>
    <t>3873320806</t>
  </si>
  <si>
    <t>3873280026</t>
  </si>
  <si>
    <t>06:09 AM</t>
  </si>
  <si>
    <t>3873248348</t>
  </si>
  <si>
    <t>3873243166</t>
  </si>
  <si>
    <t>3873202409</t>
  </si>
  <si>
    <t>04:12 AM</t>
  </si>
  <si>
    <t>3873177938</t>
  </si>
  <si>
    <t>03:06 AM</t>
  </si>
  <si>
    <t>Gnanavel s</t>
  </si>
  <si>
    <t>9789439681</t>
  </si>
  <si>
    <t>3876481453</t>
  </si>
  <si>
    <t>TN11R7827</t>
  </si>
  <si>
    <t>Balaji</t>
  </si>
  <si>
    <t>7358419811</t>
  </si>
  <si>
    <t>3873328885</t>
  </si>
  <si>
    <t>07:01 AM</t>
  </si>
  <si>
    <t>3876937850</t>
  </si>
  <si>
    <t>3876834602</t>
  </si>
  <si>
    <t>3876668750</t>
  </si>
  <si>
    <t>3876517072</t>
  </si>
  <si>
    <t>3876278053</t>
  </si>
  <si>
    <t>3875893993</t>
  </si>
  <si>
    <t>3875464231</t>
  </si>
  <si>
    <t>05:49 PM</t>
  </si>
  <si>
    <t>3875395519</t>
  </si>
  <si>
    <t>3875189742</t>
  </si>
  <si>
    <t>3874956631</t>
  </si>
  <si>
    <t>3874575970</t>
  </si>
  <si>
    <t>3874401696</t>
  </si>
  <si>
    <t>3873906723</t>
  </si>
  <si>
    <t>10:15 AM</t>
  </si>
  <si>
    <t>3873454523</t>
  </si>
  <si>
    <t>3873434477</t>
  </si>
  <si>
    <t>3873262860</t>
  </si>
  <si>
    <t>3873233721</t>
  </si>
  <si>
    <t>05:06 AM</t>
  </si>
  <si>
    <t>3872811156</t>
  </si>
  <si>
    <t>3873096094</t>
  </si>
  <si>
    <t>12:18 AM</t>
  </si>
  <si>
    <t>3873085838</t>
  </si>
  <si>
    <t>12:00 AM</t>
  </si>
  <si>
    <t>TN19AD8233</t>
  </si>
  <si>
    <t>Suriyaprakash Sathyanarayanan</t>
  </si>
  <si>
    <t>9790831083</t>
  </si>
  <si>
    <t>3876570769</t>
  </si>
  <si>
    <t>09:21 PM</t>
  </si>
  <si>
    <t>TN19AD8232</t>
  </si>
  <si>
    <t>Ramesh S</t>
  </si>
  <si>
    <t>7695990320</t>
  </si>
  <si>
    <t>b4e60407b6b4966f44b9458c48fa13ce</t>
  </si>
  <si>
    <t>OSN:1271001619</t>
  </si>
  <si>
    <t>3876398098</t>
  </si>
  <si>
    <t>3874235378</t>
  </si>
  <si>
    <t>3874178307</t>
  </si>
  <si>
    <t>11:23 AM</t>
  </si>
  <si>
    <t>3876919048</t>
  </si>
  <si>
    <t>3876840151</t>
  </si>
  <si>
    <t>3876846473</t>
  </si>
  <si>
    <t>bfc4dc608891068ec80a8fcc3d719c4b</t>
  </si>
  <si>
    <t>OSN:1271017095</t>
  </si>
  <si>
    <t>3876650712</t>
  </si>
  <si>
    <t>09:45 PM</t>
  </si>
  <si>
    <t>77a3331c9b85be9af3f260ae1c6f3b0f</t>
  </si>
  <si>
    <t>OSN:1271003391</t>
  </si>
  <si>
    <t>3876433619</t>
  </si>
  <si>
    <t>3876290093</t>
  </si>
  <si>
    <t>3876261628</t>
  </si>
  <si>
    <t>3876019641</t>
  </si>
  <si>
    <t>3875662445</t>
  </si>
  <si>
    <t>3875455426</t>
  </si>
  <si>
    <t>3875268245</t>
  </si>
  <si>
    <t>3875212852</t>
  </si>
  <si>
    <t>3875089431</t>
  </si>
  <si>
    <t>04:16 PM</t>
  </si>
  <si>
    <t>3874906178</t>
  </si>
  <si>
    <t>3874870744</t>
  </si>
  <si>
    <t>3874869267</t>
  </si>
  <si>
    <t>03:05 PM</t>
  </si>
  <si>
    <t>3874667962</t>
  </si>
  <si>
    <t>3874596523</t>
  </si>
  <si>
    <t>3874591715</t>
  </si>
  <si>
    <t>3874477039</t>
  </si>
  <si>
    <t>3874431077</t>
  </si>
  <si>
    <t>3874289866</t>
  </si>
  <si>
    <t>1cee88048afe7327dd72dbc35c0b9770</t>
  </si>
  <si>
    <t>OSN:1270860183</t>
  </si>
  <si>
    <t>abae3b7a5845573f0432b62fc46e84be</t>
  </si>
  <si>
    <t>OSN:1270838359,OSN:1270843967,OSN:1270849643</t>
  </si>
  <si>
    <t>2fa261933edd1ef5472f0fbee553d843</t>
  </si>
  <si>
    <t>OSN:1270830231,OSN:1270836711</t>
  </si>
  <si>
    <t>3873766703</t>
  </si>
  <si>
    <t>9638b8ddf9abdaf2feb7b231841f01cf</t>
  </si>
  <si>
    <t>OSN:1270804593,OSN:1270808713,OSN:1270820035</t>
  </si>
  <si>
    <t>3873603883</t>
  </si>
  <si>
    <t>3873522590</t>
  </si>
  <si>
    <t>3873439072</t>
  </si>
  <si>
    <t>3873420312</t>
  </si>
  <si>
    <t>3873374783</t>
  </si>
  <si>
    <t>3873335807</t>
  </si>
  <si>
    <t>3873322827</t>
  </si>
  <si>
    <t>3873286163</t>
  </si>
  <si>
    <t>06:13 AM</t>
  </si>
  <si>
    <t>GANESHKUMAR S</t>
  </si>
  <si>
    <t>9677983336</t>
  </si>
  <si>
    <t>3876958994</t>
  </si>
  <si>
    <t>KUMARESAN G</t>
  </si>
  <si>
    <t>9092476421</t>
  </si>
  <si>
    <t>3876893170</t>
  </si>
  <si>
    <t>3876834495</t>
  </si>
  <si>
    <t>3876567569</t>
  </si>
  <si>
    <t>3876562261</t>
  </si>
  <si>
    <t>09:11 PM</t>
  </si>
  <si>
    <t>3876523410</t>
  </si>
  <si>
    <t>09:05 PM</t>
  </si>
  <si>
    <t>TN19AD8346</t>
  </si>
  <si>
    <t>SHANMUGASUNDARAM  B</t>
  </si>
  <si>
    <t>9176735895</t>
  </si>
  <si>
    <t>3876177720</t>
  </si>
  <si>
    <t>3876107906</t>
  </si>
  <si>
    <t xml:space="preserve">Suresh P </t>
  </si>
  <si>
    <t>7358004865</t>
  </si>
  <si>
    <t>3875866412</t>
  </si>
  <si>
    <t>3875824589</t>
  </si>
  <si>
    <t>3874932383</t>
  </si>
  <si>
    <t>3874902043</t>
  </si>
  <si>
    <t>3874698968</t>
  </si>
  <si>
    <t>3874499634</t>
  </si>
  <si>
    <t>3874555913</t>
  </si>
  <si>
    <t>60d08c293ceb169bb5a013e1fd738d2e</t>
  </si>
  <si>
    <t>OSN:1270859411</t>
  </si>
  <si>
    <t>3873852607</t>
  </si>
  <si>
    <t>3873653509</t>
  </si>
  <si>
    <t>c96e453df27d8f2e4a1ad7bb2c6492e5</t>
  </si>
  <si>
    <t>OSN:1270805251</t>
  </si>
  <si>
    <t>3873137137</t>
  </si>
  <si>
    <t>01:14 AM</t>
  </si>
  <si>
    <t>3873099763</t>
  </si>
  <si>
    <t>3876974319</t>
  </si>
  <si>
    <t>3876981874</t>
  </si>
  <si>
    <t>3876912429</t>
  </si>
  <si>
    <t>11:19 PM</t>
  </si>
  <si>
    <t>3876899666</t>
  </si>
  <si>
    <t>3876793289</t>
  </si>
  <si>
    <t>3876744617</t>
  </si>
  <si>
    <t>3876704865</t>
  </si>
  <si>
    <t>3876443700</t>
  </si>
  <si>
    <t>3876600406</t>
  </si>
  <si>
    <t>3876512283</t>
  </si>
  <si>
    <t>3876388056</t>
  </si>
  <si>
    <t>3876331689</t>
  </si>
  <si>
    <t>3876269073</t>
  </si>
  <si>
    <t>3876191333</t>
  </si>
  <si>
    <t>3876139576</t>
  </si>
  <si>
    <t>3876161971</t>
  </si>
  <si>
    <t>3876021835</t>
  </si>
  <si>
    <t>3875833840</t>
  </si>
  <si>
    <t>06:41 PM</t>
  </si>
  <si>
    <t>3875699046</t>
  </si>
  <si>
    <t>3875461921</t>
  </si>
  <si>
    <t>3875481987</t>
  </si>
  <si>
    <t>3875399207</t>
  </si>
  <si>
    <t>3875283346</t>
  </si>
  <si>
    <t>3875329994</t>
  </si>
  <si>
    <t>3875165840</t>
  </si>
  <si>
    <t>3875140633</t>
  </si>
  <si>
    <t>3875108759</t>
  </si>
  <si>
    <t>3875126276</t>
  </si>
  <si>
    <t>3875030323</t>
  </si>
  <si>
    <t>3874804697</t>
  </si>
  <si>
    <t>3874779230</t>
  </si>
  <si>
    <t>3874744460</t>
  </si>
  <si>
    <t>3874758963</t>
  </si>
  <si>
    <t>3874569328</t>
  </si>
  <si>
    <t>3874548003</t>
  </si>
  <si>
    <t>3874424107</t>
  </si>
  <si>
    <t>4b3d10f6b758c8c7c5e5649b75b4a39c</t>
  </si>
  <si>
    <t>OSN:1270867363,OSN:1270872891,OSN:1270883785</t>
  </si>
  <si>
    <t>3874313914</t>
  </si>
  <si>
    <t>3874192579</t>
  </si>
  <si>
    <t>3874183502</t>
  </si>
  <si>
    <t>3874098619</t>
  </si>
  <si>
    <t>11:02 AM</t>
  </si>
  <si>
    <t>3874062781</t>
  </si>
  <si>
    <t>3874043544</t>
  </si>
  <si>
    <t>3873870020</t>
  </si>
  <si>
    <t>10:04 AM</t>
  </si>
  <si>
    <t>3873761427</t>
  </si>
  <si>
    <t>3873713928</t>
  </si>
  <si>
    <t>3873706804</t>
  </si>
  <si>
    <t>3873467074</t>
  </si>
  <si>
    <t>3873400951</t>
  </si>
  <si>
    <t>3873179223</t>
  </si>
  <si>
    <t>03:07 AM</t>
  </si>
  <si>
    <t>3873161622</t>
  </si>
  <si>
    <t>3873140767</t>
  </si>
  <si>
    <t>3873122866</t>
  </si>
  <si>
    <t>12:48 AM</t>
  </si>
  <si>
    <t>3873120169</t>
  </si>
  <si>
    <t>3873082596</t>
  </si>
  <si>
    <t>Giri N</t>
  </si>
  <si>
    <t>9629968541</t>
  </si>
  <si>
    <t>3876461302</t>
  </si>
  <si>
    <t>3876427049</t>
  </si>
  <si>
    <t>3876120024</t>
  </si>
  <si>
    <t>3874838087</t>
  </si>
  <si>
    <t>GUHAN R</t>
  </si>
  <si>
    <t>9524666106</t>
  </si>
  <si>
    <t>3874823271</t>
  </si>
  <si>
    <t>3874587062</t>
  </si>
  <si>
    <t>3874081063</t>
  </si>
  <si>
    <t>8840bcc05c448b22d545de74efdd0657</t>
  </si>
  <si>
    <t>OSN:1270835597</t>
  </si>
  <si>
    <t>Karunakaran V</t>
  </si>
  <si>
    <t>8056113908</t>
  </si>
  <si>
    <t>3873359219</t>
  </si>
  <si>
    <t>3873367714</t>
  </si>
  <si>
    <t>3876711303</t>
  </si>
  <si>
    <t>3876487460</t>
  </si>
  <si>
    <t>3876176350</t>
  </si>
  <si>
    <t>3875710611</t>
  </si>
  <si>
    <t>3875502194</t>
  </si>
  <si>
    <t>3875318232</t>
  </si>
  <si>
    <t>3875087610</t>
  </si>
  <si>
    <t>04:08 PM</t>
  </si>
  <si>
    <t>3875030324</t>
  </si>
  <si>
    <t>3874847444</t>
  </si>
  <si>
    <t>3874852437</t>
  </si>
  <si>
    <t>3874744952</t>
  </si>
  <si>
    <t>3874597816</t>
  </si>
  <si>
    <t>3874575184</t>
  </si>
  <si>
    <t>3874457318</t>
  </si>
  <si>
    <t>3874396200</t>
  </si>
  <si>
    <t>3874345115</t>
  </si>
  <si>
    <t>3874252717</t>
  </si>
  <si>
    <t>3874157627</t>
  </si>
  <si>
    <t>3874088177</t>
  </si>
  <si>
    <t>11:05 AM</t>
  </si>
  <si>
    <t>3874029316</t>
  </si>
  <si>
    <t>3873986766</t>
  </si>
  <si>
    <t>3873804174</t>
  </si>
  <si>
    <t>3873752472</t>
  </si>
  <si>
    <t>3873484715</t>
  </si>
  <si>
    <t>3873450943</t>
  </si>
  <si>
    <t>3873431697</t>
  </si>
  <si>
    <t>3873376103</t>
  </si>
  <si>
    <t>3873316117</t>
  </si>
  <si>
    <t>06:50 AM</t>
  </si>
  <si>
    <t>3873312098</t>
  </si>
  <si>
    <t>3873294934</t>
  </si>
  <si>
    <t>06:27 AM</t>
  </si>
  <si>
    <t>3873254982</t>
  </si>
  <si>
    <t>3873218679</t>
  </si>
  <si>
    <t>TN19AD8237</t>
  </si>
  <si>
    <t>Ulaganathan M</t>
  </si>
  <si>
    <t>9751565539</t>
  </si>
  <si>
    <t>334acf40bdd091f4b2f5bedba6eb7c89</t>
  </si>
  <si>
    <t>OSN:1270869949</t>
  </si>
  <si>
    <t>3874405113</t>
  </si>
  <si>
    <t>21f74aee7337f28e4dc4a9e7db5ce1b8</t>
  </si>
  <si>
    <t>OSN:1270867241</t>
  </si>
  <si>
    <t>3874742995</t>
  </si>
  <si>
    <t>3874649679</t>
  </si>
  <si>
    <t>02:02 PM</t>
  </si>
  <si>
    <t>3874496500</t>
  </si>
  <si>
    <t>3874438398</t>
  </si>
  <si>
    <t>cfda32a88b5a42c982702c7c399077b6</t>
  </si>
  <si>
    <t>OSN:1270859763,OSN:1270860637,OSN:1270861603</t>
  </si>
  <si>
    <t>3874078792</t>
  </si>
  <si>
    <t>3873880505</t>
  </si>
  <si>
    <t>Vignesh b</t>
  </si>
  <si>
    <t>9962636183</t>
  </si>
  <si>
    <t>3876881976</t>
  </si>
  <si>
    <t>RAJAN E</t>
  </si>
  <si>
    <t>8925129869</t>
  </si>
  <si>
    <t>3876828241</t>
  </si>
  <si>
    <t>3876051755</t>
  </si>
  <si>
    <t>3875955451</t>
  </si>
  <si>
    <t>3874947286</t>
  </si>
  <si>
    <t>3874938747</t>
  </si>
  <si>
    <t>3874798368</t>
  </si>
  <si>
    <t>3874457965</t>
  </si>
  <si>
    <t>3874215775</t>
  </si>
  <si>
    <t>3873818482</t>
  </si>
  <si>
    <t>3873831679</t>
  </si>
  <si>
    <t>3873828068</t>
  </si>
  <si>
    <t>3873524533</t>
  </si>
  <si>
    <t>3873300348</t>
  </si>
  <si>
    <t>Vinothkumar D</t>
  </si>
  <si>
    <t>8110827769</t>
  </si>
  <si>
    <t>3873080270</t>
  </si>
  <si>
    <t>3876890806</t>
  </si>
  <si>
    <t>3876865218</t>
  </si>
  <si>
    <t>3876820077</t>
  </si>
  <si>
    <t>3876756456</t>
  </si>
  <si>
    <t>3876727299</t>
  </si>
  <si>
    <t>3876614654</t>
  </si>
  <si>
    <t>3876478993</t>
  </si>
  <si>
    <t>3876233243</t>
  </si>
  <si>
    <t>3875940006</t>
  </si>
  <si>
    <t>3875692452</t>
  </si>
  <si>
    <t>3875265059</t>
  </si>
  <si>
    <t>3875053087</t>
  </si>
  <si>
    <t>3874945052</t>
  </si>
  <si>
    <t>3874879541</t>
  </si>
  <si>
    <t>3874710554</t>
  </si>
  <si>
    <t>3874573883</t>
  </si>
  <si>
    <t>3874462923</t>
  </si>
  <si>
    <t>3874362715</t>
  </si>
  <si>
    <t>3874261955</t>
  </si>
  <si>
    <t>Thangadurai S</t>
  </si>
  <si>
    <t>9080170367</t>
  </si>
  <si>
    <t>3874189410</t>
  </si>
  <si>
    <t>3874108360</t>
  </si>
  <si>
    <t>11:13 AM</t>
  </si>
  <si>
    <t>3874028005</t>
  </si>
  <si>
    <t>3873855103</t>
  </si>
  <si>
    <t>3873827726</t>
  </si>
  <si>
    <t>3873717024</t>
  </si>
  <si>
    <t>3873535536</t>
  </si>
  <si>
    <t>3873488513</t>
  </si>
  <si>
    <t>3873401185</t>
  </si>
  <si>
    <t>3872259350</t>
  </si>
  <si>
    <t>Prakash P</t>
  </si>
  <si>
    <t>8220670324</t>
  </si>
  <si>
    <t>3876294973</t>
  </si>
  <si>
    <t>MAGESHKUMAR M</t>
  </si>
  <si>
    <t>8608680816</t>
  </si>
  <si>
    <t>3875838099</t>
  </si>
  <si>
    <t>3875889298</t>
  </si>
  <si>
    <t>3875319761</t>
  </si>
  <si>
    <t>05:22 PM</t>
  </si>
  <si>
    <t>KUMARESAN A</t>
  </si>
  <si>
    <t>9551367181</t>
  </si>
  <si>
    <t>3875109399</t>
  </si>
  <si>
    <t>Manikandan P</t>
  </si>
  <si>
    <t>7010174307</t>
  </si>
  <si>
    <t>3875043124</t>
  </si>
  <si>
    <t>3875000474</t>
  </si>
  <si>
    <t>3875007779</t>
  </si>
  <si>
    <t>4500000144</t>
  </si>
  <si>
    <t>3874570857</t>
  </si>
  <si>
    <t>3874585316</t>
  </si>
  <si>
    <t>3874470037</t>
  </si>
  <si>
    <t>3874449376</t>
  </si>
  <si>
    <t>3874464131</t>
  </si>
  <si>
    <t>3874434155</t>
  </si>
  <si>
    <t>3874443473</t>
  </si>
  <si>
    <t>3874419892</t>
  </si>
  <si>
    <t>cc448909a3a2499a843c2cb68949465d</t>
  </si>
  <si>
    <t>OSN:1270871477</t>
  </si>
  <si>
    <t>3874390954</t>
  </si>
  <si>
    <t>3874203894</t>
  </si>
  <si>
    <t>3874247962</t>
  </si>
  <si>
    <t>3874223847</t>
  </si>
  <si>
    <t>3874208243</t>
  </si>
  <si>
    <t>718890d23b445b39265076229a8cbbdf</t>
  </si>
  <si>
    <t>OSN:1270854869</t>
  </si>
  <si>
    <t>3874188453</t>
  </si>
  <si>
    <t>3874228913</t>
  </si>
  <si>
    <t>3874087533</t>
  </si>
  <si>
    <t>3874075821</t>
  </si>
  <si>
    <t>3873660190</t>
  </si>
  <si>
    <t>3873442805</t>
  </si>
  <si>
    <t>3873246871</t>
  </si>
  <si>
    <t>3873243717</t>
  </si>
  <si>
    <t>3873213411</t>
  </si>
  <si>
    <t>04:35 AM</t>
  </si>
  <si>
    <t>3873208682</t>
  </si>
  <si>
    <t>04:24 AM</t>
  </si>
  <si>
    <t>3873207881</t>
  </si>
  <si>
    <t>04:22 AM</t>
  </si>
  <si>
    <t>3873200842</t>
  </si>
  <si>
    <t>3876737832</t>
  </si>
  <si>
    <t>3876685956</t>
  </si>
  <si>
    <t>3876509281</t>
  </si>
  <si>
    <t>3876406458</t>
  </si>
  <si>
    <t>3876330950</t>
  </si>
  <si>
    <t>3876314169</t>
  </si>
  <si>
    <t>3876314999</t>
  </si>
  <si>
    <t>3876063450</t>
  </si>
  <si>
    <t>3875921871</t>
  </si>
  <si>
    <t>3875858475</t>
  </si>
  <si>
    <t>3875694837</t>
  </si>
  <si>
    <t>3875688261</t>
  </si>
  <si>
    <t>3875581252</t>
  </si>
  <si>
    <t>3875545320</t>
  </si>
  <si>
    <t>3875350479</t>
  </si>
  <si>
    <t>3875143805</t>
  </si>
  <si>
    <t>04:38 PM</t>
  </si>
  <si>
    <t>3875149158</t>
  </si>
  <si>
    <t>3875087835</t>
  </si>
  <si>
    <t>04:19 PM</t>
  </si>
  <si>
    <t>3875016557</t>
  </si>
  <si>
    <t>3874972248</t>
  </si>
  <si>
    <t>3874860868</t>
  </si>
  <si>
    <t>3874766440</t>
  </si>
  <si>
    <t>3874706114</t>
  </si>
  <si>
    <t>3874643076</t>
  </si>
  <si>
    <t>3874607411</t>
  </si>
  <si>
    <t>3874574895</t>
  </si>
  <si>
    <t>3874594197</t>
  </si>
  <si>
    <t>3874580361</t>
  </si>
  <si>
    <t>3874483592</t>
  </si>
  <si>
    <t>3874473132</t>
  </si>
  <si>
    <t>3874426270</t>
  </si>
  <si>
    <t>01:03 PM</t>
  </si>
  <si>
    <t>3874289634</t>
  </si>
  <si>
    <t>3874261933</t>
  </si>
  <si>
    <t>3874234783</t>
  </si>
  <si>
    <t>3874022845</t>
  </si>
  <si>
    <t>3874001363</t>
  </si>
  <si>
    <t>3873792938</t>
  </si>
  <si>
    <t>3873727837</t>
  </si>
  <si>
    <t>3873518678</t>
  </si>
  <si>
    <t>3873451458</t>
  </si>
  <si>
    <t>3871740966</t>
  </si>
  <si>
    <t>3873337745</t>
  </si>
  <si>
    <t>07:10 AM</t>
  </si>
  <si>
    <t>3873287984</t>
  </si>
  <si>
    <t>3873283052</t>
  </si>
  <si>
    <t>06:08 AM</t>
  </si>
  <si>
    <t>3872989338</t>
  </si>
  <si>
    <t>05:45 AM</t>
  </si>
  <si>
    <t>3873249906</t>
  </si>
  <si>
    <t>05:31 AM</t>
  </si>
  <si>
    <t>3873236641</t>
  </si>
  <si>
    <t>3873065222</t>
  </si>
  <si>
    <t>3873220344</t>
  </si>
  <si>
    <t>04:43 AM</t>
  </si>
  <si>
    <t>3873185860</t>
  </si>
  <si>
    <t>03:26 AM</t>
  </si>
  <si>
    <t>3873145914</t>
  </si>
  <si>
    <t>01:33 AM</t>
  </si>
  <si>
    <t>3873088277</t>
  </si>
  <si>
    <t>Aravind Kumar</t>
  </si>
  <si>
    <t>7358575646</t>
  </si>
  <si>
    <t>3876832037</t>
  </si>
  <si>
    <t>3876736416</t>
  </si>
  <si>
    <t>10:09 PM</t>
  </si>
  <si>
    <t>SARAVANAKUMAR M</t>
  </si>
  <si>
    <t>9940177314</t>
  </si>
  <si>
    <t>3876662932</t>
  </si>
  <si>
    <t>09:48 PM</t>
  </si>
  <si>
    <t>3876645710</t>
  </si>
  <si>
    <t>MARIYA FRANCIS</t>
  </si>
  <si>
    <t>8189827440</t>
  </si>
  <si>
    <t>3876088435</t>
  </si>
  <si>
    <t>3875925869</t>
  </si>
  <si>
    <t>Sangeethkumar.R</t>
  </si>
  <si>
    <t>9962487087</t>
  </si>
  <si>
    <t>3875538901</t>
  </si>
  <si>
    <t>3875386024</t>
  </si>
  <si>
    <t>3874741753</t>
  </si>
  <si>
    <t>Ramesh R</t>
  </si>
  <si>
    <t>6383677594</t>
  </si>
  <si>
    <t>3874220052</t>
  </si>
  <si>
    <t>3874189412</t>
  </si>
  <si>
    <t>3874134830</t>
  </si>
  <si>
    <t>11:21 AM</t>
  </si>
  <si>
    <t>3874136313</t>
  </si>
  <si>
    <t>3873311595</t>
  </si>
  <si>
    <t>06:54 AM</t>
  </si>
  <si>
    <t>3873285056</t>
  </si>
  <si>
    <t>3873161679</t>
  </si>
  <si>
    <t>3873155511</t>
  </si>
  <si>
    <t>01:57 AM</t>
  </si>
  <si>
    <t>3876820059</t>
  </si>
  <si>
    <t>3876580796</t>
  </si>
  <si>
    <t>3876540883</t>
  </si>
  <si>
    <t>3876489138</t>
  </si>
  <si>
    <t>3876359468</t>
  </si>
  <si>
    <t>3876372457</t>
  </si>
  <si>
    <t>08:23 PM</t>
  </si>
  <si>
    <t>3876286958</t>
  </si>
  <si>
    <t>3876185607</t>
  </si>
  <si>
    <t>3876101822</t>
  </si>
  <si>
    <t>3876004330</t>
  </si>
  <si>
    <t>3875982544</t>
  </si>
  <si>
    <t>3875859827</t>
  </si>
  <si>
    <t>3875768564</t>
  </si>
  <si>
    <t>3875581769</t>
  </si>
  <si>
    <t>3875557281</t>
  </si>
  <si>
    <t>3875453423</t>
  </si>
  <si>
    <t>3875459893</t>
  </si>
  <si>
    <t>3875412229</t>
  </si>
  <si>
    <t>3875174836</t>
  </si>
  <si>
    <t>3875135509</t>
  </si>
  <si>
    <t>3875098744</t>
  </si>
  <si>
    <t>3875024583</t>
  </si>
  <si>
    <t>3875034721</t>
  </si>
  <si>
    <t>3874972708</t>
  </si>
  <si>
    <t>3874959347</t>
  </si>
  <si>
    <t>3874892042</t>
  </si>
  <si>
    <t>3874839254</t>
  </si>
  <si>
    <t>3874763204</t>
  </si>
  <si>
    <t>3874760327</t>
  </si>
  <si>
    <t>3874669954</t>
  </si>
  <si>
    <t>3874654992</t>
  </si>
  <si>
    <t>3874616167</t>
  </si>
  <si>
    <t>3874601829</t>
  </si>
  <si>
    <t>3874572036</t>
  </si>
  <si>
    <t>3874559972</t>
  </si>
  <si>
    <t>3874537911</t>
  </si>
  <si>
    <t>3874340033</t>
  </si>
  <si>
    <t>3874297398</t>
  </si>
  <si>
    <t>3874279890</t>
  </si>
  <si>
    <t>3874196090</t>
  </si>
  <si>
    <t>3874018262</t>
  </si>
  <si>
    <t>3873931992</t>
  </si>
  <si>
    <t>3873907608</t>
  </si>
  <si>
    <t>3873654132</t>
  </si>
  <si>
    <t>3873582985</t>
  </si>
  <si>
    <t>3873455558</t>
  </si>
  <si>
    <t>3873373717</t>
  </si>
  <si>
    <t>3873355261</t>
  </si>
  <si>
    <t>3873345294</t>
  </si>
  <si>
    <t>07:14 AM</t>
  </si>
  <si>
    <t>3873326891</t>
  </si>
  <si>
    <t>3873308470</t>
  </si>
  <si>
    <t>3873291834</t>
  </si>
  <si>
    <t>06:25 AM</t>
  </si>
  <si>
    <t>3873294463</t>
  </si>
  <si>
    <t>06:20 AM</t>
  </si>
  <si>
    <t>3873281805</t>
  </si>
  <si>
    <t>3873260388</t>
  </si>
  <si>
    <t>05:39 AM</t>
  </si>
  <si>
    <t>3873230725</t>
  </si>
  <si>
    <t>05:14 AM</t>
  </si>
  <si>
    <t>3873206509</t>
  </si>
  <si>
    <t>04:25 AM</t>
  </si>
  <si>
    <t>3873183716</t>
  </si>
  <si>
    <t>03:21 AM</t>
  </si>
  <si>
    <t>3873173883</t>
  </si>
  <si>
    <t>3873162301</t>
  </si>
  <si>
    <t>02:14 AM</t>
  </si>
  <si>
    <t>ASHOK KUMAR  M</t>
  </si>
  <si>
    <t>9025169878</t>
  </si>
  <si>
    <t>3876914218</t>
  </si>
  <si>
    <t>Balakrishnan A</t>
  </si>
  <si>
    <t>7449038348</t>
  </si>
  <si>
    <t>3876826732</t>
  </si>
  <si>
    <t>ASHOK RANJAN S</t>
  </si>
  <si>
    <t>8946009835</t>
  </si>
  <si>
    <t>3876636731</t>
  </si>
  <si>
    <t>3875854761</t>
  </si>
  <si>
    <t>3874456087</t>
  </si>
  <si>
    <t>01:18 PM</t>
  </si>
  <si>
    <t>3874441848</t>
  </si>
  <si>
    <t>3874472587</t>
  </si>
  <si>
    <t>3874343461</t>
  </si>
  <si>
    <t>3874050848</t>
  </si>
  <si>
    <t>3873731440</t>
  </si>
  <si>
    <t>3873088562</t>
  </si>
  <si>
    <t>3876968354</t>
  </si>
  <si>
    <t>3876661866</t>
  </si>
  <si>
    <t>3876641915</t>
  </si>
  <si>
    <t>3876548472</t>
  </si>
  <si>
    <t>3876550642</t>
  </si>
  <si>
    <t>3876307211</t>
  </si>
  <si>
    <t>3876233360</t>
  </si>
  <si>
    <t>3876264871</t>
  </si>
  <si>
    <t>3875994343</t>
  </si>
  <si>
    <t>3875880249</t>
  </si>
  <si>
    <t>3875799576</t>
  </si>
  <si>
    <t>3875615505</t>
  </si>
  <si>
    <t>3875521118</t>
  </si>
  <si>
    <t>3875497293</t>
  </si>
  <si>
    <t>3875368151</t>
  </si>
  <si>
    <t>3875307241</t>
  </si>
  <si>
    <t>3875214416</t>
  </si>
  <si>
    <t>3875106205</t>
  </si>
  <si>
    <t>3874887982</t>
  </si>
  <si>
    <t>3874625928</t>
  </si>
  <si>
    <t>3874513621</t>
  </si>
  <si>
    <t>3874421140</t>
  </si>
  <si>
    <t>3874346205</t>
  </si>
  <si>
    <t>3874200788</t>
  </si>
  <si>
    <t>3874176061</t>
  </si>
  <si>
    <t>3873878504</t>
  </si>
  <si>
    <t>3873752687</t>
  </si>
  <si>
    <t>3873598788</t>
  </si>
  <si>
    <t>3873571234</t>
  </si>
  <si>
    <t>3873545928</t>
  </si>
  <si>
    <t>3873465988</t>
  </si>
  <si>
    <t>3873383400</t>
  </si>
  <si>
    <t>3873289189</t>
  </si>
  <si>
    <t>06:16 AM</t>
  </si>
  <si>
    <t>3873155484</t>
  </si>
  <si>
    <t>3873122933</t>
  </si>
  <si>
    <t>3873095961</t>
  </si>
  <si>
    <t>TN19AD8395</t>
  </si>
  <si>
    <t>M MANIKANDAN</t>
  </si>
  <si>
    <t>9944668374</t>
  </si>
  <si>
    <t>3876739487</t>
  </si>
  <si>
    <t>Saravanakumar</t>
  </si>
  <si>
    <t>9176112352</t>
  </si>
  <si>
    <t>3876240260</t>
  </si>
  <si>
    <t>3876227044</t>
  </si>
  <si>
    <t>27b0ecb3bfe19c7e7dc1bb9da165a98b</t>
  </si>
  <si>
    <t>OSN:1270981099</t>
  </si>
  <si>
    <t>3876158480</t>
  </si>
  <si>
    <t>3876136023</t>
  </si>
  <si>
    <t>3876065204</t>
  </si>
  <si>
    <t>3876133807</t>
  </si>
  <si>
    <t>3876126208</t>
  </si>
  <si>
    <t>3876072040</t>
  </si>
  <si>
    <t>07:25 PM</t>
  </si>
  <si>
    <t>3875905282</t>
  </si>
  <si>
    <t>3875885693</t>
  </si>
  <si>
    <t>5890d14e39d8b77f6361440028dfff1f</t>
  </si>
  <si>
    <t>OSN:1270949565</t>
  </si>
  <si>
    <t>3875547794</t>
  </si>
  <si>
    <t>3875056336</t>
  </si>
  <si>
    <t>3874986290</t>
  </si>
  <si>
    <t>3874616095</t>
  </si>
  <si>
    <t>3874371658</t>
  </si>
  <si>
    <t>e4a253ffd8c4b474381b7cd229ffd292</t>
  </si>
  <si>
    <t>OSN:1270867891</t>
  </si>
  <si>
    <t>3874300832</t>
  </si>
  <si>
    <t>3873470691</t>
  </si>
  <si>
    <t>3873396713</t>
  </si>
  <si>
    <t>3873391712</t>
  </si>
  <si>
    <t>07:39 AM</t>
  </si>
  <si>
    <t>3873170436</t>
  </si>
  <si>
    <t>3876791048</t>
  </si>
  <si>
    <t>3876577347</t>
  </si>
  <si>
    <t>3876453505</t>
  </si>
  <si>
    <t>08:45 PM</t>
  </si>
  <si>
    <t>3876368390</t>
  </si>
  <si>
    <t>3876148138</t>
  </si>
  <si>
    <t>3875944469</t>
  </si>
  <si>
    <t>3875908202</t>
  </si>
  <si>
    <t>3875723968</t>
  </si>
  <si>
    <t>3875657987</t>
  </si>
  <si>
    <t>3875335735</t>
  </si>
  <si>
    <t>3875289660</t>
  </si>
  <si>
    <t>3875105630</t>
  </si>
  <si>
    <t>3875126956</t>
  </si>
  <si>
    <t>3875028471</t>
  </si>
  <si>
    <t>3874972064</t>
  </si>
  <si>
    <t>3874891761</t>
  </si>
  <si>
    <t>3874891725</t>
  </si>
  <si>
    <t>3874709481</t>
  </si>
  <si>
    <t>3874622049</t>
  </si>
  <si>
    <t>3874484701</t>
  </si>
  <si>
    <t>3874417461</t>
  </si>
  <si>
    <t>3874400117</t>
  </si>
  <si>
    <t>3874254255</t>
  </si>
  <si>
    <t>3874155854</t>
  </si>
  <si>
    <t>3873893620</t>
  </si>
  <si>
    <t>10:07 AM</t>
  </si>
  <si>
    <t>3873890787</t>
  </si>
  <si>
    <t>73770ee089bd11b36bb9d14cc44ac5af</t>
  </si>
  <si>
    <t>OSN:1270808709</t>
  </si>
  <si>
    <t>3873473728</t>
  </si>
  <si>
    <t>3873398697</t>
  </si>
  <si>
    <t>3873398900</t>
  </si>
  <si>
    <t>3873348151</t>
  </si>
  <si>
    <t>3873179419</t>
  </si>
  <si>
    <t>3873143817</t>
  </si>
  <si>
    <t>3873122599</t>
  </si>
  <si>
    <t>Srinivasan S</t>
  </si>
  <si>
    <t>9962466054</t>
  </si>
  <si>
    <t>3876835225</t>
  </si>
  <si>
    <t>Ramaswamy S</t>
  </si>
  <si>
    <t>8754626301</t>
  </si>
  <si>
    <t>3876393913</t>
  </si>
  <si>
    <t>3875283402</t>
  </si>
  <si>
    <t>3875247368</t>
  </si>
  <si>
    <t>TN22DF5037</t>
  </si>
  <si>
    <t>Prabhu Elumalai</t>
  </si>
  <si>
    <t>9884359498</t>
  </si>
  <si>
    <t>3875178096</t>
  </si>
  <si>
    <t>04:36 PM</t>
  </si>
  <si>
    <t>3874463708</t>
  </si>
  <si>
    <t>3874427731</t>
  </si>
  <si>
    <t>3874212743</t>
  </si>
  <si>
    <t>3874188725</t>
  </si>
  <si>
    <t>3873396712</t>
  </si>
  <si>
    <t>3873103151</t>
  </si>
  <si>
    <t>3873111819</t>
  </si>
  <si>
    <t>12:34 AM</t>
  </si>
  <si>
    <t>3876931391</t>
  </si>
  <si>
    <t>3876901732</t>
  </si>
  <si>
    <t>11:10 PM</t>
  </si>
  <si>
    <t>3876695422</t>
  </si>
  <si>
    <t>09:51 PM</t>
  </si>
  <si>
    <t>3876637187</t>
  </si>
  <si>
    <t>3876592429</t>
  </si>
  <si>
    <t>3876482074</t>
  </si>
  <si>
    <t>3876431478</t>
  </si>
  <si>
    <t>3876392810</t>
  </si>
  <si>
    <t>3876237319</t>
  </si>
  <si>
    <t>3875755521</t>
  </si>
  <si>
    <t>3875471983</t>
  </si>
  <si>
    <t>3875296463</t>
  </si>
  <si>
    <t>3875081735</t>
  </si>
  <si>
    <t>3874861226</t>
  </si>
  <si>
    <t>3874728859</t>
  </si>
  <si>
    <t>3874627872</t>
  </si>
  <si>
    <t>3874504615</t>
  </si>
  <si>
    <t>01:16 PM</t>
  </si>
  <si>
    <t>3874414435</t>
  </si>
  <si>
    <t>12:45 PM</t>
  </si>
  <si>
    <t>3874016484</t>
  </si>
  <si>
    <t>3873985163</t>
  </si>
  <si>
    <t>3873793102</t>
  </si>
  <si>
    <t>3873649305</t>
  </si>
  <si>
    <t>3873595139</t>
  </si>
  <si>
    <t>3873450101</t>
  </si>
  <si>
    <t>3873322838</t>
  </si>
  <si>
    <t>3873209551</t>
  </si>
  <si>
    <t>3873200907</t>
  </si>
  <si>
    <t>3873125999</t>
  </si>
  <si>
    <t>03:05 AM</t>
  </si>
  <si>
    <t>3873171171</t>
  </si>
  <si>
    <t>02:42 AM</t>
  </si>
  <si>
    <t>3873170201</t>
  </si>
  <si>
    <t>02:39 AM</t>
  </si>
  <si>
    <t>3873156880</t>
  </si>
  <si>
    <t>3873145797</t>
  </si>
  <si>
    <t>01:32 AM</t>
  </si>
  <si>
    <t>Jeevananthan M</t>
  </si>
  <si>
    <t>7708124321</t>
  </si>
  <si>
    <t>3876945057</t>
  </si>
  <si>
    <t>3876703820</t>
  </si>
  <si>
    <t>3876614837</t>
  </si>
  <si>
    <t>SENTHILKUMAR R</t>
  </si>
  <si>
    <t>9789910796</t>
  </si>
  <si>
    <t>3875878523</t>
  </si>
  <si>
    <t>3875068501</t>
  </si>
  <si>
    <t>35fff99a41fd30d1d430a612ccb0274a</t>
  </si>
  <si>
    <t>OSN:1270837003</t>
  </si>
  <si>
    <t>957bb5b7316714f27d5417c469f8ffe</t>
  </si>
  <si>
    <t>OSN:1270816477</t>
  </si>
  <si>
    <t>3873146002</t>
  </si>
  <si>
    <t>3873146336</t>
  </si>
  <si>
    <t>01:31 AM</t>
  </si>
  <si>
    <t>3876893125</t>
  </si>
  <si>
    <t>3876610663</t>
  </si>
  <si>
    <t>3876324194</t>
  </si>
  <si>
    <t>3875893941</t>
  </si>
  <si>
    <t>3875633413</t>
  </si>
  <si>
    <t>3875501774</t>
  </si>
  <si>
    <t>3875264167</t>
  </si>
  <si>
    <t>3874902059</t>
  </si>
  <si>
    <t>3874739190</t>
  </si>
  <si>
    <t>f0a794fdd1db6299690961eab8591564</t>
  </si>
  <si>
    <t>OSN:1270876089,OSN:1270880289</t>
  </si>
  <si>
    <t>3874049887</t>
  </si>
  <si>
    <t>3873760988</t>
  </si>
  <si>
    <t>3873173507</t>
  </si>
  <si>
    <t>3873092442</t>
  </si>
  <si>
    <t>12:11 AM</t>
  </si>
  <si>
    <t>BALASUBRAMANIAN N</t>
  </si>
  <si>
    <t>9943682395</t>
  </si>
  <si>
    <t>3876757974</t>
  </si>
  <si>
    <t>10:24 PM</t>
  </si>
  <si>
    <t>3875054771</t>
  </si>
  <si>
    <t>3874784614</t>
  </si>
  <si>
    <t>3874735994</t>
  </si>
  <si>
    <t>3873091038</t>
  </si>
  <si>
    <t>3876811895</t>
  </si>
  <si>
    <t>10:28 PM</t>
  </si>
  <si>
    <t>3876309737</t>
  </si>
  <si>
    <t>3876097384</t>
  </si>
  <si>
    <t>3875705536</t>
  </si>
  <si>
    <t>3875399495</t>
  </si>
  <si>
    <t>3875111035</t>
  </si>
  <si>
    <t>3875060828</t>
  </si>
  <si>
    <t>3874889136</t>
  </si>
  <si>
    <t>3874790433</t>
  </si>
  <si>
    <t>3874767298</t>
  </si>
  <si>
    <t>3874343038</t>
  </si>
  <si>
    <t>3874132445</t>
  </si>
  <si>
    <t>3873797767</t>
  </si>
  <si>
    <t>09:44 AM</t>
  </si>
  <si>
    <t>3873629800</t>
  </si>
  <si>
    <t>3873563194</t>
  </si>
  <si>
    <t>VIJAYAKUMAR I</t>
  </si>
  <si>
    <t>9597141726</t>
  </si>
  <si>
    <t>3876670226</t>
  </si>
  <si>
    <t>3876278348</t>
  </si>
  <si>
    <t>MAGENTHIRAN C</t>
  </si>
  <si>
    <t>8428680772</t>
  </si>
  <si>
    <t>3876027429</t>
  </si>
  <si>
    <t>TN19AD8185</t>
  </si>
  <si>
    <t>DIWAKAR I</t>
  </si>
  <si>
    <t>7550282399</t>
  </si>
  <si>
    <t>3875778162</t>
  </si>
  <si>
    <t>3875712202</t>
  </si>
  <si>
    <t>3875498719</t>
  </si>
  <si>
    <t>3875547434</t>
  </si>
  <si>
    <t>3875304073</t>
  </si>
  <si>
    <t>3874645105</t>
  </si>
  <si>
    <t>3874341054</t>
  </si>
  <si>
    <t>12:23 PM</t>
  </si>
  <si>
    <t>3874121452</t>
  </si>
  <si>
    <t>Muthuraj R</t>
  </si>
  <si>
    <t>9489112010</t>
  </si>
  <si>
    <t>3873146697</t>
  </si>
  <si>
    <t>01:34 AM</t>
  </si>
  <si>
    <t>3873135697</t>
  </si>
  <si>
    <t>01:10 AM</t>
  </si>
  <si>
    <t>3876713055</t>
  </si>
  <si>
    <t>3876577497</t>
  </si>
  <si>
    <t>3876482031</t>
  </si>
  <si>
    <t>3876449226</t>
  </si>
  <si>
    <t>3876370901</t>
  </si>
  <si>
    <t>3876311848</t>
  </si>
  <si>
    <t>3876290598</t>
  </si>
  <si>
    <t>3876113809</t>
  </si>
  <si>
    <t>3876073378</t>
  </si>
  <si>
    <t>3876038611</t>
  </si>
  <si>
    <t>3872833853</t>
  </si>
  <si>
    <t>3875720709</t>
  </si>
  <si>
    <t>3875578296</t>
  </si>
  <si>
    <t>3875432970</t>
  </si>
  <si>
    <t>3875412407</t>
  </si>
  <si>
    <t>3875316943</t>
  </si>
  <si>
    <t>3875273076</t>
  </si>
  <si>
    <t>3875306433</t>
  </si>
  <si>
    <t>3875027492</t>
  </si>
  <si>
    <t>3874876119</t>
  </si>
  <si>
    <t>3874825605</t>
  </si>
  <si>
    <t>3874787232</t>
  </si>
  <si>
    <t>3874748512</t>
  </si>
  <si>
    <t>3874643259</t>
  </si>
  <si>
    <t>3874595542</t>
  </si>
  <si>
    <t>3874568183</t>
  </si>
  <si>
    <t>3874540978</t>
  </si>
  <si>
    <t>3874513957</t>
  </si>
  <si>
    <t>3874349142</t>
  </si>
  <si>
    <t>3874354528</t>
  </si>
  <si>
    <t>3874357961</t>
  </si>
  <si>
    <t>3874289067</t>
  </si>
  <si>
    <t>3874194042</t>
  </si>
  <si>
    <t>11:35 AM</t>
  </si>
  <si>
    <t>3874133090</t>
  </si>
  <si>
    <t>3874063286</t>
  </si>
  <si>
    <t>10:53 AM</t>
  </si>
  <si>
    <t>3874001667</t>
  </si>
  <si>
    <t>3873989075</t>
  </si>
  <si>
    <t>3873872408</t>
  </si>
  <si>
    <t>3873810010</t>
  </si>
  <si>
    <t>3873660028</t>
  </si>
  <si>
    <t>3873638957</t>
  </si>
  <si>
    <t>09:07 AM</t>
  </si>
  <si>
    <t>3873629381</t>
  </si>
  <si>
    <t>09:05 AM</t>
  </si>
  <si>
    <t>3873566112</t>
  </si>
  <si>
    <t>08:45 AM</t>
  </si>
  <si>
    <t>3873546819</t>
  </si>
  <si>
    <t>3873436134</t>
  </si>
  <si>
    <t>3873374925</t>
  </si>
  <si>
    <t>3873350398</t>
  </si>
  <si>
    <t>3873269947</t>
  </si>
  <si>
    <t>3873253676</t>
  </si>
  <si>
    <t>3873157123</t>
  </si>
  <si>
    <t>02:01 AM</t>
  </si>
  <si>
    <t>3873153477</t>
  </si>
  <si>
    <t>3873113824</t>
  </si>
  <si>
    <t>12:35 AM</t>
  </si>
  <si>
    <t>3873085695</t>
  </si>
  <si>
    <t>3873096319</t>
  </si>
  <si>
    <t>Statement for the period from 06-Dec-2019 to 06-Dec-2019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</si>
  <si>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</si>
  <si>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</si>
  <si>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</si>
  <si>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</si>
  <si>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</si>
  <si>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</si>
  <si>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06-Dec-2019 to 06-Dec-2019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</si>
</sst>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6.137862847223" createdVersion="4" refreshedVersion="3" minRefreshableVersion="3" recordCount="18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07"/>
        <s v="2019-12-06"/>
        <n v="0" u="1"/>
      </sharedItems>
    </cacheField>
    <cacheField name="Type" numFmtId="0">
      <sharedItems containsMixedTypes="1" containsNumber="1" containsInteger="1" minValue="0" maxValue="0" count="5">
        <s v="platform_fee"/>
        <s v="collection"/>
        <s v="deposit"/>
        <s v="Incentive"/>
        <n v="0" u="1"/>
      </sharedItems>
    </cacheField>
    <cacheField name="Car number" numFmtId="0">
      <sharedItems containsMixedTypes="1" containsNumber="1" containsInteger="1" minValue="0" maxValue="0" count="154">
        <s v="TN09CP7087"/>
        <s v="TN09CR0295"/>
        <s v="TN09CM7785"/>
        <s v="TN09CM8993"/>
        <s v="TN09CP1303"/>
        <s v="TN09CP0579"/>
        <s v="TN09CP1306"/>
        <s v="TN09CP3969"/>
        <s v="TN09CQ3531"/>
        <s v="TN09CP8185"/>
        <s v="TN09CL7995"/>
        <s v="TN09CL6787"/>
        <s v="TN09CP9157"/>
        <s v="TN09CP3973"/>
        <s v="TN09CM7794"/>
        <s v="TN13P6733"/>
        <s v="TN09CM7791"/>
        <s v="TN09CQ3506"/>
        <s v="TN09CQ3508"/>
        <s v="TN09CR0275"/>
        <s v="TN09CR0270"/>
        <s v="TN09CM6477"/>
        <s v="TN13P5794"/>
        <s v="TN09CM6594"/>
        <s v="TN09CP7072"/>
        <s v="TN09CL7890"/>
        <s v="TN09CR2102"/>
        <s v="TN09CP7078"/>
        <s v="TN09CR0281"/>
        <s v="TN09CR0160"/>
        <s v="TN09CP3951"/>
        <s v="TN09CR0282"/>
        <s v="TN13P6873"/>
        <s v="TN09CQ3564"/>
        <s v="TN09CQ7924"/>
        <s v="TN09CQ3561"/>
        <s v="TN13P5726"/>
        <s v="TN13P5721"/>
        <s v="TN10BD9169"/>
        <s v="TN09CR0196"/>
        <s v="TN09CL4172"/>
        <s v="TN09CP4719"/>
        <s v="TN19AD8209"/>
        <s v="TN09CP3992"/>
        <s v="TN13P5746"/>
        <s v="TN09CM8104"/>
        <s v="TN09CL0829"/>
        <s v="TN09CR0216"/>
        <s v="TN09CP4093"/>
        <s v="TN09CR0211"/>
        <s v="TN09CM4559"/>
        <s v="TN09CR0213"/>
        <s v="TN09CM4673"/>
        <s v="TN09CM7943"/>
        <s v="TN09CL7908"/>
        <s v="TN09CL7905"/>
        <s v="TN09CR0226"/>
        <s v="TN09CR0229"/>
        <s v="TN09CP7014"/>
        <s v="TN09CP7011"/>
        <s v="TN09CP0621"/>
        <s v="TN09CP8107"/>
        <s v="TN09CM6984"/>
        <s v="TN09CQ9471"/>
        <s v="TN09CP4079"/>
        <s v="TN09CM6993"/>
        <s v="TN09CM4578"/>
        <s v="TN09CQ0754"/>
        <s v="TN09CQ9325"/>
        <s v="TN09CR1893"/>
        <s v="TN09CQ0769"/>
        <s v="TN09CP7041"/>
        <s v="TN09CR0255"/>
        <s v="TN09CR0253"/>
        <s v="TN09CM4597"/>
        <s v="TN09CQ9381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P2199"/>
        <s v="TN09CR1833"/>
        <s v="TN09CM4726"/>
        <s v="TN09CP3058"/>
        <s v="TN09CL8187"/>
        <s v="TN09CM4624"/>
        <s v="TN09CM4626"/>
        <s v="TN09CM7909"/>
        <s v="TN09CR1866"/>
        <s v="TN09CM4513"/>
        <s v="TN09CL8194"/>
        <s v="TN09CL8075"/>
        <s v="TN09CM4631"/>
        <s v="TN09CQ9662"/>
        <s v="TN09CR1876"/>
        <s v="TN09CM7913"/>
        <s v="TN16X8368"/>
        <s v="TN09CP4038"/>
        <s v="TN09CC4066"/>
        <s v="TN09CM7800"/>
        <s v="TN09CM7922"/>
        <s v="TN09CR1859"/>
        <s v="TN09CM4542"/>
        <s v="TN09CM6962"/>
        <s v="TN09CM8237"/>
        <s v="TN09CM8230"/>
        <s v="TN09CM8231"/>
        <s v="TN09CQ7974"/>
        <s v="TN09CP4781"/>
        <s v="TN09CQ7943"/>
        <s v="TN09CC3721"/>
        <s v="TN09CR2179"/>
        <s v="TN09CR2176"/>
        <s v="TN09CC3720"/>
        <s v="TN13P5715"/>
        <s v="TN09CM8136"/>
        <s v="TN13P5716"/>
        <s v="TN13P5717"/>
        <s v="TN09CM8131"/>
        <s v="TN13P5712"/>
        <s v="TN09CQ3596"/>
        <s v="TN09CP1378"/>
        <s v="TN09CP2109"/>
        <s v="TN09CM9113"/>
        <s v="TN09CP1064"/>
        <s v="TN09CM7062"/>
        <s v="TN19AD8163"/>
        <s v="TN09CP2163"/>
        <s v="TN09CL8139"/>
        <s v="TN09CL8146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06"/>
        <n v="0" u="1"/>
      </sharedItems>
    </cacheField>
    <cacheField name="Amount Raw" numFmtId="0">
      <sharedItems containsSemiMixedTypes="0" containsString="0" containsNumber="1" minValue="20" maxValue="23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fino_cash_collection"/>
        <s v="security_deposit"/>
        <s v="airtel_cash_collection"/>
        <s v="online_payment"/>
        <s v="kyc_onboarding_incentive"/>
        <s v="oxigen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6.137863773147" createdVersion="4" refreshedVersion="3" minRefreshableVersion="3" recordCount="327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06"/>
        <n v="0" u="1"/>
      </sharedItems>
    </cacheField>
    <cacheField name="Car number" numFmtId="0">
      <sharedItems containsMixedTypes="1" containsNumber="1" containsInteger="1" minValue="0" maxValue="0" count="168">
        <s v="TN09CR0295"/>
        <s v="TN09CM7785"/>
        <s v="TN09CP7087"/>
        <s v="TN09CM8993"/>
        <s v="TN09CP0579"/>
        <s v="TN09CP1303"/>
        <s v="TN09CP1306"/>
        <s v="TN09CP8185"/>
        <s v="TN09CP3969"/>
        <s v="TN09CQ3531"/>
        <s v="TN09CL6783"/>
        <s v="TN22DF5117"/>
        <s v="TN09CL6787"/>
        <s v="TN09CL7995"/>
        <s v="TN09CP9157"/>
        <s v="TN13P6733"/>
        <s v="TN09CM7791"/>
        <s v="TN09CP3973"/>
        <s v="TN09CM7794"/>
        <s v="TN09CQ3506"/>
        <s v="TN09CQ3508"/>
        <s v="TN09CM6477"/>
        <s v="TN13P5794"/>
        <s v="TN09CR0275"/>
        <s v="TN09CR0270"/>
        <s v="TN09CP7072"/>
        <s v="TN09CM6594"/>
        <s v="TN09CL7890"/>
        <s v="TN09CL6447"/>
        <s v="TN09CP7078"/>
        <s v="TN09CR0160"/>
        <s v="TN09CR0281"/>
        <s v="TN09CP3951"/>
        <s v="TN09CR2102"/>
        <s v="TN09CQ3564"/>
        <s v="TN13P6873"/>
        <s v="TN09CR0282"/>
        <s v="TN09CQ7924"/>
        <s v="TN09CQ3561"/>
        <s v="TN13P5726"/>
        <s v="TN13P5721"/>
        <s v="TN09CL4172"/>
        <s v="TN19AD8322"/>
        <s v="TN09CR0196"/>
        <s v="TN19AD8202"/>
        <s v="TN10BD9169"/>
        <s v="TN19AD8221"/>
        <s v="TN09CP4719"/>
        <s v="TN19AD8209"/>
        <s v="TN19AD8328"/>
        <s v="TN13P5746"/>
        <s v="TN09CP3992"/>
        <s v="TN09CM8104"/>
        <s v="TN09CR0216"/>
        <s v="TN19AD8214"/>
        <s v="TN09CL0829"/>
        <s v="TN09CP4093"/>
        <s v="TN18AH6392"/>
        <s v="TN09CR0213"/>
        <s v="TN09CR0211"/>
        <s v="TN09CM4559"/>
        <s v="TN09CM4673"/>
        <s v="TN09CM7943"/>
        <s v="TN09CL7908"/>
        <s v="TN09CR0226"/>
        <s v="TN09CR0229"/>
        <s v="TN09CL7905"/>
        <s v="TN09CP7011"/>
        <s v="TN09CP0621"/>
        <s v="TN09CP8107"/>
        <s v="TN09CP7014"/>
        <s v="TN09CM6984"/>
        <s v="TN09CQ9471"/>
        <s v="TN09CP4079"/>
        <s v="TN09CM6993"/>
        <s v="TN09CM4578"/>
        <s v="TN09CQ9325"/>
        <s v="TN09CQ0754"/>
        <s v="TN09CQ0769"/>
        <s v="TN09CR1893"/>
        <s v="TN09CP7041"/>
        <s v="TN09CR0253"/>
        <s v="TN09CR0255"/>
        <s v="TN09CQ9381"/>
        <s v="TN09CM4597"/>
        <s v="TN09CP8141"/>
        <s v="TN09CR0265"/>
        <s v="TN09CR0142"/>
        <s v="TN09CP8148"/>
        <s v="TN09CR0261"/>
        <s v="TN09CR0263"/>
        <s v="TN09CM6545"/>
        <s v="TN09CP3934"/>
        <s v="TN09CP0545"/>
        <s v="TN09CP0510"/>
        <s v="TN09CR0230"/>
        <s v="TN09CR0236"/>
        <s v="TN09CP7036"/>
        <s v="TN09CR0249"/>
        <s v="TN09CL7977"/>
        <s v="TN09CR0129"/>
        <s v="TN09CM7890"/>
        <s v="TN09CQ9375"/>
        <s v="TN09CL8159"/>
        <s v="TN09CP2199"/>
        <s v="TN09CR1833"/>
        <s v="TN09CM4726"/>
        <s v="TN09CP3058"/>
        <s v="TN09CM4626"/>
        <s v="TN09CL8187"/>
        <s v="TN09CM4624"/>
        <s v="TN09CM7909"/>
        <s v="TN09CR1866"/>
        <s v="TN09CM4513"/>
        <s v="TN11R7584"/>
        <s v="TN09CL8194"/>
        <s v="TN09CL8075"/>
        <s v="TN09CM7913"/>
        <s v="TN09CR1876"/>
        <s v="TN09CM4631"/>
        <s v="TN09CQ9662"/>
        <s v="TN16X8368"/>
        <s v="TN09CP4038"/>
        <s v="TN09CM7922"/>
        <s v="TN09CC4066"/>
        <s v="TN09CM7800"/>
        <s v="TN09CM4542"/>
        <s v="TN09CR1859"/>
        <s v="TN09CM6962"/>
        <s v="TN11R7827"/>
        <s v="TN19AD8233"/>
        <s v="TN19AD8232"/>
        <s v="TN22DF5078"/>
        <s v="TN09CM8237"/>
        <s v="TN19AD8346"/>
        <s v="TN09CM8230"/>
        <s v="TN09CQ7974"/>
        <s v="TN09CM8231"/>
        <s v="TN09CP4781"/>
        <s v="TN19AD8237"/>
        <s v="TN09CR2179"/>
        <s v="TN09CC3721"/>
        <s v="TN09CQ7943"/>
        <s v="TN09CM8136"/>
        <s v="TN09CR2176"/>
        <s v="TN13P5715"/>
        <s v="TN09CC3720"/>
        <s v="TN09CM8131"/>
        <s v="TN13P5717"/>
        <s v="TN13P5712"/>
        <s v="TN09CQ3596"/>
        <s v="TN13P5716"/>
        <s v="TN09CM9113"/>
        <s v="TN09CP1378"/>
        <s v="TN09CP2109"/>
        <s v="TN19AD8395"/>
        <s v="TN09CP1064"/>
        <s v="TN09CM7062"/>
        <s v="TN22DF5153"/>
        <s v="TN22DF5037"/>
        <s v="TN09CP2163"/>
        <s v="TN19AD8163"/>
        <s v="TN09CL8139"/>
        <s v="TN09CL8025"/>
        <s v="TN09CL8021"/>
        <s v="TN19AD8185"/>
        <s v="TN09CL8146"/>
        <n v="0" u="1"/>
      </sharedItems>
    </cacheField>
    <cacheField name="Driver name" numFmtId="0">
      <sharedItems containsMixedTypes="1" containsNumber="1" containsInteger="1" minValue="0" maxValue="0" count="172">
        <s v="AIYAPPAN D"/>
        <s v="RAMESH G"/>
        <s v="Muniyandi R"/>
        <s v="GUNA SEKHAR NAIDU V"/>
        <s v="Sureshkumar"/>
        <s v="SUDELESAN A"/>
        <s v="Sadam Hussain"/>
        <s v="Karthikeyan K"/>
        <s v="MOHAMED AZARUDEEN A"/>
        <s v="Muppldathi K"/>
        <s v="Shelliah P"/>
        <s v="KALIDOSS K"/>
        <s v="Bose M"/>
        <s v="ARULJOTHI S"/>
        <s v="Mahadevan P"/>
        <s v="Kumaresan Selvaraj"/>
        <s v="Muniyasamy N"/>
        <s v="SARAVANAN P"/>
        <s v="JOHN WILLIAMS G"/>
        <s v="NAVANEETHAKRISHNAn N"/>
        <s v="Kumaran shanmugam"/>
        <s v="TAMILARASAN E"/>
        <s v="VIJAYAKUMAR"/>
        <s v="Muthu "/>
        <s v="D SADASIVAM"/>
        <s v="Senthil Kumar  K"/>
        <s v="Ramu"/>
        <s v="Prabhu b"/>
        <s v="SUNDAR D"/>
        <s v="Rajesh S"/>
        <s v="Nepolean R"/>
        <s v="Rathinapandian"/>
        <s v="ARULGANESH G"/>
        <s v="Gopalakrishnan K"/>
        <s v="Sathishkumar R"/>
        <s v="KRISHNA BALAN"/>
        <s v="Ravichandran g"/>
        <s v="BASKAR M"/>
        <s v="PRAKASH K"/>
        <s v="MANIVASAGAN L"/>
        <s v="Vinoth Kumar C"/>
        <s v="RAMAMOORTHY D"/>
        <s v="Manjini V"/>
        <s v="MAGESH R"/>
        <s v="Riswan K"/>
        <s v="DHINAKARAN D"/>
        <s v="Prakash B"/>
        <s v="Jegan k"/>
        <s v="Arul murugan P"/>
        <s v="Durai Raj S"/>
        <s v="Gnanachandar A"/>
        <s v="Thirumurugan P"/>
        <s v="Kumaravel A"/>
        <s v="MURUGANANTHAM"/>
        <s v="Vinoth R"/>
        <s v="Kumar U"/>
        <s v="MUNIYAN R"/>
        <s v="MANIBALAN V"/>
        <s v="VASANTH KUMAR A"/>
        <s v="ELUMALAI L"/>
        <s v="Murali"/>
        <s v="KARTHICK R"/>
        <s v="A Syed Nabeel Ahmed"/>
        <s v="GANESA MOORTHY S"/>
        <s v="Anbazhagan M"/>
        <s v="PURUSHOTHAMAN G"/>
        <s v="Selvam  E"/>
        <s v="Rajesh E"/>
        <s v="Karunanithi K"/>
        <s v="Gnavel"/>
        <s v="EZHILARASAN R"/>
        <s v="RAJESH V"/>
        <s v="Mohamed faizal badhusha S"/>
        <s v="Balamurugan S"/>
        <s v="Saravana Kumar"/>
        <s v="Velkumar M"/>
        <s v="AMALANATHAN R"/>
        <s v="AJITHKUMAR V"/>
        <s v="Nithyanantham"/>
        <s v="Jegatheeswaran T"/>
        <s v="Selvakumar R"/>
        <s v="ASHOK KUMAR A"/>
        <s v="Udhaya Kumar "/>
        <s v="Laksh soni"/>
        <s v="D Vignesh"/>
        <s v="Hemanth Kumar D"/>
        <s v="Shanmugam A"/>
        <s v="Parthiban B"/>
        <s v="Parthipan"/>
        <s v="Muniyan K"/>
        <s v="Manimarapandi P"/>
        <s v="ARULRAJ G"/>
        <s v="Jagathishkumar T"/>
        <s v="Velu G"/>
        <s v="Parthiban M"/>
        <s v="Anbumani D"/>
        <s v="Muniyappan"/>
        <s v="DINAKARAN M"/>
        <s v="Israel Jones G A"/>
        <s v="Palpandi"/>
        <s v="Kamalakannan K"/>
        <s v="RAMKI M"/>
        <s v="Subash Krishnamoorthi"/>
        <s v="Karthikeyan M"/>
        <s v="Senthil B"/>
        <s v="Karthi S"/>
        <s v="Ponraj"/>
        <s v="Syedmubarak A"/>
        <s v="Anbalagan"/>
        <s v="MUTHU S"/>
        <s v="Ananth A"/>
        <s v="Mariappan A"/>
        <s v="Kubendhiran P"/>
        <s v="MADHAN KUMAR S"/>
        <s v="Sivanandam R"/>
        <s v="Karuppasamy M"/>
        <s v="Sankaralingam D"/>
        <s v="Saravanan T"/>
        <s v="MADHAN R"/>
        <s v="KNIYAS"/>
        <s v="Murugan V"/>
        <s v="ISSAC JABASINGH GNANAMANI"/>
        <s v="Murali R"/>
        <s v="Sheik abubakker K"/>
        <s v="AROCKIYASUDHAKAR A"/>
        <s v="ARIVUSELVAN P"/>
        <s v="R BILAL SAIT"/>
        <s v="Nagaraj S"/>
        <s v="MANIKANDAN SOLAIYAN"/>
        <s v="VIGNESH R"/>
        <s v="Palanisamy R"/>
        <s v="Gnanavel s"/>
        <s v="Balaji"/>
        <s v="Suriyaprakash Sathyanarayanan"/>
        <s v="Ramesh S"/>
        <s v="GANESHKUMAR S"/>
        <s v="KUMARESAN G"/>
        <s v="SHANMUGASUNDARAM  B"/>
        <s v="Suresh P "/>
        <s v="Giri N"/>
        <s v="GUHAN R"/>
        <s v="Karunakaran V"/>
        <s v="Ulaganathan M"/>
        <s v="Vignesh b"/>
        <s v="RAJAN E"/>
        <s v="Vinothkumar D"/>
        <s v="Thangadurai S"/>
        <s v="Prakash P"/>
        <s v="MAGESHKUMAR M"/>
        <s v="KUMARESAN A"/>
        <s v="Manikandan P"/>
        <s v="Aravind Kumar"/>
        <s v="SARAVANAKUMAR M"/>
        <s v="MARIYA FRANCIS"/>
        <s v="Sangeethkumar.R"/>
        <s v="Ramesh R"/>
        <s v="ASHOK KUMAR  M"/>
        <s v="Balakrishnan A"/>
        <s v="ASHOK RANJAN S"/>
        <s v="M MANIKANDAN"/>
        <s v="Saravanakumar"/>
        <s v="Srinivasan S"/>
        <s v="Ramaswamy S"/>
        <s v="Prabhu Elumalai"/>
        <s v="Jeevananthan M"/>
        <s v="SENTHILKUMAR R"/>
        <s v="BALASUBRAMANIAN N"/>
        <s v="VIJAYAKUMAR I"/>
        <s v="MAGENTHIRAN C"/>
        <s v="DIWAKAR I"/>
        <s v="Muthuraj R"/>
        <n v="0" u="1"/>
      </sharedItems>
    </cacheField>
    <cacheField name="Driver number" numFmtId="0">
      <sharedItems containsMixedTypes="1" containsNumber="1" containsInteger="1" minValue="0" maxValue="0" count="173">
        <s v="8428304993"/>
        <s v="9994087282"/>
        <s v="9025239344"/>
        <s v="8190885201"/>
        <s v="9962465942"/>
        <s v="8428680150"/>
        <s v="7358603800"/>
        <s v="9789075330"/>
        <s v="9840957308"/>
        <s v="9940594774"/>
        <s v="9159639555"/>
        <s v="9952805688"/>
        <s v="9884371959"/>
        <s v="7550133389"/>
        <s v="9551554450"/>
        <s v="8939703433"/>
        <s v="9384289596"/>
        <s v="7358309197"/>
        <s v="9790763482"/>
        <s v="9962466129"/>
        <s v="9962490891"/>
        <s v="8122958818"/>
        <s v="8939168245"/>
        <s v="9600966675"/>
        <s v="9446295482"/>
        <s v="9790073115"/>
        <s v="9790334123"/>
        <s v="9092693805"/>
        <s v="7550249275"/>
        <s v="7448680373"/>
        <s v="8681922388"/>
        <s v="9092706156"/>
        <s v="9962466064"/>
        <s v="8807677837"/>
        <s v="7639495806"/>
        <s v="9003070092"/>
        <s v="9940638250"/>
        <s v="9791970559"/>
        <s v="9498479535"/>
        <s v="9790645104"/>
        <s v="9710561891"/>
        <s v="9840873880"/>
        <s v="9791165465"/>
        <s v="9344093728"/>
        <s v="9962165795"/>
        <s v="9047299643"/>
        <s v="6380821698"/>
        <s v="6383449143"/>
        <s v="7395860575"/>
        <s v="9962014874"/>
        <s v="9884141356"/>
        <s v="8939518686"/>
        <s v="9791140319"/>
        <s v="9500891548"/>
        <s v="9944192540"/>
        <s v="9514054769"/>
        <s v="9786102817"/>
        <s v="9962763568"/>
        <s v="9791284866"/>
        <s v="9176662181"/>
        <s v="9884333926"/>
        <s v="9962465870"/>
        <s v="7397393414"/>
        <s v="9944411674"/>
        <s v="7305921779"/>
        <s v="9080197547"/>
        <s v="8428180252"/>
        <s v="7871069627"/>
        <s v="8925309879"/>
        <s v="7550265751"/>
        <s v="6382509742"/>
        <s v="7338972455"/>
        <s v="9894154952"/>
        <s v="8754566416"/>
        <s v="7871229099"/>
        <s v="9840176012"/>
        <s v="8925260320"/>
        <s v="9176195319"/>
        <s v="9080616469"/>
        <s v="9843616878"/>
        <s v="7871008457"/>
        <s v="9677989987"/>
        <s v="9940577811"/>
        <s v="8778768230"/>
        <s v="7395944080"/>
        <s v="9499004049"/>
        <s v="7708192400"/>
        <s v="9884225352"/>
        <s v="9962465998"/>
        <s v="9962465900"/>
        <s v="9597090990"/>
        <s v="9092243059"/>
        <s v="9677504953"/>
        <s v="9962465894"/>
        <s v="7871449814"/>
        <s v="9092653623"/>
        <s v="9087161645"/>
        <s v="9787480793"/>
        <s v="9600086871"/>
        <s v="7639417729"/>
        <s v="9003084762"/>
        <s v="8190022668"/>
        <s v="9551839505"/>
        <s v="8056764051"/>
        <s v="6382274987"/>
        <s v="9962679847"/>
        <s v="9841548775"/>
        <s v="8220322421"/>
        <s v="9500440363"/>
        <s v="8220454964"/>
        <s v="8778550099"/>
        <s v="9884945488"/>
        <s v="9789983886"/>
        <s v="7401448632"/>
        <s v="9566648139"/>
        <s v="9962165633"/>
        <s v="9941868536"/>
        <s v="7395996646"/>
        <s v="7502694802"/>
        <s v="9092964815"/>
        <s v="8667799119"/>
        <s v="8270253998"/>
        <s v="7598190825"/>
        <s v="9994829559"/>
        <s v="8939291839"/>
        <s v="9787502466"/>
        <s v="9962466061"/>
        <s v="9884481698"/>
        <s v="8608353606"/>
        <s v="9597278753"/>
        <s v="8270978759"/>
        <s v="9894347041"/>
        <s v="9789439681"/>
        <s v="7358419811"/>
        <s v="9790831083"/>
        <s v="7695990320"/>
        <s v="9677983336"/>
        <s v="9092476421"/>
        <s v="9176735895"/>
        <s v="7358004865"/>
        <s v="9629968541"/>
        <s v="9524666106"/>
        <s v="8056113908"/>
        <s v="9751565539"/>
        <s v="9962636183"/>
        <s v="8925129869"/>
        <s v="8110827769"/>
        <s v="9080170367"/>
        <s v="8220670324"/>
        <s v="8608680816"/>
        <s v="9551367181"/>
        <s v="7010174307"/>
        <s v="7358575646"/>
        <s v="9940177314"/>
        <s v="8189827440"/>
        <s v="9962487087"/>
        <s v="6383677594"/>
        <s v="9025169878"/>
        <s v="7449038348"/>
        <s v="8946009835"/>
        <s v="9944668374"/>
        <s v="9176112352"/>
        <s v="9962466054"/>
        <s v="8754626301"/>
        <s v="9884359498"/>
        <s v="7708124321"/>
        <s v="9789910796"/>
        <s v="9943682395"/>
        <s v="9597141726"/>
        <s v="8428680772"/>
        <s v="7550282399"/>
        <s v="9489112010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73"/>
    </cacheField>
    <cacheField name="Paid by ola money Raw" numFmtId="0">
      <sharedItems containsSemiMixedTypes="0" containsString="0" containsNumber="1" containsInteger="1" minValue="0" maxValue="2727"/>
    </cacheField>
    <cacheField name="Operator Bill Raw" numFmtId="0">
      <sharedItems containsSemiMixedTypes="0" containsString="0" containsNumber="1" minValue="0" maxValue="2879.199951171875"/>
    </cacheField>
    <cacheField name="Peak Pricing Raw" numFmtId="0">
      <sharedItems containsSemiMixedTypes="0" containsString="0" containsNumber="1" minValue="0" maxValue="310"/>
    </cacheField>
    <cacheField name="Ride earnings Raw" numFmtId="0">
      <sharedItems containsSemiMixedTypes="0" containsString="0" containsNumber="1" minValue="0" maxValue="2879.199951171875"/>
    </cacheField>
    <cacheField name="TDS Raw" numFmtId="0">
      <sharedItems containsSemiMixedTypes="0" containsString="0" containsNumber="1" minValue="-1.1499999761581421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873" maxValue="0"/>
    </cacheField>
    <cacheField name="Ola to Pay" numFmtId="0">
      <sharedItems containsSemiMixedTypes="0" containsString="0" containsNumber="1" minValue="-993.79998779296875" maxValue="2029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2.89999389648437"/>
    </cacheField>
    <cacheField name="Trip Time Raw" numFmtId="0">
      <sharedItems containsSemiMixedTypes="0" containsString="0" containsNumber="1" containsInteger="1" minValue="0" maxValue="754"/>
    </cacheField>
    <cacheField name="Fare Raw" numFmtId="0">
      <sharedItems containsSemiMixedTypes="0" containsString="0" containsNumber="1" minValue="0" maxValue="287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6.137864583332" createdVersion="4" refreshedVersion="3" minRefreshableVersion="3" recordCount="1002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60">
        <s v="TN09CM4557"/>
        <s v="TN09CM4513"/>
        <s v="TN09CR0255"/>
        <s v="TN09CM4559"/>
        <s v="TN09CL8194"/>
        <s v="TN09CR0295"/>
        <s v="TN09CL4073"/>
        <s v="TN09CM4593"/>
        <s v="TN09CM4594"/>
        <s v="TN09CM4232"/>
        <s v="TN09CM4673"/>
        <s v="TN22DF5153"/>
        <s v="TN09CM4631"/>
        <s v="TN09CL7908"/>
        <s v="TN22DF5078"/>
        <s v="TN09CQ3531"/>
        <s v="TN09CP8141"/>
        <s v="TN09CQ7974"/>
        <s v="TN09CP1191"/>
        <s v="TN09CM7913"/>
        <s v="TN09CR0142"/>
        <s v="TN09CM4726"/>
        <s v="TN09CP9157"/>
        <s v="TN09CL8087"/>
        <s v="TN09CP1032"/>
        <s v="TN09CQ0707"/>
        <s v="TN09CP1078"/>
        <s v="TN09CM9018"/>
        <s v="TN09CP8107"/>
        <s v="TN09CM6545"/>
        <s v="TN09CL1379"/>
        <s v="TN09CQ7943"/>
        <s v="TN10BD9169"/>
        <s v="TN09CQ3508"/>
        <s v="TN09CL4172"/>
        <s v="TN09CR2176"/>
        <s v="TN09CR0275"/>
        <s v="TN19AD8202"/>
        <s v="TN09CM8136"/>
        <s v="TN13P5717"/>
        <s v="TN09CP0510"/>
        <s v="TN09CM7922"/>
        <s v="TN09CM4653"/>
        <s v="TN09CP1368"/>
        <s v="TN09CM4654"/>
        <s v="TN09CM6711"/>
        <s v="TN09CP4719"/>
        <s v="TN09CM8131"/>
        <s v="TN09CR1859"/>
        <s v="TN09CL4143"/>
        <s v="TN09CL8187"/>
        <s v="TN09CM4547"/>
        <s v="TN09CM4669"/>
        <s v="TN09CR0243"/>
        <s v="TN09CP3951"/>
        <s v="TN09CM4582"/>
        <s v="TN09CM4584"/>
        <s v="TN09CP2623"/>
        <s v="TN09CM907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enalty"/>
        <s v="deposit_refund"/>
        <s v="platform_fee"/>
        <s v="incentive"/>
        <s v="deposit"/>
        <s v="collection"/>
        <n v="0" u="1"/>
      </sharedItems>
    </cacheField>
    <cacheField name="Amount" numFmtId="0">
      <sharedItems containsSemiMixedTypes="0" containsString="0" containsNumber="1" minValue="-6971" maxValue="10000"/>
    </cacheField>
    <cacheField name="Amount Transferred" numFmtId="0">
      <sharedItems containsSemiMixedTypes="0" containsString="0" containsNumber="1" minValue="0" maxValue="6148" count="176">
        <n v="1682.199951171875"/>
        <n v="1864.25"/>
        <n v="71.830001831054687"/>
        <n v="33.409999847412109"/>
        <n v="826.260009765625"/>
        <n v="122.23000335693359"/>
        <n v="2390.889892578125"/>
        <n v="2849.429931640625"/>
        <n v="2967.080078125"/>
        <n v="1509.3399658203125"/>
        <n v="330.1300048828125"/>
        <n v="406.5"/>
        <n v="678.16998291015625"/>
        <n v="50.779998779296875"/>
        <n v="3370.050048828125"/>
        <n v="297.32998657226562"/>
        <n v="310.97000122070312"/>
        <n v="1059.4100341796875"/>
        <n v="3083.4599609375"/>
        <n v="278.82998657226562"/>
        <n v="154.08999633789062"/>
        <n v="1229.1400146484375"/>
        <n v="207.6300048828125"/>
        <n v="3768.1201171875"/>
        <n v="435.3900146484375"/>
        <n v="4446.3798828125"/>
        <n v="1189.31005859375"/>
        <n v="1966.800048828125"/>
        <n v="729.27001953125"/>
        <n v="646.03997802734375"/>
        <n v="1335.75"/>
        <n v="253.99000549316406"/>
        <n v="17.719999313354492"/>
        <n v="249.36000061035156"/>
        <n v="835.989990234375"/>
        <n v="433.94000244140625"/>
        <n v="426.57998657226562"/>
        <n v="42.240001678466797"/>
        <n v="632.90997314453125"/>
        <n v="1862.6199951171875"/>
        <n v="173.77000427246094"/>
        <n v="1841.0699462890625"/>
        <n v="2594.9599609375"/>
        <n v="2284.77001953125"/>
        <n v="3553.25"/>
        <n v="3596.550048828125"/>
        <n v="1178.3800048828125"/>
        <n v="243.77000427246094"/>
        <n v="684.84002685546875"/>
        <n v="62.119998931884766"/>
        <n v="1381.1099853515625"/>
        <n v="4855.5498046875"/>
        <n v="1981.1700439453125"/>
        <n v="1233.8900146484375"/>
        <n v="156.02999877929687"/>
        <n v="1972.3699951171875"/>
        <n v="3181.7900390625"/>
        <n v="2600"/>
        <n v="1219.819946289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06"/>
        <n v="0" u="1"/>
      </sharedItems>
    </cacheField>
    <cacheField name="Effective Date" numFmtId="0">
      <sharedItems containsMixedTypes="1" containsNumber="1" containsInteger="1" minValue="0" maxValue="0" count="92"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09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4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0"/>
    <x v="0"/>
    <x v="2"/>
    <s v="Dzire Tour"/>
    <x v="0"/>
    <n v="60"/>
    <s v="settled"/>
    <x v="0"/>
    <x v="0"/>
  </r>
  <r>
    <x v="0"/>
    <x v="0"/>
    <x v="3"/>
    <s v="Swift Dzire"/>
    <x v="0"/>
    <n v="60"/>
    <s v="settled"/>
    <x v="0"/>
    <x v="0"/>
  </r>
  <r>
    <x v="1"/>
    <x v="1"/>
    <x v="4"/>
    <s v="Dzire Tour"/>
    <x v="0"/>
    <n v="2300"/>
    <s v="settled"/>
    <x v="1"/>
    <x v="1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0"/>
    <x v="0"/>
    <x v="9"/>
    <s v="Dzire Tour"/>
    <x v="0"/>
    <n v="60"/>
    <s v="settled"/>
    <x v="0"/>
    <x v="0"/>
  </r>
  <r>
    <x v="0"/>
    <x v="0"/>
    <x v="10"/>
    <s v="Xcent"/>
    <x v="0"/>
    <n v="60"/>
    <s v="settled"/>
    <x v="0"/>
    <x v="0"/>
  </r>
  <r>
    <x v="1"/>
    <x v="1"/>
    <x v="11"/>
    <s v="Grand i10"/>
    <x v="0"/>
    <n v="2000"/>
    <s v="settled"/>
    <x v="1"/>
    <x v="1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Dzire Tour"/>
    <x v="0"/>
    <n v="60"/>
    <s v="settled"/>
    <x v="0"/>
    <x v="0"/>
  </r>
  <r>
    <x v="0"/>
    <x v="0"/>
    <x v="15"/>
    <s v="Xcent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0"/>
    <x v="0"/>
    <x v="19"/>
    <s v="Xcent"/>
    <x v="0"/>
    <n v="60"/>
    <s v="settled"/>
    <x v="0"/>
    <x v="0"/>
  </r>
  <r>
    <x v="0"/>
    <x v="2"/>
    <x v="19"/>
    <s v="Xcent"/>
    <x v="0"/>
    <n v="200"/>
    <s v="settled"/>
    <x v="2"/>
    <x v="0"/>
  </r>
  <r>
    <x v="0"/>
    <x v="0"/>
    <x v="20"/>
    <s v="Dzire Tour"/>
    <x v="0"/>
    <n v="60"/>
    <s v="settled"/>
    <x v="0"/>
    <x v="0"/>
  </r>
  <r>
    <x v="0"/>
    <x v="0"/>
    <x v="21"/>
    <s v="Dzire Tour"/>
    <x v="0"/>
    <n v="60"/>
    <s v="settled"/>
    <x v="0"/>
    <x v="0"/>
  </r>
  <r>
    <x v="0"/>
    <x v="0"/>
    <x v="22"/>
    <s v="Xcent"/>
    <x v="0"/>
    <n v="60"/>
    <s v="settled"/>
    <x v="0"/>
    <x v="0"/>
  </r>
  <r>
    <x v="0"/>
    <x v="0"/>
    <x v="23"/>
    <s v="Dzire Tour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Xcent"/>
    <x v="0"/>
    <n v="60"/>
    <s v="settled"/>
    <x v="0"/>
    <x v="0"/>
  </r>
  <r>
    <x v="0"/>
    <x v="0"/>
    <x v="26"/>
    <s v="Dzire Tour"/>
    <x v="0"/>
    <n v="60"/>
    <s v="settled"/>
    <x v="0"/>
    <x v="0"/>
  </r>
  <r>
    <x v="0"/>
    <x v="0"/>
    <x v="27"/>
    <s v="Xcent"/>
    <x v="0"/>
    <n v="60"/>
    <s v="settled"/>
    <x v="0"/>
    <x v="0"/>
  </r>
  <r>
    <x v="0"/>
    <x v="0"/>
    <x v="28"/>
    <s v="Xcent"/>
    <x v="0"/>
    <n v="60"/>
    <s v="settled"/>
    <x v="0"/>
    <x v="0"/>
  </r>
  <r>
    <x v="0"/>
    <x v="0"/>
    <x v="29"/>
    <s v="Xcent"/>
    <x v="0"/>
    <n v="60"/>
    <s v="settled"/>
    <x v="0"/>
    <x v="0"/>
  </r>
  <r>
    <x v="0"/>
    <x v="0"/>
    <x v="30"/>
    <s v="Dzire Tour"/>
    <x v="0"/>
    <n v="60"/>
    <s v="settled"/>
    <x v="0"/>
    <x v="0"/>
  </r>
  <r>
    <x v="1"/>
    <x v="1"/>
    <x v="31"/>
    <s v="Xcent"/>
    <x v="0"/>
    <n v="290"/>
    <s v="settled"/>
    <x v="3"/>
    <x v="1"/>
  </r>
  <r>
    <x v="0"/>
    <x v="0"/>
    <x v="31"/>
    <s v="Xcent"/>
    <x v="0"/>
    <n v="60"/>
    <s v="settled"/>
    <x v="0"/>
    <x v="0"/>
  </r>
  <r>
    <x v="0"/>
    <x v="0"/>
    <x v="32"/>
    <s v="Xcent"/>
    <x v="0"/>
    <n v="60"/>
    <s v="settled"/>
    <x v="0"/>
    <x v="0"/>
  </r>
  <r>
    <x v="1"/>
    <x v="1"/>
    <x v="33"/>
    <s v="Dzire Tour"/>
    <x v="0"/>
    <n v="750"/>
    <s v="settled"/>
    <x v="1"/>
    <x v="1"/>
  </r>
  <r>
    <x v="0"/>
    <x v="0"/>
    <x v="33"/>
    <s v="Dzire Tour"/>
    <x v="0"/>
    <n v="60"/>
    <s v="settled"/>
    <x v="0"/>
    <x v="0"/>
  </r>
  <r>
    <x v="0"/>
    <x v="0"/>
    <x v="34"/>
    <s v="Dzire Tour"/>
    <x v="0"/>
    <n v="60"/>
    <s v="settled"/>
    <x v="0"/>
    <x v="0"/>
  </r>
  <r>
    <x v="0"/>
    <x v="0"/>
    <x v="35"/>
    <s v="Dzire Tour"/>
    <x v="0"/>
    <n v="60"/>
    <s v="settled"/>
    <x v="0"/>
    <x v="0"/>
  </r>
  <r>
    <x v="0"/>
    <x v="0"/>
    <x v="36"/>
    <s v="Xcent"/>
    <x v="0"/>
    <n v="60"/>
    <s v="settled"/>
    <x v="0"/>
    <x v="0"/>
  </r>
  <r>
    <x v="0"/>
    <x v="0"/>
    <x v="37"/>
    <s v="Xcent"/>
    <x v="0"/>
    <n v="60"/>
    <s v="settled"/>
    <x v="0"/>
    <x v="0"/>
  </r>
  <r>
    <x v="0"/>
    <x v="0"/>
    <x v="38"/>
    <s v="Dzire Tour"/>
    <x v="0"/>
    <n v="60"/>
    <s v="settled"/>
    <x v="0"/>
    <x v="0"/>
  </r>
  <r>
    <x v="0"/>
    <x v="2"/>
    <x v="38"/>
    <s v="Dzire Tour"/>
    <x v="0"/>
    <n v="200"/>
    <s v="settled"/>
    <x v="2"/>
    <x v="0"/>
  </r>
  <r>
    <x v="1"/>
    <x v="1"/>
    <x v="39"/>
    <s v="Xcent"/>
    <x v="0"/>
    <n v="750"/>
    <s v="settled"/>
    <x v="1"/>
    <x v="1"/>
  </r>
  <r>
    <x v="0"/>
    <x v="0"/>
    <x v="39"/>
    <s v="Xcent"/>
    <x v="0"/>
    <n v="60"/>
    <s v="settled"/>
    <x v="0"/>
    <x v="0"/>
  </r>
  <r>
    <x v="0"/>
    <x v="0"/>
    <x v="40"/>
    <s v="Dzire Tour"/>
    <x v="0"/>
    <n v="60"/>
    <s v="settled"/>
    <x v="0"/>
    <x v="0"/>
  </r>
  <r>
    <x v="0"/>
    <x v="0"/>
    <x v="41"/>
    <s v="Dzire Tour"/>
    <x v="0"/>
    <n v="60"/>
    <s v="settled"/>
    <x v="0"/>
    <x v="0"/>
  </r>
  <r>
    <x v="1"/>
    <x v="1"/>
    <x v="42"/>
    <s v="Indica"/>
    <x v="0"/>
    <n v="360"/>
    <s v="settled"/>
    <x v="4"/>
    <x v="1"/>
  </r>
  <r>
    <x v="0"/>
    <x v="0"/>
    <x v="43"/>
    <s v="Dzire Tour"/>
    <x v="0"/>
    <n v="60"/>
    <s v="settled"/>
    <x v="0"/>
    <x v="0"/>
  </r>
  <r>
    <x v="0"/>
    <x v="0"/>
    <x v="44"/>
    <s v="Xcent"/>
    <x v="0"/>
    <n v="60"/>
    <s v="settled"/>
    <x v="0"/>
    <x v="0"/>
  </r>
  <r>
    <x v="1"/>
    <x v="3"/>
    <x v="45"/>
    <s v="Dzire Tour"/>
    <x v="0"/>
    <n v="20"/>
    <s v="settled"/>
    <x v="5"/>
    <x v="1"/>
  </r>
  <r>
    <x v="0"/>
    <x v="0"/>
    <x v="45"/>
    <s v="Dzire Tour"/>
    <x v="0"/>
    <n v="60"/>
    <s v="settled"/>
    <x v="0"/>
    <x v="0"/>
  </r>
  <r>
    <x v="1"/>
    <x v="1"/>
    <x v="46"/>
    <s v="Dzire Tour"/>
    <x v="0"/>
    <n v="800"/>
    <s v="settled"/>
    <x v="1"/>
    <x v="1"/>
  </r>
  <r>
    <x v="1"/>
    <x v="1"/>
    <x v="47"/>
    <s v="Xcent"/>
    <x v="0"/>
    <n v="600"/>
    <s v="settled"/>
    <x v="1"/>
    <x v="1"/>
  </r>
  <r>
    <x v="1"/>
    <x v="1"/>
    <x v="47"/>
    <s v="Xcent"/>
    <x v="0"/>
    <n v="300"/>
    <s v="settled"/>
    <x v="1"/>
    <x v="1"/>
  </r>
  <r>
    <x v="0"/>
    <x v="0"/>
    <x v="47"/>
    <s v="Xcent"/>
    <x v="0"/>
    <n v="60"/>
    <s v="settled"/>
    <x v="0"/>
    <x v="0"/>
  </r>
  <r>
    <x v="0"/>
    <x v="0"/>
    <x v="48"/>
    <s v="Dzire Tour"/>
    <x v="0"/>
    <n v="60"/>
    <s v="settled"/>
    <x v="0"/>
    <x v="0"/>
  </r>
  <r>
    <x v="0"/>
    <x v="0"/>
    <x v="49"/>
    <s v="Xcent"/>
    <x v="0"/>
    <n v="60"/>
    <s v="settled"/>
    <x v="0"/>
    <x v="0"/>
  </r>
  <r>
    <x v="0"/>
    <x v="0"/>
    <x v="50"/>
    <s v="Dzire Tour"/>
    <x v="0"/>
    <n v="60"/>
    <s v="settled"/>
    <x v="0"/>
    <x v="0"/>
  </r>
  <r>
    <x v="1"/>
    <x v="1"/>
    <x v="51"/>
    <s v="Xcent"/>
    <x v="0"/>
    <n v="900"/>
    <s v="settled"/>
    <x v="1"/>
    <x v="1"/>
  </r>
  <r>
    <x v="0"/>
    <x v="0"/>
    <x v="51"/>
    <s v="Xcent"/>
    <x v="0"/>
    <n v="60"/>
    <s v="settled"/>
    <x v="0"/>
    <x v="0"/>
  </r>
  <r>
    <x v="0"/>
    <x v="0"/>
    <x v="52"/>
    <s v="Dzire Tour"/>
    <x v="0"/>
    <n v="60"/>
    <s v="settled"/>
    <x v="0"/>
    <x v="0"/>
  </r>
  <r>
    <x v="0"/>
    <x v="0"/>
    <x v="53"/>
    <s v="Dzire Tour"/>
    <x v="0"/>
    <n v="60"/>
    <s v="settled"/>
    <x v="0"/>
    <x v="0"/>
  </r>
  <r>
    <x v="0"/>
    <x v="0"/>
    <x v="54"/>
    <s v="Xcent"/>
    <x v="0"/>
    <n v="60"/>
    <s v="settled"/>
    <x v="0"/>
    <x v="0"/>
  </r>
  <r>
    <x v="1"/>
    <x v="1"/>
    <x v="55"/>
    <s v="Xcent"/>
    <x v="0"/>
    <n v="1850"/>
    <s v="settled"/>
    <x v="1"/>
    <x v="1"/>
  </r>
  <r>
    <x v="0"/>
    <x v="0"/>
    <x v="55"/>
    <s v="Xcent"/>
    <x v="0"/>
    <n v="60"/>
    <s v="settled"/>
    <x v="0"/>
    <x v="0"/>
  </r>
  <r>
    <x v="0"/>
    <x v="0"/>
    <x v="56"/>
    <s v="Xcent"/>
    <x v="0"/>
    <n v="60"/>
    <s v="settled"/>
    <x v="0"/>
    <x v="0"/>
  </r>
  <r>
    <x v="1"/>
    <x v="1"/>
    <x v="57"/>
    <s v="Xcent"/>
    <x v="0"/>
    <n v="900"/>
    <s v="settled"/>
    <x v="1"/>
    <x v="1"/>
  </r>
  <r>
    <x v="0"/>
    <x v="0"/>
    <x v="57"/>
    <s v="Xcent"/>
    <x v="0"/>
    <n v="60"/>
    <s v="settled"/>
    <x v="0"/>
    <x v="0"/>
  </r>
  <r>
    <x v="0"/>
    <x v="0"/>
    <x v="58"/>
    <s v="Xcent"/>
    <x v="0"/>
    <n v="60"/>
    <s v="settled"/>
    <x v="0"/>
    <x v="0"/>
  </r>
  <r>
    <x v="1"/>
    <x v="3"/>
    <x v="59"/>
    <s v="Xcent"/>
    <x v="0"/>
    <n v="20"/>
    <s v="settled"/>
    <x v="5"/>
    <x v="1"/>
  </r>
  <r>
    <x v="0"/>
    <x v="0"/>
    <x v="59"/>
    <s v="Xcent"/>
    <x v="0"/>
    <n v="60"/>
    <s v="settled"/>
    <x v="0"/>
    <x v="0"/>
  </r>
  <r>
    <x v="0"/>
    <x v="0"/>
    <x v="60"/>
    <s v="Dzire Tour"/>
    <x v="0"/>
    <n v="60"/>
    <s v="settled"/>
    <x v="0"/>
    <x v="0"/>
  </r>
  <r>
    <x v="0"/>
    <x v="0"/>
    <x v="61"/>
    <s v="Dzire Tour"/>
    <x v="0"/>
    <n v="60"/>
    <s v="settled"/>
    <x v="0"/>
    <x v="0"/>
  </r>
  <r>
    <x v="0"/>
    <x v="0"/>
    <x v="62"/>
    <s v="Dzire Tour"/>
    <x v="0"/>
    <n v="60"/>
    <s v="settled"/>
    <x v="0"/>
    <x v="0"/>
  </r>
  <r>
    <x v="0"/>
    <x v="0"/>
    <x v="63"/>
    <s v="Swift Dzire"/>
    <x v="0"/>
    <n v="60"/>
    <s v="settled"/>
    <x v="0"/>
    <x v="0"/>
  </r>
  <r>
    <x v="0"/>
    <x v="0"/>
    <x v="64"/>
    <s v="Dzire Tour"/>
    <x v="0"/>
    <n v="60"/>
    <s v="settled"/>
    <x v="0"/>
    <x v="0"/>
  </r>
  <r>
    <x v="0"/>
    <x v="0"/>
    <x v="65"/>
    <s v="Dzire Tour"/>
    <x v="0"/>
    <n v="60"/>
    <s v="settled"/>
    <x v="0"/>
    <x v="0"/>
  </r>
  <r>
    <x v="0"/>
    <x v="0"/>
    <x v="66"/>
    <s v="Dzire Tour"/>
    <x v="0"/>
    <n v="60"/>
    <s v="settled"/>
    <x v="0"/>
    <x v="0"/>
  </r>
  <r>
    <x v="1"/>
    <x v="1"/>
    <x v="67"/>
    <s v="Dzire Tour"/>
    <x v="0"/>
    <n v="200"/>
    <s v="settled"/>
    <x v="1"/>
    <x v="1"/>
  </r>
  <r>
    <x v="0"/>
    <x v="0"/>
    <x v="67"/>
    <s v="Dzire Tour"/>
    <x v="0"/>
    <n v="60"/>
    <s v="settled"/>
    <x v="0"/>
    <x v="0"/>
  </r>
  <r>
    <x v="1"/>
    <x v="1"/>
    <x v="68"/>
    <s v="Xcent"/>
    <x v="0"/>
    <n v="800"/>
    <s v="settled"/>
    <x v="1"/>
    <x v="1"/>
  </r>
  <r>
    <x v="0"/>
    <x v="0"/>
    <x v="68"/>
    <s v="Xcent"/>
    <x v="0"/>
    <n v="60"/>
    <s v="settled"/>
    <x v="0"/>
    <x v="0"/>
  </r>
  <r>
    <x v="0"/>
    <x v="0"/>
    <x v="69"/>
    <s v="Dzire Tour"/>
    <x v="0"/>
    <n v="60"/>
    <s v="settled"/>
    <x v="0"/>
    <x v="0"/>
  </r>
  <r>
    <x v="0"/>
    <x v="0"/>
    <x v="70"/>
    <s v="Dzire Tour"/>
    <x v="0"/>
    <n v="60"/>
    <s v="settled"/>
    <x v="0"/>
    <x v="0"/>
  </r>
  <r>
    <x v="0"/>
    <x v="0"/>
    <x v="71"/>
    <s v="Xcent"/>
    <x v="0"/>
    <n v="60"/>
    <s v="settled"/>
    <x v="0"/>
    <x v="0"/>
  </r>
  <r>
    <x v="0"/>
    <x v="0"/>
    <x v="72"/>
    <s v="Xcent"/>
    <x v="0"/>
    <n v="60"/>
    <s v="settled"/>
    <x v="0"/>
    <x v="0"/>
  </r>
  <r>
    <x v="0"/>
    <x v="0"/>
    <x v="73"/>
    <s v="Xcent"/>
    <x v="0"/>
    <n v="60"/>
    <s v="settled"/>
    <x v="0"/>
    <x v="0"/>
  </r>
  <r>
    <x v="0"/>
    <x v="0"/>
    <x v="74"/>
    <s v="Dzire Tour"/>
    <x v="0"/>
    <n v="60"/>
    <s v="settled"/>
    <x v="0"/>
    <x v="0"/>
  </r>
  <r>
    <x v="1"/>
    <x v="1"/>
    <x v="75"/>
    <s v="Xcent"/>
    <x v="0"/>
    <n v="700"/>
    <s v="settled"/>
    <x v="4"/>
    <x v="1"/>
  </r>
  <r>
    <x v="0"/>
    <x v="0"/>
    <x v="75"/>
    <s v="Xcent"/>
    <x v="0"/>
    <n v="60"/>
    <s v="settled"/>
    <x v="0"/>
    <x v="0"/>
  </r>
  <r>
    <x v="0"/>
    <x v="0"/>
    <x v="76"/>
    <s v="Dzire Tour"/>
    <x v="0"/>
    <n v="60"/>
    <s v="settled"/>
    <x v="0"/>
    <x v="0"/>
  </r>
  <r>
    <x v="0"/>
    <x v="0"/>
    <x v="77"/>
    <s v="Dzire Tour"/>
    <x v="0"/>
    <n v="60"/>
    <s v="settled"/>
    <x v="0"/>
    <x v="0"/>
  </r>
  <r>
    <x v="0"/>
    <x v="0"/>
    <x v="78"/>
    <s v="Xcent"/>
    <x v="0"/>
    <n v="60"/>
    <s v="settled"/>
    <x v="0"/>
    <x v="0"/>
  </r>
  <r>
    <x v="0"/>
    <x v="0"/>
    <x v="79"/>
    <s v="Dzire Tour"/>
    <x v="0"/>
    <n v="60"/>
    <s v="settled"/>
    <x v="0"/>
    <x v="0"/>
  </r>
  <r>
    <x v="0"/>
    <x v="0"/>
    <x v="80"/>
    <s v="Xcent"/>
    <x v="0"/>
    <n v="60"/>
    <s v="settled"/>
    <x v="0"/>
    <x v="0"/>
  </r>
  <r>
    <x v="0"/>
    <x v="0"/>
    <x v="81"/>
    <s v="Xcent"/>
    <x v="0"/>
    <n v="60"/>
    <s v="settled"/>
    <x v="0"/>
    <x v="0"/>
  </r>
  <r>
    <x v="0"/>
    <x v="0"/>
    <x v="82"/>
    <s v="Dzire Tour"/>
    <x v="0"/>
    <n v="60"/>
    <s v="settled"/>
    <x v="0"/>
    <x v="0"/>
  </r>
  <r>
    <x v="1"/>
    <x v="1"/>
    <x v="83"/>
    <s v="Dzire Tour"/>
    <x v="0"/>
    <n v="1400"/>
    <s v="settled"/>
    <x v="1"/>
    <x v="1"/>
  </r>
  <r>
    <x v="0"/>
    <x v="0"/>
    <x v="83"/>
    <s v="Dzire Tour"/>
    <x v="0"/>
    <n v="60"/>
    <s v="settled"/>
    <x v="0"/>
    <x v="0"/>
  </r>
  <r>
    <x v="0"/>
    <x v="0"/>
    <x v="84"/>
    <s v="Dzire Tour"/>
    <x v="0"/>
    <n v="60"/>
    <s v="settled"/>
    <x v="0"/>
    <x v="0"/>
  </r>
  <r>
    <x v="1"/>
    <x v="1"/>
    <x v="85"/>
    <s v="Xcent"/>
    <x v="0"/>
    <n v="1000"/>
    <s v="settled"/>
    <x v="1"/>
    <x v="1"/>
  </r>
  <r>
    <x v="1"/>
    <x v="3"/>
    <x v="86"/>
    <s v="Xcent"/>
    <x v="0"/>
    <n v="20"/>
    <s v="settled"/>
    <x v="5"/>
    <x v="1"/>
  </r>
  <r>
    <x v="0"/>
    <x v="0"/>
    <x v="86"/>
    <s v="Xcent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Dzire Tour"/>
    <x v="0"/>
    <n v="60"/>
    <s v="settled"/>
    <x v="0"/>
    <x v="0"/>
  </r>
  <r>
    <x v="0"/>
    <x v="0"/>
    <x v="89"/>
    <s v="Xcent"/>
    <x v="0"/>
    <n v="60"/>
    <s v="settled"/>
    <x v="0"/>
    <x v="0"/>
  </r>
  <r>
    <x v="1"/>
    <x v="3"/>
    <x v="90"/>
    <s v="Xcent"/>
    <x v="0"/>
    <n v="20"/>
    <s v="settled"/>
    <x v="5"/>
    <x v="1"/>
  </r>
  <r>
    <x v="0"/>
    <x v="0"/>
    <x v="90"/>
    <s v="Xcent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0"/>
    <x v="92"/>
    <s v="Xcent"/>
    <x v="0"/>
    <n v="60"/>
    <s v="settled"/>
    <x v="0"/>
    <x v="0"/>
  </r>
  <r>
    <x v="0"/>
    <x v="0"/>
    <x v="93"/>
    <s v="Xcent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0"/>
    <x v="95"/>
    <s v="Xcent"/>
    <x v="0"/>
    <n v="60"/>
    <s v="settled"/>
    <x v="0"/>
    <x v="0"/>
  </r>
  <r>
    <x v="0"/>
    <x v="0"/>
    <x v="96"/>
    <s v="Dzire Tour"/>
    <x v="0"/>
    <n v="60"/>
    <s v="settled"/>
    <x v="0"/>
    <x v="0"/>
  </r>
  <r>
    <x v="0"/>
    <x v="0"/>
    <x v="97"/>
    <s v="Dzire Tour"/>
    <x v="0"/>
    <n v="60"/>
    <s v="settled"/>
    <x v="0"/>
    <x v="0"/>
  </r>
  <r>
    <x v="1"/>
    <x v="3"/>
    <x v="98"/>
    <s v="Xcent"/>
    <x v="0"/>
    <n v="20"/>
    <s v="settled"/>
    <x v="5"/>
    <x v="1"/>
  </r>
  <r>
    <x v="0"/>
    <x v="0"/>
    <x v="98"/>
    <s v="Xcent"/>
    <x v="0"/>
    <n v="60"/>
    <s v="settled"/>
    <x v="0"/>
    <x v="0"/>
  </r>
  <r>
    <x v="0"/>
    <x v="0"/>
    <x v="99"/>
    <s v="Dzire Tour"/>
    <x v="0"/>
    <n v="60"/>
    <s v="settled"/>
    <x v="0"/>
    <x v="0"/>
  </r>
  <r>
    <x v="0"/>
    <x v="0"/>
    <x v="100"/>
    <s v="Xcent"/>
    <x v="0"/>
    <n v="60"/>
    <s v="settled"/>
    <x v="0"/>
    <x v="0"/>
  </r>
  <r>
    <x v="0"/>
    <x v="0"/>
    <x v="101"/>
    <s v="Dzire Tour"/>
    <x v="0"/>
    <n v="60"/>
    <s v="settled"/>
    <x v="0"/>
    <x v="0"/>
  </r>
  <r>
    <x v="0"/>
    <x v="0"/>
    <x v="102"/>
    <s v="Dzire Tour"/>
    <x v="0"/>
    <n v="60"/>
    <s v="settled"/>
    <x v="0"/>
    <x v="0"/>
  </r>
  <r>
    <x v="0"/>
    <x v="2"/>
    <x v="102"/>
    <s v="Dzire Tour"/>
    <x v="0"/>
    <n v="200"/>
    <s v="settled"/>
    <x v="2"/>
    <x v="0"/>
  </r>
  <r>
    <x v="0"/>
    <x v="0"/>
    <x v="103"/>
    <s v="Dzire Tour"/>
    <x v="0"/>
    <n v="60"/>
    <s v="settled"/>
    <x v="0"/>
    <x v="0"/>
  </r>
  <r>
    <x v="0"/>
    <x v="0"/>
    <x v="104"/>
    <s v="Dzire Tour"/>
    <x v="0"/>
    <n v="60"/>
    <s v="settled"/>
    <x v="0"/>
    <x v="0"/>
  </r>
  <r>
    <x v="0"/>
    <x v="0"/>
    <x v="105"/>
    <s v="Xcent"/>
    <x v="0"/>
    <n v="60"/>
    <s v="settled"/>
    <x v="0"/>
    <x v="0"/>
  </r>
  <r>
    <x v="1"/>
    <x v="1"/>
    <x v="106"/>
    <s v="Dzire Tour"/>
    <x v="0"/>
    <n v="600"/>
    <s v="settled"/>
    <x v="1"/>
    <x v="1"/>
  </r>
  <r>
    <x v="0"/>
    <x v="0"/>
    <x v="106"/>
    <s v="Dzire Tour"/>
    <x v="0"/>
    <n v="60"/>
    <s v="settled"/>
    <x v="0"/>
    <x v="0"/>
  </r>
  <r>
    <x v="1"/>
    <x v="1"/>
    <x v="107"/>
    <s v="Dzire Tour"/>
    <x v="0"/>
    <n v="1100"/>
    <s v="settled"/>
    <x v="1"/>
    <x v="1"/>
  </r>
  <r>
    <x v="0"/>
    <x v="0"/>
    <x v="107"/>
    <s v="Dzire Tour"/>
    <x v="0"/>
    <n v="60"/>
    <s v="settled"/>
    <x v="0"/>
    <x v="0"/>
  </r>
  <r>
    <x v="1"/>
    <x v="1"/>
    <x v="108"/>
    <s v="Dzire Tour"/>
    <x v="0"/>
    <n v="1600"/>
    <s v="settled"/>
    <x v="1"/>
    <x v="1"/>
  </r>
  <r>
    <x v="0"/>
    <x v="0"/>
    <x v="108"/>
    <s v="Dzire Tour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0"/>
    <x v="110"/>
    <s v="Dzire Tour"/>
    <x v="0"/>
    <n v="60"/>
    <s v="settled"/>
    <x v="0"/>
    <x v="0"/>
  </r>
  <r>
    <x v="0"/>
    <x v="0"/>
    <x v="111"/>
    <s v="Xcent"/>
    <x v="0"/>
    <n v="60"/>
    <s v="settled"/>
    <x v="0"/>
    <x v="0"/>
  </r>
  <r>
    <x v="1"/>
    <x v="1"/>
    <x v="112"/>
    <s v="Xcent"/>
    <x v="0"/>
    <n v="400"/>
    <s v="settled"/>
    <x v="6"/>
    <x v="1"/>
  </r>
  <r>
    <x v="0"/>
    <x v="0"/>
    <x v="112"/>
    <s v="Xcent"/>
    <x v="0"/>
    <n v="60"/>
    <s v="settled"/>
    <x v="0"/>
    <x v="0"/>
  </r>
  <r>
    <x v="1"/>
    <x v="3"/>
    <x v="113"/>
    <s v="Dzire Tour"/>
    <x v="0"/>
    <n v="20"/>
    <s v="settled"/>
    <x v="5"/>
    <x v="1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0"/>
    <x v="115"/>
    <s v="Swift Dzire"/>
    <x v="0"/>
    <n v="60"/>
    <s v="settled"/>
    <x v="0"/>
    <x v="0"/>
  </r>
  <r>
    <x v="0"/>
    <x v="0"/>
    <x v="116"/>
    <s v="Dzire Tour"/>
    <x v="0"/>
    <n v="60"/>
    <s v="settled"/>
    <x v="0"/>
    <x v="0"/>
  </r>
  <r>
    <x v="0"/>
    <x v="0"/>
    <x v="117"/>
    <s v="Dzire Tour"/>
    <x v="0"/>
    <n v="60"/>
    <s v="settled"/>
    <x v="0"/>
    <x v="0"/>
  </r>
  <r>
    <x v="1"/>
    <x v="1"/>
    <x v="118"/>
    <s v="Dzire Tour"/>
    <x v="0"/>
    <n v="890"/>
    <s v="settled"/>
    <x v="1"/>
    <x v="1"/>
  </r>
  <r>
    <x v="1"/>
    <x v="1"/>
    <x v="118"/>
    <s v="Dzire Tour"/>
    <x v="0"/>
    <n v="200"/>
    <s v="settled"/>
    <x v="4"/>
    <x v="1"/>
  </r>
  <r>
    <x v="0"/>
    <x v="0"/>
    <x v="118"/>
    <s v="Dzire Tour"/>
    <x v="0"/>
    <n v="60"/>
    <s v="settled"/>
    <x v="0"/>
    <x v="0"/>
  </r>
  <r>
    <x v="0"/>
    <x v="0"/>
    <x v="119"/>
    <s v="Swift Dzire"/>
    <x v="0"/>
    <n v="60"/>
    <s v="settled"/>
    <x v="0"/>
    <x v="0"/>
  </r>
  <r>
    <x v="0"/>
    <x v="0"/>
    <x v="120"/>
    <s v="Dzire Tour"/>
    <x v="0"/>
    <n v="60"/>
    <s v="settled"/>
    <x v="0"/>
    <x v="0"/>
  </r>
  <r>
    <x v="0"/>
    <x v="0"/>
    <x v="121"/>
    <s v="Dzire Tour"/>
    <x v="0"/>
    <n v="60"/>
    <s v="settled"/>
    <x v="0"/>
    <x v="0"/>
  </r>
  <r>
    <x v="0"/>
    <x v="0"/>
    <x v="122"/>
    <s v="Dzire Tour"/>
    <x v="0"/>
    <n v="60"/>
    <s v="settled"/>
    <x v="0"/>
    <x v="0"/>
  </r>
  <r>
    <x v="0"/>
    <x v="0"/>
    <x v="123"/>
    <s v="Dzire Tour"/>
    <x v="0"/>
    <n v="60"/>
    <s v="settled"/>
    <x v="0"/>
    <x v="0"/>
  </r>
  <r>
    <x v="0"/>
    <x v="0"/>
    <x v="124"/>
    <s v="Dzire Tour"/>
    <x v="0"/>
    <n v="60"/>
    <s v="settled"/>
    <x v="0"/>
    <x v="0"/>
  </r>
  <r>
    <x v="0"/>
    <x v="0"/>
    <x v="125"/>
    <s v="Dzire Tour"/>
    <x v="0"/>
    <n v="60"/>
    <s v="settled"/>
    <x v="0"/>
    <x v="0"/>
  </r>
  <r>
    <x v="0"/>
    <x v="0"/>
    <x v="126"/>
    <s v="Dzire Tour"/>
    <x v="0"/>
    <n v="60"/>
    <s v="settled"/>
    <x v="0"/>
    <x v="0"/>
  </r>
  <r>
    <x v="0"/>
    <x v="0"/>
    <x v="127"/>
    <s v="Dzire Tour"/>
    <x v="0"/>
    <n v="60"/>
    <s v="settled"/>
    <x v="0"/>
    <x v="0"/>
  </r>
  <r>
    <x v="0"/>
    <x v="0"/>
    <x v="128"/>
    <s v="Dzire Tour"/>
    <x v="0"/>
    <n v="60"/>
    <s v="settled"/>
    <x v="0"/>
    <x v="0"/>
  </r>
  <r>
    <x v="0"/>
    <x v="0"/>
    <x v="129"/>
    <s v="Dzire Tour"/>
    <x v="0"/>
    <n v="60"/>
    <s v="settled"/>
    <x v="0"/>
    <x v="0"/>
  </r>
  <r>
    <x v="0"/>
    <x v="0"/>
    <x v="130"/>
    <s v="Dzire Tour"/>
    <x v="0"/>
    <n v="60"/>
    <s v="settled"/>
    <x v="0"/>
    <x v="0"/>
  </r>
  <r>
    <x v="0"/>
    <x v="0"/>
    <x v="131"/>
    <s v="Swift Dzire"/>
    <x v="0"/>
    <n v="60"/>
    <s v="settled"/>
    <x v="0"/>
    <x v="0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0"/>
    <x v="0"/>
    <x v="134"/>
    <s v="Swift Dzire"/>
    <x v="0"/>
    <n v="60"/>
    <s v="settled"/>
    <x v="0"/>
    <x v="0"/>
  </r>
  <r>
    <x v="1"/>
    <x v="1"/>
    <x v="135"/>
    <s v="Xcent"/>
    <x v="0"/>
    <n v="950"/>
    <s v="settled"/>
    <x v="1"/>
    <x v="1"/>
  </r>
  <r>
    <x v="0"/>
    <x v="0"/>
    <x v="135"/>
    <s v="Xcent"/>
    <x v="0"/>
    <n v="60"/>
    <s v="settled"/>
    <x v="0"/>
    <x v="0"/>
  </r>
  <r>
    <x v="0"/>
    <x v="0"/>
    <x v="136"/>
    <s v="Dzire Tour"/>
    <x v="0"/>
    <n v="60"/>
    <s v="settled"/>
    <x v="0"/>
    <x v="0"/>
  </r>
  <r>
    <x v="0"/>
    <x v="0"/>
    <x v="137"/>
    <s v="Xcent"/>
    <x v="0"/>
    <n v="60"/>
    <s v="settled"/>
    <x v="0"/>
    <x v="0"/>
  </r>
  <r>
    <x v="0"/>
    <x v="0"/>
    <x v="138"/>
    <s v="Xcent"/>
    <x v="0"/>
    <n v="60"/>
    <s v="settled"/>
    <x v="0"/>
    <x v="0"/>
  </r>
  <r>
    <x v="0"/>
    <x v="2"/>
    <x v="138"/>
    <s v="Xcent"/>
    <x v="0"/>
    <n v="200"/>
    <s v="settled"/>
    <x v="2"/>
    <x v="0"/>
  </r>
  <r>
    <x v="0"/>
    <x v="0"/>
    <x v="139"/>
    <s v="Dzire Tour"/>
    <x v="0"/>
    <n v="60"/>
    <s v="settled"/>
    <x v="0"/>
    <x v="0"/>
  </r>
  <r>
    <x v="0"/>
    <x v="0"/>
    <x v="140"/>
    <s v="Xcent"/>
    <x v="0"/>
    <n v="60"/>
    <s v="settled"/>
    <x v="0"/>
    <x v="0"/>
  </r>
  <r>
    <x v="0"/>
    <x v="2"/>
    <x v="140"/>
    <s v="Xcent"/>
    <x v="0"/>
    <n v="70.480003356933594"/>
    <s v="settled"/>
    <x v="2"/>
    <x v="0"/>
  </r>
  <r>
    <x v="0"/>
    <x v="0"/>
    <x v="141"/>
    <s v="Dzire Tour"/>
    <x v="0"/>
    <n v="60"/>
    <s v="settled"/>
    <x v="0"/>
    <x v="0"/>
  </r>
  <r>
    <x v="0"/>
    <x v="0"/>
    <x v="142"/>
    <s v="Dzire Tour"/>
    <x v="0"/>
    <n v="60"/>
    <s v="settled"/>
    <x v="0"/>
    <x v="0"/>
  </r>
  <r>
    <x v="0"/>
    <x v="0"/>
    <x v="143"/>
    <s v="Dzire Tour"/>
    <x v="0"/>
    <n v="60"/>
    <s v="settled"/>
    <x v="0"/>
    <x v="0"/>
  </r>
  <r>
    <x v="0"/>
    <x v="0"/>
    <x v="144"/>
    <s v="Dzire Tour"/>
    <x v="0"/>
    <n v="60"/>
    <s v="settled"/>
    <x v="0"/>
    <x v="0"/>
  </r>
  <r>
    <x v="0"/>
    <x v="0"/>
    <x v="145"/>
    <s v="Dzire Tour"/>
    <x v="0"/>
    <n v="60"/>
    <s v="settled"/>
    <x v="0"/>
    <x v="0"/>
  </r>
  <r>
    <x v="0"/>
    <x v="0"/>
    <x v="146"/>
    <s v="Dzire Tour"/>
    <x v="0"/>
    <n v="60"/>
    <s v="settled"/>
    <x v="0"/>
    <x v="0"/>
  </r>
  <r>
    <x v="1"/>
    <x v="1"/>
    <x v="147"/>
    <s v="Indica"/>
    <x v="0"/>
    <n v="190"/>
    <s v="settled"/>
    <x v="1"/>
    <x v="1"/>
  </r>
  <r>
    <x v="0"/>
    <x v="0"/>
    <x v="148"/>
    <s v="Dzire Tour"/>
    <x v="0"/>
    <n v="60"/>
    <s v="settled"/>
    <x v="0"/>
    <x v="0"/>
  </r>
  <r>
    <x v="0"/>
    <x v="0"/>
    <x v="149"/>
    <s v="Xcent"/>
    <x v="0"/>
    <n v="60"/>
    <s v="settled"/>
    <x v="0"/>
    <x v="0"/>
  </r>
  <r>
    <x v="0"/>
    <x v="0"/>
    <x v="150"/>
    <s v="Xcent"/>
    <x v="0"/>
    <n v="60"/>
    <s v="settled"/>
    <x v="0"/>
    <x v="0"/>
  </r>
  <r>
    <x v="0"/>
    <x v="0"/>
    <x v="151"/>
    <s v="Xcent"/>
    <x v="0"/>
    <n v="60"/>
    <s v="settled"/>
    <x v="0"/>
    <x v="0"/>
  </r>
  <r>
    <x v="0"/>
    <x v="0"/>
    <x v="152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70">
  <r>
    <x v="0"/>
    <x v="0"/>
    <x v="0"/>
    <x v="0"/>
    <s v="387688173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0"/>
    <x v="0"/>
    <x v="0"/>
    <s v="387685866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"/>
    <x v="1"/>
    <x v="1"/>
    <s v="3876674273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0"/>
    <x v="0"/>
    <x v="0"/>
    <s v="387525294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0"/>
    <x v="0"/>
    <x v="0"/>
    <s v="3874904472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0"/>
    <x v="0"/>
    <x v="0"/>
    <s v="387484538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"/>
    <x v="1"/>
    <x v="1"/>
    <s v="387449064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0"/>
    <x v="0"/>
    <x v="0"/>
    <s v="3874345514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"/>
    <x v="1"/>
    <x v="1"/>
    <s v="3874234889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"/>
    <x v="1"/>
    <x v="1"/>
    <s v="3874260735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1"/>
    <x v="1"/>
    <x v="1"/>
    <s v="387424104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"/>
    <x v="1"/>
    <x v="1"/>
    <s v="3873926028"/>
    <s v="cancelled"/>
    <n v="0"/>
    <n v="0"/>
    <n v="22.299999237060547"/>
    <n v="0"/>
    <n v="22.299999237060547"/>
    <n v="0"/>
    <n v="0"/>
    <n v="0"/>
    <n v="22.299999237060547"/>
    <s v="compact"/>
    <s v="10:20 AM"/>
    <n v="0"/>
    <n v="0"/>
    <n v="0"/>
    <m/>
    <m/>
    <n v="0"/>
  </r>
  <r>
    <x v="0"/>
    <x v="2"/>
    <x v="2"/>
    <x v="2"/>
    <s v="3873922634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"/>
    <x v="2"/>
    <x v="2"/>
    <s v="3873842386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"/>
    <x v="1"/>
    <x v="1"/>
    <s v="3873718284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0"/>
    <x v="0"/>
    <x v="0"/>
    <s v="3876930150"/>
    <s v="completed"/>
    <n v="300"/>
    <n v="0"/>
    <n v="199.60000610351562"/>
    <n v="0"/>
    <n v="199.60000610351562"/>
    <n v="0"/>
    <n v="0"/>
    <n v="-300"/>
    <n v="-100.40000152587891"/>
    <s v="prime_play"/>
    <s v="11:29 PM"/>
    <n v="16.299999237060547"/>
    <n v="24"/>
    <n v="199.60000610351562"/>
    <m/>
    <m/>
    <n v="1"/>
  </r>
  <r>
    <x v="0"/>
    <x v="0"/>
    <x v="0"/>
    <x v="0"/>
    <s v="3876728777"/>
    <s v="completed"/>
    <n v="256"/>
    <n v="256"/>
    <n v="190.60000610351562"/>
    <n v="0"/>
    <n v="190.60000610351562"/>
    <n v="0"/>
    <n v="0"/>
    <n v="0"/>
    <n v="190.60000610351562"/>
    <s v="luxury_sedan"/>
    <s v="09:59 PM"/>
    <n v="13.699999809265137"/>
    <n v="41"/>
    <n v="190.60000610351562"/>
    <m/>
    <m/>
    <n v="1"/>
  </r>
  <r>
    <x v="0"/>
    <x v="0"/>
    <x v="0"/>
    <x v="0"/>
    <s v="3876535229"/>
    <s v="completed"/>
    <n v="237"/>
    <n v="0"/>
    <n v="174.80000305175781"/>
    <n v="0"/>
    <n v="174.80000305175781"/>
    <n v="0"/>
    <n v="0"/>
    <n v="-237"/>
    <n v="-62.200000762939453"/>
    <s v="luxury_sedan"/>
    <s v="09:14 PM"/>
    <n v="12.600000381469727"/>
    <n v="34"/>
    <n v="174.80000305175781"/>
    <m/>
    <m/>
    <n v="1"/>
  </r>
  <r>
    <x v="0"/>
    <x v="1"/>
    <x v="1"/>
    <x v="1"/>
    <s v="3876460785"/>
    <s v="completed"/>
    <n v="173"/>
    <n v="0"/>
    <n v="128.53999328613281"/>
    <n v="1.0199999809265137"/>
    <n v="128.53999328613281"/>
    <n v="0"/>
    <n v="0"/>
    <n v="-173"/>
    <n v="-44.459999084472656"/>
    <s v="compact"/>
    <s v="08:43 PM"/>
    <n v="9.3000001907348633"/>
    <n v="28"/>
    <n v="127.51999664306641"/>
    <m/>
    <m/>
    <n v="1"/>
  </r>
  <r>
    <x v="0"/>
    <x v="0"/>
    <x v="0"/>
    <x v="0"/>
    <s v="3876388787"/>
    <s v="completed"/>
    <n v="243"/>
    <n v="243"/>
    <n v="126.80000305175781"/>
    <n v="0"/>
    <n v="126.80000305175781"/>
    <n v="0"/>
    <n v="0"/>
    <n v="0"/>
    <n v="126.80000305175781"/>
    <s v="luxury_sedan"/>
    <s v="08:30 PM"/>
    <n v="6.5999999046325684"/>
    <n v="34"/>
    <n v="126.80000305175781"/>
    <m/>
    <m/>
    <n v="1"/>
  </r>
  <r>
    <x v="0"/>
    <x v="1"/>
    <x v="1"/>
    <x v="1"/>
    <s v="3876272774"/>
    <s v="completed"/>
    <n v="153"/>
    <n v="0"/>
    <n v="102.44000244140625"/>
    <n v="3.9999999105930328E-2"/>
    <n v="102.44000244140625"/>
    <n v="0"/>
    <n v="0"/>
    <n v="-153"/>
    <n v="-50.560001373291016"/>
    <s v="prime_play"/>
    <s v="08:15 PM"/>
    <n v="4.8000001907348633"/>
    <n v="24"/>
    <n v="102.40000152587891"/>
    <m/>
    <m/>
    <n v="1"/>
  </r>
  <r>
    <x v="0"/>
    <x v="1"/>
    <x v="1"/>
    <x v="1"/>
    <s v="3875842471"/>
    <s v="completed"/>
    <n v="542"/>
    <n v="0"/>
    <n v="355.32998657226562"/>
    <n v="92.120002746582031"/>
    <n v="355.32998657226562"/>
    <n v="-0.11999999731779099"/>
    <n v="27"/>
    <n v="-542"/>
    <n v="-159.78999328613281"/>
    <s v="compact"/>
    <s v="06:55 PM"/>
    <n v="19.5"/>
    <n v="65"/>
    <n v="263.20999145507812"/>
    <m/>
    <m/>
    <n v="1"/>
  </r>
  <r>
    <x v="0"/>
    <x v="0"/>
    <x v="0"/>
    <x v="0"/>
    <s v="3875852089"/>
    <s v="completed"/>
    <n v="546"/>
    <n v="0"/>
    <n v="461.52999877929687"/>
    <n v="62.770000457763672"/>
    <n v="461.52999877929687"/>
    <n v="0"/>
    <n v="0"/>
    <n v="-546"/>
    <n v="-84.470001220703125"/>
    <s v="luxury_sedan"/>
    <s v="06:51 PM"/>
    <n v="28.600000381469727"/>
    <n v="87"/>
    <n v="398.760009765625"/>
    <m/>
    <m/>
    <n v="1"/>
  </r>
  <r>
    <x v="0"/>
    <x v="1"/>
    <x v="1"/>
    <x v="1"/>
    <s v="3875483729"/>
    <s v="completed"/>
    <n v="389"/>
    <n v="0"/>
    <n v="215.36000061035156"/>
    <n v="0"/>
    <n v="215.36000061035156"/>
    <n v="0"/>
    <n v="27"/>
    <n v="-389"/>
    <n v="-146.63999938964844"/>
    <s v="compact"/>
    <s v="05:43 PM"/>
    <n v="17.799999237060547"/>
    <n v="48"/>
    <n v="215.36000061035156"/>
    <m/>
    <m/>
    <n v="1"/>
  </r>
  <r>
    <x v="0"/>
    <x v="0"/>
    <x v="0"/>
    <x v="0"/>
    <s v="3875289513"/>
    <s v="completed"/>
    <n v="321"/>
    <n v="0"/>
    <n v="238.39999389648437"/>
    <n v="0"/>
    <n v="238.39999389648437"/>
    <n v="0"/>
    <n v="0"/>
    <n v="-321"/>
    <n v="-82.599998474121094"/>
    <s v="luxury_sedan"/>
    <s v="05:05 PM"/>
    <n v="17.200000762939453"/>
    <n v="52"/>
    <n v="238.39999389648437"/>
    <m/>
    <m/>
    <n v="1"/>
  </r>
  <r>
    <x v="0"/>
    <x v="1"/>
    <x v="1"/>
    <x v="1"/>
    <s v="43511170cac666ec0a9f4e05f3fa9030"/>
    <s v="completed"/>
    <n v="0"/>
    <n v="0"/>
    <n v="96.010002136230469"/>
    <n v="0"/>
    <n v="96.010002136230469"/>
    <n v="-0.28999999165534973"/>
    <n v="0"/>
    <n v="-90"/>
    <n v="5.7199997901916504"/>
    <s v="Share"/>
    <s v="04:49 PM"/>
    <n v="6.8000001907348633"/>
    <n v="21"/>
    <n v="96.010002136230469"/>
    <s v="OSN:1270916927"/>
    <n v="1"/>
    <n v="1"/>
  </r>
  <r>
    <x v="0"/>
    <x v="0"/>
    <x v="0"/>
    <x v="0"/>
    <s v="3875126712"/>
    <s v="completed"/>
    <n v="105"/>
    <n v="0"/>
    <n v="77.870002746582031"/>
    <n v="17.870000839233398"/>
    <n v="77.870002746582031"/>
    <n v="0"/>
    <n v="0"/>
    <n v="-105"/>
    <n v="-27.129999160766602"/>
    <s v="compact"/>
    <s v="04:35 PM"/>
    <n v="1.6000000238418579"/>
    <n v="9"/>
    <n v="60"/>
    <m/>
    <m/>
    <n v="1"/>
  </r>
  <r>
    <x v="0"/>
    <x v="0"/>
    <x v="0"/>
    <x v="0"/>
    <s v="3875023974"/>
    <s v="completed"/>
    <n v="229"/>
    <n v="229"/>
    <n v="152.05000305175781"/>
    <n v="0.25"/>
    <n v="152.05000305175781"/>
    <n v="0"/>
    <n v="0"/>
    <n v="0"/>
    <n v="152.05000305175781"/>
    <s v="prime_play"/>
    <s v="03:59 PM"/>
    <n v="10.100000381469727"/>
    <n v="31"/>
    <n v="151.80000305175781"/>
    <m/>
    <m/>
    <n v="1"/>
  </r>
  <r>
    <x v="0"/>
    <x v="0"/>
    <x v="0"/>
    <x v="0"/>
    <s v="3874933596"/>
    <s v="completed"/>
    <n v="155"/>
    <n v="0"/>
    <n v="113.83999633789062"/>
    <n v="0"/>
    <n v="113.83999633789062"/>
    <n v="0"/>
    <n v="0"/>
    <n v="-155"/>
    <n v="-41.159999847412109"/>
    <s v="compact"/>
    <s v="03:27 PM"/>
    <n v="8.1000003814697266"/>
    <n v="22"/>
    <n v="113.83999633789062"/>
    <m/>
    <m/>
    <n v="1"/>
  </r>
  <r>
    <x v="0"/>
    <x v="1"/>
    <x v="1"/>
    <x v="1"/>
    <s v="3874932992"/>
    <s v="completed"/>
    <n v="146"/>
    <n v="0"/>
    <n v="108.27999877929687"/>
    <n v="0"/>
    <n v="108.27999877929687"/>
    <n v="0"/>
    <n v="0"/>
    <n v="-146"/>
    <n v="-37.720001220703125"/>
    <s v="compact"/>
    <s v="03:24 PM"/>
    <n v="7.6999998092651367"/>
    <n v="19"/>
    <n v="108.27999877929687"/>
    <m/>
    <m/>
    <n v="1"/>
  </r>
  <r>
    <x v="0"/>
    <x v="0"/>
    <x v="0"/>
    <x v="0"/>
    <s v="3874769828"/>
    <s v="completed"/>
    <n v="140"/>
    <n v="140"/>
    <n v="103.80000305175781"/>
    <n v="0"/>
    <n v="103.80000305175781"/>
    <n v="0"/>
    <n v="0"/>
    <n v="0"/>
    <n v="103.80000305175781"/>
    <s v="luxury_sedan"/>
    <s v="02:41 PM"/>
    <n v="5.5999999046325684"/>
    <n v="19"/>
    <n v="103.80000305175781"/>
    <m/>
    <m/>
    <n v="1"/>
  </r>
  <r>
    <x v="0"/>
    <x v="0"/>
    <x v="0"/>
    <x v="0"/>
    <s v="3874701528"/>
    <s v="completed"/>
    <n v="111"/>
    <n v="0"/>
    <n v="80.769996643066406"/>
    <n v="1.5700000524520874"/>
    <n v="80.769996643066406"/>
    <n v="0"/>
    <n v="0"/>
    <n v="-111"/>
    <n v="-30.229999542236328"/>
    <s v="luxury_sedan"/>
    <s v="02:22 PM"/>
    <n v="3.4000000953674316"/>
    <n v="12"/>
    <n v="79.199996948242187"/>
    <m/>
    <m/>
    <n v="1"/>
  </r>
  <r>
    <x v="0"/>
    <x v="1"/>
    <x v="1"/>
    <x v="1"/>
    <s v="c5c924db516e89fda7662583f1c3bf21"/>
    <s v="completed"/>
    <n v="0"/>
    <n v="0"/>
    <n v="143.3699951171875"/>
    <n v="13.029999732971191"/>
    <n v="143.3699951171875"/>
    <n v="-5.000000074505806E-2"/>
    <n v="0"/>
    <n v="-186"/>
    <n v="-42.680000305175781"/>
    <s v="Share"/>
    <s v="01:59 PM"/>
    <n v="11.109999656677246"/>
    <n v="23"/>
    <n v="130.33999633789062"/>
    <s v="OSN:1270883561"/>
    <n v="1"/>
    <n v="1"/>
  </r>
  <r>
    <x v="0"/>
    <x v="0"/>
    <x v="0"/>
    <x v="0"/>
    <s v="3874645897"/>
    <s v="completed"/>
    <n v="151"/>
    <n v="151"/>
    <n v="112.59999847412109"/>
    <n v="0"/>
    <n v="112.59999847412109"/>
    <n v="0"/>
    <n v="0"/>
    <n v="0"/>
    <n v="112.59999847412109"/>
    <s v="luxury_sedan"/>
    <s v="01:58 PM"/>
    <n v="7.1999998092651367"/>
    <n v="15"/>
    <n v="112.59999847412109"/>
    <m/>
    <m/>
    <n v="1"/>
  </r>
  <r>
    <x v="0"/>
    <x v="0"/>
    <x v="0"/>
    <x v="0"/>
    <s v="3874529321"/>
    <s v="completed"/>
    <n v="100"/>
    <n v="0"/>
    <n v="67.029998779296875"/>
    <n v="2.9999999329447746E-2"/>
    <n v="67.029998779296875"/>
    <n v="0"/>
    <n v="0"/>
    <n v="-100"/>
    <n v="-32.970001220703125"/>
    <s v="prime_play"/>
    <s v="01:33 PM"/>
    <n v="2"/>
    <n v="11"/>
    <n v="67"/>
    <m/>
    <m/>
    <n v="1"/>
  </r>
  <r>
    <x v="0"/>
    <x v="1"/>
    <x v="1"/>
    <x v="1"/>
    <s v="3874504594"/>
    <s v="completed"/>
    <n v="173"/>
    <n v="0"/>
    <n v="126.80000305175781"/>
    <n v="0"/>
    <n v="126.80000305175781"/>
    <n v="0"/>
    <n v="0"/>
    <n v="-173"/>
    <n v="-46.200000762939453"/>
    <s v="compact"/>
    <s v="01:21 PM"/>
    <n v="9.5"/>
    <n v="26"/>
    <n v="126.80000305175781"/>
    <m/>
    <m/>
    <n v="1"/>
  </r>
  <r>
    <x v="0"/>
    <x v="0"/>
    <x v="0"/>
    <x v="0"/>
    <s v="3874505212"/>
    <s v="completed"/>
    <n v="86"/>
    <n v="0"/>
    <n v="64"/>
    <n v="0"/>
    <n v="64"/>
    <n v="0"/>
    <n v="0"/>
    <n v="-86"/>
    <n v="-22"/>
    <s v="luxury_sedan"/>
    <s v="01:13 PM"/>
    <n v="1.3999999761581421"/>
    <n v="7"/>
    <n v="64"/>
    <m/>
    <m/>
    <n v="1"/>
  </r>
  <r>
    <x v="0"/>
    <x v="0"/>
    <x v="0"/>
    <x v="0"/>
    <s v="3874385278"/>
    <s v="completed"/>
    <n v="122"/>
    <n v="0"/>
    <n v="90.400001525878906"/>
    <n v="0"/>
    <n v="90.400001525878906"/>
    <n v="0"/>
    <n v="0"/>
    <n v="-122"/>
    <n v="-31.600000381469727"/>
    <s v="luxury_sedan"/>
    <s v="12:39 PM"/>
    <n v="4.3000001907348633"/>
    <n v="16"/>
    <n v="90.400001525878906"/>
    <m/>
    <m/>
    <n v="1"/>
  </r>
  <r>
    <x v="0"/>
    <x v="1"/>
    <x v="1"/>
    <x v="1"/>
    <s v="3874310427"/>
    <s v="completed"/>
    <n v="340"/>
    <n v="0"/>
    <n v="215.33999633789062"/>
    <n v="5.9999998658895493E-2"/>
    <n v="215.33999633789062"/>
    <n v="0"/>
    <n v="0"/>
    <n v="-340"/>
    <n v="-124.66000366210937"/>
    <s v="compact"/>
    <s v="12:14 PM"/>
    <n v="16.899999618530273"/>
    <n v="58"/>
    <n v="215.27999877929687"/>
    <m/>
    <m/>
    <n v="1"/>
  </r>
  <r>
    <x v="0"/>
    <x v="0"/>
    <x v="0"/>
    <x v="0"/>
    <s v="3874201601"/>
    <s v="completed"/>
    <n v="285"/>
    <n v="0"/>
    <n v="212"/>
    <n v="0"/>
    <n v="212"/>
    <n v="0"/>
    <n v="0"/>
    <n v="-285"/>
    <n v="-73"/>
    <s v="luxury_sedan"/>
    <s v="11:38 AM"/>
    <n v="15.5"/>
    <n v="46"/>
    <n v="212"/>
    <m/>
    <m/>
    <n v="1"/>
  </r>
  <r>
    <x v="0"/>
    <x v="1"/>
    <x v="1"/>
    <x v="1"/>
    <s v="3874194295"/>
    <s v="completed"/>
    <n v="144"/>
    <n v="0"/>
    <n v="105.87999725341797"/>
    <n v="0"/>
    <n v="105.87999725341797"/>
    <n v="0"/>
    <n v="0"/>
    <n v="-144"/>
    <n v="-38.119998931884766"/>
    <s v="compact"/>
    <s v="11:33 AM"/>
    <n v="6.6999998092651367"/>
    <n v="23"/>
    <n v="105.87999725341797"/>
    <m/>
    <m/>
    <n v="1"/>
  </r>
  <r>
    <x v="0"/>
    <x v="0"/>
    <x v="0"/>
    <x v="0"/>
    <s v="3873963143"/>
    <s v="completed"/>
    <n v="90"/>
    <n v="0"/>
    <n v="67.169998168945313"/>
    <n v="11.170000076293945"/>
    <n v="67.169998168945313"/>
    <n v="0"/>
    <n v="0"/>
    <n v="-90"/>
    <n v="-22.829999923706055"/>
    <s v="micro"/>
    <s v="10:29 AM"/>
    <n v="1.8999999761581421"/>
    <n v="7"/>
    <n v="56"/>
    <m/>
    <m/>
    <n v="1"/>
  </r>
  <r>
    <x v="0"/>
    <x v="1"/>
    <x v="1"/>
    <x v="1"/>
    <s v="3873989601"/>
    <s v="completed"/>
    <n v="188"/>
    <n v="188"/>
    <n v="139.69000244140625"/>
    <n v="28.329999923706055"/>
    <n v="139.69000244140625"/>
    <n v="0"/>
    <n v="0"/>
    <n v="0"/>
    <n v="139.69000244140625"/>
    <s v="compact"/>
    <s v="10:28 AM"/>
    <n v="7.4000000953674316"/>
    <n v="24"/>
    <n v="111.36000061035156"/>
    <m/>
    <m/>
    <n v="1"/>
  </r>
  <r>
    <x v="0"/>
    <x v="1"/>
    <x v="1"/>
    <x v="1"/>
    <s v="3873831961"/>
    <s v="completed"/>
    <n v="109"/>
    <n v="0"/>
    <n v="81.260002136230469"/>
    <n v="1.9999999552965164E-2"/>
    <n v="81.260002136230469"/>
    <n v="-3.9999999105930328E-2"/>
    <n v="0"/>
    <n v="-109"/>
    <n v="-27.780000686645508"/>
    <s v="compact"/>
    <s v="09:53 AM"/>
    <n v="3.5"/>
    <n v="15"/>
    <n v="81.239997863769531"/>
    <m/>
    <m/>
    <n v="1"/>
  </r>
  <r>
    <x v="0"/>
    <x v="0"/>
    <x v="0"/>
    <x v="0"/>
    <s v="3873652168"/>
    <s v="completed"/>
    <n v="425"/>
    <n v="0"/>
    <n v="315.77999877929687"/>
    <n v="52.700000762939453"/>
    <n v="315.77999877929687"/>
    <n v="0"/>
    <n v="0"/>
    <n v="-425"/>
    <n v="-109.22000122070312"/>
    <s v="compact"/>
    <s v="09:11 AM"/>
    <n v="20.899999618530273"/>
    <n v="61"/>
    <n v="263.07998657226562"/>
    <m/>
    <m/>
    <n v="1"/>
  </r>
  <r>
    <x v="0"/>
    <x v="1"/>
    <x v="1"/>
    <x v="1"/>
    <s v="3873548574"/>
    <s v="completed"/>
    <n v="115"/>
    <n v="115"/>
    <n v="84"/>
    <n v="16.600000381469727"/>
    <n v="84"/>
    <n v="0"/>
    <n v="0"/>
    <n v="0"/>
    <n v="84"/>
    <s v="luxury_sedan"/>
    <s v="08:49 AM"/>
    <n v="2.2999999523162842"/>
    <n v="9"/>
    <n v="67.400001525878906"/>
    <m/>
    <m/>
    <n v="1"/>
  </r>
  <r>
    <x v="0"/>
    <x v="2"/>
    <x v="2"/>
    <x v="2"/>
    <s v="3873567396"/>
    <s v="completed"/>
    <n v="214"/>
    <n v="0"/>
    <n v="159.02000427246094"/>
    <n v="0.25999999046325684"/>
    <n v="159.02000427246094"/>
    <n v="0"/>
    <n v="0"/>
    <n v="-214"/>
    <n v="-54.979999542236328"/>
    <s v="compact"/>
    <s v="08:47 AM"/>
    <n v="13.399999618530273"/>
    <n v="33"/>
    <n v="158.75999450683594"/>
    <m/>
    <m/>
    <n v="1"/>
  </r>
  <r>
    <x v="0"/>
    <x v="1"/>
    <x v="1"/>
    <x v="1"/>
    <s v="3873481400"/>
    <s v="completed"/>
    <n v="134"/>
    <n v="134"/>
    <n v="98.319999694824219"/>
    <n v="0"/>
    <n v="98.319999694824219"/>
    <n v="0"/>
    <n v="0"/>
    <n v="0"/>
    <n v="98.319999694824219"/>
    <s v="compact"/>
    <s v="08:18 AM"/>
    <n v="6.3000001907348633"/>
    <n v="18"/>
    <n v="98.319999694824219"/>
    <m/>
    <m/>
    <n v="1"/>
  </r>
  <r>
    <x v="0"/>
    <x v="0"/>
    <x v="0"/>
    <x v="0"/>
    <s v="3873453310"/>
    <s v="completed"/>
    <n v="238"/>
    <n v="0"/>
    <n v="175.3699951171875"/>
    <n v="2.4100000858306885"/>
    <n v="175.3699951171875"/>
    <n v="0"/>
    <n v="0"/>
    <n v="-238"/>
    <n v="-62.630001068115234"/>
    <s v="compact"/>
    <s v="08:12 AM"/>
    <n v="13.899999618530273"/>
    <n v="44"/>
    <n v="172.96000671386719"/>
    <m/>
    <m/>
    <n v="1"/>
  </r>
  <r>
    <x v="0"/>
    <x v="1"/>
    <x v="1"/>
    <x v="1"/>
    <s v="3873381766"/>
    <s v="completed"/>
    <n v="290"/>
    <n v="0"/>
    <n v="215.44000244140625"/>
    <n v="0"/>
    <n v="215.44000244140625"/>
    <n v="0"/>
    <n v="0"/>
    <n v="-290"/>
    <n v="-74.55999755859375"/>
    <s v="compact"/>
    <s v="07:36 AM"/>
    <n v="18.700000762939453"/>
    <n v="38"/>
    <n v="215.44000244140625"/>
    <m/>
    <m/>
    <n v="1"/>
  </r>
  <r>
    <x v="0"/>
    <x v="0"/>
    <x v="0"/>
    <x v="0"/>
    <s v="3873375751"/>
    <s v="completed"/>
    <n v="294"/>
    <n v="0"/>
    <n v="165.80000305175781"/>
    <n v="0"/>
    <n v="165.80000305175781"/>
    <n v="0"/>
    <n v="0"/>
    <n v="-294"/>
    <n v="-128.19999694824219"/>
    <s v="compact"/>
    <s v="07:34 AM"/>
    <n v="14.5"/>
    <n v="33"/>
    <n v="165.80000305175781"/>
    <m/>
    <m/>
    <n v="1"/>
  </r>
  <r>
    <x v="0"/>
    <x v="1"/>
    <x v="1"/>
    <x v="1"/>
    <s v="3873314399"/>
    <s v="completed"/>
    <n v="365"/>
    <n v="0"/>
    <n v="250.63999938964844"/>
    <n v="0"/>
    <n v="250.63999938964844"/>
    <n v="0"/>
    <n v="27"/>
    <n v="-365"/>
    <n v="-87.360000610351563"/>
    <s v="compact"/>
    <s v="06:44 AM"/>
    <n v="22.200000762939453"/>
    <n v="34"/>
    <n v="250.63999938964844"/>
    <m/>
    <m/>
    <n v="1"/>
  </r>
  <r>
    <x v="0"/>
    <x v="0"/>
    <x v="0"/>
    <x v="0"/>
    <s v="3873199423"/>
    <s v="completed"/>
    <n v="228"/>
    <n v="228"/>
    <n v="152.80000305175781"/>
    <n v="0"/>
    <n v="152.80000305175781"/>
    <n v="0"/>
    <n v="0"/>
    <n v="0"/>
    <n v="152.80000305175781"/>
    <s v="prime_play"/>
    <s v="04:00 AM"/>
    <n v="12"/>
    <n v="17"/>
    <n v="152.80000305175781"/>
    <m/>
    <m/>
    <n v="1"/>
  </r>
  <r>
    <x v="0"/>
    <x v="3"/>
    <x v="3"/>
    <x v="3"/>
    <s v="387690399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"/>
    <x v="3"/>
    <x v="3"/>
    <s v="387688891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"/>
    <x v="4"/>
    <x v="4"/>
    <s v="387688116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3"/>
    <x v="3"/>
    <x v="3"/>
    <s v="387675277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3"/>
    <x v="3"/>
    <x v="3"/>
    <s v="387676814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3"/>
    <x v="3"/>
    <x v="3"/>
    <s v="387675953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5"/>
    <x v="5"/>
    <x v="5"/>
    <s v="387667849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4"/>
    <x v="4"/>
    <x v="4"/>
    <s v="3876501474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3"/>
    <x v="3"/>
    <x v="3"/>
    <s v="387614870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6"/>
    <x v="6"/>
    <x v="6"/>
    <s v="3875870938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6"/>
    <x v="6"/>
    <x v="6"/>
    <s v="3875669641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4"/>
    <x v="4"/>
    <x v="4"/>
    <s v="b18554114aeb6c3eec87558c27824883"/>
    <s v="cancelled"/>
    <n v="0"/>
    <n v="0"/>
    <n v="0"/>
    <n v="0"/>
    <n v="0"/>
    <n v="0"/>
    <n v="0"/>
    <n v="0"/>
    <n v="0"/>
    <s v="Share"/>
    <s v="05:52 PM"/>
    <n v="0"/>
    <n v="0"/>
    <n v="0"/>
    <s v="OSN:1270938709"/>
    <n v="0"/>
    <n v="0"/>
  </r>
  <r>
    <x v="0"/>
    <x v="4"/>
    <x v="4"/>
    <x v="4"/>
    <s v="387523743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4"/>
    <x v="4"/>
    <x v="4"/>
    <s v="3874985450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3"/>
    <x v="3"/>
    <x v="3"/>
    <s v="3875020798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"/>
    <x v="4"/>
    <x v="4"/>
    <s v="3874955178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6"/>
    <x v="6"/>
    <x v="6"/>
    <s v="3874874994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3"/>
    <x v="3"/>
    <x v="3"/>
    <s v="3874770855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4"/>
    <x v="4"/>
    <x v="4"/>
    <s v="387332134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5"/>
    <x v="5"/>
    <x v="5"/>
    <s v="387461462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"/>
    <x v="3"/>
    <x v="3"/>
    <s v="387455034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"/>
    <x v="6"/>
    <x v="6"/>
    <s v="3874348672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4"/>
    <x v="4"/>
    <x v="4"/>
    <s v="387367324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4"/>
    <x v="4"/>
    <x v="4"/>
    <s v="3873315585"/>
    <s v="cancelled"/>
    <n v="0"/>
    <n v="0"/>
    <n v="22.299999237060547"/>
    <n v="0"/>
    <n v="22.299999237060547"/>
    <n v="0"/>
    <n v="0"/>
    <n v="0"/>
    <n v="22.299999237060547"/>
    <s v="compact"/>
    <s v="06:43 AM"/>
    <n v="0"/>
    <n v="0"/>
    <n v="0"/>
    <m/>
    <m/>
    <n v="0"/>
  </r>
  <r>
    <x v="0"/>
    <x v="5"/>
    <x v="5"/>
    <x v="5"/>
    <s v="3873146321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5"/>
    <x v="5"/>
    <x v="5"/>
    <s v="3873112525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3"/>
    <x v="3"/>
    <x v="3"/>
    <s v="3876916333"/>
    <s v="completed"/>
    <n v="541"/>
    <n v="340"/>
    <n v="347.83999633789062"/>
    <n v="15.239999771118164"/>
    <n v="347.83999633789062"/>
    <n v="0"/>
    <n v="0"/>
    <n v="-201"/>
    <n v="146.83999633789063"/>
    <s v="luxury_sedan"/>
    <s v="11:23 PM"/>
    <n v="25.299999237060547"/>
    <n v="49"/>
    <n v="332.60000610351562"/>
    <m/>
    <m/>
    <n v="1"/>
  </r>
  <r>
    <x v="0"/>
    <x v="5"/>
    <x v="5"/>
    <x v="5"/>
    <s v="3876868344"/>
    <s v="completed"/>
    <n v="294"/>
    <n v="0"/>
    <n v="172.00999450683594"/>
    <n v="10.170000076293945"/>
    <n v="172.00999450683594"/>
    <n v="-0.18999999761581421"/>
    <n v="0"/>
    <n v="-294"/>
    <n v="-122.18000030517578"/>
    <s v="prime_play"/>
    <s v="11:07 PM"/>
    <n v="11.300000190734863"/>
    <n v="12"/>
    <n v="161.83999633789062"/>
    <m/>
    <m/>
    <n v="1"/>
  </r>
  <r>
    <x v="0"/>
    <x v="4"/>
    <x v="4"/>
    <x v="4"/>
    <s v="3876883629"/>
    <s v="completed"/>
    <n v="728"/>
    <n v="0"/>
    <n v="463.20001220703125"/>
    <n v="0"/>
    <n v="463.20001220703125"/>
    <n v="0"/>
    <n v="35"/>
    <n v="-728"/>
    <n v="-229.80000305175781"/>
    <s v="prime_play"/>
    <s v="11:05 PM"/>
    <n v="36.099998474121094"/>
    <n v="50"/>
    <n v="463.20001220703125"/>
    <m/>
    <m/>
    <n v="1"/>
  </r>
  <r>
    <x v="0"/>
    <x v="4"/>
    <x v="4"/>
    <x v="4"/>
    <s v="3876851952"/>
    <s v="completed"/>
    <n v="191"/>
    <n v="0"/>
    <n v="125.47000122070312"/>
    <n v="44.669998168945313"/>
    <n v="125.47000122070312"/>
    <n v="0"/>
    <n v="0"/>
    <n v="-191"/>
    <n v="-65.529998779296875"/>
    <s v="compact"/>
    <s v="10:49 PM"/>
    <n v="4.5"/>
    <n v="12"/>
    <n v="80.800003051757813"/>
    <m/>
    <m/>
    <n v="1"/>
  </r>
  <r>
    <x v="0"/>
    <x v="3"/>
    <x v="3"/>
    <x v="3"/>
    <s v="3876802765"/>
    <s v="completed"/>
    <n v="169"/>
    <n v="0"/>
    <n v="112.26000213623047"/>
    <n v="1.5399999618530273"/>
    <n v="112.26000213623047"/>
    <n v="-5.9999998658895493E-2"/>
    <n v="0"/>
    <n v="-169"/>
    <n v="-56.799999237060547"/>
    <s v="prime_play"/>
    <s v="10:32 PM"/>
    <n v="5.9000000953674316"/>
    <n v="18"/>
    <n v="110.72000122070312"/>
    <m/>
    <m/>
    <n v="1"/>
  </r>
  <r>
    <x v="0"/>
    <x v="5"/>
    <x v="5"/>
    <x v="5"/>
    <s v="3876753490"/>
    <s v="completed"/>
    <n v="267"/>
    <n v="267"/>
    <n v="198.61000061035156"/>
    <n v="18.809999465942383"/>
    <n v="198.61000061035156"/>
    <n v="0"/>
    <n v="0"/>
    <n v="0"/>
    <n v="198.61000061035156"/>
    <s v="luxury_sedan"/>
    <s v="10:21 PM"/>
    <n v="13.100000381469727"/>
    <n v="35"/>
    <n v="179.80000305175781"/>
    <m/>
    <m/>
    <n v="1"/>
  </r>
  <r>
    <x v="0"/>
    <x v="4"/>
    <x v="4"/>
    <x v="4"/>
    <s v="3876706980"/>
    <s v="completed"/>
    <n v="318"/>
    <n v="0"/>
    <n v="236.3800048828125"/>
    <n v="8.1899995803833008"/>
    <n v="236.3800048828125"/>
    <n v="-2.9999999329447746E-2"/>
    <n v="0"/>
    <n v="-318"/>
    <n v="-81.650001525878906"/>
    <s v="luxury_sedan"/>
    <s v="10:00 PM"/>
    <n v="17"/>
    <n v="41"/>
    <n v="228.19000244140625"/>
    <m/>
    <m/>
    <n v="1"/>
  </r>
  <r>
    <x v="0"/>
    <x v="6"/>
    <x v="6"/>
    <x v="6"/>
    <s v="3876718946"/>
    <s v="completed"/>
    <n v="225"/>
    <n v="0"/>
    <n v="152.5"/>
    <n v="18.420000076293945"/>
    <n v="152.5"/>
    <n v="0"/>
    <n v="0"/>
    <n v="-225"/>
    <n v="-72.5"/>
    <s v="compact"/>
    <s v="09:59 PM"/>
    <n v="10.699999809265137"/>
    <n v="32"/>
    <n v="134.08000183105469"/>
    <m/>
    <m/>
    <n v="1"/>
  </r>
  <r>
    <x v="0"/>
    <x v="5"/>
    <x v="5"/>
    <x v="5"/>
    <s v="3876708724"/>
    <s v="completed"/>
    <n v="205"/>
    <n v="0"/>
    <n v="139.02999877929687"/>
    <n v="28.030000686645508"/>
    <n v="139.02999877929687"/>
    <n v="0"/>
    <n v="0"/>
    <n v="-205"/>
    <n v="-65.970001220703125"/>
    <s v="prime_play"/>
    <s v="09:53 PM"/>
    <n v="6.5"/>
    <n v="19"/>
    <n v="111"/>
    <m/>
    <m/>
    <n v="1"/>
  </r>
  <r>
    <x v="0"/>
    <x v="6"/>
    <x v="6"/>
    <x v="6"/>
    <s v="3876611872"/>
    <s v="completed"/>
    <n v="278"/>
    <n v="0"/>
    <n v="169.41999816894531"/>
    <n v="66.819999694824219"/>
    <n v="169.41999816894531"/>
    <n v="0"/>
    <n v="0"/>
    <n v="-278"/>
    <n v="-108.58000183105469"/>
    <s v="luxury_sedan"/>
    <s v="09:34 PM"/>
    <n v="5.1999998092651367"/>
    <n v="21"/>
    <n v="102.59999847412109"/>
    <m/>
    <m/>
    <n v="1"/>
  </r>
  <r>
    <x v="0"/>
    <x v="5"/>
    <x v="5"/>
    <x v="5"/>
    <s v="3876550866"/>
    <s v="completed"/>
    <n v="208"/>
    <n v="0"/>
    <n v="139.3800048828125"/>
    <n v="13.579999923706055"/>
    <n v="139.3800048828125"/>
    <n v="0"/>
    <n v="0"/>
    <n v="-208"/>
    <n v="-68.620002746582031"/>
    <s v="prime_play"/>
    <s v="09:16 PM"/>
    <n v="7.5999999046325684"/>
    <n v="25"/>
    <n v="125.80000305175781"/>
    <m/>
    <m/>
    <n v="1"/>
  </r>
  <r>
    <x v="0"/>
    <x v="3"/>
    <x v="3"/>
    <x v="3"/>
    <s v="3876585043"/>
    <s v="completed"/>
    <n v="347"/>
    <n v="0"/>
    <n v="232.60000610351562"/>
    <n v="0"/>
    <n v="232.60000610351562"/>
    <n v="0"/>
    <n v="0"/>
    <n v="-347"/>
    <n v="-114.40000152587891"/>
    <s v="prime_play"/>
    <s v="09:16 PM"/>
    <n v="17.299999237060547"/>
    <n v="45"/>
    <n v="232.60000610351562"/>
    <m/>
    <m/>
    <n v="1"/>
  </r>
  <r>
    <x v="0"/>
    <x v="4"/>
    <x v="4"/>
    <x v="4"/>
    <s v="3876553348"/>
    <s v="completed"/>
    <n v="488"/>
    <n v="0"/>
    <n v="340.239990234375"/>
    <n v="145.24000549316406"/>
    <n v="340.239990234375"/>
    <n v="0"/>
    <n v="0"/>
    <n v="-488"/>
    <n v="-147.75999450683594"/>
    <s v="prime_play"/>
    <s v="09:12 PM"/>
    <n v="14.5"/>
    <n v="39"/>
    <n v="195"/>
    <m/>
    <m/>
    <n v="1"/>
  </r>
  <r>
    <x v="0"/>
    <x v="6"/>
    <x v="6"/>
    <x v="6"/>
    <s v="3876423401"/>
    <s v="completed"/>
    <n v="267"/>
    <n v="0"/>
    <n v="154"/>
    <n v="0"/>
    <n v="154"/>
    <n v="0"/>
    <n v="0"/>
    <n v="-267"/>
    <n v="-113"/>
    <s v="prime_play"/>
    <s v="08:49 PM"/>
    <n v="10"/>
    <n v="34"/>
    <n v="154"/>
    <m/>
    <m/>
    <n v="1"/>
  </r>
  <r>
    <x v="0"/>
    <x v="4"/>
    <x v="4"/>
    <x v="4"/>
    <s v="3876411101"/>
    <s v="completed"/>
    <n v="204"/>
    <n v="0"/>
    <n v="137"/>
    <n v="0"/>
    <n v="137"/>
    <n v="0"/>
    <n v="0"/>
    <n v="-204"/>
    <n v="-67"/>
    <s v="prime_play"/>
    <s v="08:35 PM"/>
    <n v="8.5"/>
    <n v="29"/>
    <n v="137"/>
    <m/>
    <m/>
    <n v="1"/>
  </r>
  <r>
    <x v="0"/>
    <x v="5"/>
    <x v="5"/>
    <x v="5"/>
    <s v="3876378956"/>
    <s v="completed"/>
    <n v="227"/>
    <n v="0"/>
    <n v="187.67999267578125"/>
    <n v="20.479999542236328"/>
    <n v="187.67999267578125"/>
    <n v="0"/>
    <n v="0"/>
    <n v="-227"/>
    <n v="-39.319999694824219"/>
    <s v="prime_play"/>
    <s v="08:26 PM"/>
    <n v="10.899999618530273"/>
    <n v="40"/>
    <n v="167.19999694824219"/>
    <m/>
    <m/>
    <n v="1"/>
  </r>
  <r>
    <x v="0"/>
    <x v="3"/>
    <x v="3"/>
    <x v="3"/>
    <s v="3876387783"/>
    <s v="completed"/>
    <n v="592"/>
    <n v="56"/>
    <n v="345.1199951171875"/>
    <n v="160.72000122070313"/>
    <n v="345.1199951171875"/>
    <n v="0"/>
    <n v="0"/>
    <n v="-536"/>
    <n v="-190.8800048828125"/>
    <s v="prime_play"/>
    <s v="08:24 PM"/>
    <n v="13.800000190734863"/>
    <n v="34"/>
    <n v="184.39999389648437"/>
    <m/>
    <m/>
    <n v="1"/>
  </r>
  <r>
    <x v="0"/>
    <x v="3"/>
    <x v="3"/>
    <x v="3"/>
    <s v="3876238424"/>
    <s v="completed"/>
    <n v="150"/>
    <n v="0"/>
    <n v="100.59999847412109"/>
    <n v="0"/>
    <n v="100.59999847412109"/>
    <n v="0"/>
    <n v="0"/>
    <n v="-150"/>
    <n v="-49.400001525878906"/>
    <s v="prime_play"/>
    <s v="07:58 PM"/>
    <n v="5.6999998092651367"/>
    <n v="15"/>
    <n v="100.59999847412109"/>
    <m/>
    <m/>
    <n v="1"/>
  </r>
  <r>
    <x v="0"/>
    <x v="4"/>
    <x v="4"/>
    <x v="4"/>
    <s v="3876055265"/>
    <s v="completed"/>
    <n v="250"/>
    <n v="0"/>
    <n v="159.89999389648437"/>
    <n v="1.8999999761581421"/>
    <n v="159.89999389648437"/>
    <n v="0"/>
    <n v="0"/>
    <n v="-250"/>
    <n v="-90.099998474121094"/>
    <s v="compact"/>
    <s v="07:46 PM"/>
    <n v="12.5"/>
    <n v="38"/>
    <n v="158"/>
    <m/>
    <m/>
    <n v="1"/>
  </r>
  <r>
    <x v="0"/>
    <x v="6"/>
    <x v="6"/>
    <x v="6"/>
    <s v="3875747074"/>
    <s v="completed"/>
    <n v="234"/>
    <n v="0"/>
    <n v="146.52999877929687"/>
    <n v="5.000000074505806E-2"/>
    <n v="146.52999877929687"/>
    <n v="0"/>
    <n v="0"/>
    <n v="-234"/>
    <n v="-87.470001220703125"/>
    <s v="compact"/>
    <s v="07:45 PM"/>
    <n v="10.699999809265137"/>
    <n v="38"/>
    <n v="146.47999572753906"/>
    <m/>
    <m/>
    <n v="1"/>
  </r>
  <r>
    <x v="0"/>
    <x v="5"/>
    <x v="5"/>
    <x v="5"/>
    <s v="3876096004"/>
    <s v="completed"/>
    <n v="266"/>
    <n v="0"/>
    <n v="197.60000610351562"/>
    <n v="0"/>
    <n v="197.60000610351562"/>
    <n v="0"/>
    <n v="0"/>
    <n v="-266"/>
    <n v="-68.400001525878906"/>
    <s v="luxury_sedan"/>
    <s v="07:31 PM"/>
    <n v="13.699999809265137"/>
    <n v="48"/>
    <n v="197.60000610351562"/>
    <m/>
    <m/>
    <n v="1"/>
  </r>
  <r>
    <x v="0"/>
    <x v="3"/>
    <x v="3"/>
    <x v="3"/>
    <s v="3875933168"/>
    <s v="completed"/>
    <n v="190"/>
    <n v="0"/>
    <n v="141"/>
    <n v="0"/>
    <n v="141"/>
    <n v="0"/>
    <n v="0"/>
    <n v="-190"/>
    <n v="-49"/>
    <s v="luxury_sedan"/>
    <s v="07:07 PM"/>
    <n v="9"/>
    <n v="29"/>
    <n v="141"/>
    <m/>
    <m/>
    <n v="1"/>
  </r>
  <r>
    <x v="0"/>
    <x v="5"/>
    <x v="5"/>
    <x v="5"/>
    <s v="3875896529"/>
    <s v="completed"/>
    <n v="149"/>
    <n v="0"/>
    <n v="98.400001525878906"/>
    <n v="0"/>
    <n v="98.400001525878906"/>
    <n v="0"/>
    <n v="0"/>
    <n v="-149"/>
    <n v="-50.599998474121094"/>
    <s v="prime_play"/>
    <s v="06:57 PM"/>
    <n v="4.8000001907348633"/>
    <n v="20"/>
    <n v="98.400001525878906"/>
    <m/>
    <m/>
    <n v="1"/>
  </r>
  <r>
    <x v="0"/>
    <x v="6"/>
    <x v="6"/>
    <x v="6"/>
    <s v="3875872882"/>
    <s v="completed"/>
    <n v="255"/>
    <n v="0"/>
    <n v="188.42999267578125"/>
    <n v="61.110000610351563"/>
    <n v="188.42999267578125"/>
    <n v="0"/>
    <n v="0"/>
    <n v="-255"/>
    <n v="-66.569999694824219"/>
    <s v="compact"/>
    <s v="06:55 PM"/>
    <n v="8.8000001907348633"/>
    <n v="31"/>
    <n v="127.31999969482422"/>
    <m/>
    <m/>
    <n v="1"/>
  </r>
  <r>
    <x v="0"/>
    <x v="4"/>
    <x v="4"/>
    <x v="4"/>
    <s v="3875607260"/>
    <s v="completed"/>
    <n v="516"/>
    <n v="0"/>
    <n v="329.57998657226562"/>
    <n v="48.619998931884766"/>
    <n v="329.57998657226562"/>
    <n v="0"/>
    <n v="0"/>
    <n v="-516"/>
    <n v="-186.41999816894531"/>
    <s v="compact"/>
    <s v="06:06 PM"/>
    <n v="20.799999237060547"/>
    <n v="80"/>
    <n v="280.95999145507812"/>
    <m/>
    <m/>
    <n v="1"/>
  </r>
  <r>
    <x v="0"/>
    <x v="5"/>
    <x v="5"/>
    <x v="5"/>
    <s v="3875509077"/>
    <s v="completed"/>
    <n v="256"/>
    <n v="0"/>
    <n v="174.25999450683594"/>
    <n v="35.459999084472656"/>
    <n v="174.25999450683594"/>
    <n v="0"/>
    <n v="0"/>
    <n v="-256"/>
    <n v="-81.739997863769531"/>
    <s v="luxury_sedan"/>
    <s v="06:01 PM"/>
    <n v="8.1000003814697266"/>
    <n v="34"/>
    <n v="138.80000305175781"/>
    <m/>
    <m/>
    <n v="1"/>
  </r>
  <r>
    <x v="0"/>
    <x v="3"/>
    <x v="3"/>
    <x v="3"/>
    <s v="3875519958"/>
    <s v="completed"/>
    <n v="248"/>
    <n v="0"/>
    <n v="184.39999389648437"/>
    <n v="0"/>
    <n v="184.39999389648437"/>
    <n v="0"/>
    <n v="0"/>
    <n v="-248"/>
    <n v="-63.599998474121094"/>
    <s v="luxury_sedan"/>
    <s v="05:47 PM"/>
    <n v="11.800000190734863"/>
    <n v="50"/>
    <n v="184.39999389648437"/>
    <m/>
    <m/>
    <n v="1"/>
  </r>
  <r>
    <x v="0"/>
    <x v="6"/>
    <x v="6"/>
    <x v="6"/>
    <s v="3875439004"/>
    <s v="completed"/>
    <n v="228"/>
    <n v="0"/>
    <n v="154.44999694824219"/>
    <n v="29.690000534057617"/>
    <n v="154.44999694824219"/>
    <n v="0"/>
    <n v="0"/>
    <n v="-228"/>
    <n v="-73.550003051757813"/>
    <s v="compact"/>
    <s v="05:44 PM"/>
    <n v="8.3999996185302734"/>
    <n v="31"/>
    <n v="124.76000213623047"/>
    <m/>
    <m/>
    <n v="1"/>
  </r>
  <r>
    <x v="0"/>
    <x v="4"/>
    <x v="4"/>
    <x v="4"/>
    <s v="3875273193"/>
    <s v="completed"/>
    <n v="287"/>
    <n v="287"/>
    <n v="197.88999938964844"/>
    <n v="53.459999084472656"/>
    <n v="197.88999938964844"/>
    <n v="-5.000000074505806E-2"/>
    <n v="0"/>
    <n v="0"/>
    <n v="197.83999633789063"/>
    <s v="prime_play"/>
    <s v="05:06 PM"/>
    <n v="9.8999996185302734"/>
    <n v="24"/>
    <n v="144.42999267578125"/>
    <m/>
    <m/>
    <n v="1"/>
  </r>
  <r>
    <x v="0"/>
    <x v="6"/>
    <x v="6"/>
    <x v="6"/>
    <s v="3875204730"/>
    <s v="completed"/>
    <n v="479"/>
    <n v="0"/>
    <n v="312.20001220703125"/>
    <n v="0"/>
    <n v="312.20001220703125"/>
    <n v="0"/>
    <n v="35"/>
    <n v="-479"/>
    <n v="-131.80000305175781"/>
    <s v="luxury_sedan"/>
    <s v="04:57 PM"/>
    <n v="23.600000381469727"/>
    <n v="49"/>
    <n v="312.20001220703125"/>
    <m/>
    <m/>
    <n v="1"/>
  </r>
  <r>
    <x v="0"/>
    <x v="3"/>
    <x v="3"/>
    <x v="3"/>
    <s v="3875199057"/>
    <s v="completed"/>
    <n v="558"/>
    <n v="558"/>
    <n v="372.42999267578125"/>
    <n v="177.22999572753906"/>
    <n v="372.42999267578125"/>
    <n v="0"/>
    <n v="27"/>
    <n v="0"/>
    <n v="399.42999267578125"/>
    <s v="prime_play"/>
    <s v="04:44 PM"/>
    <n v="14"/>
    <n v="48"/>
    <n v="195.19999694824219"/>
    <m/>
    <m/>
    <n v="1"/>
  </r>
  <r>
    <x v="0"/>
    <x v="6"/>
    <x v="6"/>
    <x v="6"/>
    <s v="3875151203"/>
    <s v="completed"/>
    <n v="125"/>
    <n v="0"/>
    <n v="78.400001525878906"/>
    <n v="0"/>
    <n v="78.400001525878906"/>
    <n v="0"/>
    <n v="0"/>
    <n v="-125"/>
    <n v="-46.599998474121094"/>
    <s v="luxury_sedan"/>
    <s v="04:34 PM"/>
    <n v="3.2999999523162842"/>
    <n v="12"/>
    <n v="78.400001525878906"/>
    <m/>
    <m/>
    <n v="1"/>
  </r>
  <r>
    <x v="0"/>
    <x v="4"/>
    <x v="4"/>
    <x v="4"/>
    <s v="3875010050"/>
    <s v="completed"/>
    <n v="274"/>
    <n v="0"/>
    <n v="202.39999389648437"/>
    <n v="0"/>
    <n v="202.39999389648437"/>
    <n v="0"/>
    <n v="0"/>
    <n v="-274"/>
    <n v="-71.599998474121094"/>
    <s v="compact"/>
    <s v="04:00 PM"/>
    <n v="17"/>
    <n v="44"/>
    <n v="202.39999389648437"/>
    <m/>
    <m/>
    <n v="1"/>
  </r>
  <r>
    <x v="0"/>
    <x v="3"/>
    <x v="3"/>
    <x v="3"/>
    <s v="3875036938"/>
    <s v="completed"/>
    <n v="339"/>
    <n v="0"/>
    <n v="209.39999389648437"/>
    <n v="9.6000003814697266"/>
    <n v="209.39999389648437"/>
    <n v="0"/>
    <n v="27"/>
    <n v="-339"/>
    <n v="-102.59999847412109"/>
    <s v="prime_play"/>
    <s v="03:59 PM"/>
    <n v="14.600000381469727"/>
    <n v="43"/>
    <n v="199.80000305175781"/>
    <m/>
    <m/>
    <n v="1"/>
  </r>
  <r>
    <x v="0"/>
    <x v="6"/>
    <x v="6"/>
    <x v="6"/>
    <s v="3875015190"/>
    <s v="completed"/>
    <n v="262"/>
    <n v="0"/>
    <n v="174.39999389648437"/>
    <n v="0"/>
    <n v="174.39999389648437"/>
    <n v="0"/>
    <n v="0"/>
    <n v="-262"/>
    <n v="-87.599998474121094"/>
    <s v="prime_play"/>
    <s v="03:54 PM"/>
    <n v="13.300000190734863"/>
    <n v="28"/>
    <n v="174.39999389648437"/>
    <m/>
    <m/>
    <n v="1"/>
  </r>
  <r>
    <x v="0"/>
    <x v="3"/>
    <x v="3"/>
    <x v="3"/>
    <s v="3874959776"/>
    <s v="completed"/>
    <n v="152"/>
    <n v="0"/>
    <n v="103.91999816894531"/>
    <n v="24.319999694824219"/>
    <n v="103.91999816894531"/>
    <n v="0"/>
    <n v="0"/>
    <n v="-152"/>
    <n v="-48.080001831054688"/>
    <s v="prime_play"/>
    <s v="03:44 PM"/>
    <n v="3.2000000476837158"/>
    <n v="14"/>
    <n v="79.599998474121094"/>
    <m/>
    <m/>
    <n v="1"/>
  </r>
  <r>
    <x v="0"/>
    <x v="6"/>
    <x v="6"/>
    <x v="6"/>
    <s v="3874894495"/>
    <s v="completed"/>
    <n v="166"/>
    <n v="0"/>
    <n v="110.37000274658203"/>
    <n v="3.7699999809265137"/>
    <n v="110.37000274658203"/>
    <n v="0"/>
    <n v="0"/>
    <n v="-166"/>
    <n v="-55.630001068115234"/>
    <s v="prime_play"/>
    <s v="03:19 PM"/>
    <n v="6.1999998092651367"/>
    <n v="17"/>
    <n v="106.59999847412109"/>
    <m/>
    <m/>
    <n v="1"/>
  </r>
  <r>
    <x v="0"/>
    <x v="5"/>
    <x v="5"/>
    <x v="5"/>
    <s v="3874891447"/>
    <s v="completed"/>
    <n v="342"/>
    <n v="0"/>
    <n v="254.60000610351562"/>
    <n v="0"/>
    <n v="254.60000610351562"/>
    <n v="0"/>
    <n v="0"/>
    <n v="-342"/>
    <n v="-87.400001525878906"/>
    <s v="luxury_sedan"/>
    <s v="03:13 PM"/>
    <n v="18.299999237060547"/>
    <n v="55"/>
    <n v="254.60000610351562"/>
    <m/>
    <m/>
    <n v="1"/>
  </r>
  <r>
    <x v="0"/>
    <x v="3"/>
    <x v="3"/>
    <x v="3"/>
    <s v="3874830931"/>
    <s v="completed"/>
    <n v="154"/>
    <n v="0"/>
    <n v="114.40000152587891"/>
    <n v="0"/>
    <n v="114.40000152587891"/>
    <n v="0"/>
    <n v="0"/>
    <n v="-154"/>
    <n v="-39.599998474121094"/>
    <s v="luxury_sedan"/>
    <s v="02:58 PM"/>
    <n v="6.8000001907348633"/>
    <n v="20"/>
    <n v="114.40000152587891"/>
    <m/>
    <m/>
    <n v="1"/>
  </r>
  <r>
    <x v="0"/>
    <x v="4"/>
    <x v="4"/>
    <x v="4"/>
    <s v="3874762470"/>
    <s v="completed"/>
    <n v="435"/>
    <n v="0"/>
    <n v="323.60000610351562"/>
    <n v="0"/>
    <n v="323.60000610351562"/>
    <n v="0"/>
    <n v="0"/>
    <n v="-435"/>
    <n v="-111.40000152587891"/>
    <s v="luxury_sedan"/>
    <s v="02:41 PM"/>
    <n v="25.799999237060547"/>
    <n v="34"/>
    <n v="323.60000610351562"/>
    <m/>
    <m/>
    <n v="1"/>
  </r>
  <r>
    <x v="0"/>
    <x v="6"/>
    <x v="6"/>
    <x v="6"/>
    <s v="3874651069"/>
    <s v="completed"/>
    <n v="333"/>
    <n v="0"/>
    <n v="276.10000610351562"/>
    <n v="80.900001525878906"/>
    <n v="276.10000610351562"/>
    <n v="0"/>
    <n v="0"/>
    <n v="-333"/>
    <n v="-56.900001525878906"/>
    <s v="compact"/>
    <s v="02:08 PM"/>
    <n v="16"/>
    <n v="48"/>
    <n v="195.19999694824219"/>
    <m/>
    <m/>
    <n v="1"/>
  </r>
  <r>
    <x v="0"/>
    <x v="5"/>
    <x v="5"/>
    <x v="5"/>
    <s v="3874620622"/>
    <s v="completed"/>
    <n v="852"/>
    <n v="0"/>
    <n v="549.20001220703125"/>
    <n v="274.60000610351562"/>
    <n v="549.20001220703125"/>
    <n v="0"/>
    <n v="0"/>
    <n v="-852"/>
    <n v="-302.79998779296875"/>
    <s v="prime_play"/>
    <s v="01:53 PM"/>
    <n v="19.799999237060547"/>
    <n v="57"/>
    <n v="274.60000610351562"/>
    <m/>
    <m/>
    <n v="1"/>
  </r>
  <r>
    <x v="0"/>
    <x v="6"/>
    <x v="6"/>
    <x v="6"/>
    <s v="3874551838"/>
    <s v="completed"/>
    <n v="185"/>
    <n v="0"/>
    <n v="122.95999908447266"/>
    <n v="3.9600000381469727"/>
    <n v="122.95999908447266"/>
    <n v="0"/>
    <n v="0"/>
    <n v="-185"/>
    <n v="-62.040000915527344"/>
    <s v="prime_play"/>
    <s v="01:35 PM"/>
    <n v="7"/>
    <n v="23"/>
    <n v="119"/>
    <m/>
    <m/>
    <n v="1"/>
  </r>
  <r>
    <x v="0"/>
    <x v="3"/>
    <x v="3"/>
    <x v="3"/>
    <s v="3874558111"/>
    <s v="completed"/>
    <n v="298"/>
    <n v="0"/>
    <n v="168.60000610351562"/>
    <n v="0"/>
    <n v="168.60000610351562"/>
    <n v="0"/>
    <n v="0"/>
    <n v="-298"/>
    <n v="-129.39999389648437"/>
    <s v="luxury_sedan"/>
    <s v="01:26 PM"/>
    <n v="11.699999809265137"/>
    <n v="35"/>
    <n v="168.60000610351562"/>
    <m/>
    <m/>
    <n v="1"/>
  </r>
  <r>
    <x v="0"/>
    <x v="6"/>
    <x v="6"/>
    <x v="6"/>
    <s v="3874467436"/>
    <s v="completed"/>
    <n v="153"/>
    <n v="0"/>
    <n v="113.55999755859375"/>
    <n v="0"/>
    <n v="113.55999755859375"/>
    <n v="0"/>
    <n v="0"/>
    <n v="-153"/>
    <n v="-39.439998626708984"/>
    <s v="compact"/>
    <s v="01:05 PM"/>
    <n v="7.9000000953674316"/>
    <n v="23"/>
    <n v="113.55999755859375"/>
    <m/>
    <m/>
    <n v="1"/>
  </r>
  <r>
    <x v="0"/>
    <x v="5"/>
    <x v="5"/>
    <x v="5"/>
    <s v="3874429565"/>
    <s v="completed"/>
    <n v="551"/>
    <n v="0"/>
    <n v="336"/>
    <n v="0"/>
    <n v="336"/>
    <n v="0"/>
    <n v="0"/>
    <n v="-551"/>
    <n v="-215"/>
    <s v="prime_play"/>
    <s v="12:50 PM"/>
    <n v="24.399999618530273"/>
    <n v="72"/>
    <n v="336"/>
    <m/>
    <m/>
    <n v="1"/>
  </r>
  <r>
    <x v="0"/>
    <x v="6"/>
    <x v="6"/>
    <x v="6"/>
    <s v="3874358777"/>
    <s v="completed"/>
    <n v="243"/>
    <n v="0"/>
    <n v="180.83999633789063"/>
    <n v="0"/>
    <n v="180.83999633789063"/>
    <n v="0"/>
    <n v="0"/>
    <n v="-243"/>
    <n v="-62.159999847412109"/>
    <s v="compact"/>
    <s v="12:26 PM"/>
    <n v="15.699999809265137"/>
    <n v="37"/>
    <n v="180.83999633789063"/>
    <m/>
    <m/>
    <n v="1"/>
  </r>
  <r>
    <x v="0"/>
    <x v="4"/>
    <x v="4"/>
    <x v="4"/>
    <s v="3874332256"/>
    <s v="completed"/>
    <n v="509"/>
    <n v="0"/>
    <n v="377.19000244140625"/>
    <n v="3.9999999105930328E-2"/>
    <n v="377.19000244140625"/>
    <n v="-0.25999999046325684"/>
    <n v="0"/>
    <n v="-509"/>
    <n v="-132.07000732421875"/>
    <s v="compact"/>
    <s v="12:17 PM"/>
    <n v="29.200000762939453"/>
    <n v="56"/>
    <n v="377.14999389648437"/>
    <m/>
    <m/>
    <n v="1"/>
  </r>
  <r>
    <x v="0"/>
    <x v="3"/>
    <x v="3"/>
    <x v="3"/>
    <s v="3874311177"/>
    <s v="completed"/>
    <n v="689"/>
    <n v="0"/>
    <n v="469.97000122070312"/>
    <n v="84.370002746582031"/>
    <n v="469.97000122070312"/>
    <n v="0"/>
    <n v="0"/>
    <n v="-689"/>
    <n v="-219.02999877929687"/>
    <s v="prime_play"/>
    <s v="12:15 PM"/>
    <n v="28.399999618530273"/>
    <n v="74"/>
    <n v="385.60000610351562"/>
    <m/>
    <m/>
    <n v="1"/>
  </r>
  <r>
    <x v="0"/>
    <x v="6"/>
    <x v="6"/>
    <x v="6"/>
    <s v="3874158548"/>
    <s v="completed"/>
    <n v="162"/>
    <n v="162"/>
    <n v="120.45999908447266"/>
    <n v="28.260000228881836"/>
    <n v="120.45999908447266"/>
    <n v="0"/>
    <n v="0"/>
    <n v="0"/>
    <n v="120.45999908447266"/>
    <s v="luxury_sedan"/>
    <s v="11:29 AM"/>
    <n v="4.4000000953674316"/>
    <n v="17"/>
    <n v="92.199996948242187"/>
    <m/>
    <m/>
    <n v="1"/>
  </r>
  <r>
    <x v="0"/>
    <x v="3"/>
    <x v="3"/>
    <x v="3"/>
    <s v="3873869145"/>
    <s v="completed"/>
    <n v="859"/>
    <n v="0"/>
    <n v="638.84002685546875"/>
    <n v="163.24000549316406"/>
    <n v="638.84002685546875"/>
    <n v="0"/>
    <n v="0"/>
    <n v="-859"/>
    <n v="-220.16000366210937"/>
    <s v="luxury_sedan"/>
    <s v="10:09 AM"/>
    <n v="34.799999237060547"/>
    <n v="78"/>
    <n v="475.60000610351562"/>
    <m/>
    <m/>
    <n v="1"/>
  </r>
  <r>
    <x v="0"/>
    <x v="6"/>
    <x v="6"/>
    <x v="6"/>
    <s v="3873884474"/>
    <s v="completed"/>
    <n v="453"/>
    <n v="0"/>
    <n v="306.44000244140625"/>
    <n v="49.040000915527344"/>
    <n v="306.44000244140625"/>
    <n v="0"/>
    <n v="0"/>
    <n v="-453"/>
    <n v="-146.55999755859375"/>
    <s v="prime_play"/>
    <s v="10:02 AM"/>
    <n v="17.700000762939453"/>
    <n v="65"/>
    <n v="257.39999389648437"/>
    <m/>
    <m/>
    <n v="1"/>
  </r>
  <r>
    <x v="0"/>
    <x v="3"/>
    <x v="3"/>
    <x v="3"/>
    <s v="3873813506"/>
    <s v="completed"/>
    <n v="101"/>
    <n v="101"/>
    <n v="68"/>
    <n v="0"/>
    <n v="68"/>
    <n v="0"/>
    <n v="0"/>
    <n v="0"/>
    <n v="68"/>
    <s v="prime_play"/>
    <s v="09:42 AM"/>
    <n v="2.5"/>
    <n v="8"/>
    <n v="68"/>
    <m/>
    <m/>
    <n v="1"/>
  </r>
  <r>
    <x v="0"/>
    <x v="4"/>
    <x v="4"/>
    <x v="4"/>
    <s v="3873695736"/>
    <s v="completed"/>
    <n v="1036"/>
    <n v="0"/>
    <n v="757.280029296875"/>
    <n v="64.160003662109375"/>
    <n v="757.280029296875"/>
    <n v="0"/>
    <n v="55"/>
    <n v="-1036"/>
    <n v="-223.72000122070312"/>
    <s v="compact"/>
    <s v="09:21 AM"/>
    <n v="47.099998474121094"/>
    <n v="97"/>
    <n v="693.1199951171875"/>
    <m/>
    <m/>
    <n v="1"/>
  </r>
  <r>
    <x v="0"/>
    <x v="6"/>
    <x v="6"/>
    <x v="6"/>
    <s v="3873628280"/>
    <s v="completed"/>
    <n v="253"/>
    <n v="253"/>
    <n v="188.25999450683594"/>
    <n v="6.0199999809265137"/>
    <n v="188.25999450683594"/>
    <n v="0"/>
    <n v="0"/>
    <n v="0"/>
    <n v="188.25999450683594"/>
    <s v="compact"/>
    <s v="09:01 AM"/>
    <n v="14.100000381469727"/>
    <n v="52"/>
    <n v="182.24000549316406"/>
    <m/>
    <m/>
    <n v="1"/>
  </r>
  <r>
    <x v="0"/>
    <x v="4"/>
    <x v="4"/>
    <x v="4"/>
    <s v="3873520829"/>
    <s v="completed"/>
    <n v="209"/>
    <n v="0"/>
    <n v="153.58999633789063"/>
    <n v="2.1500000953674316"/>
    <n v="153.58999633789063"/>
    <n v="0"/>
    <n v="0"/>
    <n v="-209"/>
    <n v="-55.409999847412109"/>
    <s v="compact"/>
    <s v="08:37 AM"/>
    <n v="12.100000381469727"/>
    <n v="34"/>
    <n v="151.44000244140625"/>
    <m/>
    <m/>
    <n v="1"/>
  </r>
  <r>
    <x v="0"/>
    <x v="4"/>
    <x v="4"/>
    <x v="4"/>
    <s v="3873416741"/>
    <s v="completed"/>
    <n v="223"/>
    <n v="0"/>
    <n v="164.24000549316406"/>
    <n v="0"/>
    <n v="164.24000549316406"/>
    <n v="0"/>
    <n v="0"/>
    <n v="-223"/>
    <n v="-58.759998321533203"/>
    <s v="compact"/>
    <s v="07:54 AM"/>
    <n v="14.100000381469727"/>
    <n v="34"/>
    <n v="164.24000549316406"/>
    <m/>
    <m/>
    <n v="1"/>
  </r>
  <r>
    <x v="0"/>
    <x v="6"/>
    <x v="6"/>
    <x v="6"/>
    <s v="f7766b6a70e07890efe22d704661f29c"/>
    <s v="completed"/>
    <n v="0"/>
    <n v="94"/>
    <n v="338.70001220703125"/>
    <n v="0"/>
    <n v="338.70001220703125"/>
    <n v="0"/>
    <n v="55"/>
    <n v="-381"/>
    <n v="12.699999809265137"/>
    <s v="Share"/>
    <s v="07:30 AM"/>
    <n v="31.649999618530273"/>
    <n v="69"/>
    <n v="338.70001220703125"/>
    <s v="OSN:1270789237,OSN:1270794029,OSN:1270798469,OSN:1270799239"/>
    <n v="4"/>
    <n v="4"/>
  </r>
  <r>
    <x v="0"/>
    <x v="4"/>
    <x v="4"/>
    <x v="4"/>
    <s v="3873356986"/>
    <s v="completed"/>
    <n v="284"/>
    <n v="0"/>
    <n v="170.75999450683594"/>
    <n v="0"/>
    <n v="170.75999450683594"/>
    <n v="-0.10000000149011612"/>
    <n v="27"/>
    <n v="-284"/>
    <n v="-86.339996337890625"/>
    <s v="prime_play"/>
    <s v="07:19 AM"/>
    <n v="12.100000381469727"/>
    <n v="24"/>
    <n v="170.75999450683594"/>
    <m/>
    <m/>
    <n v="1"/>
  </r>
  <r>
    <x v="0"/>
    <x v="3"/>
    <x v="3"/>
    <x v="3"/>
    <s v="3873331067"/>
    <s v="completed"/>
    <n v="311"/>
    <n v="0"/>
    <n v="231.16000366210937"/>
    <n v="0"/>
    <n v="231.16000366210937"/>
    <n v="-9.9999997764825821E-3"/>
    <n v="0"/>
    <n v="-311"/>
    <n v="-79.849998474121094"/>
    <s v="luxury_sedan"/>
    <s v="07:02 AM"/>
    <n v="18.100000381469727"/>
    <n v="33"/>
    <n v="231.16000366210937"/>
    <m/>
    <m/>
    <n v="1"/>
  </r>
  <r>
    <x v="0"/>
    <x v="4"/>
    <x v="4"/>
    <x v="4"/>
    <s v="3873326360"/>
    <s v="completed"/>
    <n v="168"/>
    <n v="0"/>
    <n v="103.66000366210937"/>
    <n v="1.9999999552965164E-2"/>
    <n v="103.66000366210937"/>
    <n v="0"/>
    <n v="27"/>
    <n v="-168"/>
    <n v="-37.340000152587891"/>
    <s v="compact"/>
    <s v="06:57 AM"/>
    <n v="7.5999999046325684"/>
    <n v="15"/>
    <n v="103.63999938964844"/>
    <m/>
    <m/>
    <n v="1"/>
  </r>
  <r>
    <x v="0"/>
    <x v="5"/>
    <x v="5"/>
    <x v="5"/>
    <s v="3873324857"/>
    <s v="completed"/>
    <n v="1600"/>
    <n v="0"/>
    <n v="1082.3699951171875"/>
    <n v="115.97000122070312"/>
    <n v="1082.3699951171875"/>
    <n v="0"/>
    <n v="0"/>
    <n v="-1600"/>
    <n v="-517.6300048828125"/>
    <s v="prime_play"/>
    <s v="06:52 AM"/>
    <n v="65.699996948242188"/>
    <n v="198"/>
    <n v="966.4000244140625"/>
    <m/>
    <m/>
    <n v="1"/>
  </r>
  <r>
    <x v="0"/>
    <x v="3"/>
    <x v="3"/>
    <x v="3"/>
    <s v="3873295918"/>
    <s v="completed"/>
    <n v="328"/>
    <n v="0"/>
    <n v="229.19999694824219"/>
    <n v="111.19999694824219"/>
    <n v="229.19999694824219"/>
    <n v="0"/>
    <n v="0"/>
    <n v="-328"/>
    <n v="-98.800003051757812"/>
    <s v="prime_play"/>
    <s v="06:28 AM"/>
    <n v="7.5"/>
    <n v="18"/>
    <n v="118"/>
    <m/>
    <m/>
    <n v="1"/>
  </r>
  <r>
    <x v="0"/>
    <x v="4"/>
    <x v="4"/>
    <x v="4"/>
    <s v="3873294734"/>
    <s v="completed"/>
    <n v="83"/>
    <n v="0"/>
    <n v="91.400001525878906"/>
    <n v="0"/>
    <n v="91.400001525878906"/>
    <n v="0"/>
    <n v="0"/>
    <n v="-83"/>
    <n v="8.3999996185302734"/>
    <s v="compact"/>
    <s v="06:24 AM"/>
    <n v="6"/>
    <n v="13"/>
    <n v="91.400001525878906"/>
    <m/>
    <m/>
    <n v="1"/>
  </r>
  <r>
    <x v="0"/>
    <x v="4"/>
    <x v="4"/>
    <x v="4"/>
    <s v="3873271973"/>
    <s v="completed"/>
    <n v="210"/>
    <n v="0"/>
    <n v="141"/>
    <n v="0"/>
    <n v="141"/>
    <n v="0"/>
    <n v="0"/>
    <n v="-210"/>
    <n v="-69"/>
    <s v="prime_play"/>
    <s v="06:02 AM"/>
    <n v="10"/>
    <n v="21"/>
    <n v="141"/>
    <m/>
    <m/>
    <n v="1"/>
  </r>
  <r>
    <x v="0"/>
    <x v="3"/>
    <x v="3"/>
    <x v="3"/>
    <s v="3873264907"/>
    <s v="completed"/>
    <n v="321"/>
    <n v="0"/>
    <n v="167.39999389648437"/>
    <n v="0"/>
    <n v="167.39999389648437"/>
    <n v="0"/>
    <n v="0"/>
    <n v="-321"/>
    <n v="-153.60000610351562"/>
    <s v="prime_play"/>
    <s v="05:46 AM"/>
    <n v="12.800000190734863"/>
    <n v="25"/>
    <n v="167.39999389648437"/>
    <m/>
    <m/>
    <n v="1"/>
  </r>
  <r>
    <x v="0"/>
    <x v="4"/>
    <x v="4"/>
    <x v="4"/>
    <s v="3873240080"/>
    <s v="completed"/>
    <n v="228"/>
    <n v="228"/>
    <n v="169.41999816894531"/>
    <n v="57.220001220703125"/>
    <n v="169.41999816894531"/>
    <n v="0"/>
    <n v="0"/>
    <n v="0"/>
    <n v="169.41999816894531"/>
    <s v="luxury_sedan"/>
    <s v="05:16 AM"/>
    <n v="7.4000000953674316"/>
    <n v="13"/>
    <n v="112.19999694824219"/>
    <m/>
    <m/>
    <n v="1"/>
  </r>
  <r>
    <x v="0"/>
    <x v="4"/>
    <x v="4"/>
    <x v="4"/>
    <s v="3873230107"/>
    <s v="completed"/>
    <n v="253"/>
    <n v="0"/>
    <n v="186.8800048828125"/>
    <n v="80.400001525878906"/>
    <n v="186.8800048828125"/>
    <n v="0"/>
    <n v="0"/>
    <n v="-253"/>
    <n v="-66.120002746582031"/>
    <s v="compact"/>
    <s v="04:59 AM"/>
    <n v="8.1999998092651367"/>
    <n v="14"/>
    <n v="106.48000335693359"/>
    <m/>
    <m/>
    <n v="1"/>
  </r>
  <r>
    <x v="0"/>
    <x v="3"/>
    <x v="3"/>
    <x v="3"/>
    <s v="3873174079"/>
    <s v="completed"/>
    <n v="194"/>
    <n v="0"/>
    <n v="130"/>
    <n v="0"/>
    <n v="130"/>
    <n v="0"/>
    <n v="0"/>
    <n v="-194"/>
    <n v="-64"/>
    <s v="prime_play"/>
    <s v="02:51 AM"/>
    <n v="9.5"/>
    <n v="16"/>
    <n v="130"/>
    <m/>
    <m/>
    <n v="1"/>
  </r>
  <r>
    <x v="0"/>
    <x v="3"/>
    <x v="3"/>
    <x v="3"/>
    <s v="3873136375"/>
    <s v="completed"/>
    <n v="309"/>
    <n v="309"/>
    <n v="159.60000610351562"/>
    <n v="0"/>
    <n v="159.60000610351562"/>
    <n v="0"/>
    <n v="0"/>
    <n v="0"/>
    <n v="159.60000610351562"/>
    <s v="prime_play"/>
    <s v="01:12 AM"/>
    <n v="12.199999809265137"/>
    <n v="22"/>
    <n v="159.60000610351562"/>
    <m/>
    <m/>
    <n v="1"/>
  </r>
  <r>
    <x v="0"/>
    <x v="5"/>
    <x v="5"/>
    <x v="5"/>
    <s v="3873116722"/>
    <s v="completed"/>
    <n v="283"/>
    <n v="0"/>
    <n v="157.60000610351562"/>
    <n v="0"/>
    <n v="157.60000610351562"/>
    <n v="0"/>
    <n v="0"/>
    <n v="-283"/>
    <n v="-125.40000152587891"/>
    <s v="luxury_sedan"/>
    <s v="12:43 AM"/>
    <n v="11.699999809265137"/>
    <n v="24"/>
    <n v="157.60000610351562"/>
    <m/>
    <m/>
    <n v="1"/>
  </r>
  <r>
    <x v="0"/>
    <x v="7"/>
    <x v="7"/>
    <x v="7"/>
    <s v="387692923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8"/>
    <x v="8"/>
    <x v="8"/>
    <s v="387505636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9"/>
    <x v="9"/>
    <x v="9"/>
    <s v="3874827346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10"/>
    <x v="10"/>
    <x v="10"/>
    <s v="3874289000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0"/>
    <x v="10"/>
    <x v="10"/>
    <s v="3874192894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0"/>
    <x v="10"/>
    <x v="10"/>
    <s v="b13f1df6b7400cca399293242cc49a3b"/>
    <s v="cancelled"/>
    <n v="0"/>
    <n v="0"/>
    <n v="0"/>
    <n v="0"/>
    <n v="0"/>
    <n v="0"/>
    <n v="0"/>
    <n v="0"/>
    <n v="0"/>
    <s v="Share"/>
    <s v="11:40 AM"/>
    <n v="0"/>
    <n v="0"/>
    <n v="0"/>
    <s v="OSN:1270854971"/>
    <n v="0"/>
    <n v="0"/>
  </r>
  <r>
    <x v="0"/>
    <x v="7"/>
    <x v="7"/>
    <x v="7"/>
    <s v="3873877897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"/>
    <x v="7"/>
    <x v="7"/>
    <s v="3873835825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1"/>
    <x v="11"/>
    <x v="11"/>
    <s v="3873855106"/>
    <s v="cancelled"/>
    <n v="0"/>
    <n v="0"/>
    <n v="22.299999237060547"/>
    <n v="0"/>
    <n v="22.299999237060547"/>
    <n v="0"/>
    <n v="0"/>
    <n v="0"/>
    <n v="22.299999237060547"/>
    <s v="economy_suv"/>
    <s v="09:54 AM"/>
    <n v="0"/>
    <n v="0"/>
    <n v="0"/>
    <m/>
    <m/>
    <n v="0"/>
  </r>
  <r>
    <x v="0"/>
    <x v="10"/>
    <x v="10"/>
    <x v="10"/>
    <s v="3873693025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0"/>
    <x v="10"/>
    <x v="10"/>
    <s v="3873625149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7"/>
    <x v="7"/>
    <x v="7"/>
    <s v="3873568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8"/>
    <x v="8"/>
    <x v="8"/>
    <s v="387354053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8"/>
    <x v="8"/>
    <x v="8"/>
    <s v="3873496763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1"/>
    <x v="11"/>
    <x v="11"/>
    <s v="3873358854"/>
    <s v="cancelled"/>
    <n v="0"/>
    <n v="0"/>
    <n v="0"/>
    <n v="0"/>
    <n v="0"/>
    <n v="0"/>
    <n v="0"/>
    <n v="0"/>
    <n v="0"/>
    <s v="economy_suv"/>
    <s v="07:28 AM"/>
    <n v="0"/>
    <n v="0"/>
    <n v="0"/>
    <m/>
    <m/>
    <n v="0"/>
  </r>
  <r>
    <x v="0"/>
    <x v="10"/>
    <x v="10"/>
    <x v="10"/>
    <s v="3873280894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10"/>
    <x v="10"/>
    <x v="10"/>
    <s v="3873270185"/>
    <s v="cancelled"/>
    <n v="0"/>
    <n v="0"/>
    <n v="0"/>
    <n v="0"/>
    <n v="0"/>
    <n v="0"/>
    <n v="0"/>
    <n v="0"/>
    <n v="0"/>
    <s v="micro"/>
    <s v="05:54 AM"/>
    <n v="0"/>
    <n v="0"/>
    <n v="0"/>
    <m/>
    <m/>
    <n v="0"/>
  </r>
  <r>
    <x v="0"/>
    <x v="10"/>
    <x v="10"/>
    <x v="10"/>
    <s v="3873253140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10"/>
    <x v="10"/>
    <x v="10"/>
    <s v="3873242658"/>
    <s v="cancelled"/>
    <n v="0"/>
    <n v="0"/>
    <n v="0"/>
    <n v="0"/>
    <n v="0"/>
    <n v="0"/>
    <n v="0"/>
    <n v="0"/>
    <n v="0"/>
    <s v="micro"/>
    <s v="05:21 AM"/>
    <n v="0"/>
    <n v="0"/>
    <n v="0"/>
    <m/>
    <m/>
    <n v="0"/>
  </r>
  <r>
    <x v="0"/>
    <x v="10"/>
    <x v="10"/>
    <x v="10"/>
    <s v="3873238833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8"/>
    <x v="8"/>
    <x v="8"/>
    <s v="3873205380"/>
    <s v="cancelled"/>
    <n v="0"/>
    <n v="0"/>
    <n v="22.299999237060547"/>
    <n v="0"/>
    <n v="22.299999237060547"/>
    <n v="0"/>
    <n v="0"/>
    <n v="0"/>
    <n v="22.299999237060547"/>
    <s v="prime_play"/>
    <s v="04:18 AM"/>
    <n v="0"/>
    <n v="0"/>
    <n v="0"/>
    <m/>
    <m/>
    <n v="0"/>
  </r>
  <r>
    <x v="0"/>
    <x v="10"/>
    <x v="10"/>
    <x v="10"/>
    <s v="3873193419"/>
    <s v="cancelled"/>
    <n v="0"/>
    <n v="0"/>
    <n v="0"/>
    <n v="0"/>
    <n v="0"/>
    <n v="0"/>
    <n v="0"/>
    <n v="0"/>
    <n v="0"/>
    <s v="micro"/>
    <s v="03:46 AM"/>
    <n v="0"/>
    <n v="0"/>
    <n v="0"/>
    <m/>
    <m/>
    <n v="0"/>
  </r>
  <r>
    <x v="0"/>
    <x v="7"/>
    <x v="7"/>
    <x v="7"/>
    <s v="3873165631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7"/>
    <x v="7"/>
    <x v="7"/>
    <s v="3876778246"/>
    <s v="completed"/>
    <n v="639"/>
    <n v="0"/>
    <n v="462.39999389648437"/>
    <n v="190.19999694824219"/>
    <n v="462.39999389648437"/>
    <n v="0"/>
    <n v="0"/>
    <n v="-639"/>
    <n v="-176.60000610351562"/>
    <s v="luxury_sedan"/>
    <s v="10:30 PM"/>
    <n v="21"/>
    <n v="42"/>
    <n v="272.20001220703125"/>
    <m/>
    <m/>
    <n v="1"/>
  </r>
  <r>
    <x v="0"/>
    <x v="7"/>
    <x v="7"/>
    <x v="7"/>
    <s v="3876584918"/>
    <s v="completed"/>
    <n v="576"/>
    <n v="0"/>
    <n v="400.54998779296875"/>
    <n v="145.75"/>
    <n v="400.54998779296875"/>
    <n v="0"/>
    <n v="0"/>
    <n v="-576"/>
    <n v="-175.44999694824219"/>
    <s v="prime_play"/>
    <s v="09:17 PM"/>
    <n v="18.399999618530273"/>
    <n v="54"/>
    <n v="254.80000305175781"/>
    <m/>
    <m/>
    <n v="1"/>
  </r>
  <r>
    <x v="0"/>
    <x v="8"/>
    <x v="8"/>
    <x v="8"/>
    <s v="3876595860"/>
    <s v="completed"/>
    <n v="342"/>
    <n v="0"/>
    <n v="189.25"/>
    <n v="74.650001525878906"/>
    <n v="189.25"/>
    <n v="0"/>
    <n v="0"/>
    <n v="-342"/>
    <n v="-152.75"/>
    <s v="prime_play"/>
    <s v="09:15 PM"/>
    <n v="6.1999998092651367"/>
    <n v="25"/>
    <n v="114.59999847412109"/>
    <m/>
    <m/>
    <n v="1"/>
  </r>
  <r>
    <x v="0"/>
    <x v="8"/>
    <x v="8"/>
    <x v="8"/>
    <s v="3876295140"/>
    <s v="completed"/>
    <n v="707"/>
    <n v="0"/>
    <n v="498.39999389648438"/>
    <n v="249.19999694824219"/>
    <n v="498.39999389648438"/>
    <n v="0"/>
    <n v="0"/>
    <n v="-707"/>
    <n v="-208.60000610351562"/>
    <s v="prime_play"/>
    <s v="08:14 PM"/>
    <n v="18.700000762939453"/>
    <n v="49"/>
    <n v="249.19999694824219"/>
    <m/>
    <m/>
    <n v="1"/>
  </r>
  <r>
    <x v="0"/>
    <x v="9"/>
    <x v="9"/>
    <x v="9"/>
    <s v="3876321227"/>
    <s v="completed"/>
    <n v="531"/>
    <n v="0"/>
    <n v="394.82998657226562"/>
    <n v="0"/>
    <n v="394.82998657226562"/>
    <n v="-0.18999999761581421"/>
    <n v="0"/>
    <n v="-531"/>
    <n v="-136.36000061035156"/>
    <s v="compact"/>
    <s v="08:12 PM"/>
    <n v="31.600000381469727"/>
    <n v="54"/>
    <n v="394.82998657226562"/>
    <m/>
    <m/>
    <n v="1"/>
  </r>
  <r>
    <x v="0"/>
    <x v="9"/>
    <x v="9"/>
    <x v="9"/>
    <s v="3875849967"/>
    <s v="completed"/>
    <n v="481"/>
    <n v="0"/>
    <n v="355.10000610351562"/>
    <n v="0.5"/>
    <n v="355.10000610351562"/>
    <n v="0"/>
    <n v="0"/>
    <n v="-481"/>
    <n v="-125.90000152587891"/>
    <s v="luxury_sedan"/>
    <s v="06:47 PM"/>
    <n v="25.299999237060547"/>
    <n v="71"/>
    <n v="354.60000610351562"/>
    <m/>
    <m/>
    <n v="1"/>
  </r>
  <r>
    <x v="0"/>
    <x v="7"/>
    <x v="7"/>
    <x v="7"/>
    <s v="3875698990"/>
    <s v="completed"/>
    <n v="1207"/>
    <n v="0"/>
    <n v="802.219970703125"/>
    <n v="229.6199951171875"/>
    <n v="802.219970703125"/>
    <n v="0"/>
    <n v="40"/>
    <n v="-1207"/>
    <n v="-364.77999877929687"/>
    <s v="prime_play"/>
    <s v="06:28 PM"/>
    <n v="39.799999237060547"/>
    <n v="115"/>
    <n v="572.5999755859375"/>
    <m/>
    <m/>
    <n v="1"/>
  </r>
  <r>
    <x v="0"/>
    <x v="9"/>
    <x v="9"/>
    <x v="9"/>
    <s v="3875592471"/>
    <s v="completed"/>
    <n v="153"/>
    <n v="0"/>
    <n v="99.010002136230469"/>
    <n v="9.9999997764825821E-3"/>
    <n v="99.010002136230469"/>
    <n v="0"/>
    <n v="0"/>
    <n v="-153"/>
    <n v="-53.990001678466797"/>
    <s v="luxury_sedan"/>
    <s v="06:09 PM"/>
    <n v="5.5"/>
    <n v="15"/>
    <n v="99"/>
    <m/>
    <m/>
    <n v="1"/>
  </r>
  <r>
    <x v="0"/>
    <x v="8"/>
    <x v="8"/>
    <x v="8"/>
    <s v="3875566518"/>
    <s v="completed"/>
    <n v="672"/>
    <n v="0"/>
    <n v="455.8599853515625"/>
    <n v="70.660003662109375"/>
    <n v="455.8599853515625"/>
    <n v="0"/>
    <n v="27"/>
    <n v="-672"/>
    <n v="-189.13999938964844"/>
    <s v="luxury_sedan"/>
    <s v="06:01 PM"/>
    <n v="25.100000381469727"/>
    <n v="104"/>
    <n v="385.20001220703125"/>
    <m/>
    <m/>
    <n v="1"/>
  </r>
  <r>
    <x v="0"/>
    <x v="7"/>
    <x v="7"/>
    <x v="7"/>
    <s v="3875404524"/>
    <s v="completed"/>
    <n v="336"/>
    <n v="0"/>
    <n v="224.39999389648437"/>
    <n v="0"/>
    <n v="224.39999389648437"/>
    <n v="0"/>
    <n v="0"/>
    <n v="-336"/>
    <n v="-111.59999847412109"/>
    <s v="prime_play"/>
    <s v="05:32 PM"/>
    <n v="16.700000762939453"/>
    <n v="44"/>
    <n v="224.39999389648437"/>
    <m/>
    <m/>
    <n v="1"/>
  </r>
  <r>
    <x v="0"/>
    <x v="9"/>
    <x v="9"/>
    <x v="9"/>
    <s v="3875391600"/>
    <s v="completed"/>
    <n v="209"/>
    <n v="0"/>
    <n v="153.75"/>
    <n v="16.549999237060547"/>
    <n v="153.75"/>
    <n v="0"/>
    <n v="0"/>
    <n v="-209"/>
    <n v="-55.25"/>
    <s v="luxury_sedan"/>
    <s v="05:30 PM"/>
    <n v="8.3999996185302734"/>
    <n v="30"/>
    <n v="137.19999694824219"/>
    <m/>
    <m/>
    <n v="1"/>
  </r>
  <r>
    <x v="0"/>
    <x v="8"/>
    <x v="8"/>
    <x v="8"/>
    <s v="3875312382"/>
    <s v="completed"/>
    <n v="308"/>
    <n v="0"/>
    <n v="176.39999389648437"/>
    <n v="0"/>
    <n v="176.39999389648437"/>
    <n v="0"/>
    <n v="0"/>
    <n v="-308"/>
    <n v="-131.60000610351562"/>
    <s v="luxury_sedan"/>
    <s v="05:09 PM"/>
    <n v="12.300000190734863"/>
    <n v="38"/>
    <n v="176.39999389648437"/>
    <m/>
    <m/>
    <n v="1"/>
  </r>
  <r>
    <x v="0"/>
    <x v="9"/>
    <x v="9"/>
    <x v="9"/>
    <s v="3875256582"/>
    <s v="completed"/>
    <n v="231"/>
    <n v="0"/>
    <n v="159.17999267578125"/>
    <n v="57.380001068115234"/>
    <n v="159.17999267578125"/>
    <n v="0"/>
    <n v="0"/>
    <n v="-231"/>
    <n v="-71.819999694824219"/>
    <s v="prime_play"/>
    <s v="05:04 PM"/>
    <n v="5.0999999046325684"/>
    <n v="21"/>
    <n v="101.80000305175781"/>
    <m/>
    <m/>
    <n v="1"/>
  </r>
  <r>
    <x v="0"/>
    <x v="9"/>
    <x v="9"/>
    <x v="9"/>
    <s v="3875106432"/>
    <s v="completed"/>
    <n v="213"/>
    <n v="0"/>
    <n v="142.60000610351562"/>
    <n v="0"/>
    <n v="142.60000610351562"/>
    <n v="0"/>
    <n v="0"/>
    <n v="-213"/>
    <n v="-70.400001525878906"/>
    <s v="prime_play"/>
    <s v="04:31 PM"/>
    <n v="8.6999998092651367"/>
    <n v="33"/>
    <n v="142.60000610351562"/>
    <m/>
    <m/>
    <n v="1"/>
  </r>
  <r>
    <x v="0"/>
    <x v="9"/>
    <x v="9"/>
    <x v="9"/>
    <s v="3874939010"/>
    <s v="completed"/>
    <n v="299"/>
    <n v="0"/>
    <n v="200.39999389648437"/>
    <n v="0"/>
    <n v="200.39999389648437"/>
    <n v="0"/>
    <n v="0"/>
    <n v="-299"/>
    <n v="-98.599998474121094"/>
    <s v="prime_play"/>
    <s v="03:40 PM"/>
    <n v="15.199999809265137"/>
    <n v="38"/>
    <n v="200.39999389648437"/>
    <m/>
    <m/>
    <n v="1"/>
  </r>
  <r>
    <x v="0"/>
    <x v="7"/>
    <x v="7"/>
    <x v="7"/>
    <s v="3874917865"/>
    <s v="completed"/>
    <n v="365"/>
    <n v="0"/>
    <n v="242.99000549316406"/>
    <n v="0.18999999761581421"/>
    <n v="242.99000549316406"/>
    <n v="0"/>
    <n v="0"/>
    <n v="-365"/>
    <n v="-122.01000213623047"/>
    <s v="prime_play"/>
    <s v="03:18 PM"/>
    <n v="18.100000381469727"/>
    <n v="50"/>
    <n v="242.80000305175781"/>
    <m/>
    <m/>
    <n v="1"/>
  </r>
  <r>
    <x v="0"/>
    <x v="9"/>
    <x v="9"/>
    <x v="9"/>
    <s v="3874872839"/>
    <s v="completed"/>
    <n v="147"/>
    <n v="0"/>
    <n v="97.199996948242188"/>
    <n v="0"/>
    <n v="97.199996948242188"/>
    <n v="0"/>
    <n v="0"/>
    <n v="-147"/>
    <n v="-49.799999237060547"/>
    <s v="prime_play"/>
    <s v="03:07 PM"/>
    <n v="4.9000000953674316"/>
    <n v="18"/>
    <n v="97.199996948242188"/>
    <m/>
    <m/>
    <n v="1"/>
  </r>
  <r>
    <x v="0"/>
    <x v="10"/>
    <x v="10"/>
    <x v="10"/>
    <s v="3874804636"/>
    <s v="completed"/>
    <n v="419"/>
    <n v="0"/>
    <n v="257.39999389648437"/>
    <n v="0"/>
    <n v="257.39999389648437"/>
    <n v="0"/>
    <n v="0"/>
    <n v="-419"/>
    <n v="-161.60000610351562"/>
    <s v="compact"/>
    <s v="02:45 PM"/>
    <n v="19.5"/>
    <n v="71"/>
    <n v="257.39999389648437"/>
    <m/>
    <m/>
    <n v="1"/>
  </r>
  <r>
    <x v="0"/>
    <x v="7"/>
    <x v="7"/>
    <x v="7"/>
    <s v="3874702400"/>
    <s v="completed"/>
    <n v="346"/>
    <n v="0"/>
    <n v="238.28999328613281"/>
    <n v="76.69000244140625"/>
    <n v="238.28999328613281"/>
    <n v="0"/>
    <n v="0"/>
    <n v="-346"/>
    <n v="-107.70999908447266"/>
    <s v="prime_play"/>
    <s v="02:22 PM"/>
    <n v="9.1999998092651367"/>
    <n v="48"/>
    <n v="161.60000610351562"/>
    <m/>
    <m/>
    <n v="1"/>
  </r>
  <r>
    <x v="0"/>
    <x v="9"/>
    <x v="9"/>
    <x v="9"/>
    <s v="3874665170"/>
    <s v="completed"/>
    <n v="374"/>
    <n v="0"/>
    <n v="258.48001098632812"/>
    <n v="94.080001831054687"/>
    <n v="258.48001098632812"/>
    <n v="0"/>
    <n v="0"/>
    <n v="-374"/>
    <n v="-115.51999664306641"/>
    <s v="prime_play"/>
    <s v="02:13 PM"/>
    <n v="10.800000190734863"/>
    <n v="38"/>
    <n v="164.39999389648437"/>
    <m/>
    <m/>
    <n v="1"/>
  </r>
  <r>
    <x v="0"/>
    <x v="7"/>
    <x v="7"/>
    <x v="7"/>
    <s v="3874590090"/>
    <s v="completed"/>
    <n v="224"/>
    <n v="0"/>
    <n v="165.36000061035156"/>
    <n v="27.559999465942383"/>
    <n v="165.36000061035156"/>
    <n v="0"/>
    <n v="0"/>
    <n v="-224"/>
    <n v="-58.639999389648438"/>
    <s v="luxury_sedan"/>
    <s v="01:49 PM"/>
    <n v="9.1000003814697266"/>
    <n v="25"/>
    <n v="137.80000305175781"/>
    <m/>
    <m/>
    <n v="1"/>
  </r>
  <r>
    <x v="0"/>
    <x v="9"/>
    <x v="9"/>
    <x v="9"/>
    <s v="3874571935"/>
    <s v="completed"/>
    <n v="256"/>
    <n v="0"/>
    <n v="190.39999389648437"/>
    <n v="20.399999618530273"/>
    <n v="190.39999389648437"/>
    <n v="0"/>
    <n v="0"/>
    <n v="-256"/>
    <n v="-65.599998474121094"/>
    <s v="luxury_sedan"/>
    <s v="01:35 PM"/>
    <n v="12"/>
    <n v="34"/>
    <n v="170"/>
    <m/>
    <m/>
    <n v="1"/>
  </r>
  <r>
    <x v="0"/>
    <x v="9"/>
    <x v="9"/>
    <x v="9"/>
    <s v="3874507396"/>
    <s v="completed"/>
    <n v="180"/>
    <n v="0"/>
    <n v="121.58000183105469"/>
    <n v="10.380000114440918"/>
    <n v="121.58000183105469"/>
    <n v="0"/>
    <n v="0"/>
    <n v="-180"/>
    <n v="-58.419998168945312"/>
    <s v="prime_play"/>
    <s v="01:14 PM"/>
    <n v="6.4000000953674316"/>
    <n v="20"/>
    <n v="111.19999694824219"/>
    <m/>
    <m/>
    <n v="1"/>
  </r>
  <r>
    <x v="0"/>
    <x v="7"/>
    <x v="7"/>
    <x v="7"/>
    <s v="3874497459"/>
    <s v="completed"/>
    <n v="189"/>
    <n v="189"/>
    <n v="140.19999694824219"/>
    <n v="0"/>
    <n v="140.19999694824219"/>
    <n v="0"/>
    <n v="0"/>
    <n v="0"/>
    <n v="140.19999694824219"/>
    <s v="luxury_sedan"/>
    <s v="01:13 PM"/>
    <n v="9.8999996185302734"/>
    <n v="21"/>
    <n v="140.19999694824219"/>
    <m/>
    <m/>
    <n v="1"/>
  </r>
  <r>
    <x v="0"/>
    <x v="8"/>
    <x v="8"/>
    <x v="8"/>
    <s v="3874407026"/>
    <s v="completed"/>
    <n v="596"/>
    <n v="0"/>
    <n v="407.1300048828125"/>
    <n v="76.129997253417969"/>
    <n v="407.1300048828125"/>
    <n v="0"/>
    <n v="0"/>
    <n v="-596"/>
    <n v="-188.8699951171875"/>
    <s v="prime_play"/>
    <s v="12:49 PM"/>
    <n v="23.5"/>
    <n v="69"/>
    <n v="331"/>
    <m/>
    <m/>
    <n v="1"/>
  </r>
  <r>
    <x v="0"/>
    <x v="9"/>
    <x v="9"/>
    <x v="9"/>
    <s v="3874371675"/>
    <s v="completed"/>
    <n v="295"/>
    <n v="0"/>
    <n v="205.27999877929687"/>
    <n v="97.680000305175781"/>
    <n v="205.27999877929687"/>
    <n v="0"/>
    <n v="0"/>
    <n v="-295"/>
    <n v="-89.720001220703125"/>
    <s v="prime_play"/>
    <s v="12:37 PM"/>
    <n v="6.1999998092651367"/>
    <n v="18"/>
    <n v="107.59999847412109"/>
    <m/>
    <m/>
    <n v="1"/>
  </r>
  <r>
    <x v="0"/>
    <x v="10"/>
    <x v="10"/>
    <x v="10"/>
    <s v="3874308551"/>
    <s v="completed"/>
    <n v="164"/>
    <n v="0"/>
    <n v="121.95999908447266"/>
    <n v="0"/>
    <n v="121.95999908447266"/>
    <n v="0"/>
    <n v="0"/>
    <n v="-164"/>
    <n v="-42.040000915527344"/>
    <s v="compact"/>
    <s v="12:07 PM"/>
    <n v="6.4000000953674316"/>
    <n v="41"/>
    <n v="121.95999908447266"/>
    <m/>
    <m/>
    <n v="1"/>
  </r>
  <r>
    <x v="0"/>
    <x v="8"/>
    <x v="8"/>
    <x v="8"/>
    <s v="3874271420"/>
    <s v="completed"/>
    <n v="183"/>
    <n v="148"/>
    <n v="115"/>
    <n v="0"/>
    <n v="115"/>
    <n v="0"/>
    <n v="27"/>
    <n v="-35"/>
    <n v="107"/>
    <s v="luxury_sedan"/>
    <s v="12:04 PM"/>
    <n v="7"/>
    <n v="19"/>
    <n v="115"/>
    <m/>
    <m/>
    <n v="1"/>
  </r>
  <r>
    <x v="0"/>
    <x v="9"/>
    <x v="9"/>
    <x v="9"/>
    <s v="3874235835"/>
    <s v="completed"/>
    <n v="260"/>
    <n v="0"/>
    <n v="172.60000610351562"/>
    <n v="0"/>
    <n v="172.60000610351562"/>
    <n v="0"/>
    <n v="0"/>
    <n v="-260"/>
    <n v="-87.400001525878906"/>
    <s v="prime_play"/>
    <s v="11:44 AM"/>
    <n v="12.199999809265137"/>
    <n v="35"/>
    <n v="172.60000610351562"/>
    <m/>
    <m/>
    <n v="1"/>
  </r>
  <r>
    <x v="0"/>
    <x v="9"/>
    <x v="9"/>
    <x v="9"/>
    <s v="3874074550"/>
    <s v="completed"/>
    <n v="186"/>
    <n v="0"/>
    <n v="136.78999328613281"/>
    <n v="1.2300000190734863"/>
    <n v="136.78999328613281"/>
    <n v="-3.9999999105930328E-2"/>
    <n v="0"/>
    <n v="-186"/>
    <n v="-49.25"/>
    <s v="compact"/>
    <s v="11:01 AM"/>
    <n v="9.8000001907348633"/>
    <n v="29"/>
    <n v="135.55999755859375"/>
    <m/>
    <m/>
    <n v="1"/>
  </r>
  <r>
    <x v="0"/>
    <x v="8"/>
    <x v="8"/>
    <x v="8"/>
    <s v="3874072841"/>
    <s v="completed"/>
    <n v="230"/>
    <n v="0"/>
    <n v="150.27999877929687"/>
    <n v="1.1499999761581421"/>
    <n v="150.27999877929687"/>
    <n v="-5.9999998658895493E-2"/>
    <n v="27"/>
    <n v="-230"/>
    <n v="-52.779998779296875"/>
    <s v="micro"/>
    <s v="10:56 AM"/>
    <n v="13"/>
    <n v="32"/>
    <n v="149.1300048828125"/>
    <m/>
    <m/>
    <n v="1"/>
  </r>
  <r>
    <x v="0"/>
    <x v="9"/>
    <x v="9"/>
    <x v="9"/>
    <s v="3874006027"/>
    <s v="completed"/>
    <n v="102"/>
    <n v="0"/>
    <n v="75.5"/>
    <n v="1.9999999552965164E-2"/>
    <n v="75.5"/>
    <n v="0"/>
    <n v="0"/>
    <n v="-102"/>
    <n v="-26.5"/>
    <s v="compact"/>
    <s v="10:42 AM"/>
    <n v="3.2000000476837158"/>
    <n v="15"/>
    <n v="75.480003356933594"/>
    <m/>
    <m/>
    <n v="1"/>
  </r>
  <r>
    <x v="0"/>
    <x v="9"/>
    <x v="9"/>
    <x v="9"/>
    <s v="3873905292"/>
    <s v="completed"/>
    <n v="154"/>
    <n v="154"/>
    <n v="152.02000427246094"/>
    <n v="56.819999694824219"/>
    <n v="152.02000427246094"/>
    <n v="0"/>
    <n v="0"/>
    <n v="0"/>
    <n v="152.02000427246094"/>
    <s v="compact"/>
    <s v="10:13 AM"/>
    <n v="5.5"/>
    <n v="20"/>
    <n v="95.199996948242188"/>
    <m/>
    <m/>
    <n v="1"/>
  </r>
  <r>
    <x v="0"/>
    <x v="11"/>
    <x v="11"/>
    <x v="11"/>
    <s v="3873913383"/>
    <s v="completed"/>
    <n v="531"/>
    <n v="0"/>
    <n v="394.92999267578125"/>
    <n v="0"/>
    <n v="394.92999267578125"/>
    <n v="-9.9999997764825821E-3"/>
    <n v="0"/>
    <n v="-531"/>
    <n v="-136.08000183105469"/>
    <s v="economy_suv"/>
    <s v="10:11 AM"/>
    <n v="18.100000381469727"/>
    <n v="53"/>
    <n v="394.92999267578125"/>
    <m/>
    <m/>
    <n v="1"/>
  </r>
  <r>
    <x v="0"/>
    <x v="7"/>
    <x v="7"/>
    <x v="7"/>
    <s v="3873887267"/>
    <s v="completed"/>
    <n v="236"/>
    <n v="0"/>
    <n v="212.61000061035156"/>
    <n v="63.009998321533203"/>
    <n v="212.61000061035156"/>
    <n v="0"/>
    <n v="0"/>
    <n v="-236"/>
    <n v="-23.389999389648438"/>
    <s v="luxury_sedan"/>
    <s v="10:08 AM"/>
    <n v="9.6999998092651367"/>
    <n v="32"/>
    <n v="149.60000610351562"/>
    <m/>
    <m/>
    <n v="1"/>
  </r>
  <r>
    <x v="0"/>
    <x v="10"/>
    <x v="10"/>
    <x v="10"/>
    <s v="2fd54e7d4c7e509b65d57a51c6e72330"/>
    <s v="completed"/>
    <n v="0"/>
    <n v="0"/>
    <n v="57.200000762939453"/>
    <n v="5.1999998092651367"/>
    <n v="57.200000762939453"/>
    <n v="0"/>
    <n v="27"/>
    <n v="-132"/>
    <n v="-47.799999237060547"/>
    <s v="Share"/>
    <s v="09:57 AM"/>
    <n v="1.1299999952316284"/>
    <n v="14"/>
    <n v="52"/>
    <s v="OSN:1270824477"/>
    <n v="1"/>
    <n v="1"/>
  </r>
  <r>
    <x v="0"/>
    <x v="8"/>
    <x v="8"/>
    <x v="8"/>
    <s v="3873754232"/>
    <s v="completed"/>
    <n v="96"/>
    <n v="0"/>
    <n v="64"/>
    <n v="0"/>
    <n v="64"/>
    <n v="0"/>
    <n v="0"/>
    <n v="-96"/>
    <n v="-32"/>
    <s v="prime_play"/>
    <s v="09:30 AM"/>
    <n v="1.5"/>
    <n v="5"/>
    <n v="64"/>
    <m/>
    <m/>
    <n v="1"/>
  </r>
  <r>
    <x v="0"/>
    <x v="7"/>
    <x v="7"/>
    <x v="7"/>
    <s v="3873593095"/>
    <s v="completed"/>
    <n v="483"/>
    <n v="446"/>
    <n v="276.41000366210937"/>
    <n v="9.9999997764825821E-3"/>
    <n v="276.41000366210937"/>
    <n v="0"/>
    <n v="0"/>
    <n v="-37"/>
    <n v="239.41000366210937"/>
    <s v="prime_play"/>
    <s v="08:52 AM"/>
    <n v="19.700000762939453"/>
    <n v="60"/>
    <n v="276.39999389648438"/>
    <m/>
    <m/>
    <n v="1"/>
  </r>
  <r>
    <x v="0"/>
    <x v="8"/>
    <x v="8"/>
    <x v="8"/>
    <s v="3873560021"/>
    <s v="completed"/>
    <n v="427"/>
    <n v="427"/>
    <n v="291.41000366210937"/>
    <n v="57.409999847412109"/>
    <n v="291.41000366210937"/>
    <n v="0"/>
    <n v="0"/>
    <n v="0"/>
    <n v="291.41000366210937"/>
    <s v="luxury_sedan"/>
    <s v="08:52 AM"/>
    <n v="18.5"/>
    <n v="32"/>
    <n v="234"/>
    <m/>
    <m/>
    <n v="1"/>
  </r>
  <r>
    <x v="0"/>
    <x v="9"/>
    <x v="9"/>
    <x v="9"/>
    <s v="3873550410"/>
    <s v="completed"/>
    <n v="203"/>
    <n v="0"/>
    <n v="128.58999633789062"/>
    <n v="18.149999618530273"/>
    <n v="128.58999633789062"/>
    <n v="0"/>
    <n v="27"/>
    <n v="-203"/>
    <n v="-47.409999847412109"/>
    <s v="compact"/>
    <s v="08:51 AM"/>
    <n v="7.0999999046325684"/>
    <n v="25"/>
    <n v="110.44000244140625"/>
    <m/>
    <m/>
    <n v="1"/>
  </r>
  <r>
    <x v="0"/>
    <x v="11"/>
    <x v="11"/>
    <x v="11"/>
    <s v="3873484362"/>
    <s v="completed"/>
    <n v="504"/>
    <n v="0"/>
    <n v="348.16000366210937"/>
    <n v="0"/>
    <n v="348.16000366210937"/>
    <n v="0"/>
    <n v="0"/>
    <n v="-504"/>
    <n v="-155.83999633789062"/>
    <s v="economy_suv"/>
    <s v="08:40 AM"/>
    <n v="15.399999618530273"/>
    <n v="49"/>
    <n v="348.16000366210937"/>
    <m/>
    <m/>
    <n v="1"/>
  </r>
  <r>
    <x v="0"/>
    <x v="8"/>
    <x v="8"/>
    <x v="8"/>
    <s v="3871420650"/>
    <s v="completed"/>
    <n v="271"/>
    <n v="0"/>
    <n v="156.60000610351562"/>
    <n v="0"/>
    <n v="156.60000610351562"/>
    <n v="0"/>
    <n v="0"/>
    <n v="-271"/>
    <n v="-114.40000152587891"/>
    <s v="prime_play"/>
    <s v="08:05 AM"/>
    <n v="11.699999809265137"/>
    <n v="23"/>
    <n v="156.60000610351562"/>
    <m/>
    <m/>
    <n v="1"/>
  </r>
  <r>
    <x v="0"/>
    <x v="10"/>
    <x v="10"/>
    <x v="10"/>
    <s v="3873420398"/>
    <s v="completed"/>
    <n v="236"/>
    <n v="0"/>
    <n v="175.32000732421875"/>
    <n v="57.080001831054687"/>
    <n v="175.32000732421875"/>
    <n v="0"/>
    <n v="0"/>
    <n v="-236"/>
    <n v="-60.680000305175781"/>
    <s v="micro"/>
    <s v="07:53 AM"/>
    <n v="9.1000003814697266"/>
    <n v="32"/>
    <n v="118.23999786376953"/>
    <m/>
    <m/>
    <n v="1"/>
  </r>
  <r>
    <x v="0"/>
    <x v="9"/>
    <x v="9"/>
    <x v="9"/>
    <s v="3873402440"/>
    <s v="completed"/>
    <n v="373"/>
    <n v="0"/>
    <n v="255.99000549316406"/>
    <n v="13.560000419616699"/>
    <n v="255.99000549316406"/>
    <n v="-7.0000000298023224E-2"/>
    <n v="27"/>
    <n v="-373"/>
    <n v="-90.080001831054687"/>
    <s v="compact"/>
    <s v="07:50 AM"/>
    <n v="19.5"/>
    <n v="49"/>
    <n v="242.42999267578125"/>
    <m/>
    <m/>
    <n v="1"/>
  </r>
  <r>
    <x v="0"/>
    <x v="10"/>
    <x v="10"/>
    <x v="10"/>
    <s v="3873370751"/>
    <s v="completed"/>
    <n v="58"/>
    <n v="0"/>
    <n v="69.919998168945313"/>
    <n v="0"/>
    <n v="69.919998168945313"/>
    <n v="0"/>
    <n v="0"/>
    <n v="-58"/>
    <n v="11.920000076293945"/>
    <s v="compact"/>
    <s v="07:28 AM"/>
    <n v="2.7999999523162842"/>
    <n v="12"/>
    <n v="69.919998168945313"/>
    <m/>
    <m/>
    <n v="1"/>
  </r>
  <r>
    <x v="0"/>
    <x v="9"/>
    <x v="9"/>
    <x v="9"/>
    <s v="3873344897"/>
    <s v="completed"/>
    <n v="288"/>
    <n v="288"/>
    <n v="214.19999694824219"/>
    <n v="0"/>
    <n v="214.19999694824219"/>
    <n v="0"/>
    <n v="0"/>
    <n v="0"/>
    <n v="214.19999694824219"/>
    <s v="luxury_sedan"/>
    <s v="07:09 AM"/>
    <n v="16.600000381469727"/>
    <n v="35"/>
    <n v="214.19999694824219"/>
    <m/>
    <m/>
    <n v="1"/>
  </r>
  <r>
    <x v="0"/>
    <x v="8"/>
    <x v="8"/>
    <x v="8"/>
    <s v="3873337568"/>
    <s v="completed"/>
    <n v="298"/>
    <n v="0"/>
    <n v="199.80000305175781"/>
    <n v="0"/>
    <n v="199.80000305175781"/>
    <n v="0"/>
    <n v="0"/>
    <n v="-298"/>
    <n v="-98.199996948242188"/>
    <s v="prime_play"/>
    <s v="07:02 AM"/>
    <n v="15.399999618530273"/>
    <n v="35"/>
    <n v="199.80000305175781"/>
    <m/>
    <m/>
    <n v="1"/>
  </r>
  <r>
    <x v="0"/>
    <x v="9"/>
    <x v="9"/>
    <x v="9"/>
    <s v="3873312894"/>
    <s v="completed"/>
    <n v="133"/>
    <n v="0"/>
    <n v="97.040000915527344"/>
    <n v="0"/>
    <n v="97.040000915527344"/>
    <n v="0"/>
    <n v="0"/>
    <n v="-133"/>
    <n v="-35.959999084472656"/>
    <s v="compact"/>
    <s v="06:41 AM"/>
    <n v="6.0999999046325684"/>
    <n v="18"/>
    <n v="97.040000915527344"/>
    <m/>
    <m/>
    <n v="1"/>
  </r>
  <r>
    <x v="0"/>
    <x v="10"/>
    <x v="10"/>
    <x v="10"/>
    <s v="3873305935"/>
    <s v="completed"/>
    <n v="215"/>
    <n v="0"/>
    <n v="160.02999877929687"/>
    <n v="0.50999999046325684"/>
    <n v="160.02999877929687"/>
    <n v="0"/>
    <n v="0"/>
    <n v="-215"/>
    <n v="-54.970001220703125"/>
    <s v="compact"/>
    <s v="06:34 AM"/>
    <n v="14.300000190734863"/>
    <n v="28"/>
    <n v="159.52000427246094"/>
    <m/>
    <m/>
    <n v="1"/>
  </r>
  <r>
    <x v="0"/>
    <x v="11"/>
    <x v="11"/>
    <x v="11"/>
    <s v="3873306150"/>
    <s v="completed"/>
    <n v="447"/>
    <n v="0"/>
    <n v="331.760009765625"/>
    <n v="12.760000228881836"/>
    <n v="331.760009765625"/>
    <n v="0"/>
    <n v="0"/>
    <n v="-447"/>
    <n v="-115.23999786376953"/>
    <s v="economy_suv"/>
    <s v="06:31 AM"/>
    <n v="4.0999999046325684"/>
    <n v="34"/>
    <n v="319"/>
    <m/>
    <m/>
    <n v="1"/>
  </r>
  <r>
    <x v="0"/>
    <x v="9"/>
    <x v="9"/>
    <x v="9"/>
    <s v="3873265064"/>
    <s v="completed"/>
    <n v="177"/>
    <n v="0"/>
    <n v="131.67999267578125"/>
    <n v="0"/>
    <n v="131.67999267578125"/>
    <n v="0"/>
    <n v="0"/>
    <n v="-177"/>
    <n v="-45.319999694824219"/>
    <s v="compact"/>
    <s v="05:46 AM"/>
    <n v="11.199999809265137"/>
    <n v="20"/>
    <n v="131.67999267578125"/>
    <m/>
    <m/>
    <n v="1"/>
  </r>
  <r>
    <x v="0"/>
    <x v="8"/>
    <x v="8"/>
    <x v="8"/>
    <s v="3873227849"/>
    <s v="completed"/>
    <n v="436"/>
    <n v="0"/>
    <n v="307.20001220703125"/>
    <n v="153.60000610351562"/>
    <n v="307.20001220703125"/>
    <n v="0"/>
    <n v="0"/>
    <n v="-436"/>
    <n v="-128.80000305175781"/>
    <s v="prime_play"/>
    <s v="05:02 AM"/>
    <n v="12"/>
    <n v="18"/>
    <n v="153.60000610351562"/>
    <m/>
    <m/>
    <n v="1"/>
  </r>
  <r>
    <x v="0"/>
    <x v="8"/>
    <x v="8"/>
    <x v="8"/>
    <s v="3873216056"/>
    <s v="completed"/>
    <n v="192"/>
    <n v="192"/>
    <n v="143"/>
    <n v="0"/>
    <n v="143"/>
    <n v="0"/>
    <n v="0"/>
    <n v="0"/>
    <n v="143"/>
    <s v="luxury_sedan"/>
    <s v="04:36 AM"/>
    <n v="10"/>
    <n v="23"/>
    <n v="143"/>
    <m/>
    <m/>
    <n v="1"/>
  </r>
  <r>
    <x v="0"/>
    <x v="7"/>
    <x v="7"/>
    <x v="7"/>
    <s v="3873199878"/>
    <s v="completed"/>
    <n v="279"/>
    <n v="0"/>
    <n v="185.27999877929687"/>
    <n v="0"/>
    <n v="185.27999877929687"/>
    <n v="0"/>
    <n v="0"/>
    <n v="-279"/>
    <n v="-93.720001220703125"/>
    <s v="prime_play"/>
    <s v="04:06 AM"/>
    <n v="14.600000381469727"/>
    <n v="29"/>
    <n v="185.27999877929687"/>
    <m/>
    <m/>
    <n v="1"/>
  </r>
  <r>
    <x v="0"/>
    <x v="8"/>
    <x v="8"/>
    <x v="8"/>
    <s v="3873188442"/>
    <s v="completed"/>
    <n v="221"/>
    <n v="0"/>
    <n v="148.19999694824219"/>
    <n v="0"/>
    <n v="148.19999694824219"/>
    <n v="0"/>
    <n v="0"/>
    <n v="-221"/>
    <n v="-72.800003051757812"/>
    <s v="prime_play"/>
    <s v="03:33 AM"/>
    <n v="10.899999618530273"/>
    <n v="21"/>
    <n v="148.19999694824219"/>
    <m/>
    <m/>
    <n v="1"/>
  </r>
  <r>
    <x v="0"/>
    <x v="7"/>
    <x v="7"/>
    <x v="7"/>
    <s v="3873152778"/>
    <s v="completed"/>
    <n v="509"/>
    <n v="509"/>
    <n v="274.79998779296875"/>
    <n v="0"/>
    <n v="274.79998779296875"/>
    <n v="0"/>
    <n v="27"/>
    <n v="0"/>
    <n v="301.79998779296875"/>
    <s v="prime_play"/>
    <s v="01:48 AM"/>
    <n v="21.899999618530273"/>
    <n v="32"/>
    <n v="274.79998779296875"/>
    <m/>
    <m/>
    <n v="1"/>
  </r>
  <r>
    <x v="0"/>
    <x v="10"/>
    <x v="10"/>
    <x v="10"/>
    <s v="3873129621"/>
    <s v="completed"/>
    <n v="428"/>
    <n v="0"/>
    <n v="272.8800048828125"/>
    <n v="0"/>
    <n v="272.8800048828125"/>
    <n v="0"/>
    <n v="0"/>
    <n v="-428"/>
    <n v="-155.1199951171875"/>
    <s v="micro"/>
    <s v="01:01 AM"/>
    <n v="24.899999618530273"/>
    <n v="38"/>
    <n v="272.8800048828125"/>
    <m/>
    <m/>
    <n v="1"/>
  </r>
  <r>
    <x v="0"/>
    <x v="12"/>
    <x v="12"/>
    <x v="12"/>
    <s v="3876776854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2"/>
    <x v="12"/>
    <x v="12"/>
    <s v="28d3c0f8791fc0abf1e772ffe62d9e40"/>
    <s v="cancelled"/>
    <n v="0"/>
    <n v="0"/>
    <n v="0"/>
    <n v="0"/>
    <n v="0"/>
    <n v="0"/>
    <n v="0"/>
    <n v="0"/>
    <n v="0"/>
    <s v="Share"/>
    <s v="08:52 PM"/>
    <n v="0"/>
    <n v="0"/>
    <n v="0"/>
    <s v="OSN:1271003471"/>
    <n v="0"/>
    <n v="0"/>
  </r>
  <r>
    <x v="0"/>
    <x v="12"/>
    <x v="12"/>
    <x v="12"/>
    <s v="95f76b629cb001635aee83784a7f1d5c"/>
    <s v="cancelled"/>
    <n v="0"/>
    <n v="0"/>
    <n v="0"/>
    <n v="0"/>
    <n v="0"/>
    <n v="0"/>
    <n v="0"/>
    <n v="0"/>
    <n v="0"/>
    <s v="Share"/>
    <s v="08:46 PM"/>
    <n v="0"/>
    <n v="0"/>
    <n v="0"/>
    <s v="OSN:1271002365"/>
    <n v="0"/>
    <n v="0"/>
  </r>
  <r>
    <x v="0"/>
    <x v="12"/>
    <x v="12"/>
    <x v="12"/>
    <s v="ff5538e24ddf1856d4b025858c3f028d"/>
    <s v="cancelled"/>
    <n v="0"/>
    <n v="0"/>
    <n v="0"/>
    <n v="0"/>
    <n v="0"/>
    <n v="0"/>
    <n v="0"/>
    <n v="0"/>
    <n v="0"/>
    <s v="Share"/>
    <s v="08:35 PM"/>
    <n v="0"/>
    <n v="0"/>
    <n v="0"/>
    <s v="OSN:1270999947"/>
    <n v="0"/>
    <n v="0"/>
  </r>
  <r>
    <x v="0"/>
    <x v="12"/>
    <x v="12"/>
    <x v="12"/>
    <s v="3876111369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3"/>
    <x v="13"/>
    <x v="13"/>
    <s v="387564960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"/>
    <x v="13"/>
    <x v="13"/>
    <s v="387563754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2"/>
    <x v="12"/>
    <x v="12"/>
    <s v="52cc7e76e2aee48ff990bda4c4e1bbda"/>
    <s v="cancelled"/>
    <n v="0"/>
    <n v="0"/>
    <n v="0"/>
    <n v="0"/>
    <n v="0"/>
    <n v="0"/>
    <n v="0"/>
    <n v="0"/>
    <n v="0"/>
    <s v="Share"/>
    <s v="06:02 PM"/>
    <n v="0"/>
    <n v="0"/>
    <n v="0"/>
    <s v="OSN:1270939143"/>
    <n v="0"/>
    <n v="0"/>
  </r>
  <r>
    <x v="0"/>
    <x v="12"/>
    <x v="12"/>
    <x v="12"/>
    <s v="3875400178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2"/>
    <x v="12"/>
    <x v="12"/>
    <s v="d8450ddfe039f106b8afab5cdfb9ed07"/>
    <s v="cancelled"/>
    <n v="0"/>
    <n v="0"/>
    <n v="0"/>
    <n v="0"/>
    <n v="0"/>
    <n v="0"/>
    <n v="0"/>
    <n v="0"/>
    <n v="0"/>
    <s v="Share"/>
    <s v="05:23 PM"/>
    <n v="0"/>
    <n v="0"/>
    <n v="0"/>
    <s v="OSN:1270927175"/>
    <n v="0"/>
    <n v="0"/>
  </r>
  <r>
    <x v="0"/>
    <x v="12"/>
    <x v="12"/>
    <x v="12"/>
    <s v="63235dcb48d5c62baf5828603e689642"/>
    <s v="cancelled"/>
    <n v="0"/>
    <n v="0"/>
    <n v="0"/>
    <n v="0"/>
    <n v="0"/>
    <n v="0"/>
    <n v="0"/>
    <n v="0"/>
    <n v="0"/>
    <s v="Share"/>
    <s v="05:17 PM"/>
    <n v="0"/>
    <n v="0"/>
    <n v="0"/>
    <s v="OSN:1270924065"/>
    <n v="0"/>
    <n v="0"/>
  </r>
  <r>
    <x v="0"/>
    <x v="13"/>
    <x v="13"/>
    <x v="13"/>
    <s v="387446688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2"/>
    <x v="12"/>
    <x v="12"/>
    <s v="4774a87021f064fee2c6454c06154cc7"/>
    <s v="cancelled"/>
    <n v="0"/>
    <n v="0"/>
    <n v="0"/>
    <n v="0"/>
    <n v="0"/>
    <n v="0"/>
    <n v="0"/>
    <n v="0"/>
    <n v="0"/>
    <s v="Share"/>
    <s v="11:06 AM"/>
    <n v="0"/>
    <n v="0"/>
    <n v="0"/>
    <s v="OSN:1270846609"/>
    <n v="0"/>
    <n v="0"/>
  </r>
  <r>
    <x v="0"/>
    <x v="13"/>
    <x v="13"/>
    <x v="13"/>
    <s v="387398132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3"/>
    <x v="13"/>
    <x v="13"/>
    <s v="387398118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3"/>
    <x v="13"/>
    <x v="13"/>
    <s v="3873658649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2"/>
    <x v="12"/>
    <x v="12"/>
    <s v="3873380876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2"/>
    <x v="12"/>
    <x v="12"/>
    <s v="3873375713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2"/>
    <x v="12"/>
    <x v="12"/>
    <s v="3873360025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2"/>
    <x v="12"/>
    <x v="12"/>
    <s v="3876780404"/>
    <s v="completed"/>
    <n v="117"/>
    <n v="0"/>
    <n v="86.779998779296875"/>
    <n v="22.059999465942383"/>
    <n v="86.779998779296875"/>
    <n v="0"/>
    <n v="0"/>
    <n v="-117"/>
    <n v="-30.219999313354492"/>
    <s v="compact"/>
    <s v="10:27 PM"/>
    <n v="2.2999999523162842"/>
    <n v="10"/>
    <n v="64.720001220703125"/>
    <m/>
    <m/>
    <n v="1"/>
  </r>
  <r>
    <x v="0"/>
    <x v="12"/>
    <x v="12"/>
    <x v="12"/>
    <s v="3876727700"/>
    <s v="completed"/>
    <n v="166"/>
    <n v="0"/>
    <n v="123.59999847412109"/>
    <n v="34.319999694824219"/>
    <n v="123.59999847412109"/>
    <n v="0"/>
    <n v="0"/>
    <n v="-166"/>
    <n v="-42.400001525878906"/>
    <s v="compact"/>
    <s v="10:05 PM"/>
    <n v="5.1999998092651367"/>
    <n v="16"/>
    <n v="89.279998779296875"/>
    <m/>
    <m/>
    <n v="1"/>
  </r>
  <r>
    <x v="0"/>
    <x v="13"/>
    <x v="13"/>
    <x v="13"/>
    <s v="3876707247"/>
    <s v="completed"/>
    <n v="572"/>
    <n v="0"/>
    <n v="398.48001098632812"/>
    <n v="168.08000183105469"/>
    <n v="398.48001098632812"/>
    <n v="0"/>
    <n v="0"/>
    <n v="-572"/>
    <n v="-173.52000427246094"/>
    <s v="prime_play"/>
    <s v="10:02 PM"/>
    <n v="16.700000762939453"/>
    <n v="50"/>
    <n v="230.39999389648437"/>
    <m/>
    <m/>
    <n v="1"/>
  </r>
  <r>
    <x v="0"/>
    <x v="13"/>
    <x v="13"/>
    <x v="13"/>
    <s v="3876580772"/>
    <s v="completed"/>
    <n v="317"/>
    <n v="317"/>
    <n v="218.52999877929687"/>
    <n v="58.799999237060547"/>
    <n v="218.52999877929687"/>
    <n v="-3.9999999105930328E-2"/>
    <n v="0"/>
    <n v="0"/>
    <n v="218.49000549316406"/>
    <s v="prime_play"/>
    <s v="09:20 PM"/>
    <n v="10.399999618530273"/>
    <n v="33"/>
    <n v="159.72999572753906"/>
    <m/>
    <m/>
    <n v="1"/>
  </r>
  <r>
    <x v="0"/>
    <x v="12"/>
    <x v="12"/>
    <x v="12"/>
    <s v="3876567600"/>
    <s v="completed"/>
    <n v="190"/>
    <n v="0"/>
    <n v="139.49000549316406"/>
    <n v="9.9999997764825821E-3"/>
    <n v="139.49000549316406"/>
    <n v="0"/>
    <n v="0"/>
    <n v="-190"/>
    <n v="-50.509998321533203"/>
    <s v="compact"/>
    <s v="09:15 PM"/>
    <n v="10.699999809265137"/>
    <n v="31"/>
    <n v="139.47999572753906"/>
    <m/>
    <m/>
    <n v="1"/>
  </r>
  <r>
    <x v="0"/>
    <x v="13"/>
    <x v="13"/>
    <x v="13"/>
    <s v="3876281942"/>
    <s v="completed"/>
    <n v="418"/>
    <n v="0"/>
    <n v="289.07998657226563"/>
    <n v="77.720001220703125"/>
    <n v="289.07998657226563"/>
    <n v="-0.14000000059604645"/>
    <n v="0"/>
    <n v="-418"/>
    <n v="-129.05999755859375"/>
    <s v="prime_play"/>
    <s v="08:05 PM"/>
    <n v="13.399999618530273"/>
    <n v="50"/>
    <n v="211.36000061035156"/>
    <m/>
    <m/>
    <n v="1"/>
  </r>
  <r>
    <x v="0"/>
    <x v="12"/>
    <x v="12"/>
    <x v="12"/>
    <s v="3876152191"/>
    <s v="completed"/>
    <n v="149"/>
    <n v="0"/>
    <n v="109.12999725341797"/>
    <n v="1.7300000190734863"/>
    <n v="109.12999725341797"/>
    <n v="0"/>
    <n v="0"/>
    <n v="-149"/>
    <n v="-39.869998931884766"/>
    <s v="compact"/>
    <s v="07:47 PM"/>
    <n v="6"/>
    <n v="29"/>
    <n v="107.40000152587891"/>
    <m/>
    <m/>
    <n v="1"/>
  </r>
  <r>
    <x v="0"/>
    <x v="13"/>
    <x v="13"/>
    <x v="13"/>
    <s v="3875688647"/>
    <s v="completed"/>
    <n v="319"/>
    <n v="0"/>
    <n v="235.25999450683594"/>
    <n v="31.059999465942383"/>
    <n v="235.25999450683594"/>
    <n v="0"/>
    <n v="0"/>
    <n v="-319"/>
    <n v="-83.739997863769531"/>
    <s v="luxury_sedan"/>
    <s v="06:43 PM"/>
    <n v="12.899999618530273"/>
    <n v="61"/>
    <n v="204.19999694824219"/>
    <m/>
    <m/>
    <n v="1"/>
  </r>
  <r>
    <x v="0"/>
    <x v="12"/>
    <x v="12"/>
    <x v="12"/>
    <s v="3875640698"/>
    <s v="completed"/>
    <n v="346"/>
    <n v="0"/>
    <n v="256"/>
    <n v="94.800003051757812"/>
    <n v="256"/>
    <n v="0"/>
    <n v="0"/>
    <n v="-346"/>
    <n v="-90"/>
    <s v="compact"/>
    <s v="06:18 PM"/>
    <n v="10.5"/>
    <n v="54"/>
    <n v="161.19999694824219"/>
    <m/>
    <m/>
    <n v="1"/>
  </r>
  <r>
    <x v="0"/>
    <x v="12"/>
    <x v="12"/>
    <x v="12"/>
    <s v="3875441849"/>
    <s v="completed"/>
    <n v="131"/>
    <n v="0"/>
    <n v="97.660003662109375"/>
    <n v="3.0999999046325684"/>
    <n v="97.660003662109375"/>
    <n v="0"/>
    <n v="0"/>
    <n v="-131"/>
    <n v="-33.340000152587891"/>
    <s v="compact"/>
    <s v="05:35 PM"/>
    <n v="5.4000000953674316"/>
    <n v="20"/>
    <n v="94.55999755859375"/>
    <m/>
    <m/>
    <n v="1"/>
  </r>
  <r>
    <x v="0"/>
    <x v="13"/>
    <x v="13"/>
    <x v="13"/>
    <s v="3875397991"/>
    <s v="completed"/>
    <n v="291"/>
    <n v="0"/>
    <n v="201.60000610351562"/>
    <n v="0"/>
    <n v="201.60000610351562"/>
    <n v="0"/>
    <n v="0"/>
    <n v="-291"/>
    <n v="-89.400001525878906"/>
    <s v="luxury_sedan"/>
    <s v="05:30 PM"/>
    <n v="11.699999809265137"/>
    <n v="68"/>
    <n v="201.60000610351562"/>
    <m/>
    <m/>
    <n v="1"/>
  </r>
  <r>
    <x v="0"/>
    <x v="13"/>
    <x v="13"/>
    <x v="13"/>
    <s v="3875158760"/>
    <s v="completed"/>
    <n v="345"/>
    <n v="345"/>
    <n v="241"/>
    <n v="97"/>
    <n v="241"/>
    <n v="0"/>
    <n v="0"/>
    <n v="0"/>
    <n v="241"/>
    <s v="prime_play"/>
    <s v="04:39 PM"/>
    <n v="9.5"/>
    <n v="28"/>
    <n v="144"/>
    <m/>
    <m/>
    <n v="1"/>
  </r>
  <r>
    <x v="0"/>
    <x v="14"/>
    <x v="14"/>
    <x v="14"/>
    <s v="3875047423"/>
    <s v="completed"/>
    <n v="183"/>
    <n v="0"/>
    <n v="125.56999969482422"/>
    <n v="31.569999694824219"/>
    <n v="125.56999969482422"/>
    <n v="0"/>
    <n v="0"/>
    <n v="-183"/>
    <n v="-57.430000305175781"/>
    <s v="prime_play"/>
    <s v="04:05 PM"/>
    <n v="4.5"/>
    <n v="18"/>
    <n v="94"/>
    <m/>
    <m/>
    <n v="1"/>
  </r>
  <r>
    <x v="0"/>
    <x v="13"/>
    <x v="13"/>
    <x v="13"/>
    <s v="3875057824"/>
    <s v="completed"/>
    <n v="165"/>
    <n v="0"/>
    <n v="120.80000305175781"/>
    <n v="0"/>
    <n v="120.80000305175781"/>
    <n v="0"/>
    <n v="0"/>
    <n v="-165"/>
    <n v="-44.200000762939453"/>
    <s v="luxury_sedan"/>
    <s v="04:01 PM"/>
    <n v="7.0999999046325684"/>
    <n v="24"/>
    <n v="120.80000305175781"/>
    <m/>
    <m/>
    <n v="1"/>
  </r>
  <r>
    <x v="0"/>
    <x v="12"/>
    <x v="12"/>
    <x v="12"/>
    <s v="3875013715"/>
    <s v="completed"/>
    <n v="321"/>
    <n v="321"/>
    <n v="236.83000183105469"/>
    <n v="20.430000305175781"/>
    <n v="236.83000183105469"/>
    <n v="0"/>
    <n v="0"/>
    <n v="0"/>
    <n v="236.83000183105469"/>
    <s v="compact"/>
    <s v="03:55 PM"/>
    <n v="17"/>
    <n v="58"/>
    <n v="216.39999389648437"/>
    <m/>
    <m/>
    <n v="1"/>
  </r>
  <r>
    <x v="0"/>
    <x v="12"/>
    <x v="12"/>
    <x v="12"/>
    <s v="3874878462"/>
    <s v="completed"/>
    <n v="132"/>
    <n v="0"/>
    <n v="98.050003051757813"/>
    <n v="9.4099998474121094"/>
    <n v="98.050003051757813"/>
    <n v="0"/>
    <n v="0"/>
    <n v="-132"/>
    <n v="-33.950000762939453"/>
    <s v="compact"/>
    <s v="03:10 PM"/>
    <n v="5.0999999046325684"/>
    <n v="16"/>
    <n v="88.639999389648438"/>
    <m/>
    <m/>
    <n v="1"/>
  </r>
  <r>
    <x v="0"/>
    <x v="13"/>
    <x v="13"/>
    <x v="13"/>
    <s v="3874692752"/>
    <s v="completed"/>
    <n v="375"/>
    <n v="0"/>
    <n v="251.25"/>
    <n v="0"/>
    <n v="251.25"/>
    <n v="-9.9999997764825821E-3"/>
    <n v="0"/>
    <n v="-375"/>
    <n v="-123.76000213623047"/>
    <s v="prime_play"/>
    <s v="02:12 PM"/>
    <n v="17.799999237060547"/>
    <n v="57"/>
    <n v="251.25"/>
    <m/>
    <m/>
    <n v="1"/>
  </r>
  <r>
    <x v="0"/>
    <x v="13"/>
    <x v="13"/>
    <x v="13"/>
    <s v="3874615539"/>
    <s v="completed"/>
    <n v="213"/>
    <n v="213"/>
    <n v="146.69000244140625"/>
    <n v="38.490001678466797"/>
    <n v="146.69000244140625"/>
    <n v="0"/>
    <n v="0"/>
    <n v="0"/>
    <n v="146.69000244140625"/>
    <s v="prime_play"/>
    <s v="01:51 PM"/>
    <n v="6.4000000953674316"/>
    <n v="17"/>
    <n v="108.19999694824219"/>
    <m/>
    <m/>
    <n v="1"/>
  </r>
  <r>
    <x v="0"/>
    <x v="13"/>
    <x v="13"/>
    <x v="13"/>
    <s v="3874529730"/>
    <s v="completed"/>
    <n v="166"/>
    <n v="166"/>
    <n v="114.66999816894531"/>
    <n v="32.669998168945313"/>
    <n v="114.66999816894531"/>
    <n v="0"/>
    <n v="0"/>
    <n v="0"/>
    <n v="114.66999816894531"/>
    <s v="prime_play"/>
    <s v="01:23 PM"/>
    <n v="3.5"/>
    <n v="14"/>
    <n v="82"/>
    <m/>
    <m/>
    <n v="1"/>
  </r>
  <r>
    <x v="0"/>
    <x v="12"/>
    <x v="12"/>
    <x v="12"/>
    <s v="3874422127"/>
    <s v="completed"/>
    <n v="120"/>
    <n v="0"/>
    <n v="89.080001831054688"/>
    <n v="0"/>
    <n v="89.080001831054688"/>
    <n v="0"/>
    <n v="0"/>
    <n v="-120"/>
    <n v="-30.920000076293945"/>
    <s v="compact"/>
    <s v="12:44 PM"/>
    <n v="4.6999998092651367"/>
    <n v="19"/>
    <n v="89.080001831054688"/>
    <m/>
    <m/>
    <n v="1"/>
  </r>
  <r>
    <x v="0"/>
    <x v="13"/>
    <x v="13"/>
    <x v="13"/>
    <s v="3874393609"/>
    <s v="completed"/>
    <n v="348"/>
    <n v="0"/>
    <n v="241.14999389648437"/>
    <n v="96.75"/>
    <n v="241.14999389648437"/>
    <n v="0"/>
    <n v="0"/>
    <n v="-348"/>
    <n v="-106.84999847412109"/>
    <s v="prime_play"/>
    <s v="12:36 PM"/>
    <n v="8.8000001907348633"/>
    <n v="34"/>
    <n v="144.39999389648437"/>
    <m/>
    <m/>
    <n v="1"/>
  </r>
  <r>
    <x v="0"/>
    <x v="12"/>
    <x v="12"/>
    <x v="12"/>
    <s v="3874295911"/>
    <s v="completed"/>
    <n v="149"/>
    <n v="0"/>
    <n v="110.72000122070312"/>
    <n v="0"/>
    <n v="110.72000122070312"/>
    <n v="0"/>
    <n v="0"/>
    <n v="-149"/>
    <n v="-38.279998779296875"/>
    <s v="compact"/>
    <s v="12:08 PM"/>
    <n v="7.3000001907348633"/>
    <n v="24"/>
    <n v="110.72000122070312"/>
    <m/>
    <m/>
    <n v="1"/>
  </r>
  <r>
    <x v="0"/>
    <x v="13"/>
    <x v="13"/>
    <x v="13"/>
    <s v="3874307204"/>
    <s v="completed"/>
    <n v="100"/>
    <n v="0"/>
    <n v="74.599998474121094"/>
    <n v="0"/>
    <n v="74.599998474121094"/>
    <n v="0"/>
    <n v="0"/>
    <n v="-100"/>
    <n v="-25.399999618530273"/>
    <s v="luxury_sedan"/>
    <s v="12:07 PM"/>
    <n v="3.2000000476837158"/>
    <n v="9"/>
    <n v="74.599998474121094"/>
    <m/>
    <m/>
    <n v="1"/>
  </r>
  <r>
    <x v="0"/>
    <x v="12"/>
    <x v="12"/>
    <x v="12"/>
    <s v="3874190517"/>
    <s v="completed"/>
    <n v="99"/>
    <n v="76"/>
    <n v="108.69000244140625"/>
    <n v="15.210000038146973"/>
    <n v="108.69000244140625"/>
    <n v="0"/>
    <n v="0"/>
    <n v="-23"/>
    <n v="85.69000244140625"/>
    <s v="compact"/>
    <s v="11:38 AM"/>
    <n v="5.6999998092651367"/>
    <n v="17"/>
    <n v="93.480003356933594"/>
    <m/>
    <m/>
    <n v="1"/>
  </r>
  <r>
    <x v="0"/>
    <x v="13"/>
    <x v="13"/>
    <x v="13"/>
    <s v="3874176360"/>
    <s v="completed"/>
    <n v="187"/>
    <n v="0"/>
    <n v="137.39999389648437"/>
    <n v="2.5999999046325684"/>
    <n v="137.39999389648437"/>
    <n v="0"/>
    <n v="0"/>
    <n v="-187"/>
    <n v="-49.599998474121094"/>
    <s v="luxury_sedan"/>
    <s v="11:31 AM"/>
    <n v="8.6000003814697266"/>
    <n v="26"/>
    <n v="134.80000305175781"/>
    <m/>
    <m/>
    <n v="1"/>
  </r>
  <r>
    <x v="0"/>
    <x v="14"/>
    <x v="14"/>
    <x v="14"/>
    <s v="3874088513"/>
    <s v="completed"/>
    <n v="185"/>
    <n v="0"/>
    <n v="122.59999847412109"/>
    <n v="0"/>
    <n v="122.59999847412109"/>
    <n v="0"/>
    <n v="0"/>
    <n v="-185"/>
    <n v="-62.400001525878906"/>
    <s v="prime_play"/>
    <s v="11:08 AM"/>
    <n v="7.1999998092651367"/>
    <n v="25"/>
    <n v="122.59999847412109"/>
    <m/>
    <m/>
    <n v="1"/>
  </r>
  <r>
    <x v="0"/>
    <x v="13"/>
    <x v="13"/>
    <x v="13"/>
    <s v="3874037156"/>
    <s v="completed"/>
    <n v="155"/>
    <n v="0"/>
    <n v="131.27999877929687"/>
    <n v="0"/>
    <n v="131.27999877929687"/>
    <n v="0"/>
    <n v="27"/>
    <n v="-155"/>
    <n v="3.2799999713897705"/>
    <s v="compact"/>
    <s v="10:43 AM"/>
    <n v="10.199999809265137"/>
    <n v="26"/>
    <n v="131.27999877929687"/>
    <m/>
    <m/>
    <n v="1"/>
  </r>
  <r>
    <x v="0"/>
    <x v="12"/>
    <x v="12"/>
    <x v="12"/>
    <s v="3873869550"/>
    <s v="completed"/>
    <n v="586"/>
    <n v="0"/>
    <n v="434.51998901367187"/>
    <n v="0"/>
    <n v="434.51998901367187"/>
    <n v="0"/>
    <n v="0"/>
    <n v="-586"/>
    <n v="-151.47999572753906"/>
    <s v="compact"/>
    <s v="09:57 AM"/>
    <n v="37.099998474121094"/>
    <n v="51"/>
    <n v="434.51998901367187"/>
    <m/>
    <m/>
    <n v="1"/>
  </r>
  <r>
    <x v="0"/>
    <x v="14"/>
    <x v="14"/>
    <x v="14"/>
    <s v="3873757982"/>
    <s v="completed"/>
    <n v="436"/>
    <n v="0"/>
    <n v="324"/>
    <n v="0"/>
    <n v="324"/>
    <n v="0"/>
    <n v="0"/>
    <n v="-436"/>
    <n v="-112"/>
    <s v="luxury_sedan"/>
    <s v="09:38 AM"/>
    <n v="22.5"/>
    <n v="74"/>
    <n v="324"/>
    <m/>
    <m/>
    <n v="1"/>
  </r>
  <r>
    <x v="0"/>
    <x v="13"/>
    <x v="13"/>
    <x v="13"/>
    <s v="3873685748"/>
    <s v="completed"/>
    <n v="426"/>
    <n v="426"/>
    <n v="316.57998657226562"/>
    <n v="55.180000305175781"/>
    <n v="316.57998657226562"/>
    <n v="0"/>
    <n v="0"/>
    <n v="0"/>
    <n v="316.57998657226562"/>
    <s v="luxury_sedan"/>
    <s v="09:22 AM"/>
    <n v="19.200000762939453"/>
    <n v="51"/>
    <n v="261.39999389648437"/>
    <m/>
    <m/>
    <n v="1"/>
  </r>
  <r>
    <x v="0"/>
    <x v="14"/>
    <x v="14"/>
    <x v="14"/>
    <s v="3873608820"/>
    <s v="completed"/>
    <n v="326"/>
    <n v="326"/>
    <n v="241.64999389648437"/>
    <n v="55.049999237060547"/>
    <n v="241.64999389648437"/>
    <n v="0"/>
    <n v="0"/>
    <n v="0"/>
    <n v="241.64999389648437"/>
    <s v="luxury_sedan"/>
    <s v="08:57 AM"/>
    <n v="13.699999809265137"/>
    <n v="37"/>
    <n v="186.60000610351562"/>
    <m/>
    <m/>
    <n v="1"/>
  </r>
  <r>
    <x v="0"/>
    <x v="13"/>
    <x v="13"/>
    <x v="13"/>
    <s v="3873536160"/>
    <s v="completed"/>
    <n v="138"/>
    <n v="0"/>
    <n v="102.84999847412109"/>
    <n v="5.000000074505806E-2"/>
    <n v="102.84999847412109"/>
    <n v="0"/>
    <n v="0"/>
    <n v="-138"/>
    <n v="-35.150001525878906"/>
    <s v="luxury_sedan"/>
    <s v="08:42 AM"/>
    <n v="5.5999999046325684"/>
    <n v="18"/>
    <n v="102.80000305175781"/>
    <m/>
    <m/>
    <n v="1"/>
  </r>
  <r>
    <x v="0"/>
    <x v="14"/>
    <x v="14"/>
    <x v="14"/>
    <s v="3873521255"/>
    <s v="completed"/>
    <n v="156"/>
    <n v="156"/>
    <n v="116.12999725341797"/>
    <n v="4.5300002098083496"/>
    <n v="116.12999725341797"/>
    <n v="0"/>
    <n v="0"/>
    <n v="0"/>
    <n v="116.12999725341797"/>
    <s v="luxury_sedan"/>
    <s v="08:35 AM"/>
    <n v="6.6999998092651367"/>
    <n v="18"/>
    <n v="111.59999847412109"/>
    <m/>
    <m/>
    <n v="1"/>
  </r>
  <r>
    <x v="0"/>
    <x v="13"/>
    <x v="13"/>
    <x v="13"/>
    <s v="3873494924"/>
    <s v="completed"/>
    <n v="175"/>
    <n v="0"/>
    <n v="77.400001525878906"/>
    <n v="0"/>
    <n v="77.400001525878906"/>
    <n v="0"/>
    <n v="0"/>
    <n v="-175"/>
    <n v="-97.599998474121094"/>
    <s v="luxury_sedan"/>
    <s v="08:22 AM"/>
    <n v="3.2999999523162842"/>
    <n v="11"/>
    <n v="77.400001525878906"/>
    <m/>
    <m/>
    <n v="1"/>
  </r>
  <r>
    <x v="0"/>
    <x v="14"/>
    <x v="14"/>
    <x v="14"/>
    <s v="3873456226"/>
    <s v="completed"/>
    <n v="137"/>
    <n v="137"/>
    <n v="102.18000030517578"/>
    <n v="0.77999997138977051"/>
    <n v="102.18000030517578"/>
    <n v="0"/>
    <n v="0"/>
    <n v="0"/>
    <n v="102.18000030517578"/>
    <s v="luxury_sedan"/>
    <s v="08:10 AM"/>
    <n v="5.8000001907348633"/>
    <n v="15"/>
    <n v="101.40000152587891"/>
    <m/>
    <m/>
    <n v="1"/>
  </r>
  <r>
    <x v="0"/>
    <x v="12"/>
    <x v="12"/>
    <x v="12"/>
    <s v="3873396042"/>
    <s v="completed"/>
    <n v="558"/>
    <n v="0"/>
    <n v="414.55999755859375"/>
    <n v="0"/>
    <n v="414.55999755859375"/>
    <n v="0"/>
    <n v="0"/>
    <n v="-558"/>
    <n v="-143.44000244140625"/>
    <s v="compact"/>
    <s v="07:43 AM"/>
    <n v="26.299999237060547"/>
    <n v="40"/>
    <n v="414.55999755859375"/>
    <m/>
    <m/>
    <n v="1"/>
  </r>
  <r>
    <x v="0"/>
    <x v="13"/>
    <x v="13"/>
    <x v="13"/>
    <s v="3873377152"/>
    <s v="completed"/>
    <n v="170"/>
    <n v="0"/>
    <n v="126.23000335693359"/>
    <n v="1.75"/>
    <n v="126.23000335693359"/>
    <n v="0"/>
    <n v="0"/>
    <n v="-170"/>
    <n v="-43.770000457763672"/>
    <s v="micro"/>
    <s v="07:37 AM"/>
    <n v="13.300000190734863"/>
    <n v="26"/>
    <n v="124.48000335693359"/>
    <m/>
    <m/>
    <n v="1"/>
  </r>
  <r>
    <x v="0"/>
    <x v="13"/>
    <x v="13"/>
    <x v="13"/>
    <s v="3873347239"/>
    <s v="completed"/>
    <n v="304"/>
    <n v="0"/>
    <n v="212.63999938964844"/>
    <n v="108.80000305175781"/>
    <n v="212.63999938964844"/>
    <n v="0"/>
    <n v="0"/>
    <n v="-304"/>
    <n v="-91.360000610351562"/>
    <s v="prime_play"/>
    <s v="07:19 AM"/>
    <n v="6.5999999046325684"/>
    <n v="16"/>
    <n v="103.83999633789062"/>
    <m/>
    <m/>
    <n v="1"/>
  </r>
  <r>
    <x v="0"/>
    <x v="14"/>
    <x v="14"/>
    <x v="14"/>
    <s v="3873331809"/>
    <s v="completed"/>
    <n v="271"/>
    <n v="0"/>
    <n v="181.91000366210937"/>
    <n v="2.8199999332427979"/>
    <n v="181.91000366210937"/>
    <n v="-2.9999999329447746E-2"/>
    <n v="0"/>
    <n v="-271"/>
    <n v="-89.120002746582031"/>
    <s v="prime_play"/>
    <s v="07:02 AM"/>
    <n v="12.600000381469727"/>
    <n v="35"/>
    <n v="179.08999633789063"/>
    <m/>
    <m/>
    <n v="1"/>
  </r>
  <r>
    <x v="0"/>
    <x v="14"/>
    <x v="14"/>
    <x v="14"/>
    <s v="3873309275"/>
    <s v="completed"/>
    <n v="132"/>
    <n v="132"/>
    <n v="95.599998474121094"/>
    <n v="0"/>
    <n v="95.599998474121094"/>
    <n v="0"/>
    <n v="0"/>
    <n v="0"/>
    <n v="95.599998474121094"/>
    <s v="luxury_sedan"/>
    <s v="06:37 AM"/>
    <n v="5.1999998092651367"/>
    <n v="14"/>
    <n v="95.599998474121094"/>
    <m/>
    <m/>
    <n v="1"/>
  </r>
  <r>
    <x v="0"/>
    <x v="13"/>
    <x v="13"/>
    <x v="13"/>
    <s v="3873304261"/>
    <s v="completed"/>
    <n v="171"/>
    <n v="0"/>
    <n v="127.23999786376953"/>
    <n v="0"/>
    <n v="127.23999786376953"/>
    <n v="0"/>
    <n v="0"/>
    <n v="-171"/>
    <n v="-43.759998321533203"/>
    <s v="micro"/>
    <s v="06:35 AM"/>
    <n v="11.600000381469727"/>
    <n v="25"/>
    <n v="127.23999786376953"/>
    <m/>
    <m/>
    <n v="1"/>
  </r>
  <r>
    <x v="0"/>
    <x v="14"/>
    <x v="14"/>
    <x v="14"/>
    <s v="3873263573"/>
    <s v="completed"/>
    <n v="414"/>
    <n v="0"/>
    <n v="276"/>
    <n v="0"/>
    <n v="276"/>
    <n v="0"/>
    <n v="0"/>
    <n v="-414"/>
    <n v="-138"/>
    <s v="prime_play"/>
    <s v="05:48 AM"/>
    <n v="21.5"/>
    <n v="38"/>
    <n v="276"/>
    <m/>
    <m/>
    <n v="1"/>
  </r>
  <r>
    <x v="0"/>
    <x v="13"/>
    <x v="13"/>
    <x v="13"/>
    <s v="3873239855"/>
    <s v="completed"/>
    <n v="285"/>
    <n v="0"/>
    <n v="173"/>
    <n v="0"/>
    <n v="173"/>
    <n v="0"/>
    <n v="0"/>
    <n v="-285"/>
    <n v="-112"/>
    <s v="compact"/>
    <s v="05:18 AM"/>
    <n v="15"/>
    <n v="37"/>
    <n v="173"/>
    <m/>
    <m/>
    <n v="1"/>
  </r>
  <r>
    <x v="0"/>
    <x v="14"/>
    <x v="14"/>
    <x v="14"/>
    <s v="3872901925"/>
    <s v="completed"/>
    <n v="294"/>
    <n v="0"/>
    <n v="148.47999572753906"/>
    <n v="6.5199999809265137"/>
    <n v="148.47999572753906"/>
    <n v="0"/>
    <n v="54"/>
    <n v="-294"/>
    <n v="-91.519996643066406"/>
    <s v="compact"/>
    <s v="05:09 AM"/>
    <n v="11.399999618530273"/>
    <n v="29"/>
    <n v="141.96000671386719"/>
    <m/>
    <m/>
    <n v="1"/>
  </r>
  <r>
    <x v="0"/>
    <x v="13"/>
    <x v="13"/>
    <x v="13"/>
    <s v="3873235851"/>
    <s v="completed"/>
    <n v="87"/>
    <n v="0"/>
    <n v="62.959999084472656"/>
    <n v="0"/>
    <n v="62.959999084472656"/>
    <n v="0"/>
    <n v="0"/>
    <n v="-87"/>
    <n v="-24.040000915527344"/>
    <s v="micro"/>
    <s v="05:08 AM"/>
    <n v="3.9000000953674316"/>
    <n v="10"/>
    <n v="62.959999084472656"/>
    <m/>
    <m/>
    <n v="1"/>
  </r>
  <r>
    <x v="0"/>
    <x v="15"/>
    <x v="15"/>
    <x v="15"/>
    <s v="3876942596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6"/>
    <x v="16"/>
    <x v="16"/>
    <s v="387684167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"/>
    <x v="17"/>
    <x v="17"/>
    <s v="3876821696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7"/>
    <x v="17"/>
    <x v="17"/>
    <s v="3876754879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8"/>
    <x v="18"/>
    <x v="18"/>
    <s v="387664766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"/>
    <x v="17"/>
    <x v="17"/>
    <s v="387666463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"/>
    <x v="16"/>
    <x v="16"/>
    <s v="3876600118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5"/>
    <x v="15"/>
    <x v="15"/>
    <s v="387649877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"/>
    <x v="17"/>
    <x v="17"/>
    <s v="387648366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7"/>
    <x v="17"/>
    <x v="17"/>
    <s v="3876495410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7"/>
    <x v="17"/>
    <x v="17"/>
    <s v="3876341691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"/>
    <x v="17"/>
    <x v="17"/>
    <s v="3876342995"/>
    <s v="cancelled"/>
    <n v="0"/>
    <n v="0"/>
    <n v="22.299999237060547"/>
    <n v="0"/>
    <n v="22.299999237060547"/>
    <n v="0"/>
    <n v="0"/>
    <n v="0"/>
    <n v="22.299999237060547"/>
    <s v="compact"/>
    <s v="08:29 PM"/>
    <n v="0"/>
    <n v="0"/>
    <n v="0"/>
    <m/>
    <m/>
    <n v="0"/>
  </r>
  <r>
    <x v="0"/>
    <x v="17"/>
    <x v="17"/>
    <x v="17"/>
    <s v="387599110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6"/>
    <x v="16"/>
    <x v="16"/>
    <s v="387558410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5"/>
    <x v="15"/>
    <x v="15"/>
    <s v="3874810526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7"/>
    <x v="17"/>
    <x v="17"/>
    <s v="387483306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6"/>
    <x v="16"/>
    <x v="16"/>
    <s v="387454674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6"/>
    <x v="16"/>
    <x v="16"/>
    <s v="387438495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8"/>
    <x v="18"/>
    <x v="18"/>
    <s v="3872714451"/>
    <s v="cancelled"/>
    <n v="0"/>
    <n v="0"/>
    <n v="74.349998474121094"/>
    <n v="0"/>
    <n v="74.349998474121094"/>
    <n v="0"/>
    <n v="0"/>
    <n v="0"/>
    <n v="74.349998474121094"/>
    <s v="prime_play"/>
    <s v="10:00 AM"/>
    <n v="0"/>
    <n v="0"/>
    <n v="0"/>
    <m/>
    <m/>
    <n v="0"/>
  </r>
  <r>
    <x v="0"/>
    <x v="16"/>
    <x v="16"/>
    <x v="16"/>
    <s v="5567d22917fce2bde36baac6e11ab7d6"/>
    <s v="cancelled"/>
    <n v="0"/>
    <n v="0"/>
    <n v="0"/>
    <n v="0"/>
    <n v="0"/>
    <n v="0"/>
    <n v="0"/>
    <n v="0"/>
    <n v="18.590000152587891"/>
    <s v="Share"/>
    <s v="08:41 AM"/>
    <n v="0"/>
    <n v="0"/>
    <n v="0"/>
    <s v="OSN:1270799417"/>
    <n v="0"/>
    <n v="0"/>
  </r>
  <r>
    <x v="0"/>
    <x v="15"/>
    <x v="15"/>
    <x v="15"/>
    <s v="3873237150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7"/>
    <x v="17"/>
    <x v="17"/>
    <s v="3873157732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15"/>
    <x v="15"/>
    <x v="15"/>
    <s v="3876952785"/>
    <s v="completed"/>
    <n v="516"/>
    <n v="0"/>
    <n v="307.67001342773437"/>
    <n v="105.66999816894531"/>
    <n v="307.67001342773437"/>
    <n v="0"/>
    <n v="0"/>
    <n v="-516"/>
    <n v="-208.33000183105469"/>
    <s v="prime_play"/>
    <s v="11:35 PM"/>
    <n v="16"/>
    <n v="30"/>
    <n v="202"/>
    <m/>
    <m/>
    <n v="1"/>
  </r>
  <r>
    <x v="0"/>
    <x v="16"/>
    <x v="16"/>
    <x v="16"/>
    <s v="3876909863"/>
    <s v="completed"/>
    <n v="203"/>
    <n v="0"/>
    <n v="134.80000305175781"/>
    <n v="0"/>
    <n v="134.80000305175781"/>
    <n v="0"/>
    <n v="0"/>
    <n v="-203"/>
    <n v="-68.199996948242188"/>
    <s v="prime_play"/>
    <s v="11:16 PM"/>
    <n v="9.1000003814697266"/>
    <n v="22"/>
    <n v="134.80000305175781"/>
    <m/>
    <m/>
    <n v="1"/>
  </r>
  <r>
    <x v="0"/>
    <x v="15"/>
    <x v="15"/>
    <x v="15"/>
    <s v="3876815796"/>
    <s v="completed"/>
    <n v="556"/>
    <n v="0"/>
    <n v="340.79998779296875"/>
    <n v="170.39999389648438"/>
    <n v="340.79998779296875"/>
    <n v="0"/>
    <n v="0"/>
    <n v="-556"/>
    <n v="-215.19999694824219"/>
    <s v="prime_play"/>
    <s v="10:37 PM"/>
    <n v="12.800000190734863"/>
    <n v="28"/>
    <n v="170.39999389648438"/>
    <m/>
    <m/>
    <n v="1"/>
  </r>
  <r>
    <x v="0"/>
    <x v="17"/>
    <x v="17"/>
    <x v="17"/>
    <s v="3876675160"/>
    <s v="completed"/>
    <n v="289"/>
    <n v="0"/>
    <n v="199.49000549316406"/>
    <n v="57.490001678466797"/>
    <n v="199.49000549316406"/>
    <n v="0"/>
    <n v="0"/>
    <n v="-289"/>
    <n v="-89.510002136230469"/>
    <s v="prime_play"/>
    <s v="09:43 PM"/>
    <n v="9"/>
    <n v="30"/>
    <n v="142"/>
    <m/>
    <m/>
    <n v="1"/>
  </r>
  <r>
    <x v="0"/>
    <x v="16"/>
    <x v="16"/>
    <x v="16"/>
    <s v="3876636765"/>
    <s v="completed"/>
    <n v="208"/>
    <n v="0"/>
    <n v="154.41000366210937"/>
    <n v="1.25"/>
    <n v="154.41000366210937"/>
    <n v="0"/>
    <n v="0"/>
    <n v="-208"/>
    <n v="-53.590000152587891"/>
    <s v="compact"/>
    <s v="09:37 PM"/>
    <n v="11.899999618530273"/>
    <n v="37"/>
    <n v="153.16000366210937"/>
    <m/>
    <m/>
    <n v="1"/>
  </r>
  <r>
    <x v="0"/>
    <x v="15"/>
    <x v="15"/>
    <x v="15"/>
    <s v="3876512585"/>
    <s v="completed"/>
    <n v="472"/>
    <n v="0"/>
    <n v="313.51998901367187"/>
    <n v="0"/>
    <n v="313.51998901367187"/>
    <n v="0"/>
    <n v="0"/>
    <n v="-472"/>
    <n v="-158.47999572753906"/>
    <s v="compact"/>
    <s v="09:00 PM"/>
    <n v="24.600000381469727"/>
    <n v="70"/>
    <n v="313.51998901367187"/>
    <m/>
    <m/>
    <n v="1"/>
  </r>
  <r>
    <x v="0"/>
    <x v="18"/>
    <x v="18"/>
    <x v="18"/>
    <s v="3876497838"/>
    <s v="completed"/>
    <n v="366"/>
    <n v="366"/>
    <n v="219.41999816894531"/>
    <n v="56.419998168945313"/>
    <n v="219.41999816894531"/>
    <n v="0"/>
    <n v="0"/>
    <n v="0"/>
    <n v="219.41999816894531"/>
    <s v="luxury_sedan"/>
    <s v="08:59 PM"/>
    <n v="10.5"/>
    <n v="39"/>
    <n v="163"/>
    <m/>
    <m/>
    <n v="1"/>
  </r>
  <r>
    <x v="0"/>
    <x v="15"/>
    <x v="15"/>
    <x v="15"/>
    <s v="3876391523"/>
    <s v="completed"/>
    <n v="158"/>
    <n v="0"/>
    <n v="105.61000061035156"/>
    <n v="0.20999999344348907"/>
    <n v="105.61000061035156"/>
    <n v="0"/>
    <n v="0"/>
    <n v="-158"/>
    <n v="-52.389999389648438"/>
    <s v="prime_play"/>
    <s v="08:32 PM"/>
    <n v="5.8000001907348633"/>
    <n v="19"/>
    <n v="105.40000152587891"/>
    <m/>
    <m/>
    <n v="1"/>
  </r>
  <r>
    <x v="0"/>
    <x v="16"/>
    <x v="16"/>
    <x v="16"/>
    <s v="3876390620"/>
    <s v="completed"/>
    <n v="287"/>
    <n v="287"/>
    <n v="196.1300048828125"/>
    <n v="52.330001831054688"/>
    <n v="196.1300048828125"/>
    <n v="0"/>
    <n v="0"/>
    <n v="0"/>
    <n v="196.1300048828125"/>
    <s v="prime_play"/>
    <s v="08:27 PM"/>
    <n v="8.1000003814697266"/>
    <n v="39"/>
    <n v="143.80000305175781"/>
    <m/>
    <m/>
    <n v="1"/>
  </r>
  <r>
    <x v="0"/>
    <x v="16"/>
    <x v="16"/>
    <x v="16"/>
    <s v="3876246641"/>
    <s v="completed"/>
    <n v="161"/>
    <n v="0"/>
    <n v="107.80000305175781"/>
    <n v="0"/>
    <n v="107.80000305175781"/>
    <n v="0"/>
    <n v="0"/>
    <n v="-161"/>
    <n v="-53.200000762939453"/>
    <s v="prime_play"/>
    <s v="07:58 PM"/>
    <n v="5.5999999046325684"/>
    <n v="23"/>
    <n v="107.80000305175781"/>
    <m/>
    <m/>
    <n v="1"/>
  </r>
  <r>
    <x v="0"/>
    <x v="17"/>
    <x v="17"/>
    <x v="17"/>
    <s v="3876180042"/>
    <s v="completed"/>
    <n v="256"/>
    <n v="256"/>
    <n v="176.28999328613281"/>
    <n v="64.69000244140625"/>
    <n v="176.28999328613281"/>
    <n v="0"/>
    <n v="0"/>
    <n v="0"/>
    <n v="176.28999328613281"/>
    <s v="prime_play"/>
    <s v="07:53 PM"/>
    <n v="5.6999998092651367"/>
    <n v="26"/>
    <n v="111.59999847412109"/>
    <m/>
    <m/>
    <n v="1"/>
  </r>
  <r>
    <x v="0"/>
    <x v="17"/>
    <x v="17"/>
    <x v="17"/>
    <s v="3876008810"/>
    <s v="completed"/>
    <n v="175"/>
    <n v="175"/>
    <n v="165.8699951171875"/>
    <n v="44.509998321533203"/>
    <n v="165.8699951171875"/>
    <n v="0"/>
    <n v="0"/>
    <n v="0"/>
    <n v="165.8699951171875"/>
    <s v="compact"/>
    <s v="07:15 PM"/>
    <n v="7.4000000953674316"/>
    <n v="34"/>
    <n v="121.36000061035156"/>
    <m/>
    <m/>
    <n v="1"/>
  </r>
  <r>
    <x v="0"/>
    <x v="17"/>
    <x v="17"/>
    <x v="17"/>
    <s v="3875813846"/>
    <s v="completed"/>
    <n v="208"/>
    <n v="208"/>
    <n v="140.71000671386719"/>
    <n v="13.909999847412109"/>
    <n v="140.71000671386719"/>
    <n v="0"/>
    <n v="0"/>
    <n v="0"/>
    <n v="140.71000671386719"/>
    <s v="prime_play"/>
    <s v="06:42 PM"/>
    <n v="7.0999999046325684"/>
    <n v="30"/>
    <n v="126.80000305175781"/>
    <m/>
    <m/>
    <n v="1"/>
  </r>
  <r>
    <x v="0"/>
    <x v="16"/>
    <x v="16"/>
    <x v="16"/>
    <s v="3875783909"/>
    <s v="completed"/>
    <n v="318"/>
    <n v="0"/>
    <n v="216.33000183105469"/>
    <n v="45.930000305175781"/>
    <n v="216.33000183105469"/>
    <n v="0"/>
    <n v="0"/>
    <n v="-318"/>
    <n v="-101.66999816894531"/>
    <s v="prime_play"/>
    <s v="06:38 PM"/>
    <n v="8.8000001907348633"/>
    <n v="60"/>
    <n v="170.39999389648438"/>
    <m/>
    <m/>
    <n v="1"/>
  </r>
  <r>
    <x v="0"/>
    <x v="16"/>
    <x v="16"/>
    <x v="16"/>
    <s v="3875394854"/>
    <s v="completed"/>
    <n v="224"/>
    <n v="0"/>
    <n v="150.22999572753906"/>
    <n v="3.4300000667572021"/>
    <n v="150.22999572753906"/>
    <n v="0"/>
    <n v="0"/>
    <n v="-224"/>
    <n v="-73.769996643066406"/>
    <s v="prime_play"/>
    <s v="05:38 PM"/>
    <n v="8.6000003814697266"/>
    <n v="38"/>
    <n v="146.80000305175781"/>
    <m/>
    <m/>
    <n v="1"/>
  </r>
  <r>
    <x v="0"/>
    <x v="16"/>
    <x v="16"/>
    <x v="16"/>
    <s v="3875107057"/>
    <s v="completed"/>
    <n v="335"/>
    <n v="0"/>
    <n v="247.66000366210937"/>
    <n v="24.659999847412109"/>
    <n v="247.66000366210937"/>
    <n v="0"/>
    <n v="0"/>
    <n v="-335"/>
    <n v="-87.339996337890625"/>
    <s v="luxury_sedan"/>
    <s v="04:18 PM"/>
    <n v="14"/>
    <n v="71"/>
    <n v="223"/>
    <m/>
    <m/>
    <n v="1"/>
  </r>
  <r>
    <x v="0"/>
    <x v="15"/>
    <x v="15"/>
    <x v="15"/>
    <s v="3875052456"/>
    <s v="completed"/>
    <n v="1669"/>
    <n v="1669"/>
    <n v="1042.56005859375"/>
    <n v="0"/>
    <n v="1042.56005859375"/>
    <n v="-9.9999997764825821E-3"/>
    <n v="80"/>
    <n v="0"/>
    <n v="1122.550048828125"/>
    <s v="prime_play"/>
    <s v="04:05 PM"/>
    <n v="75.800003051757813"/>
    <n v="241"/>
    <n v="1042.56005859375"/>
    <m/>
    <m/>
    <n v="1"/>
  </r>
  <r>
    <x v="0"/>
    <x v="16"/>
    <x v="16"/>
    <x v="16"/>
    <s v="3875029791"/>
    <s v="completed"/>
    <n v="123"/>
    <n v="0"/>
    <n v="91.589996337890625"/>
    <n v="18.469999313354492"/>
    <n v="91.589996337890625"/>
    <n v="0"/>
    <n v="0"/>
    <n v="-123"/>
    <n v="-31.409999847412109"/>
    <s v="compact"/>
    <s v="04:01 PM"/>
    <n v="3.2999999523162842"/>
    <n v="12"/>
    <n v="73.120002746582031"/>
    <m/>
    <m/>
    <n v="1"/>
  </r>
  <r>
    <x v="0"/>
    <x v="17"/>
    <x v="17"/>
    <x v="17"/>
    <s v="3874955499"/>
    <s v="completed"/>
    <n v="430"/>
    <n v="0"/>
    <n v="298.6300048828125"/>
    <n v="1.4299999475479126"/>
    <n v="298.6300048828125"/>
    <n v="0"/>
    <n v="54"/>
    <n v="-410"/>
    <n v="-57.369998931884766"/>
    <s v="luxury_sedan"/>
    <s v="03:51 PM"/>
    <n v="21.600000381469727"/>
    <n v="58"/>
    <n v="297.20001220703125"/>
    <m/>
    <m/>
    <n v="1"/>
  </r>
  <r>
    <x v="0"/>
    <x v="17"/>
    <x v="17"/>
    <x v="17"/>
    <s v="3874897458"/>
    <s v="completed"/>
    <n v="269"/>
    <n v="0"/>
    <n v="188.72000122070312"/>
    <n v="87.319999694824219"/>
    <n v="188.72000122070312"/>
    <n v="0"/>
    <n v="0"/>
    <n v="-269"/>
    <n v="-80.279998779296875"/>
    <s v="prime_play"/>
    <s v="03:23 PM"/>
    <n v="5.3000001907348633"/>
    <n v="19"/>
    <n v="101.40000152587891"/>
    <m/>
    <m/>
    <n v="1"/>
  </r>
  <r>
    <x v="0"/>
    <x v="15"/>
    <x v="15"/>
    <x v="15"/>
    <s v="3874894177"/>
    <s v="completed"/>
    <n v="246"/>
    <n v="0"/>
    <n v="182.80000305175781"/>
    <n v="0"/>
    <n v="182.80000305175781"/>
    <n v="0"/>
    <n v="0"/>
    <n v="-246"/>
    <n v="-63.200000762939453"/>
    <s v="luxury_sedan"/>
    <s v="03:11 PM"/>
    <n v="13.600000381469727"/>
    <n v="34"/>
    <n v="182.80000305175781"/>
    <m/>
    <m/>
    <n v="1"/>
  </r>
  <r>
    <x v="0"/>
    <x v="16"/>
    <x v="16"/>
    <x v="16"/>
    <s v="3874752255"/>
    <s v="completed"/>
    <n v="439"/>
    <n v="0"/>
    <n v="308.6099853515625"/>
    <n v="146.41000366210937"/>
    <n v="308.6099853515625"/>
    <n v="0"/>
    <n v="0"/>
    <n v="-439"/>
    <n v="-130.38999938964844"/>
    <s v="prime_play"/>
    <s v="02:32 PM"/>
    <n v="11.899999618530273"/>
    <n v="27"/>
    <n v="162.19999694824219"/>
    <m/>
    <m/>
    <n v="1"/>
  </r>
  <r>
    <x v="0"/>
    <x v="17"/>
    <x v="17"/>
    <x v="17"/>
    <s v="3874722757"/>
    <s v="completed"/>
    <n v="263"/>
    <n v="0"/>
    <n v="195.17999267578125"/>
    <n v="25.139999389648438"/>
    <n v="195.17999267578125"/>
    <n v="0"/>
    <n v="0"/>
    <n v="-263"/>
    <n v="-67.819999694824219"/>
    <s v="compact"/>
    <s v="02:23 PM"/>
    <n v="13.600000381469727"/>
    <n v="43"/>
    <n v="170.03999328613281"/>
    <m/>
    <m/>
    <n v="1"/>
  </r>
  <r>
    <x v="0"/>
    <x v="15"/>
    <x v="15"/>
    <x v="15"/>
    <s v="3874691500"/>
    <s v="completed"/>
    <n v="333"/>
    <n v="0"/>
    <n v="223.72000122070312"/>
    <n v="5.9200000762939453"/>
    <n v="223.72000122070312"/>
    <n v="0"/>
    <n v="0"/>
    <n v="-333"/>
    <n v="-109.27999877929687"/>
    <s v="prime_play"/>
    <s v="02:08 PM"/>
    <n v="16.399999618530273"/>
    <n v="41"/>
    <n v="217.80000305175781"/>
    <m/>
    <m/>
    <n v="1"/>
  </r>
  <r>
    <x v="0"/>
    <x v="17"/>
    <x v="17"/>
    <x v="17"/>
    <s v="3874596538"/>
    <s v="completed"/>
    <n v="305"/>
    <n v="0"/>
    <n v="227.1199951171875"/>
    <n v="0"/>
    <n v="227.1199951171875"/>
    <n v="0"/>
    <n v="0"/>
    <n v="-305"/>
    <n v="-77.879997253417969"/>
    <s v="compact"/>
    <s v="01:39 PM"/>
    <n v="20.100000381469727"/>
    <n v="34"/>
    <n v="227.1199951171875"/>
    <m/>
    <m/>
    <n v="1"/>
  </r>
  <r>
    <x v="0"/>
    <x v="16"/>
    <x v="16"/>
    <x v="16"/>
    <s v="3874555829"/>
    <s v="completed"/>
    <n v="388"/>
    <n v="0"/>
    <n v="236"/>
    <n v="0"/>
    <n v="236"/>
    <n v="0"/>
    <n v="0"/>
    <n v="-388"/>
    <n v="-152"/>
    <s v="luxury_sedan"/>
    <s v="01:27 PM"/>
    <n v="17"/>
    <n v="52"/>
    <n v="236"/>
    <m/>
    <m/>
    <n v="1"/>
  </r>
  <r>
    <x v="0"/>
    <x v="15"/>
    <x v="15"/>
    <x v="15"/>
    <s v="3874445507"/>
    <s v="completed"/>
    <n v="532"/>
    <n v="0"/>
    <n v="343.20001220703125"/>
    <n v="0"/>
    <n v="343.20001220703125"/>
    <n v="0"/>
    <n v="0"/>
    <n v="-532"/>
    <n v="-188.80000305175781"/>
    <s v="luxury_sedan"/>
    <s v="12:52 PM"/>
    <n v="19.100000381469727"/>
    <n v="71"/>
    <n v="343.20001220703125"/>
    <m/>
    <m/>
    <n v="1"/>
  </r>
  <r>
    <x v="0"/>
    <x v="16"/>
    <x v="16"/>
    <x v="16"/>
    <s v="3874392212"/>
    <s v="completed"/>
    <n v="268"/>
    <n v="0"/>
    <n v="182.8800048828125"/>
    <n v="28.729999542236328"/>
    <n v="182.8800048828125"/>
    <n v="-2.9999999329447746E-2"/>
    <n v="0"/>
    <n v="-268"/>
    <n v="-85.150001525878906"/>
    <s v="prime_play"/>
    <s v="12:42 PM"/>
    <n v="11"/>
    <n v="26"/>
    <n v="154.14999389648437"/>
    <m/>
    <m/>
    <n v="1"/>
  </r>
  <r>
    <x v="0"/>
    <x v="17"/>
    <x v="17"/>
    <x v="17"/>
    <s v="3874347198"/>
    <s v="completed"/>
    <n v="372"/>
    <n v="372"/>
    <n v="276.91000366210937"/>
    <n v="0.9100000262260437"/>
    <n v="276.91000366210937"/>
    <n v="0"/>
    <n v="0"/>
    <n v="0"/>
    <n v="276.91000366210937"/>
    <s v="luxury_sedan"/>
    <s v="12:24 PM"/>
    <n v="21.5"/>
    <n v="38"/>
    <n v="276"/>
    <m/>
    <m/>
    <n v="1"/>
  </r>
  <r>
    <x v="0"/>
    <x v="16"/>
    <x v="16"/>
    <x v="16"/>
    <s v="3874276629"/>
    <s v="completed"/>
    <n v="269"/>
    <n v="0"/>
    <n v="199.96000671386719"/>
    <n v="1.440000057220459"/>
    <n v="199.96000671386719"/>
    <n v="0"/>
    <n v="0"/>
    <n v="-269"/>
    <n v="-69.040000915527344"/>
    <s v="compact"/>
    <s v="11:58 AM"/>
    <n v="17.100000381469727"/>
    <n v="39"/>
    <n v="198.52000427246094"/>
    <m/>
    <m/>
    <n v="1"/>
  </r>
  <r>
    <x v="0"/>
    <x v="15"/>
    <x v="15"/>
    <x v="15"/>
    <s v="3874068272"/>
    <s v="completed"/>
    <n v="242"/>
    <n v="0"/>
    <n v="180"/>
    <n v="0"/>
    <n v="180"/>
    <n v="0"/>
    <n v="0"/>
    <n v="-242"/>
    <n v="-62"/>
    <s v="luxury_sedan"/>
    <s v="10:57 AM"/>
    <n v="13"/>
    <n v="36"/>
    <n v="180"/>
    <m/>
    <m/>
    <n v="1"/>
  </r>
  <r>
    <x v="0"/>
    <x v="16"/>
    <x v="16"/>
    <x v="16"/>
    <s v="3874072375"/>
    <s v="completed"/>
    <n v="395"/>
    <n v="0"/>
    <n v="241"/>
    <n v="0"/>
    <n v="241"/>
    <n v="0"/>
    <n v="0"/>
    <n v="-395"/>
    <n v="-154"/>
    <s v="luxury_sedan"/>
    <s v="10:54 AM"/>
    <n v="17.5"/>
    <n v="51"/>
    <n v="241"/>
    <m/>
    <m/>
    <n v="1"/>
  </r>
  <r>
    <x v="0"/>
    <x v="16"/>
    <x v="16"/>
    <x v="16"/>
    <s v="3873951412"/>
    <s v="completed"/>
    <n v="182"/>
    <n v="0"/>
    <n v="120.58999633789062"/>
    <n v="0.5899999737739563"/>
    <n v="120.58999633789062"/>
    <n v="0"/>
    <n v="0"/>
    <n v="-182"/>
    <n v="-61.409999847412109"/>
    <s v="prime_play"/>
    <s v="10:22 AM"/>
    <n v="8"/>
    <n v="20"/>
    <n v="120"/>
    <m/>
    <m/>
    <n v="1"/>
  </r>
  <r>
    <x v="0"/>
    <x v="18"/>
    <x v="18"/>
    <x v="18"/>
    <s v="3873881392"/>
    <s v="completed"/>
    <n v="2011"/>
    <n v="0"/>
    <n v="1407.199951171875"/>
    <n v="0"/>
    <n v="1407.199951171875"/>
    <n v="-9.9999997764825821E-3"/>
    <n v="27"/>
    <n v="-2011"/>
    <n v="-576.80999755859375"/>
    <s v="compact"/>
    <s v="10:09 AM"/>
    <n v="86.900001525878906"/>
    <n v="624"/>
    <n v="1407.199951171875"/>
    <m/>
    <m/>
    <n v="1"/>
  </r>
  <r>
    <x v="0"/>
    <x v="17"/>
    <x v="17"/>
    <x v="17"/>
    <s v="3873803363"/>
    <s v="completed"/>
    <n v="973"/>
    <n v="0"/>
    <n v="639.20001220703125"/>
    <n v="0"/>
    <n v="639.20001220703125"/>
    <n v="0"/>
    <n v="0"/>
    <n v="-973"/>
    <n v="-333.79998779296875"/>
    <s v="prime_play"/>
    <s v="09:54 AM"/>
    <n v="11.399999618530273"/>
    <n v="130"/>
    <n v="639.20001220703125"/>
    <m/>
    <m/>
    <n v="1"/>
  </r>
  <r>
    <x v="0"/>
    <x v="15"/>
    <x v="15"/>
    <x v="15"/>
    <s v="3873746859"/>
    <s v="completed"/>
    <n v="372"/>
    <n v="0"/>
    <n v="275.27999877929687"/>
    <n v="0"/>
    <n v="275.27999877929687"/>
    <n v="0"/>
    <n v="0"/>
    <n v="-372"/>
    <n v="-96.720001220703125"/>
    <s v="compact"/>
    <s v="09:35 AM"/>
    <n v="21.899999618530273"/>
    <n v="62"/>
    <n v="275.27999877929687"/>
    <m/>
    <m/>
    <n v="1"/>
  </r>
  <r>
    <x v="0"/>
    <x v="17"/>
    <x v="17"/>
    <x v="17"/>
    <s v="3873678647"/>
    <s v="completed"/>
    <n v="295"/>
    <n v="0"/>
    <n v="166.80000305175781"/>
    <n v="0"/>
    <n v="166.80000305175781"/>
    <n v="0"/>
    <n v="0"/>
    <n v="-295"/>
    <n v="-128.19999694824219"/>
    <s v="luxury_sedan"/>
    <s v="09:12 AM"/>
    <n v="11.600000381469727"/>
    <n v="34"/>
    <n v="166.80000305175781"/>
    <m/>
    <m/>
    <n v="1"/>
  </r>
  <r>
    <x v="0"/>
    <x v="16"/>
    <x v="16"/>
    <x v="16"/>
    <s v="3873625257"/>
    <s v="completed"/>
    <n v="501"/>
    <n v="0"/>
    <n v="372.79998779296875"/>
    <n v="160.41999816894531"/>
    <n v="372.79998779296875"/>
    <n v="0"/>
    <n v="0"/>
    <n v="-501"/>
    <n v="-128.19999694824219"/>
    <s v="compact"/>
    <s v="09:04 AM"/>
    <n v="17.799999237060547"/>
    <n v="61"/>
    <n v="212.3800048828125"/>
    <m/>
    <m/>
    <n v="1"/>
  </r>
  <r>
    <x v="0"/>
    <x v="18"/>
    <x v="18"/>
    <x v="18"/>
    <s v="3873610138"/>
    <s v="completed"/>
    <n v="234"/>
    <n v="0"/>
    <n v="173.80000305175781"/>
    <n v="0"/>
    <n v="173.80000305175781"/>
    <n v="0"/>
    <n v="0"/>
    <n v="-234"/>
    <n v="-60.200000762939453"/>
    <s v="luxury_sedan"/>
    <s v="08:58 AM"/>
    <n v="12.100000381469727"/>
    <n v="37"/>
    <n v="173.80000305175781"/>
    <m/>
    <m/>
    <n v="1"/>
  </r>
  <r>
    <x v="0"/>
    <x v="15"/>
    <x v="15"/>
    <x v="15"/>
    <s v="3873325537"/>
    <s v="completed"/>
    <n v="551"/>
    <n v="0"/>
    <n v="361.17001342773437"/>
    <n v="0"/>
    <n v="361.17001342773437"/>
    <n v="-0.31999999284744263"/>
    <n v="0"/>
    <n v="-551"/>
    <n v="-190.14999389648437"/>
    <s v="luxury_sedan"/>
    <s v="08:05 AM"/>
    <n v="23.899999618530273"/>
    <n v="71"/>
    <n v="361.17001342773437"/>
    <m/>
    <m/>
    <n v="1"/>
  </r>
  <r>
    <x v="0"/>
    <x v="16"/>
    <x v="16"/>
    <x v="16"/>
    <s v="3873430727"/>
    <s v="completed"/>
    <n v="439"/>
    <n v="439"/>
    <n v="244.80000305175781"/>
    <n v="0"/>
    <n v="244.80000305175781"/>
    <n v="0"/>
    <n v="0"/>
    <n v="0"/>
    <n v="244.80000305175781"/>
    <s v="prime_play"/>
    <s v="07:58 AM"/>
    <n v="18.399999618530273"/>
    <n v="44"/>
    <n v="244.80000305175781"/>
    <m/>
    <m/>
    <n v="1"/>
  </r>
  <r>
    <x v="0"/>
    <x v="17"/>
    <x v="17"/>
    <x v="17"/>
    <s v="524d395a94d0663ca22a6e6b0c8df3ef"/>
    <s v="completed"/>
    <n v="0"/>
    <n v="0"/>
    <n v="85.410003662109375"/>
    <n v="0"/>
    <n v="85.410003662109375"/>
    <n v="-0.12999999523162842"/>
    <n v="0"/>
    <n v="-97"/>
    <n v="-11.720000267028809"/>
    <s v="Share"/>
    <s v="06:59 AM"/>
    <n v="6.190000057220459"/>
    <n v="15"/>
    <n v="85.410003662109375"/>
    <s v="OSN:1270786701"/>
    <n v="1"/>
    <n v="1"/>
  </r>
  <r>
    <x v="0"/>
    <x v="15"/>
    <x v="15"/>
    <x v="15"/>
    <s v="3873308007"/>
    <s v="completed"/>
    <n v="560"/>
    <n v="0"/>
    <n v="416.05999755859375"/>
    <n v="19.059999465942383"/>
    <n v="416.05999755859375"/>
    <n v="0"/>
    <n v="0"/>
    <n v="-560"/>
    <n v="-143.94000244140625"/>
    <s v="luxury_sedan"/>
    <s v="06:43 AM"/>
    <n v="29.5"/>
    <n v="63"/>
    <n v="397"/>
    <m/>
    <m/>
    <n v="1"/>
  </r>
  <r>
    <x v="0"/>
    <x v="16"/>
    <x v="16"/>
    <x v="16"/>
    <s v="3873314377"/>
    <s v="completed"/>
    <n v="346"/>
    <n v="0"/>
    <n v="235"/>
    <n v="11.159999847412109"/>
    <n v="235"/>
    <n v="0"/>
    <n v="27"/>
    <n v="-346"/>
    <n v="-84"/>
    <s v="compact"/>
    <s v="06:41 AM"/>
    <n v="20.200000762939453"/>
    <n v="37"/>
    <n v="223.83999633789062"/>
    <m/>
    <m/>
    <n v="1"/>
  </r>
  <r>
    <x v="0"/>
    <x v="17"/>
    <x v="17"/>
    <x v="17"/>
    <s v="3873288163"/>
    <s v="completed"/>
    <n v="282"/>
    <n v="0"/>
    <n v="141.39999389648437"/>
    <n v="0"/>
    <n v="141.39999389648437"/>
    <n v="0"/>
    <n v="0"/>
    <n v="-282"/>
    <n v="-140.60000610351562"/>
    <s v="prime_play"/>
    <s v="06:19 AM"/>
    <n v="9.8000001907348633"/>
    <n v="23"/>
    <n v="141.39999389648437"/>
    <m/>
    <m/>
    <n v="1"/>
  </r>
  <r>
    <x v="0"/>
    <x v="17"/>
    <x v="17"/>
    <x v="17"/>
    <s v="3873275199"/>
    <s v="completed"/>
    <n v="192"/>
    <n v="0"/>
    <n v="80"/>
    <n v="0"/>
    <n v="80"/>
    <n v="0"/>
    <n v="0"/>
    <n v="-192"/>
    <n v="-112"/>
    <s v="prime_play"/>
    <s v="06:00 AM"/>
    <n v="4"/>
    <n v="8"/>
    <n v="80"/>
    <m/>
    <m/>
    <n v="1"/>
  </r>
  <r>
    <x v="0"/>
    <x v="15"/>
    <x v="15"/>
    <x v="15"/>
    <s v="3873254819"/>
    <s v="completed"/>
    <n v="563"/>
    <n v="0"/>
    <n v="343.60000610351562"/>
    <n v="0"/>
    <n v="343.60000610351562"/>
    <n v="0"/>
    <n v="0"/>
    <n v="-563"/>
    <n v="-219.39999389648437"/>
    <s v="prime_play"/>
    <s v="05:32 AM"/>
    <n v="26.299999237060547"/>
    <n v="48"/>
    <n v="343.60000610351562"/>
    <m/>
    <m/>
    <n v="1"/>
  </r>
  <r>
    <x v="0"/>
    <x v="15"/>
    <x v="15"/>
    <x v="15"/>
    <s v="3873240007"/>
    <s v="completed"/>
    <n v="134"/>
    <n v="0"/>
    <n v="88.199996948242188"/>
    <n v="0"/>
    <n v="88.199996948242188"/>
    <n v="0"/>
    <n v="0"/>
    <n v="-134"/>
    <n v="-45.799999237060547"/>
    <s v="prime_play"/>
    <s v="05:16 AM"/>
    <n v="4.9000000953674316"/>
    <n v="9"/>
    <n v="88.199996948242188"/>
    <m/>
    <m/>
    <n v="1"/>
  </r>
  <r>
    <x v="0"/>
    <x v="17"/>
    <x v="17"/>
    <x v="17"/>
    <s v="3873174580"/>
    <s v="completed"/>
    <n v="140"/>
    <n v="0"/>
    <n v="104.36000061035156"/>
    <n v="0"/>
    <n v="104.36000061035156"/>
    <n v="0"/>
    <n v="0"/>
    <n v="-140"/>
    <n v="-35.639999389648438"/>
    <s v="micro"/>
    <s v="02:55 AM"/>
    <n v="10.600000381469727"/>
    <n v="21"/>
    <n v="104.36000061035156"/>
    <m/>
    <m/>
    <n v="1"/>
  </r>
  <r>
    <x v="0"/>
    <x v="17"/>
    <x v="17"/>
    <x v="17"/>
    <s v="3873142731"/>
    <s v="completed"/>
    <n v="232"/>
    <n v="232"/>
    <n v="128.83999633789062"/>
    <n v="11.800000190734863"/>
    <n v="128.83999633789062"/>
    <n v="0"/>
    <n v="0"/>
    <n v="0"/>
    <n v="128.83999633789062"/>
    <s v="micro"/>
    <s v="01:28 AM"/>
    <n v="11.100000381469727"/>
    <n v="18"/>
    <n v="117.04000091552734"/>
    <m/>
    <m/>
    <n v="1"/>
  </r>
  <r>
    <x v="0"/>
    <x v="17"/>
    <x v="17"/>
    <x v="17"/>
    <s v="3872671750"/>
    <s v="completed"/>
    <n v="243"/>
    <n v="0"/>
    <n v="152.63999938964844"/>
    <n v="0"/>
    <n v="152.63999938964844"/>
    <n v="0"/>
    <n v="0"/>
    <n v="-243"/>
    <n v="-90.360000610351563"/>
    <s v="compact"/>
    <s v="01:00 AM"/>
    <n v="14.100000381469727"/>
    <n v="28"/>
    <n v="152.63999938964844"/>
    <m/>
    <m/>
    <n v="1"/>
  </r>
  <r>
    <x v="0"/>
    <x v="18"/>
    <x v="18"/>
    <x v="18"/>
    <s v="3873085914"/>
    <s v="completed"/>
    <n v="762"/>
    <n v="0"/>
    <n v="471.6300048828125"/>
    <n v="86.830001831054688"/>
    <n v="471.6300048828125"/>
    <n v="0"/>
    <n v="0"/>
    <n v="-762"/>
    <n v="-290.3699951171875"/>
    <s v="prime_play"/>
    <s v="12:08 AM"/>
    <n v="29.899999618530273"/>
    <n v="46"/>
    <n v="384.79998779296875"/>
    <m/>
    <m/>
    <n v="1"/>
  </r>
  <r>
    <x v="0"/>
    <x v="19"/>
    <x v="19"/>
    <x v="19"/>
    <s v="3876607945"/>
    <s v="cancelled"/>
    <n v="0"/>
    <n v="0"/>
    <n v="22.299999237060547"/>
    <n v="0"/>
    <n v="22.299999237060547"/>
    <n v="0"/>
    <n v="0"/>
    <n v="0"/>
    <n v="22.299999237060547"/>
    <s v="luxury_sedan"/>
    <s v="09:30 PM"/>
    <n v="0"/>
    <n v="0"/>
    <n v="0"/>
    <m/>
    <m/>
    <n v="0"/>
  </r>
  <r>
    <x v="0"/>
    <x v="20"/>
    <x v="20"/>
    <x v="20"/>
    <s v="387523581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0"/>
    <x v="20"/>
    <x v="20"/>
    <s v="3875176688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0"/>
    <x v="20"/>
    <x v="20"/>
    <s v="3874693754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0"/>
    <x v="20"/>
    <x v="20"/>
    <s v="387469641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0"/>
    <x v="20"/>
    <x v="20"/>
    <s v="3874432809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9"/>
    <x v="19"/>
    <x v="19"/>
    <s v="3874440393"/>
    <s v="cancelled"/>
    <n v="0"/>
    <n v="0"/>
    <n v="22.299999237060547"/>
    <n v="0"/>
    <n v="22.299999237060547"/>
    <n v="0"/>
    <n v="0"/>
    <n v="0"/>
    <n v="22.299999237060547"/>
    <s v="compact"/>
    <s v="12:52 PM"/>
    <n v="0"/>
    <n v="0"/>
    <n v="0"/>
    <m/>
    <m/>
    <n v="0"/>
  </r>
  <r>
    <x v="0"/>
    <x v="19"/>
    <x v="19"/>
    <x v="19"/>
    <s v="3873980010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9"/>
    <x v="19"/>
    <x v="19"/>
    <s v="387388843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0"/>
    <x v="20"/>
    <x v="20"/>
    <s v="3873791970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9"/>
    <x v="19"/>
    <x v="19"/>
    <s v="387329959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0"/>
    <x v="20"/>
    <x v="20"/>
    <s v="3873160990"/>
    <s v="cancelled"/>
    <n v="0"/>
    <n v="0"/>
    <n v="22.299999237060547"/>
    <n v="0"/>
    <n v="22.299999237060547"/>
    <n v="0"/>
    <n v="0"/>
    <n v="0"/>
    <n v="22.299999237060547"/>
    <s v="prime_play"/>
    <s v="02:12 AM"/>
    <n v="0"/>
    <n v="0"/>
    <n v="0"/>
    <m/>
    <m/>
    <n v="0"/>
  </r>
  <r>
    <x v="0"/>
    <x v="19"/>
    <x v="19"/>
    <x v="19"/>
    <s v="3876920343"/>
    <s v="completed"/>
    <n v="145"/>
    <n v="0"/>
    <n v="106.40000152587891"/>
    <n v="0"/>
    <n v="106.40000152587891"/>
    <n v="0"/>
    <n v="0"/>
    <n v="-145"/>
    <n v="-38.599998474121094"/>
    <s v="luxury_sedan"/>
    <s v="11:18 PM"/>
    <n v="6.3000001907348633"/>
    <n v="16"/>
    <n v="106.40000152587891"/>
    <m/>
    <m/>
    <n v="1"/>
  </r>
  <r>
    <x v="0"/>
    <x v="19"/>
    <x v="19"/>
    <x v="19"/>
    <s v="3876799254"/>
    <s v="completed"/>
    <n v="259"/>
    <n v="0"/>
    <n v="191.22999572753906"/>
    <n v="2.9999999329447746E-2"/>
    <n v="191.22999572753906"/>
    <n v="0"/>
    <n v="0"/>
    <n v="-259"/>
    <n v="-67.769996643066406"/>
    <s v="compact"/>
    <s v="10:23 PM"/>
    <n v="16"/>
    <n v="44"/>
    <n v="191.19999694824219"/>
    <m/>
    <m/>
    <n v="1"/>
  </r>
  <r>
    <x v="0"/>
    <x v="19"/>
    <x v="19"/>
    <x v="19"/>
    <s v="3876679911"/>
    <s v="completed"/>
    <n v="217"/>
    <n v="0"/>
    <n v="161.60000610351562"/>
    <n v="0"/>
    <n v="161.60000610351562"/>
    <n v="0"/>
    <n v="0"/>
    <n v="-217"/>
    <n v="-55.400001525878906"/>
    <s v="luxury_sedan"/>
    <s v="09:43 PM"/>
    <n v="12.199999809265137"/>
    <n v="24"/>
    <n v="161.60000610351562"/>
    <m/>
    <m/>
    <n v="1"/>
  </r>
  <r>
    <x v="0"/>
    <x v="20"/>
    <x v="20"/>
    <x v="20"/>
    <s v="3876496696"/>
    <s v="completed"/>
    <n v="809"/>
    <n v="0"/>
    <n v="520.16998291015625"/>
    <n v="79.769996643066406"/>
    <n v="520.16998291015625"/>
    <n v="0"/>
    <n v="55"/>
    <n v="-809"/>
    <n v="-233.83000183105469"/>
    <s v="luxury_sedan"/>
    <s v="08:54 PM"/>
    <n v="33.700000762939453"/>
    <n v="56"/>
    <n v="440.39999389648437"/>
    <m/>
    <m/>
    <n v="1"/>
  </r>
  <r>
    <x v="0"/>
    <x v="19"/>
    <x v="19"/>
    <x v="19"/>
    <s v="3876448831"/>
    <s v="completed"/>
    <n v="251"/>
    <n v="0"/>
    <n v="185.82000732421875"/>
    <n v="17.260000228881836"/>
    <n v="185.82000732421875"/>
    <n v="-9.9999997764825821E-3"/>
    <n v="0"/>
    <n v="-251"/>
    <n v="-65.19000244140625"/>
    <s v="luxury_sedan"/>
    <s v="08:43 PM"/>
    <n v="12.199999809265137"/>
    <n v="30"/>
    <n v="168.55999755859375"/>
    <m/>
    <m/>
    <n v="1"/>
  </r>
  <r>
    <x v="0"/>
    <x v="19"/>
    <x v="19"/>
    <x v="19"/>
    <s v="3876256407"/>
    <s v="completed"/>
    <n v="244"/>
    <n v="244"/>
    <n v="180.25999450683594"/>
    <n v="69.660003662109375"/>
    <n v="180.25999450683594"/>
    <n v="0"/>
    <n v="0"/>
    <n v="0"/>
    <n v="180.25999450683594"/>
    <s v="luxury_sedan"/>
    <s v="08:06 PM"/>
    <n v="5.6999998092651367"/>
    <n v="25"/>
    <n v="110.59999847412109"/>
    <m/>
    <m/>
    <n v="1"/>
  </r>
  <r>
    <x v="0"/>
    <x v="20"/>
    <x v="20"/>
    <x v="20"/>
    <s v="3876240554"/>
    <s v="completed"/>
    <n v="770"/>
    <n v="770"/>
    <n v="492.79998779296875"/>
    <n v="246.39999389648437"/>
    <n v="492.79998779296875"/>
    <n v="0"/>
    <n v="0"/>
    <n v="0"/>
    <n v="492.79998779296875"/>
    <s v="prime_play"/>
    <s v="07:54 PM"/>
    <n v="17.200000762939453"/>
    <n v="60"/>
    <n v="246.39999389648437"/>
    <m/>
    <m/>
    <n v="1"/>
  </r>
  <r>
    <x v="0"/>
    <x v="19"/>
    <x v="19"/>
    <x v="19"/>
    <s v="3875887529"/>
    <s v="completed"/>
    <n v="229"/>
    <n v="0"/>
    <n v="169.08000183105469"/>
    <n v="0"/>
    <n v="169.08000183105469"/>
    <n v="0"/>
    <n v="0"/>
    <n v="-229"/>
    <n v="-59.919998168945313"/>
    <s v="compact"/>
    <s v="06:58 PM"/>
    <n v="12.199999809265137"/>
    <n v="51"/>
    <n v="169.08000183105469"/>
    <m/>
    <m/>
    <n v="1"/>
  </r>
  <r>
    <x v="0"/>
    <x v="19"/>
    <x v="19"/>
    <x v="19"/>
    <s v="3875468625"/>
    <s v="completed"/>
    <n v="355"/>
    <n v="0"/>
    <n v="263.989990234375"/>
    <n v="81.669998168945313"/>
    <n v="263.989990234375"/>
    <n v="0"/>
    <n v="0"/>
    <n v="-355"/>
    <n v="-91.010002136230469"/>
    <s v="compact"/>
    <s v="05:46 PM"/>
    <n v="13.800000190734863"/>
    <n v="54"/>
    <n v="182.32000732421875"/>
    <m/>
    <m/>
    <n v="1"/>
  </r>
  <r>
    <x v="0"/>
    <x v="19"/>
    <x v="19"/>
    <x v="19"/>
    <s v="3875181552"/>
    <s v="completed"/>
    <n v="260"/>
    <n v="0"/>
    <n v="192.03999328613281"/>
    <n v="8.2399997711181641"/>
    <n v="192.03999328613281"/>
    <n v="0"/>
    <n v="0"/>
    <n v="-260"/>
    <n v="-67.959999084472656"/>
    <s v="luxury_sedan"/>
    <s v="04:43 PM"/>
    <n v="12.100000381469727"/>
    <n v="47"/>
    <n v="183.80000305175781"/>
    <m/>
    <m/>
    <n v="1"/>
  </r>
  <r>
    <x v="0"/>
    <x v="20"/>
    <x v="20"/>
    <x v="20"/>
    <s v="3875085166"/>
    <s v="completed"/>
    <n v="169"/>
    <n v="169"/>
    <n v="113.58000183105469"/>
    <n v="20.579999923706055"/>
    <n v="113.58000183105469"/>
    <n v="0"/>
    <n v="0"/>
    <n v="0"/>
    <n v="113.58000183105469"/>
    <s v="prime_play"/>
    <s v="04:14 PM"/>
    <n v="4.5"/>
    <n v="17"/>
    <n v="93"/>
    <m/>
    <m/>
    <n v="1"/>
  </r>
  <r>
    <x v="0"/>
    <x v="20"/>
    <x v="20"/>
    <x v="20"/>
    <s v="3874888350"/>
    <s v="completed"/>
    <n v="284"/>
    <n v="284"/>
    <n v="194.60000610351562"/>
    <n v="0"/>
    <n v="194.60000610351562"/>
    <n v="0"/>
    <n v="0"/>
    <n v="0"/>
    <n v="194.60000610351562"/>
    <s v="luxury_sedan"/>
    <s v="03:13 PM"/>
    <n v="14.199999809265137"/>
    <n v="41"/>
    <n v="194.60000610351562"/>
    <m/>
    <m/>
    <n v="1"/>
  </r>
  <r>
    <x v="0"/>
    <x v="19"/>
    <x v="19"/>
    <x v="19"/>
    <s v="3874834647"/>
    <s v="completed"/>
    <n v="878"/>
    <n v="0"/>
    <n v="605.34002685546875"/>
    <n v="173.74000549316406"/>
    <n v="605.34002685546875"/>
    <n v="0"/>
    <n v="0"/>
    <n v="-878"/>
    <n v="-272.66000366210937"/>
    <s v="prime_play"/>
    <s v="02:59 PM"/>
    <n v="29.299999237060547"/>
    <n v="100"/>
    <n v="431.60000610351562"/>
    <m/>
    <m/>
    <n v="1"/>
  </r>
  <r>
    <x v="0"/>
    <x v="20"/>
    <x v="20"/>
    <x v="20"/>
    <s v="3874721120"/>
    <s v="completed"/>
    <n v="120"/>
    <n v="0"/>
    <n v="88"/>
    <n v="0"/>
    <n v="88"/>
    <n v="0"/>
    <n v="0"/>
    <n v="-120"/>
    <n v="-32"/>
    <s v="luxury_sedan"/>
    <s v="02:18 PM"/>
    <n v="4"/>
    <n v="16"/>
    <n v="88"/>
    <m/>
    <m/>
    <n v="1"/>
  </r>
  <r>
    <x v="0"/>
    <x v="20"/>
    <x v="20"/>
    <x v="20"/>
    <s v="3874523669"/>
    <s v="completed"/>
    <n v="189"/>
    <n v="0"/>
    <n v="139.39999389648437"/>
    <n v="0"/>
    <n v="139.39999389648437"/>
    <n v="0"/>
    <n v="0"/>
    <n v="-189"/>
    <n v="-49.599998474121094"/>
    <s v="luxury_sedan"/>
    <s v="01:29 PM"/>
    <n v="8.8000001907348633"/>
    <n v="29"/>
    <n v="139.39999389648437"/>
    <m/>
    <m/>
    <n v="1"/>
  </r>
  <r>
    <x v="0"/>
    <x v="19"/>
    <x v="19"/>
    <x v="19"/>
    <s v="3874524233"/>
    <s v="completed"/>
    <n v="500"/>
    <n v="0"/>
    <n v="370.26998901367187"/>
    <n v="0.11999999731779099"/>
    <n v="370.26998901367187"/>
    <n v="-0.51999998092651367"/>
    <n v="0"/>
    <n v="-500"/>
    <n v="-130.25"/>
    <s v="compact"/>
    <s v="01:19 PM"/>
    <n v="24.899999618530273"/>
    <n v="71"/>
    <n v="370.14999389648437"/>
    <m/>
    <m/>
    <n v="1"/>
  </r>
  <r>
    <x v="0"/>
    <x v="20"/>
    <x v="20"/>
    <x v="20"/>
    <s v="3874484431"/>
    <s v="completed"/>
    <n v="206"/>
    <n v="0"/>
    <n v="150.97999572753906"/>
    <n v="23.780000686645508"/>
    <n v="150.97999572753906"/>
    <n v="0"/>
    <n v="0"/>
    <n v="-206"/>
    <n v="-55.020000457763672"/>
    <s v="luxury_sedan"/>
    <s v="01:04 PM"/>
    <n v="7.9000000953674316"/>
    <n v="24"/>
    <n v="127.19999694824219"/>
    <m/>
    <m/>
    <n v="1"/>
  </r>
  <r>
    <x v="0"/>
    <x v="20"/>
    <x v="20"/>
    <x v="20"/>
    <s v="3874355009"/>
    <s v="completed"/>
    <n v="275"/>
    <n v="0"/>
    <n v="184.19999694824219"/>
    <n v="0"/>
    <n v="184.19999694824219"/>
    <n v="0"/>
    <n v="0"/>
    <n v="-275"/>
    <n v="-90.800003051757812"/>
    <s v="prime_play"/>
    <s v="12:21 PM"/>
    <n v="12.399999618530273"/>
    <n v="45"/>
    <n v="184.19999694824219"/>
    <m/>
    <m/>
    <n v="1"/>
  </r>
  <r>
    <x v="0"/>
    <x v="19"/>
    <x v="19"/>
    <x v="19"/>
    <s v="3874196424"/>
    <s v="completed"/>
    <n v="285"/>
    <n v="0"/>
    <n v="210.63999938964844"/>
    <n v="0"/>
    <n v="210.63999938964844"/>
    <n v="0"/>
    <n v="0"/>
    <n v="-285"/>
    <n v="-74.360000610351562"/>
    <s v="compact"/>
    <s v="11:34 AM"/>
    <n v="17.200000762939453"/>
    <n v="50"/>
    <n v="210.63999938964844"/>
    <m/>
    <m/>
    <n v="1"/>
  </r>
  <r>
    <x v="0"/>
    <x v="20"/>
    <x v="20"/>
    <x v="20"/>
    <s v="3874130373"/>
    <s v="completed"/>
    <n v="179"/>
    <n v="179"/>
    <n v="120.19999694824219"/>
    <n v="0"/>
    <n v="120.19999694824219"/>
    <n v="0"/>
    <n v="0"/>
    <n v="0"/>
    <n v="120.19999694824219"/>
    <s v="prime_play"/>
    <s v="11:08 AM"/>
    <n v="7.4000000953674316"/>
    <n v="21"/>
    <n v="120.19999694824219"/>
    <m/>
    <m/>
    <n v="1"/>
  </r>
  <r>
    <x v="0"/>
    <x v="19"/>
    <x v="19"/>
    <x v="19"/>
    <s v="3874036603"/>
    <s v="completed"/>
    <n v="238"/>
    <n v="0"/>
    <n v="159.58999633789063"/>
    <n v="15.590000152587891"/>
    <n v="159.58999633789063"/>
    <n v="0"/>
    <n v="0"/>
    <n v="-238"/>
    <n v="-78.410003662109375"/>
    <s v="prime_play"/>
    <s v="10:47 AM"/>
    <n v="9"/>
    <n v="32"/>
    <n v="144"/>
    <m/>
    <m/>
    <n v="1"/>
  </r>
  <r>
    <x v="0"/>
    <x v="20"/>
    <x v="20"/>
    <x v="20"/>
    <s v="3873826451"/>
    <s v="completed"/>
    <n v="266"/>
    <n v="0"/>
    <n v="178.61000061035156"/>
    <n v="5.809999942779541"/>
    <n v="178.61000061035156"/>
    <n v="0"/>
    <n v="0"/>
    <n v="-266"/>
    <n v="-87.389999389648438"/>
    <s v="prime_play"/>
    <s v="09:51 AM"/>
    <n v="11.600000381469727"/>
    <n v="40"/>
    <n v="172.80000305175781"/>
    <m/>
    <m/>
    <n v="1"/>
  </r>
  <r>
    <x v="0"/>
    <x v="19"/>
    <x v="19"/>
    <x v="19"/>
    <s v="3873738801"/>
    <s v="completed"/>
    <n v="203"/>
    <n v="0"/>
    <n v="151.28999328613281"/>
    <n v="0.88999998569488525"/>
    <n v="151.28999328613281"/>
    <n v="0"/>
    <n v="0"/>
    <n v="-203"/>
    <n v="-51.709999084472656"/>
    <s v="luxury_sedan"/>
    <s v="09:37 AM"/>
    <n v="9.3000001907348633"/>
    <n v="36"/>
    <n v="150.39999389648437"/>
    <m/>
    <m/>
    <n v="1"/>
  </r>
  <r>
    <x v="0"/>
    <x v="20"/>
    <x v="20"/>
    <x v="20"/>
    <s v="3873594028"/>
    <s v="completed"/>
    <n v="448"/>
    <n v="0"/>
    <n v="313.83999633789062"/>
    <n v="140.03999328613281"/>
    <n v="313.83999633789062"/>
    <n v="0"/>
    <n v="0"/>
    <n v="-448"/>
    <n v="-134.16000366210937"/>
    <s v="prime_play"/>
    <s v="08:54 AM"/>
    <n v="12.100000381469727"/>
    <n v="37"/>
    <n v="173.80000305175781"/>
    <m/>
    <m/>
    <n v="1"/>
  </r>
  <r>
    <x v="0"/>
    <x v="19"/>
    <x v="19"/>
    <x v="19"/>
    <s v="3873502524"/>
    <s v="completed"/>
    <n v="624"/>
    <n v="0"/>
    <n v="416.20001220703125"/>
    <n v="0"/>
    <n v="416.20001220703125"/>
    <n v="0"/>
    <n v="40"/>
    <n v="-624"/>
    <n v="-167.80000305175781"/>
    <s v="luxury_sedan"/>
    <s v="08:33 AM"/>
    <n v="31.600000381469727"/>
    <n v="57"/>
    <n v="416.20001220703125"/>
    <m/>
    <m/>
    <n v="1"/>
  </r>
  <r>
    <x v="0"/>
    <x v="20"/>
    <x v="20"/>
    <x v="20"/>
    <s v="3873452893"/>
    <s v="completed"/>
    <n v="365"/>
    <n v="0"/>
    <n v="196"/>
    <n v="0"/>
    <n v="196"/>
    <n v="0"/>
    <n v="0"/>
    <n v="-365"/>
    <n v="-169"/>
    <s v="prime_play"/>
    <s v="08:07 AM"/>
    <n v="15"/>
    <n v="36"/>
    <n v="196"/>
    <m/>
    <m/>
    <n v="1"/>
  </r>
  <r>
    <x v="0"/>
    <x v="19"/>
    <x v="19"/>
    <x v="19"/>
    <s v="3873368642"/>
    <s v="completed"/>
    <n v="380"/>
    <n v="0"/>
    <n v="281.04000854492187"/>
    <n v="0"/>
    <n v="281.04000854492187"/>
    <n v="0"/>
    <n v="0"/>
    <n v="-380"/>
    <n v="-98.959999084472656"/>
    <s v="micro"/>
    <s v="07:29 AM"/>
    <n v="24.200000762939453"/>
    <n v="54"/>
    <n v="281.04000854492187"/>
    <m/>
    <m/>
    <n v="1"/>
  </r>
  <r>
    <x v="0"/>
    <x v="20"/>
    <x v="20"/>
    <x v="20"/>
    <s v="3873330755"/>
    <s v="completed"/>
    <n v="310"/>
    <n v="310"/>
    <n v="228.83000183105469"/>
    <n v="2.9999999329447746E-2"/>
    <n v="228.83000183105469"/>
    <n v="0"/>
    <n v="0"/>
    <n v="0"/>
    <n v="228.83000183105469"/>
    <s v="luxury_sedan"/>
    <s v="07:07 AM"/>
    <n v="18"/>
    <n v="34"/>
    <n v="228.80000305175781"/>
    <m/>
    <m/>
    <n v="1"/>
  </r>
  <r>
    <x v="0"/>
    <x v="19"/>
    <x v="19"/>
    <x v="19"/>
    <s v="3873317828"/>
    <s v="completed"/>
    <n v="325"/>
    <n v="0"/>
    <n v="199.47999572753906"/>
    <n v="0"/>
    <n v="199.47999572753906"/>
    <n v="-2.9999999329447746E-2"/>
    <n v="35"/>
    <n v="-325"/>
    <n v="-90.550003051757813"/>
    <s v="compact"/>
    <s v="06:48 AM"/>
    <n v="17.700000762939453"/>
    <n v="30"/>
    <n v="199.47999572753906"/>
    <m/>
    <m/>
    <n v="1"/>
  </r>
  <r>
    <x v="0"/>
    <x v="20"/>
    <x v="20"/>
    <x v="20"/>
    <s v="3872646907"/>
    <s v="completed"/>
    <n v="246"/>
    <n v="0"/>
    <n v="154.91999816894531"/>
    <n v="0"/>
    <n v="154.91999816894531"/>
    <n v="0"/>
    <n v="0"/>
    <n v="-246"/>
    <n v="-91.080001831054687"/>
    <s v="compact"/>
    <s v="06:40 AM"/>
    <n v="12.800000190734863"/>
    <n v="33"/>
    <n v="154.91999816894531"/>
    <m/>
    <m/>
    <n v="1"/>
  </r>
  <r>
    <x v="0"/>
    <x v="19"/>
    <x v="19"/>
    <x v="19"/>
    <s v="3873269591"/>
    <s v="completed"/>
    <n v="220"/>
    <n v="0"/>
    <n v="162.14999389648437"/>
    <n v="0"/>
    <n v="162.14999389648437"/>
    <n v="-0.11999999731779099"/>
    <n v="0"/>
    <n v="-220"/>
    <n v="-57.970001220703125"/>
    <s v="compact"/>
    <s v="05:50 AM"/>
    <n v="13.100000381469727"/>
    <n v="26"/>
    <n v="162.14999389648437"/>
    <m/>
    <m/>
    <n v="1"/>
  </r>
  <r>
    <x v="0"/>
    <x v="19"/>
    <x v="19"/>
    <x v="19"/>
    <s v="3873244934"/>
    <s v="completed"/>
    <n v="81"/>
    <n v="80"/>
    <n v="59.950000762939453"/>
    <n v="0"/>
    <n v="59.950000762939453"/>
    <n v="-9.9999997764825821E-3"/>
    <n v="0"/>
    <n v="-1"/>
    <n v="58.939998626708984"/>
    <s v="micro"/>
    <s v="05:23 AM"/>
    <n v="3.5"/>
    <n v="9"/>
    <n v="59.950000762939453"/>
    <m/>
    <m/>
    <n v="1"/>
  </r>
  <r>
    <x v="0"/>
    <x v="19"/>
    <x v="19"/>
    <x v="19"/>
    <s v="3873224181"/>
    <s v="completed"/>
    <n v="405"/>
    <n v="0"/>
    <n v="222.80000305175781"/>
    <n v="0"/>
    <n v="222.80000305175781"/>
    <n v="0"/>
    <n v="0"/>
    <n v="-405"/>
    <n v="-182.19999694824219"/>
    <s v="prime_play"/>
    <s v="04:50 AM"/>
    <n v="17.899999618530273"/>
    <n v="28"/>
    <n v="222.80000305175781"/>
    <m/>
    <m/>
    <n v="1"/>
  </r>
  <r>
    <x v="0"/>
    <x v="20"/>
    <x v="20"/>
    <x v="20"/>
    <s v="3869646735"/>
    <s v="completed"/>
    <n v="506"/>
    <n v="0"/>
    <n v="315.60000610351562"/>
    <n v="0"/>
    <n v="315.60000610351562"/>
    <n v="0"/>
    <n v="0"/>
    <n v="-506"/>
    <n v="-190.39999389648437"/>
    <s v="prime_play"/>
    <s v="04:00 AM"/>
    <n v="25.5"/>
    <n v="30"/>
    <n v="315.60000610351562"/>
    <m/>
    <m/>
    <n v="1"/>
  </r>
  <r>
    <x v="0"/>
    <x v="20"/>
    <x v="20"/>
    <x v="20"/>
    <s v="3873164001"/>
    <s v="completed"/>
    <n v="456"/>
    <n v="0"/>
    <n v="239.00999450683594"/>
    <n v="9.9999997764825821E-3"/>
    <n v="239.00999450683594"/>
    <n v="0"/>
    <n v="27"/>
    <n v="-456"/>
    <n v="-189.99000549316406"/>
    <s v="prime_play"/>
    <s v="02:20 AM"/>
    <n v="18.5"/>
    <n v="37"/>
    <n v="239"/>
    <m/>
    <m/>
    <n v="1"/>
  </r>
  <r>
    <x v="0"/>
    <x v="19"/>
    <x v="19"/>
    <x v="19"/>
    <s v="3872981237"/>
    <s v="completed"/>
    <n v="389"/>
    <n v="389"/>
    <n v="236.80999755859375"/>
    <n v="9.9999997764825821E-3"/>
    <n v="236.80999755859375"/>
    <n v="0"/>
    <n v="0"/>
    <n v="0"/>
    <n v="236.80999755859375"/>
    <s v="prime_play"/>
    <s v="02:00 AM"/>
    <n v="19.399999618530273"/>
    <n v="23"/>
    <n v="236.80000305175781"/>
    <m/>
    <m/>
    <n v="1"/>
  </r>
  <r>
    <x v="0"/>
    <x v="20"/>
    <x v="20"/>
    <x v="20"/>
    <s v="3873138178"/>
    <s v="completed"/>
    <n v="224"/>
    <n v="0"/>
    <n v="148.49000549316406"/>
    <n v="9.9999997764825821E-3"/>
    <n v="148.49000549316406"/>
    <n v="0"/>
    <n v="0"/>
    <n v="-224"/>
    <n v="-75.510002136230469"/>
    <s v="prime_play"/>
    <s v="01:13 AM"/>
    <n v="11.600000381469727"/>
    <n v="16"/>
    <n v="148.47999572753906"/>
    <m/>
    <m/>
    <n v="1"/>
  </r>
  <r>
    <x v="0"/>
    <x v="19"/>
    <x v="19"/>
    <x v="19"/>
    <s v="3873086365"/>
    <s v="completed"/>
    <n v="321"/>
    <n v="0"/>
    <n v="238.82000732421875"/>
    <n v="21.25"/>
    <n v="238.82000732421875"/>
    <n v="-9.9999997764825821E-3"/>
    <n v="0"/>
    <n v="-321"/>
    <n v="-82.19000244140625"/>
    <s v="compact"/>
    <s v="12:05 AM"/>
    <n v="19"/>
    <n v="36"/>
    <n v="217.57000732421875"/>
    <m/>
    <m/>
    <n v="1"/>
  </r>
  <r>
    <x v="0"/>
    <x v="21"/>
    <x v="21"/>
    <x v="21"/>
    <s v="3876871955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22"/>
    <x v="22"/>
    <x v="22"/>
    <s v="387646213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"/>
    <x v="22"/>
    <x v="22"/>
    <s v="387647057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"/>
    <x v="21"/>
    <x v="21"/>
    <s v="387641578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1"/>
    <x v="21"/>
    <x v="21"/>
    <s v="9275c899648d620ddf7aa75f7e496e0c"/>
    <s v="cancelled"/>
    <n v="0"/>
    <n v="0"/>
    <n v="0"/>
    <n v="0"/>
    <n v="0"/>
    <n v="0"/>
    <n v="0"/>
    <n v="0"/>
    <n v="0"/>
    <s v="Share"/>
    <s v="08:34 PM"/>
    <n v="0"/>
    <n v="0"/>
    <n v="0"/>
    <s v="OSN:1271000385"/>
    <n v="0"/>
    <n v="0"/>
  </r>
  <r>
    <x v="0"/>
    <x v="21"/>
    <x v="21"/>
    <x v="21"/>
    <s v="3875171402"/>
    <s v="cancelled"/>
    <n v="0"/>
    <n v="0"/>
    <n v="44.610000610351563"/>
    <n v="0"/>
    <n v="44.610000610351563"/>
    <n v="0"/>
    <n v="0"/>
    <n v="0"/>
    <n v="44.610000610351563"/>
    <s v="luxury_sedan"/>
    <s v="07:00 PM"/>
    <n v="0"/>
    <n v="0"/>
    <n v="0"/>
    <m/>
    <m/>
    <n v="0"/>
  </r>
  <r>
    <x v="0"/>
    <x v="22"/>
    <x v="22"/>
    <x v="22"/>
    <s v="387584782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3"/>
    <x v="23"/>
    <x v="23"/>
    <s v="387573691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3"/>
    <x v="23"/>
    <x v="23"/>
    <s v="38751899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3"/>
    <x v="23"/>
    <x v="23"/>
    <s v="3875047224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4"/>
    <x v="24"/>
    <x v="24"/>
    <s v="3874874723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2"/>
    <x v="22"/>
    <x v="22"/>
    <s v="3874819790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2"/>
    <x v="22"/>
    <x v="22"/>
    <s v="3874615706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2"/>
    <x v="22"/>
    <x v="22"/>
    <s v="3874586988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21"/>
    <x v="21"/>
    <x v="21"/>
    <s v="387435124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1"/>
    <x v="21"/>
    <x v="21"/>
    <s v="387423498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4"/>
    <x v="24"/>
    <x v="24"/>
    <s v="da8028a0a3a17fa372aeaf8e3e5a21c3"/>
    <s v="cancelled"/>
    <n v="0"/>
    <n v="0"/>
    <n v="0"/>
    <n v="0"/>
    <n v="0"/>
    <n v="0"/>
    <n v="0"/>
    <n v="0"/>
    <n v="0"/>
    <s v="Share"/>
    <s v="10:59 AM"/>
    <n v="0"/>
    <n v="0"/>
    <n v="0"/>
    <s v="OSN:1270845431"/>
    <n v="0"/>
    <n v="0"/>
  </r>
  <r>
    <x v="0"/>
    <x v="21"/>
    <x v="21"/>
    <x v="21"/>
    <s v="8b329e07a1c076fdffe4e53fc1bf6c85"/>
    <s v="cancelled"/>
    <n v="0"/>
    <n v="0"/>
    <n v="0"/>
    <n v="0"/>
    <n v="0"/>
    <n v="0"/>
    <n v="0"/>
    <n v="0"/>
    <n v="0"/>
    <s v="Share"/>
    <s v="10:33 AM"/>
    <n v="0"/>
    <n v="0"/>
    <n v="0"/>
    <s v="OSN:1270835367"/>
    <n v="0"/>
    <n v="0"/>
  </r>
  <r>
    <x v="0"/>
    <x v="21"/>
    <x v="21"/>
    <x v="21"/>
    <s v="eb98ae26e996ae0514df997d352d9bfb"/>
    <s v="cancelled"/>
    <n v="0"/>
    <n v="0"/>
    <n v="0"/>
    <n v="0"/>
    <n v="0"/>
    <n v="0"/>
    <n v="0"/>
    <n v="0"/>
    <n v="0"/>
    <s v="Share"/>
    <s v="10:22 AM"/>
    <n v="0"/>
    <n v="0"/>
    <n v="0"/>
    <s v="OSN:1270835209"/>
    <n v="0"/>
    <n v="0"/>
  </r>
  <r>
    <x v="0"/>
    <x v="21"/>
    <x v="21"/>
    <x v="21"/>
    <s v="bfcc680f2f064a8464188e4d3193ab4"/>
    <s v="cancelled"/>
    <n v="0"/>
    <n v="0"/>
    <n v="0"/>
    <n v="0"/>
    <n v="0"/>
    <n v="0"/>
    <n v="0"/>
    <n v="0"/>
    <n v="0"/>
    <s v="Share"/>
    <s v="09:55 AM"/>
    <n v="0"/>
    <n v="0"/>
    <n v="0"/>
    <s v="OSN:1270825767"/>
    <n v="0"/>
    <n v="0"/>
  </r>
  <r>
    <x v="0"/>
    <x v="21"/>
    <x v="21"/>
    <x v="21"/>
    <s v="3873638245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3"/>
    <x v="23"/>
    <x v="23"/>
    <s v="3873413766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1"/>
    <x v="21"/>
    <x v="21"/>
    <s v="3873362011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2"/>
    <x v="22"/>
    <x v="22"/>
    <s v="3ca04aace7440b8e0749ce0f6987a62a"/>
    <s v="cancelled"/>
    <n v="0"/>
    <n v="0"/>
    <n v="0"/>
    <n v="0"/>
    <n v="0"/>
    <n v="0"/>
    <n v="0"/>
    <n v="0"/>
    <n v="0"/>
    <s v="Share"/>
    <s v="07:08 AM"/>
    <n v="0"/>
    <n v="0"/>
    <n v="0"/>
    <s v="OSN:1270787177"/>
    <n v="0"/>
    <n v="0"/>
  </r>
  <r>
    <x v="0"/>
    <x v="23"/>
    <x v="23"/>
    <x v="23"/>
    <s v="3873109572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23"/>
    <x v="23"/>
    <x v="23"/>
    <s v="3876917395"/>
    <s v="completed"/>
    <n v="340"/>
    <n v="0"/>
    <n v="180.19999694824219"/>
    <n v="0"/>
    <n v="180.19999694824219"/>
    <n v="0"/>
    <n v="0"/>
    <n v="-340"/>
    <n v="-159.80000305175781"/>
    <s v="prime_play"/>
    <s v="11:23 PM"/>
    <n v="13.899999618530273"/>
    <n v="29"/>
    <n v="180.19999694824219"/>
    <m/>
    <m/>
    <n v="1"/>
  </r>
  <r>
    <x v="0"/>
    <x v="23"/>
    <x v="23"/>
    <x v="23"/>
    <s v="3876831015"/>
    <s v="completed"/>
    <n v="470"/>
    <n v="0"/>
    <n v="281.60000610351562"/>
    <n v="140.80000305175781"/>
    <n v="281.60000610351562"/>
    <n v="0"/>
    <n v="0"/>
    <n v="-470"/>
    <n v="-188.39999389648437"/>
    <s v="prime_play"/>
    <s v="10:36 PM"/>
    <n v="9.6000003814697266"/>
    <n v="24"/>
    <n v="140.80000305175781"/>
    <m/>
    <m/>
    <n v="1"/>
  </r>
  <r>
    <x v="0"/>
    <x v="21"/>
    <x v="21"/>
    <x v="21"/>
    <s v="3876811101"/>
    <s v="completed"/>
    <n v="244"/>
    <n v="0"/>
    <n v="162.08000183105469"/>
    <n v="0.87999999523162842"/>
    <n v="162.08000183105469"/>
    <n v="0"/>
    <n v="0"/>
    <n v="-244"/>
    <n v="-81.919998168945313"/>
    <s v="prime_play"/>
    <s v="10:31 PM"/>
    <n v="11.899999618530273"/>
    <n v="26"/>
    <n v="161.19999694824219"/>
    <m/>
    <m/>
    <n v="1"/>
  </r>
  <r>
    <x v="0"/>
    <x v="21"/>
    <x v="21"/>
    <x v="21"/>
    <s v="3876633777"/>
    <s v="completed"/>
    <n v="460"/>
    <n v="0"/>
    <n v="264.5"/>
    <n v="34.900001525878906"/>
    <n v="264.5"/>
    <n v="0"/>
    <n v="0"/>
    <n v="-460"/>
    <n v="-195.5"/>
    <s v="prime_play"/>
    <s v="09:38 PM"/>
    <n v="16.799999237060547"/>
    <n v="48"/>
    <n v="229.60000610351562"/>
    <m/>
    <m/>
    <n v="1"/>
  </r>
  <r>
    <x v="0"/>
    <x v="23"/>
    <x v="23"/>
    <x v="23"/>
    <s v="3876606197"/>
    <s v="completed"/>
    <n v="324"/>
    <n v="0"/>
    <n v="225.72000122070312"/>
    <n v="71.319999694824219"/>
    <n v="225.72000122070312"/>
    <n v="0"/>
    <n v="0"/>
    <n v="-324"/>
    <n v="-98.279998779296875"/>
    <s v="luxury_sedan"/>
    <s v="09:23 PM"/>
    <n v="10.300000190734863"/>
    <n v="32"/>
    <n v="154.39999389648437"/>
    <m/>
    <m/>
    <n v="1"/>
  </r>
  <r>
    <x v="0"/>
    <x v="22"/>
    <x v="22"/>
    <x v="22"/>
    <s v="3876501878"/>
    <s v="completed"/>
    <n v="429"/>
    <n v="0"/>
    <n v="244.24000549316406"/>
    <n v="50.790000915527344"/>
    <n v="244.24000549316406"/>
    <n v="-5.9999998658895493E-2"/>
    <n v="0"/>
    <n v="-429"/>
    <n v="-184.82000732421875"/>
    <s v="prime_play"/>
    <s v="08:52 PM"/>
    <n v="13.800000190734863"/>
    <n v="37"/>
    <n v="193.44999694824219"/>
    <m/>
    <m/>
    <n v="1"/>
  </r>
  <r>
    <x v="0"/>
    <x v="21"/>
    <x v="21"/>
    <x v="21"/>
    <s v="3876460280"/>
    <s v="completed"/>
    <n v="314"/>
    <n v="0"/>
    <n v="287.17999267578125"/>
    <n v="88.650001525878906"/>
    <n v="287.17999267578125"/>
    <n v="-0.10999999940395355"/>
    <n v="0"/>
    <n v="-314"/>
    <n v="-26.930000305175781"/>
    <s v="luxury_sedan"/>
    <s v="08:44 PM"/>
    <n v="13.899999618530273"/>
    <n v="40"/>
    <n v="198.52999877929687"/>
    <m/>
    <m/>
    <n v="1"/>
  </r>
  <r>
    <x v="0"/>
    <x v="22"/>
    <x v="22"/>
    <x v="22"/>
    <s v="3874842410"/>
    <s v="completed"/>
    <n v="459"/>
    <n v="459"/>
    <n v="313.32998657226562"/>
    <n v="84.129997253417969"/>
    <n v="313.32998657226562"/>
    <n v="0"/>
    <n v="0"/>
    <n v="0"/>
    <n v="313.32998657226562"/>
    <s v="luxury_sedan"/>
    <s v="08:00 PM"/>
    <n v="17.100000381469727"/>
    <n v="48"/>
    <n v="229.19999694824219"/>
    <m/>
    <m/>
    <n v="1"/>
  </r>
  <r>
    <x v="0"/>
    <x v="23"/>
    <x v="23"/>
    <x v="23"/>
    <s v="3876251511"/>
    <s v="completed"/>
    <n v="619"/>
    <n v="0"/>
    <n v="431.3900146484375"/>
    <n v="173.03999328613281"/>
    <n v="431.3900146484375"/>
    <n v="-7.0000000298023224E-2"/>
    <n v="0"/>
    <n v="-619"/>
    <n v="-187.67999267578125"/>
    <s v="prime_play"/>
    <s v="07:59 PM"/>
    <n v="18.100000381469727"/>
    <n v="54"/>
    <n v="258.35000610351562"/>
    <m/>
    <m/>
    <n v="1"/>
  </r>
  <r>
    <x v="0"/>
    <x v="21"/>
    <x v="21"/>
    <x v="21"/>
    <s v="3876229958"/>
    <s v="completed"/>
    <n v="342"/>
    <n v="0"/>
    <n v="201.8699951171875"/>
    <n v="26.270000457763672"/>
    <n v="201.8699951171875"/>
    <n v="0"/>
    <n v="0"/>
    <n v="-342"/>
    <n v="-140.1300048828125"/>
    <s v="luxury_sedan"/>
    <s v="07:55 PM"/>
    <n v="12.699999809265137"/>
    <n v="34"/>
    <n v="175.60000610351562"/>
    <m/>
    <m/>
    <n v="1"/>
  </r>
  <r>
    <x v="0"/>
    <x v="22"/>
    <x v="22"/>
    <x v="22"/>
    <s v="b8b53e2365f17f7d89dffe314b82322b"/>
    <s v="completed"/>
    <n v="0"/>
    <n v="0"/>
    <n v="148.07000732421875"/>
    <n v="13.460000038146973"/>
    <n v="148.07000732421875"/>
    <n v="0"/>
    <n v="0"/>
    <n v="-225"/>
    <n v="-76.930000305175781"/>
    <s v="Share"/>
    <s v="06:53 PM"/>
    <n v="10.75"/>
    <n v="30"/>
    <n v="134.61000061035156"/>
    <s v="OSN:1270961711,OSN:1270968237"/>
    <n v="2"/>
    <n v="2"/>
  </r>
  <r>
    <x v="0"/>
    <x v="23"/>
    <x v="23"/>
    <x v="23"/>
    <s v="3875747788"/>
    <s v="completed"/>
    <n v="678"/>
    <n v="678"/>
    <n v="421.89999389648437"/>
    <n v="153.10000610351562"/>
    <n v="421.89999389648437"/>
    <n v="0"/>
    <n v="0"/>
    <n v="0"/>
    <n v="421.89999389648437"/>
    <s v="prime_play"/>
    <s v="06:30 PM"/>
    <n v="17.899999618530273"/>
    <n v="74"/>
    <n v="268.79998779296875"/>
    <m/>
    <m/>
    <n v="1"/>
  </r>
  <r>
    <x v="0"/>
    <x v="21"/>
    <x v="21"/>
    <x v="21"/>
    <s v="3875589097"/>
    <s v="completed"/>
    <n v="219"/>
    <n v="219"/>
    <n v="219.55999755859375"/>
    <n v="56.919998168945313"/>
    <n v="219.55999755859375"/>
    <n v="-0.17000000178813934"/>
    <n v="0"/>
    <n v="0"/>
    <n v="219.38999938964844"/>
    <s v="luxury_sedan"/>
    <s v="06:15 PM"/>
    <n v="11.300000190734863"/>
    <n v="37"/>
    <n v="162.63999938964844"/>
    <m/>
    <m/>
    <n v="1"/>
  </r>
  <r>
    <x v="0"/>
    <x v="22"/>
    <x v="22"/>
    <x v="22"/>
    <s v="3875450567"/>
    <s v="completed"/>
    <n v="322"/>
    <n v="0"/>
    <n v="239.61000061035156"/>
    <n v="9.9999997764825821E-3"/>
    <n v="239.61000061035156"/>
    <n v="0"/>
    <n v="0"/>
    <n v="-322"/>
    <n v="-82.389999389648438"/>
    <s v="luxury_sedan"/>
    <s v="05:50 PM"/>
    <n v="15.800000190734863"/>
    <n v="70"/>
    <n v="239.60000610351562"/>
    <m/>
    <m/>
    <n v="1"/>
  </r>
  <r>
    <x v="0"/>
    <x v="23"/>
    <x v="23"/>
    <x v="23"/>
    <s v="3875339179"/>
    <s v="completed"/>
    <n v="537"/>
    <n v="537"/>
    <n v="399.510009765625"/>
    <n v="169.91000366210937"/>
    <n v="399.510009765625"/>
    <n v="0"/>
    <n v="0"/>
    <n v="0"/>
    <n v="399.510009765625"/>
    <s v="luxury_sedan"/>
    <s v="05:20 PM"/>
    <n v="17"/>
    <n v="50"/>
    <n v="229.60000610351562"/>
    <m/>
    <m/>
    <n v="1"/>
  </r>
  <r>
    <x v="0"/>
    <x v="22"/>
    <x v="22"/>
    <x v="22"/>
    <s v="3875276064"/>
    <s v="completed"/>
    <n v="135"/>
    <n v="135"/>
    <n v="90.400001525878906"/>
    <n v="0"/>
    <n v="90.400001525878906"/>
    <n v="0"/>
    <n v="0"/>
    <n v="0"/>
    <n v="90.400001525878906"/>
    <s v="prime_play"/>
    <s v="05:11 PM"/>
    <n v="4.3000001907348633"/>
    <n v="16"/>
    <n v="90.400001525878906"/>
    <m/>
    <m/>
    <n v="1"/>
  </r>
  <r>
    <x v="0"/>
    <x v="21"/>
    <x v="21"/>
    <x v="21"/>
    <s v="3875233941"/>
    <s v="completed"/>
    <n v="380"/>
    <n v="0"/>
    <n v="282.3900146484375"/>
    <n v="41.590000152587891"/>
    <n v="282.3900146484375"/>
    <n v="0"/>
    <n v="0"/>
    <n v="-380"/>
    <n v="-97.610000610351562"/>
    <s v="luxury_sedan"/>
    <s v="04:49 PM"/>
    <n v="16.899999618530273"/>
    <n v="58"/>
    <n v="240.80000305175781"/>
    <m/>
    <m/>
    <n v="1"/>
  </r>
  <r>
    <x v="0"/>
    <x v="22"/>
    <x v="22"/>
    <x v="22"/>
    <s v="3875095721"/>
    <s v="completed"/>
    <n v="767"/>
    <n v="0"/>
    <n v="502.10000610351562"/>
    <n v="174.71000671386719"/>
    <n v="502.10000610351562"/>
    <n v="-2.9999999329447746E-2"/>
    <n v="40"/>
    <n v="-767"/>
    <n v="-224.92999267578125"/>
    <s v="prime_play"/>
    <s v="04:12 PM"/>
    <n v="25.100000381469727"/>
    <n v="43"/>
    <n v="327.3900146484375"/>
    <m/>
    <m/>
    <n v="1"/>
  </r>
  <r>
    <x v="0"/>
    <x v="21"/>
    <x v="21"/>
    <x v="21"/>
    <s v="3875081336"/>
    <s v="completed"/>
    <n v="133"/>
    <n v="0"/>
    <n v="91.459999084472656"/>
    <n v="20.459999084472656"/>
    <n v="91.459999084472656"/>
    <n v="0"/>
    <n v="0"/>
    <n v="-133"/>
    <n v="-41.540000915527344"/>
    <s v="prime_play"/>
    <s v="04:10 PM"/>
    <n v="2.5"/>
    <n v="11"/>
    <n v="71"/>
    <m/>
    <m/>
    <n v="1"/>
  </r>
  <r>
    <x v="0"/>
    <x v="24"/>
    <x v="24"/>
    <x v="24"/>
    <s v="3874922121"/>
    <s v="completed"/>
    <n v="483"/>
    <n v="279"/>
    <n v="338.60000610351562"/>
    <n v="150.75999450683594"/>
    <n v="338.60000610351562"/>
    <n v="0"/>
    <n v="0"/>
    <n v="-204"/>
    <n v="134.60000610351562"/>
    <s v="prime_play"/>
    <s v="03:36 PM"/>
    <n v="13.800000190734863"/>
    <n v="41"/>
    <n v="187.83999633789063"/>
    <m/>
    <m/>
    <n v="1"/>
  </r>
  <r>
    <x v="0"/>
    <x v="22"/>
    <x v="22"/>
    <x v="22"/>
    <s v="3874903671"/>
    <s v="completed"/>
    <n v="236"/>
    <n v="236"/>
    <n v="175.19999694824219"/>
    <n v="0"/>
    <n v="175.19999694824219"/>
    <n v="0"/>
    <n v="0"/>
    <n v="0"/>
    <n v="175.19999694824219"/>
    <s v="compact"/>
    <s v="03:25 PM"/>
    <n v="5.3000001907348633"/>
    <n v="31"/>
    <n v="175.19999694824219"/>
    <m/>
    <m/>
    <n v="1"/>
  </r>
  <r>
    <x v="0"/>
    <x v="23"/>
    <x v="23"/>
    <x v="23"/>
    <s v="3874919543"/>
    <s v="completed"/>
    <n v="242"/>
    <n v="0"/>
    <n v="166.96000671386719"/>
    <n v="2.1600000858306885"/>
    <n v="166.96000671386719"/>
    <n v="0"/>
    <n v="0"/>
    <n v="-242"/>
    <n v="-75.040000915527344"/>
    <s v="luxury_sedan"/>
    <s v="03:25 PM"/>
    <n v="11.100000381469727"/>
    <n v="36"/>
    <n v="164.80000305175781"/>
    <m/>
    <m/>
    <n v="1"/>
  </r>
  <r>
    <x v="0"/>
    <x v="24"/>
    <x v="24"/>
    <x v="24"/>
    <s v="3874888095"/>
    <s v="completed"/>
    <n v="155"/>
    <n v="0"/>
    <n v="104"/>
    <n v="0"/>
    <n v="104"/>
    <n v="0"/>
    <n v="0"/>
    <n v="-155"/>
    <n v="-51"/>
    <s v="prime_play"/>
    <s v="03:14 PM"/>
    <n v="5.5"/>
    <n v="20"/>
    <n v="104"/>
    <m/>
    <m/>
    <n v="1"/>
  </r>
  <r>
    <x v="0"/>
    <x v="24"/>
    <x v="24"/>
    <x v="24"/>
    <s v="3874692917"/>
    <s v="completed"/>
    <n v="322"/>
    <n v="0"/>
    <n v="226.55999755859375"/>
    <n v="107.95999908447266"/>
    <n v="226.55999755859375"/>
    <n v="0"/>
    <n v="0"/>
    <n v="-322"/>
    <n v="-95.44000244140625"/>
    <s v="prime_play"/>
    <s v="02:19 PM"/>
    <n v="7.6999998092651367"/>
    <n v="17"/>
    <n v="118.59999847412109"/>
    <m/>
    <m/>
    <n v="1"/>
  </r>
  <r>
    <x v="0"/>
    <x v="22"/>
    <x v="22"/>
    <x v="22"/>
    <s v="3874623330"/>
    <s v="completed"/>
    <n v="280"/>
    <n v="280"/>
    <n v="207.97000122070312"/>
    <n v="13.970000267028809"/>
    <n v="207.97000122070312"/>
    <n v="0"/>
    <n v="0"/>
    <n v="0"/>
    <n v="207.97000122070312"/>
    <s v="luxury_sedan"/>
    <s v="01:54 PM"/>
    <n v="13.5"/>
    <n v="46"/>
    <n v="194"/>
    <m/>
    <m/>
    <n v="1"/>
  </r>
  <r>
    <x v="0"/>
    <x v="22"/>
    <x v="22"/>
    <x v="22"/>
    <s v="3874542432"/>
    <s v="completed"/>
    <n v="119"/>
    <n v="119"/>
    <n v="88.599998474121094"/>
    <n v="0"/>
    <n v="88.599998474121094"/>
    <n v="0"/>
    <n v="0"/>
    <n v="0"/>
    <n v="88.599998474121094"/>
    <s v="luxury_sedan"/>
    <s v="01:30 PM"/>
    <n v="4.1999998092651367"/>
    <n v="15"/>
    <n v="88.599998474121094"/>
    <m/>
    <m/>
    <n v="1"/>
  </r>
  <r>
    <x v="0"/>
    <x v="24"/>
    <x v="24"/>
    <x v="24"/>
    <s v="3874521747"/>
    <s v="completed"/>
    <n v="300"/>
    <n v="0"/>
    <n v="202.19999694824219"/>
    <n v="0"/>
    <n v="202.19999694824219"/>
    <n v="0"/>
    <n v="27"/>
    <n v="-300"/>
    <n v="-70.800003051757813"/>
    <s v="luxury_sedan"/>
    <s v="01:17 PM"/>
    <n v="15.600000381469727"/>
    <n v="35"/>
    <n v="202.19999694824219"/>
    <m/>
    <m/>
    <n v="1"/>
  </r>
  <r>
    <x v="0"/>
    <x v="22"/>
    <x v="22"/>
    <x v="22"/>
    <s v="3874475794"/>
    <s v="completed"/>
    <n v="118"/>
    <n v="0"/>
    <n v="86.199996948242188"/>
    <n v="0"/>
    <n v="86.199996948242188"/>
    <n v="0"/>
    <n v="0"/>
    <n v="-118"/>
    <n v="-31.799999237060547"/>
    <s v="luxury_sedan"/>
    <s v="01:09 PM"/>
    <n v="3.9000000953674316"/>
    <n v="15"/>
    <n v="86.199996948242188"/>
    <m/>
    <m/>
    <n v="1"/>
  </r>
  <r>
    <x v="0"/>
    <x v="23"/>
    <x v="23"/>
    <x v="23"/>
    <s v="3874411079"/>
    <s v="completed"/>
    <n v="385"/>
    <n v="385"/>
    <n v="210.94000244140625"/>
    <n v="16.940000534057617"/>
    <n v="210.94000244140625"/>
    <n v="0"/>
    <n v="0"/>
    <n v="0"/>
    <n v="210.94000244140625"/>
    <s v="prime_play"/>
    <s v="12:48 PM"/>
    <n v="14.5"/>
    <n v="38"/>
    <n v="194"/>
    <m/>
    <m/>
    <n v="1"/>
  </r>
  <r>
    <x v="0"/>
    <x v="21"/>
    <x v="21"/>
    <x v="21"/>
    <s v="3874390875"/>
    <s v="completed"/>
    <n v="209"/>
    <n v="0"/>
    <n v="155.38999938964844"/>
    <n v="0"/>
    <n v="155.38999938964844"/>
    <n v="-5.000000074505806E-2"/>
    <n v="0"/>
    <n v="-209"/>
    <n v="-53.659999847412109"/>
    <s v="luxury_sedan"/>
    <s v="12:33 PM"/>
    <n v="10.300000190734863"/>
    <n v="28"/>
    <n v="155.38999938964844"/>
    <m/>
    <m/>
    <n v="1"/>
  </r>
  <r>
    <x v="0"/>
    <x v="22"/>
    <x v="22"/>
    <x v="22"/>
    <s v="3874341934"/>
    <s v="completed"/>
    <n v="92"/>
    <n v="0"/>
    <n v="67"/>
    <n v="0"/>
    <n v="67"/>
    <n v="0"/>
    <n v="0"/>
    <n v="-92"/>
    <n v="-25"/>
    <s v="luxury_sedan"/>
    <s v="12:27 PM"/>
    <n v="2"/>
    <n v="11"/>
    <n v="67"/>
    <m/>
    <m/>
    <n v="1"/>
  </r>
  <r>
    <x v="0"/>
    <x v="24"/>
    <x v="24"/>
    <x v="24"/>
    <s v="3874235711"/>
    <s v="completed"/>
    <n v="356"/>
    <n v="356"/>
    <n v="238.38999938964844"/>
    <n v="0.5899999737739563"/>
    <n v="238.38999938964844"/>
    <n v="0"/>
    <n v="0"/>
    <n v="0"/>
    <n v="238.38999938964844"/>
    <s v="prime_play"/>
    <s v="11:46 AM"/>
    <n v="17.399999618530273"/>
    <n v="49"/>
    <n v="237.80000305175781"/>
    <m/>
    <m/>
    <n v="1"/>
  </r>
  <r>
    <x v="0"/>
    <x v="23"/>
    <x v="23"/>
    <x v="23"/>
    <s v="3874164884"/>
    <s v="completed"/>
    <n v="506"/>
    <n v="0"/>
    <n v="348.1400146484375"/>
    <n v="103.29000091552734"/>
    <n v="348.1400146484375"/>
    <n v="-9.9999997764825821E-3"/>
    <n v="0"/>
    <n v="-506"/>
    <n v="-157.8699951171875"/>
    <s v="prime_play"/>
    <s v="11:40 AM"/>
    <n v="18.299999237060547"/>
    <n v="44"/>
    <n v="244.85000610351562"/>
    <m/>
    <m/>
    <n v="1"/>
  </r>
  <r>
    <x v="0"/>
    <x v="24"/>
    <x v="24"/>
    <x v="24"/>
    <s v="3874131736"/>
    <s v="completed"/>
    <n v="118"/>
    <n v="118"/>
    <n v="88.080001831054688"/>
    <n v="0"/>
    <n v="88.080001831054688"/>
    <n v="0"/>
    <n v="0"/>
    <n v="0"/>
    <n v="88.080001831054688"/>
    <s v="compact"/>
    <s v="11:14 AM"/>
    <n v="4.6999998092651367"/>
    <n v="18"/>
    <n v="88.080001831054688"/>
    <m/>
    <m/>
    <n v="1"/>
  </r>
  <r>
    <x v="0"/>
    <x v="22"/>
    <x v="22"/>
    <x v="22"/>
    <s v="3873519037"/>
    <s v="completed"/>
    <n v="490"/>
    <n v="0"/>
    <n v="316.6099853515625"/>
    <n v="0"/>
    <n v="316.6099853515625"/>
    <n v="-0.18999999761581421"/>
    <n v="27"/>
    <n v="-490"/>
    <n v="-146.58000183105469"/>
    <s v="compact"/>
    <s v="11:00 AM"/>
    <n v="22.899999618530273"/>
    <n v="73"/>
    <n v="316.6099853515625"/>
    <m/>
    <m/>
    <n v="1"/>
  </r>
  <r>
    <x v="0"/>
    <x v="21"/>
    <x v="21"/>
    <x v="21"/>
    <s v="3874073482"/>
    <s v="completed"/>
    <n v="259"/>
    <n v="0"/>
    <n v="173.64999389648437"/>
    <n v="0.61000001430511475"/>
    <n v="173.64999389648437"/>
    <n v="0"/>
    <n v="0"/>
    <n v="-259"/>
    <n v="-85.349998474121094"/>
    <s v="prime_play"/>
    <s v="10:57 AM"/>
    <n v="13.300000190734863"/>
    <n v="28"/>
    <n v="173.03999328613281"/>
    <m/>
    <m/>
    <n v="1"/>
  </r>
  <r>
    <x v="0"/>
    <x v="21"/>
    <x v="21"/>
    <x v="21"/>
    <s v="3873984503"/>
    <s v="completed"/>
    <n v="170"/>
    <n v="170"/>
    <n v="126.59999847412109"/>
    <n v="0"/>
    <n v="126.59999847412109"/>
    <n v="0"/>
    <n v="0"/>
    <n v="0"/>
    <n v="126.59999847412109"/>
    <s v="luxury_sedan"/>
    <s v="10:31 AM"/>
    <n v="7.6999998092651367"/>
    <n v="25"/>
    <n v="126.59999847412109"/>
    <m/>
    <m/>
    <n v="1"/>
  </r>
  <r>
    <x v="0"/>
    <x v="22"/>
    <x v="22"/>
    <x v="22"/>
    <s v="3873857128"/>
    <s v="completed"/>
    <n v="365"/>
    <n v="0"/>
    <n v="225.94999694824219"/>
    <n v="0"/>
    <n v="225.94999694824219"/>
    <n v="-0.18000000715255737"/>
    <n v="27"/>
    <n v="-365"/>
    <n v="-112.23000335693359"/>
    <s v="prime_play"/>
    <s v="10:01 AM"/>
    <n v="15"/>
    <n v="48"/>
    <n v="225.94999694824219"/>
    <m/>
    <m/>
    <n v="1"/>
  </r>
  <r>
    <x v="0"/>
    <x v="23"/>
    <x v="23"/>
    <x v="23"/>
    <s v="3873826809"/>
    <s v="completed"/>
    <n v="454"/>
    <n v="0"/>
    <n v="306.6400146484375"/>
    <n v="25.639999389648438"/>
    <n v="306.6400146484375"/>
    <n v="0"/>
    <n v="0"/>
    <n v="-454"/>
    <n v="-147.36000061035156"/>
    <s v="prime_play"/>
    <s v="09:53 AM"/>
    <n v="20"/>
    <n v="61"/>
    <n v="281"/>
    <m/>
    <m/>
    <n v="1"/>
  </r>
  <r>
    <x v="0"/>
    <x v="21"/>
    <x v="21"/>
    <x v="21"/>
    <s v="3873712190"/>
    <s v="completed"/>
    <n v="192"/>
    <n v="192"/>
    <n v="129.36000061035156"/>
    <n v="6.1599998474121094"/>
    <n v="129.36000061035156"/>
    <n v="0"/>
    <n v="0"/>
    <n v="0"/>
    <n v="129.36000061035156"/>
    <s v="prime_play"/>
    <s v="09:27 AM"/>
    <n v="7.4000000953674316"/>
    <n v="24"/>
    <n v="123.19999694824219"/>
    <m/>
    <m/>
    <n v="1"/>
  </r>
  <r>
    <x v="0"/>
    <x v="24"/>
    <x v="24"/>
    <x v="24"/>
    <s v="3873687119"/>
    <s v="completed"/>
    <n v="288"/>
    <n v="0"/>
    <n v="214.36000061035156"/>
    <n v="0"/>
    <n v="214.36000061035156"/>
    <n v="0"/>
    <n v="0"/>
    <n v="-288"/>
    <n v="-73.639999389648437"/>
    <s v="compact"/>
    <s v="09:24 AM"/>
    <n v="14.899999618530273"/>
    <n v="79"/>
    <n v="214.36000061035156"/>
    <m/>
    <m/>
    <n v="1"/>
  </r>
  <r>
    <x v="0"/>
    <x v="24"/>
    <x v="24"/>
    <x v="24"/>
    <s v="3873653398"/>
    <s v="completed"/>
    <n v="85"/>
    <n v="85"/>
    <n v="61.520000457763672"/>
    <n v="0"/>
    <n v="61.520000457763672"/>
    <n v="0"/>
    <n v="0"/>
    <n v="0"/>
    <n v="61.520000457763672"/>
    <s v="compact"/>
    <s v="09:10 AM"/>
    <n v="1.7999999523162842"/>
    <n v="10"/>
    <n v="61.520000457763672"/>
    <m/>
    <m/>
    <n v="1"/>
  </r>
  <r>
    <x v="0"/>
    <x v="21"/>
    <x v="21"/>
    <x v="21"/>
    <s v="3873523478"/>
    <s v="completed"/>
    <n v="181"/>
    <n v="0"/>
    <n v="121.05999755859375"/>
    <n v="5.9999998658895493E-2"/>
    <n v="121.05999755859375"/>
    <n v="0"/>
    <n v="0"/>
    <n v="-181"/>
    <n v="-59.939998626708984"/>
    <s v="prime_play"/>
    <s v="08:40 AM"/>
    <n v="7.5"/>
    <n v="21"/>
    <n v="121"/>
    <m/>
    <m/>
    <n v="1"/>
  </r>
  <r>
    <x v="0"/>
    <x v="21"/>
    <x v="21"/>
    <x v="21"/>
    <s v="3873480694"/>
    <s v="completed"/>
    <n v="149"/>
    <n v="0"/>
    <n v="101.43000030517578"/>
    <n v="13.229999542236328"/>
    <n v="101.43000030517578"/>
    <n v="0"/>
    <n v="0"/>
    <n v="-149"/>
    <n v="-47.569999694824219"/>
    <s v="prime_play"/>
    <s v="08:18 AM"/>
    <n v="4.4000000953674316"/>
    <n v="13"/>
    <n v="88.199996948242188"/>
    <m/>
    <m/>
    <n v="1"/>
  </r>
  <r>
    <x v="0"/>
    <x v="24"/>
    <x v="24"/>
    <x v="24"/>
    <s v="3873470614"/>
    <s v="completed"/>
    <n v="203"/>
    <n v="0"/>
    <n v="167.38999938964844"/>
    <n v="16.590000152587891"/>
    <n v="167.38999938964844"/>
    <n v="-0.15000000596046448"/>
    <n v="0"/>
    <n v="-203"/>
    <n v="-35.759998321533203"/>
    <s v="luxury_sedan"/>
    <s v="08:17 AM"/>
    <n v="9.6000003814697266"/>
    <n v="34"/>
    <n v="150.80000305175781"/>
    <m/>
    <m/>
    <n v="1"/>
  </r>
  <r>
    <x v="0"/>
    <x v="22"/>
    <x v="22"/>
    <x v="22"/>
    <s v="3873463763"/>
    <s v="completed"/>
    <n v="653"/>
    <n v="653"/>
    <n v="411.6400146484375"/>
    <n v="0"/>
    <n v="411.6400146484375"/>
    <n v="0"/>
    <n v="27"/>
    <n v="0"/>
    <n v="438.6400146484375"/>
    <s v="compact"/>
    <s v="08:16 AM"/>
    <n v="32.200000762939453"/>
    <n v="83"/>
    <n v="411.6400146484375"/>
    <m/>
    <m/>
    <n v="1"/>
  </r>
  <r>
    <x v="0"/>
    <x v="23"/>
    <x v="23"/>
    <x v="23"/>
    <s v="3873417437"/>
    <s v="completed"/>
    <n v="587"/>
    <n v="456"/>
    <n v="415.20001220703125"/>
    <n v="0"/>
    <n v="415.20001220703125"/>
    <n v="0"/>
    <n v="27"/>
    <n v="-131"/>
    <n v="311.20001220703125"/>
    <s v="luxury_sedan"/>
    <s v="08:01 AM"/>
    <n v="30.100000381469727"/>
    <n v="74"/>
    <n v="415.20001220703125"/>
    <m/>
    <m/>
    <n v="1"/>
  </r>
  <r>
    <x v="0"/>
    <x v="21"/>
    <x v="21"/>
    <x v="21"/>
    <s v="3873383557"/>
    <s v="completed"/>
    <n v="328"/>
    <n v="0"/>
    <n v="229.19999694824219"/>
    <n v="107.19999694824219"/>
    <n v="229.19999694824219"/>
    <n v="0"/>
    <n v="0"/>
    <n v="-328"/>
    <n v="-98.800003051757812"/>
    <s v="prime_play"/>
    <s v="07:47 AM"/>
    <n v="7.5"/>
    <n v="22"/>
    <n v="122"/>
    <m/>
    <m/>
    <n v="1"/>
  </r>
  <r>
    <x v="0"/>
    <x v="22"/>
    <x v="22"/>
    <x v="22"/>
    <s v="3873382708"/>
    <s v="completed"/>
    <n v="106"/>
    <n v="0"/>
    <n v="79.160003662109375"/>
    <n v="0"/>
    <n v="79.160003662109375"/>
    <n v="0"/>
    <n v="0"/>
    <n v="-106"/>
    <n v="-26.840000152587891"/>
    <s v="compact"/>
    <s v="07:33 AM"/>
    <n v="4.4000000953674316"/>
    <n v="11"/>
    <n v="79.160003662109375"/>
    <m/>
    <m/>
    <n v="1"/>
  </r>
  <r>
    <x v="0"/>
    <x v="21"/>
    <x v="21"/>
    <x v="21"/>
    <s v="3873374897"/>
    <s v="completed"/>
    <n v="105"/>
    <n v="0"/>
    <n v="76.599998474121094"/>
    <n v="0"/>
    <n v="76.599998474121094"/>
    <n v="0"/>
    <n v="0"/>
    <n v="-105"/>
    <n v="-28.399999618530273"/>
    <s v="luxury_sedan"/>
    <s v="07:31 AM"/>
    <n v="3.2000000476837158"/>
    <n v="11"/>
    <n v="76.599998474121094"/>
    <m/>
    <m/>
    <n v="1"/>
  </r>
  <r>
    <x v="0"/>
    <x v="21"/>
    <x v="21"/>
    <x v="21"/>
    <s v="3873343824"/>
    <s v="completed"/>
    <n v="128"/>
    <n v="0"/>
    <n v="93.760002136230469"/>
    <n v="0"/>
    <n v="93.760002136230469"/>
    <n v="0"/>
    <n v="0"/>
    <n v="-128"/>
    <n v="-34.240001678466797"/>
    <s v="compact"/>
    <s v="07:06 AM"/>
    <n v="5.9000000953674316"/>
    <n v="16"/>
    <n v="93.760002136230469"/>
    <m/>
    <m/>
    <n v="1"/>
  </r>
  <r>
    <x v="0"/>
    <x v="23"/>
    <x v="23"/>
    <x v="23"/>
    <s v="419bd2256e5e44ae04ee42cea08edc02"/>
    <s v="completed"/>
    <n v="0"/>
    <n v="0"/>
    <n v="196.77000427246094"/>
    <n v="0"/>
    <n v="196.77000427246094"/>
    <n v="-0.54000002145767212"/>
    <n v="27"/>
    <n v="-194"/>
    <n v="29.229999542236328"/>
    <s v="Share"/>
    <s v="07:03 AM"/>
    <n v="18.530000686645508"/>
    <n v="32"/>
    <n v="196.77000427246094"/>
    <s v="OSN:1270786831"/>
    <n v="1"/>
    <n v="1"/>
  </r>
  <r>
    <x v="0"/>
    <x v="23"/>
    <x v="23"/>
    <x v="23"/>
    <s v="3873267164"/>
    <s v="completed"/>
    <n v="379"/>
    <n v="0"/>
    <n v="253.61000061035156"/>
    <n v="9.9999997764825821E-3"/>
    <n v="253.61000061035156"/>
    <n v="0"/>
    <n v="0"/>
    <n v="-379"/>
    <n v="-125.38999938964844"/>
    <s v="prime_play"/>
    <s v="05:48 AM"/>
    <n v="20.600000381469727"/>
    <n v="26"/>
    <n v="253.60000610351562"/>
    <m/>
    <m/>
    <n v="1"/>
  </r>
  <r>
    <x v="0"/>
    <x v="21"/>
    <x v="21"/>
    <x v="21"/>
    <s v="3873264973"/>
    <s v="completed"/>
    <n v="167"/>
    <n v="0"/>
    <n v="110.70999908447266"/>
    <n v="2.7100000381469727"/>
    <n v="110.70999908447266"/>
    <n v="0"/>
    <n v="0"/>
    <n v="-167"/>
    <n v="-56.290000915527344"/>
    <s v="prime_play"/>
    <s v="05:46 AM"/>
    <n v="7.1999998092651367"/>
    <n v="13"/>
    <n v="108"/>
    <m/>
    <m/>
    <n v="1"/>
  </r>
  <r>
    <x v="0"/>
    <x v="21"/>
    <x v="21"/>
    <x v="21"/>
    <s v="3873257808"/>
    <s v="completed"/>
    <n v="103"/>
    <n v="0"/>
    <n v="74.959999084472656"/>
    <n v="0"/>
    <n v="74.959999084472656"/>
    <n v="0"/>
    <n v="0"/>
    <n v="-103"/>
    <n v="-28.040000915527344"/>
    <s v="compact"/>
    <s v="05:37 AM"/>
    <n v="3.9000000953674316"/>
    <n v="10"/>
    <n v="74.959999084472656"/>
    <m/>
    <m/>
    <n v="1"/>
  </r>
  <r>
    <x v="0"/>
    <x v="22"/>
    <x v="22"/>
    <x v="22"/>
    <s v="3873248171"/>
    <s v="completed"/>
    <n v="429"/>
    <n v="0"/>
    <n v="374.95001220703125"/>
    <n v="17.579999923706055"/>
    <n v="374.95001220703125"/>
    <n v="-5.9999998658895493E-2"/>
    <n v="0"/>
    <n v="-429"/>
    <n v="-54.110000610351563"/>
    <s v="compact"/>
    <s v="05:22 AM"/>
    <n v="30"/>
    <n v="59"/>
    <n v="357.3699951171875"/>
    <m/>
    <m/>
    <n v="1"/>
  </r>
  <r>
    <x v="0"/>
    <x v="21"/>
    <x v="21"/>
    <x v="21"/>
    <s v="3873236618"/>
    <s v="completed"/>
    <n v="169"/>
    <n v="0"/>
    <n v="125.83999633789062"/>
    <n v="0"/>
    <n v="125.83999633789062"/>
    <n v="0"/>
    <n v="0"/>
    <n v="-169"/>
    <n v="-43.159999847412109"/>
    <s v="compact"/>
    <s v="05:07 AM"/>
    <n v="10.600000381469727"/>
    <n v="18"/>
    <n v="125.83999633789062"/>
    <m/>
    <m/>
    <n v="1"/>
  </r>
  <r>
    <x v="0"/>
    <x v="23"/>
    <x v="23"/>
    <x v="23"/>
    <s v="3872665655"/>
    <s v="completed"/>
    <n v="430"/>
    <n v="0"/>
    <n v="275.04000854492187"/>
    <n v="122.23999786376953"/>
    <n v="275.04000854492187"/>
    <n v="0"/>
    <n v="0"/>
    <n v="-430"/>
    <n v="-154.96000671386719"/>
    <s v="prime_play"/>
    <s v="05:00 AM"/>
    <n v="10.600000381469727"/>
    <n v="28"/>
    <n v="152.80000305175781"/>
    <m/>
    <m/>
    <n v="1"/>
  </r>
  <r>
    <x v="0"/>
    <x v="22"/>
    <x v="22"/>
    <x v="22"/>
    <s v="3873211736"/>
    <s v="completed"/>
    <n v="441"/>
    <n v="0"/>
    <n v="273.44000244140625"/>
    <n v="0"/>
    <n v="273.44000244140625"/>
    <n v="0"/>
    <n v="0"/>
    <n v="-441"/>
    <n v="-167.55999755859375"/>
    <s v="compact"/>
    <s v="04:39 AM"/>
    <n v="23.700000762939453"/>
    <n v="40"/>
    <n v="273.44000244140625"/>
    <m/>
    <m/>
    <n v="1"/>
  </r>
  <r>
    <x v="0"/>
    <x v="21"/>
    <x v="21"/>
    <x v="21"/>
    <s v="3873210838"/>
    <s v="completed"/>
    <n v="245"/>
    <n v="0"/>
    <n v="182"/>
    <n v="4"/>
    <n v="182"/>
    <n v="0"/>
    <n v="0"/>
    <n v="-245"/>
    <n v="-63"/>
    <s v="micro"/>
    <s v="04:30 AM"/>
    <n v="17.5"/>
    <n v="26"/>
    <n v="178"/>
    <m/>
    <m/>
    <n v="1"/>
  </r>
  <r>
    <x v="0"/>
    <x v="23"/>
    <x v="23"/>
    <x v="23"/>
    <s v="3872872197"/>
    <s v="completed"/>
    <n v="315"/>
    <n v="0"/>
    <n v="180.67999267578125"/>
    <n v="11.390000343322754"/>
    <n v="180.67999267578125"/>
    <n v="-0.20000000298023224"/>
    <n v="0"/>
    <n v="-315"/>
    <n v="-134.52000427246094"/>
    <s v="prime_play"/>
    <s v="04:00 AM"/>
    <n v="11.399999618530273"/>
    <n v="18"/>
    <n v="169.28999328613281"/>
    <m/>
    <m/>
    <n v="1"/>
  </r>
  <r>
    <x v="0"/>
    <x v="22"/>
    <x v="22"/>
    <x v="22"/>
    <s v="3873190108"/>
    <s v="completed"/>
    <n v="491"/>
    <n v="0"/>
    <n v="330.45001220703125"/>
    <n v="0"/>
    <n v="330.45001220703125"/>
    <n v="-0.17000000178813934"/>
    <n v="0"/>
    <n v="-491"/>
    <n v="-160.72000122070313"/>
    <s v="prime_play"/>
    <s v="03:36 AM"/>
    <n v="24.799999237060547"/>
    <n v="38"/>
    <n v="330.45001220703125"/>
    <m/>
    <m/>
    <n v="1"/>
  </r>
  <r>
    <x v="0"/>
    <x v="25"/>
    <x v="25"/>
    <x v="25"/>
    <s v="3876832391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5"/>
    <x v="25"/>
    <x v="25"/>
    <s v="3876775145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5"/>
    <x v="25"/>
    <x v="25"/>
    <s v="3876591209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5"/>
    <x v="25"/>
    <x v="25"/>
    <s v="387650935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6"/>
    <x v="26"/>
    <x v="26"/>
    <s v="387645121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6"/>
    <x v="26"/>
    <x v="26"/>
    <s v="387635595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6"/>
    <x v="26"/>
    <x v="26"/>
    <s v="387607828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6"/>
    <x v="26"/>
    <x v="26"/>
    <s v="387608983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6"/>
    <x v="26"/>
    <x v="26"/>
    <s v="387561248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6"/>
    <x v="26"/>
    <x v="26"/>
    <s v="3875271626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26"/>
    <x v="26"/>
    <x v="26"/>
    <s v="387524863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6"/>
    <x v="26"/>
    <x v="26"/>
    <s v="3875011039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6"/>
    <x v="26"/>
    <x v="26"/>
    <s v="387492177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6"/>
    <x v="26"/>
    <x v="26"/>
    <s v="387483219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5"/>
    <x v="25"/>
    <x v="25"/>
    <s v="3874740438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5"/>
    <x v="25"/>
    <x v="25"/>
    <s v="387455575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6"/>
    <x v="26"/>
    <x v="26"/>
    <s v="3874378581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5"/>
    <x v="25"/>
    <x v="25"/>
    <s v="3874092851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5"/>
    <x v="27"/>
    <x v="27"/>
    <s v="3873171905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25"/>
    <x v="27"/>
    <x v="27"/>
    <s v="3873086705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5"/>
    <x v="25"/>
    <x v="25"/>
    <s v="3876975433"/>
    <s v="completed"/>
    <n v="112"/>
    <n v="0"/>
    <n v="81.720001220703125"/>
    <n v="0"/>
    <n v="81.720001220703125"/>
    <n v="0"/>
    <n v="0"/>
    <n v="-112"/>
    <n v="-30.280000686645508"/>
    <s v="compact"/>
    <s v="11:53 PM"/>
    <n v="4.8000001907348633"/>
    <n v="11"/>
    <n v="81.720001220703125"/>
    <m/>
    <m/>
    <n v="1"/>
  </r>
  <r>
    <x v="0"/>
    <x v="25"/>
    <x v="25"/>
    <x v="25"/>
    <s v="3876920571"/>
    <s v="completed"/>
    <n v="178"/>
    <n v="178"/>
    <n v="132.22000122070313"/>
    <n v="12.020000457763672"/>
    <n v="132.22000122070313"/>
    <n v="0"/>
    <n v="0"/>
    <n v="0"/>
    <n v="132.22000122070313"/>
    <s v="luxury_sedan"/>
    <s v="11:39 PM"/>
    <n v="8.3999996185302734"/>
    <n v="13"/>
    <n v="120.19999694824219"/>
    <m/>
    <m/>
    <n v="1"/>
  </r>
  <r>
    <x v="0"/>
    <x v="25"/>
    <x v="25"/>
    <x v="25"/>
    <s v="3876863869"/>
    <s v="completed"/>
    <n v="230"/>
    <n v="0"/>
    <n v="170.8800048828125"/>
    <n v="25.809999465942383"/>
    <n v="170.8800048828125"/>
    <n v="-0.15999999642372131"/>
    <n v="0"/>
    <n v="-230"/>
    <n v="-59.279998779296875"/>
    <s v="compact"/>
    <s v="10:57 PM"/>
    <n v="10.300000190734863"/>
    <n v="23"/>
    <n v="145.07000732421875"/>
    <m/>
    <m/>
    <n v="1"/>
  </r>
  <r>
    <x v="0"/>
    <x v="25"/>
    <x v="25"/>
    <x v="25"/>
    <s v="3876804445"/>
    <s v="completed"/>
    <n v="349"/>
    <n v="349"/>
    <n v="207.11000061035156"/>
    <n v="62.110000610351563"/>
    <n v="207.11000061035156"/>
    <n v="0"/>
    <n v="0"/>
    <n v="0"/>
    <n v="207.11000061035156"/>
    <s v="luxury_sedan"/>
    <s v="10:26 PM"/>
    <n v="10"/>
    <n v="25"/>
    <n v="145"/>
    <m/>
    <m/>
    <n v="1"/>
  </r>
  <r>
    <x v="0"/>
    <x v="26"/>
    <x v="26"/>
    <x v="26"/>
    <s v="3876729151"/>
    <s v="completed"/>
    <n v="452"/>
    <n v="0"/>
    <n v="317.51998901367187"/>
    <n v="147.1199951171875"/>
    <n v="317.51998901367187"/>
    <n v="0"/>
    <n v="0"/>
    <n v="-452"/>
    <n v="-134.47999572753906"/>
    <s v="prime_play"/>
    <s v="09:58 PM"/>
    <n v="12.300000190734863"/>
    <n v="32"/>
    <n v="170.39999389648438"/>
    <m/>
    <m/>
    <n v="1"/>
  </r>
  <r>
    <x v="0"/>
    <x v="25"/>
    <x v="25"/>
    <x v="25"/>
    <s v="3876609568"/>
    <s v="completed"/>
    <n v="387"/>
    <n v="0"/>
    <n v="287.80999755859375"/>
    <n v="87.800003051757813"/>
    <n v="287.80999755859375"/>
    <n v="-5.9999998658895493E-2"/>
    <n v="0"/>
    <n v="-387"/>
    <n v="-99.25"/>
    <s v="luxury_sedan"/>
    <s v="09:28 PM"/>
    <n v="14.600000381469727"/>
    <n v="40"/>
    <n v="200.00999450683594"/>
    <m/>
    <m/>
    <n v="1"/>
  </r>
  <r>
    <x v="0"/>
    <x v="26"/>
    <x v="26"/>
    <x v="26"/>
    <s v="3876459531"/>
    <s v="completed"/>
    <n v="299"/>
    <n v="0"/>
    <n v="204.47000122070312"/>
    <n v="39.270000457763672"/>
    <n v="204.47000122070312"/>
    <n v="0"/>
    <n v="0"/>
    <n v="-299"/>
    <n v="-94.529998779296875"/>
    <s v="prime_play"/>
    <s v="08:49 PM"/>
    <n v="11.899999618530273"/>
    <n v="30"/>
    <n v="165.19999694824219"/>
    <m/>
    <m/>
    <n v="1"/>
  </r>
  <r>
    <x v="0"/>
    <x v="25"/>
    <x v="25"/>
    <x v="25"/>
    <s v="3876441870"/>
    <s v="completed"/>
    <n v="320"/>
    <n v="0"/>
    <n v="238.16999816894531"/>
    <n v="108.73000335693359"/>
    <n v="238.16999816894531"/>
    <n v="0"/>
    <n v="0"/>
    <n v="-320"/>
    <n v="-81.830001831054688"/>
    <s v="compact"/>
    <s v="08:43 PM"/>
    <n v="9.6000003814697266"/>
    <n v="28"/>
    <n v="129.44000244140625"/>
    <m/>
    <m/>
    <n v="1"/>
  </r>
  <r>
    <x v="0"/>
    <x v="26"/>
    <x v="26"/>
    <x v="26"/>
    <s v="3876146970"/>
    <s v="completed"/>
    <n v="284"/>
    <n v="0"/>
    <n v="211.3699951171875"/>
    <n v="0.56999999284744263"/>
    <n v="211.3699951171875"/>
    <n v="0"/>
    <n v="0"/>
    <n v="-284"/>
    <n v="-72.629997253417969"/>
    <s v="luxury_sedan"/>
    <s v="07:38 PM"/>
    <n v="14.600000381469727"/>
    <n v="54"/>
    <n v="210.80000305175781"/>
    <m/>
    <m/>
    <n v="1"/>
  </r>
  <r>
    <x v="0"/>
    <x v="25"/>
    <x v="25"/>
    <x v="25"/>
    <s v="642b5edcd5b290eea53d2aed6f161c9a"/>
    <s v="completed"/>
    <n v="0"/>
    <n v="69"/>
    <n v="210.85000610351562"/>
    <n v="17.479999542236328"/>
    <n v="210.85000610351562"/>
    <n v="-0.34999999403953552"/>
    <n v="0"/>
    <n v="-142"/>
    <n v="68.5"/>
    <s v="Share"/>
    <s v="07:15 PM"/>
    <n v="12.770000457763672"/>
    <n v="55"/>
    <n v="174.77999877929687"/>
    <s v="OSN:1270972021,OSN:1270976107,OSN:1270976151,OSN:1270987001"/>
    <n v="2"/>
    <n v="2"/>
  </r>
  <r>
    <x v="0"/>
    <x v="26"/>
    <x v="26"/>
    <x v="26"/>
    <s v="3875650284"/>
    <s v="completed"/>
    <n v="323"/>
    <n v="0"/>
    <n v="216.42999267578125"/>
    <n v="11.630000114440918"/>
    <n v="216.42999267578125"/>
    <n v="0"/>
    <n v="0"/>
    <n v="-323"/>
    <n v="-106.56999969482422"/>
    <s v="prime_play"/>
    <s v="06:21 PM"/>
    <n v="14.100000381469727"/>
    <n v="52"/>
    <n v="204.80000305175781"/>
    <m/>
    <m/>
    <n v="1"/>
  </r>
  <r>
    <x v="0"/>
    <x v="25"/>
    <x v="25"/>
    <x v="25"/>
    <s v="3875596424"/>
    <s v="completed"/>
    <n v="269"/>
    <n v="269"/>
    <n v="200.25999450683594"/>
    <n v="25.430000305175781"/>
    <n v="200.25999450683594"/>
    <n v="-7.0000000298023224E-2"/>
    <n v="0"/>
    <n v="0"/>
    <n v="200.19000244140625"/>
    <s v="micro"/>
    <s v="06:14 PM"/>
    <n v="14.5"/>
    <n v="47"/>
    <n v="174.83000183105469"/>
    <m/>
    <m/>
    <n v="1"/>
  </r>
  <r>
    <x v="0"/>
    <x v="25"/>
    <x v="25"/>
    <x v="25"/>
    <s v="3875342563"/>
    <s v="completed"/>
    <n v="481"/>
    <n v="481"/>
    <n v="357.60000610351562"/>
    <n v="161.39999389648437"/>
    <n v="357.60000610351562"/>
    <n v="0"/>
    <n v="0"/>
    <n v="0"/>
    <n v="357.60000610351562"/>
    <s v="micro"/>
    <s v="05:19 PM"/>
    <n v="18.5"/>
    <n v="33"/>
    <n v="196.19999694824219"/>
    <m/>
    <m/>
    <n v="1"/>
  </r>
  <r>
    <x v="0"/>
    <x v="26"/>
    <x v="26"/>
    <x v="26"/>
    <s v="3875287466"/>
    <s v="completed"/>
    <n v="371"/>
    <n v="0"/>
    <n v="216.80000305175781"/>
    <n v="18.200000762939453"/>
    <n v="216.80000305175781"/>
    <n v="0"/>
    <n v="0"/>
    <n v="-371"/>
    <n v="-154.19999694824219"/>
    <s v="prime_play"/>
    <s v="05:10 PM"/>
    <n v="14.699999809265137"/>
    <n v="41"/>
    <n v="198.60000610351562"/>
    <m/>
    <m/>
    <n v="1"/>
  </r>
  <r>
    <x v="0"/>
    <x v="26"/>
    <x v="26"/>
    <x v="26"/>
    <s v="3875142892"/>
    <s v="completed"/>
    <n v="151"/>
    <n v="0"/>
    <n v="101.40000152587891"/>
    <n v="0"/>
    <n v="101.40000152587891"/>
    <n v="0"/>
    <n v="0"/>
    <n v="-151"/>
    <n v="-49.599998474121094"/>
    <s v="prime_play"/>
    <s v="04:31 PM"/>
    <n v="5.3000001907348633"/>
    <n v="19"/>
    <n v="101.40000152587891"/>
    <m/>
    <m/>
    <n v="1"/>
  </r>
  <r>
    <x v="0"/>
    <x v="25"/>
    <x v="25"/>
    <x v="25"/>
    <s v="3875120285"/>
    <s v="completed"/>
    <n v="220"/>
    <n v="0"/>
    <n v="163.78999328613281"/>
    <n v="48.830001831054687"/>
    <n v="163.78999328613281"/>
    <n v="0"/>
    <n v="0"/>
    <n v="-220"/>
    <n v="-56.209999084472656"/>
    <s v="micro"/>
    <s v="04:23 PM"/>
    <n v="8.8999996185302734"/>
    <n v="30"/>
    <n v="114.95999908447266"/>
    <m/>
    <m/>
    <n v="1"/>
  </r>
  <r>
    <x v="0"/>
    <x v="26"/>
    <x v="26"/>
    <x v="26"/>
    <s v="3875018775"/>
    <s v="completed"/>
    <n v="170"/>
    <n v="0"/>
    <n v="125.59999847412109"/>
    <n v="0"/>
    <n v="125.59999847412109"/>
    <n v="0"/>
    <n v="0"/>
    <n v="-170"/>
    <n v="-44.400001525878906"/>
    <s v="luxury_sedan"/>
    <s v="03:54 PM"/>
    <n v="7.1999998092651367"/>
    <n v="28"/>
    <n v="125.59999847412109"/>
    <m/>
    <m/>
    <n v="1"/>
  </r>
  <r>
    <x v="0"/>
    <x v="26"/>
    <x v="26"/>
    <x v="26"/>
    <s v="3874929449"/>
    <s v="completed"/>
    <n v="165"/>
    <n v="0"/>
    <n v="110.66000366210937"/>
    <n v="4.2600002288818359"/>
    <n v="110.66000366210937"/>
    <n v="0"/>
    <n v="0"/>
    <n v="-165"/>
    <n v="-54.340000152587891"/>
    <s v="prime_play"/>
    <s v="03:21 PM"/>
    <n v="5.8000001907348633"/>
    <n v="20"/>
    <n v="106.40000152587891"/>
    <m/>
    <m/>
    <n v="1"/>
  </r>
  <r>
    <x v="0"/>
    <x v="25"/>
    <x v="25"/>
    <x v="25"/>
    <s v="3874864709"/>
    <s v="completed"/>
    <n v="398"/>
    <n v="0"/>
    <n v="295.79998779296875"/>
    <n v="0"/>
    <n v="295.79998779296875"/>
    <n v="0"/>
    <n v="0"/>
    <n v="-398"/>
    <n v="-102.19999694824219"/>
    <s v="luxury_sedan"/>
    <s v="03:06 PM"/>
    <n v="20.399999618530273"/>
    <n v="71"/>
    <n v="295.79998779296875"/>
    <m/>
    <m/>
    <n v="1"/>
  </r>
  <r>
    <x v="0"/>
    <x v="25"/>
    <x v="25"/>
    <x v="25"/>
    <s v="3874796280"/>
    <s v="completed"/>
    <n v="129"/>
    <n v="0"/>
    <n v="94.379997253417969"/>
    <n v="13.539999961853027"/>
    <n v="94.379997253417969"/>
    <n v="0"/>
    <n v="0"/>
    <n v="-129"/>
    <n v="-34.619998931884766"/>
    <s v="micro"/>
    <s v="02:45 PM"/>
    <n v="5.5999999046325684"/>
    <n v="17"/>
    <n v="80.839996337890625"/>
    <m/>
    <m/>
    <n v="1"/>
  </r>
  <r>
    <x v="0"/>
    <x v="26"/>
    <x v="26"/>
    <x v="26"/>
    <s v="3874594247"/>
    <s v="completed"/>
    <n v="373"/>
    <n v="0"/>
    <n v="249.80000305175781"/>
    <n v="0"/>
    <n v="249.80000305175781"/>
    <n v="0"/>
    <n v="0"/>
    <n v="-373"/>
    <n v="-123.19999694824219"/>
    <s v="prime_play"/>
    <s v="01:47 PM"/>
    <n v="18.399999618530273"/>
    <n v="49"/>
    <n v="249.80000305175781"/>
    <m/>
    <m/>
    <n v="1"/>
  </r>
  <r>
    <x v="0"/>
    <x v="25"/>
    <x v="25"/>
    <x v="25"/>
    <s v="3874570660"/>
    <s v="completed"/>
    <n v="340"/>
    <n v="340"/>
    <n v="253.1300048828125"/>
    <n v="15.369999885559082"/>
    <n v="253.1300048828125"/>
    <n v="0"/>
    <n v="0"/>
    <n v="0"/>
    <n v="253.1300048828125"/>
    <s v="micro"/>
    <s v="01:41 PM"/>
    <n v="19.799999237060547"/>
    <n v="60"/>
    <n v="237.75999450683594"/>
    <m/>
    <m/>
    <n v="1"/>
  </r>
  <r>
    <x v="0"/>
    <x v="25"/>
    <x v="25"/>
    <x v="25"/>
    <s v="3874516301"/>
    <s v="completed"/>
    <n v="105"/>
    <n v="105"/>
    <n v="77.550003051757813"/>
    <n v="0.15000000596046448"/>
    <n v="77.550003051757813"/>
    <n v="0"/>
    <n v="0"/>
    <n v="0"/>
    <n v="77.550003051757813"/>
    <s v="luxury_sedan"/>
    <s v="01:19 PM"/>
    <n v="3.2999999523162842"/>
    <n v="11"/>
    <n v="77.400001525878906"/>
    <m/>
    <m/>
    <n v="1"/>
  </r>
  <r>
    <x v="0"/>
    <x v="26"/>
    <x v="26"/>
    <x v="26"/>
    <s v="3874494119"/>
    <s v="completed"/>
    <n v="189"/>
    <n v="0"/>
    <n v="125.48000335693359"/>
    <n v="4.0799999237060547"/>
    <n v="125.48000335693359"/>
    <n v="0"/>
    <n v="0"/>
    <n v="-189"/>
    <n v="-63.520000457763672"/>
    <s v="prime_play"/>
    <s v="01:08 PM"/>
    <n v="7.3000001907348633"/>
    <n v="23"/>
    <n v="121.40000152587891"/>
    <m/>
    <m/>
    <n v="1"/>
  </r>
  <r>
    <x v="0"/>
    <x v="25"/>
    <x v="25"/>
    <x v="25"/>
    <s v="3874456343"/>
    <s v="completed"/>
    <n v="126"/>
    <n v="0"/>
    <n v="93.400001525878906"/>
    <n v="0"/>
    <n v="93.400001525878906"/>
    <n v="0"/>
    <n v="0"/>
    <n v="-126"/>
    <n v="-32.599998474121094"/>
    <s v="luxury_sedan"/>
    <s v="12:55 PM"/>
    <n v="4.8000001907348633"/>
    <n v="15"/>
    <n v="93.400001525878906"/>
    <m/>
    <m/>
    <n v="1"/>
  </r>
  <r>
    <x v="0"/>
    <x v="26"/>
    <x v="26"/>
    <x v="26"/>
    <s v="3874339083"/>
    <s v="completed"/>
    <n v="131"/>
    <n v="131"/>
    <n v="86.599998474121094"/>
    <n v="0"/>
    <n v="86.599998474121094"/>
    <n v="0"/>
    <n v="0"/>
    <n v="0"/>
    <n v="86.599998474121094"/>
    <s v="prime_play"/>
    <s v="12:18 PM"/>
    <n v="4.1999998092651367"/>
    <n v="13"/>
    <n v="86.599998474121094"/>
    <m/>
    <m/>
    <n v="1"/>
  </r>
  <r>
    <x v="0"/>
    <x v="25"/>
    <x v="25"/>
    <x v="25"/>
    <s v="3874266114"/>
    <s v="completed"/>
    <n v="190"/>
    <n v="190"/>
    <n v="129.5"/>
    <n v="21.5"/>
    <n v="129.5"/>
    <n v="0"/>
    <n v="0"/>
    <n v="0"/>
    <n v="129.5"/>
    <s v="prime_play"/>
    <s v="11:55 AM"/>
    <n v="5"/>
    <n v="28"/>
    <n v="108"/>
    <m/>
    <m/>
    <n v="1"/>
  </r>
  <r>
    <x v="0"/>
    <x v="26"/>
    <x v="26"/>
    <x v="26"/>
    <s v="3874166095"/>
    <s v="completed"/>
    <n v="270"/>
    <n v="270"/>
    <n v="180.80000305175781"/>
    <n v="0"/>
    <n v="180.80000305175781"/>
    <n v="0"/>
    <n v="0"/>
    <n v="0"/>
    <n v="180.80000305175781"/>
    <s v="prime_play"/>
    <s v="11:24 AM"/>
    <n v="12.600000381469727"/>
    <n v="40"/>
    <n v="180.80000305175781"/>
    <m/>
    <m/>
    <n v="1"/>
  </r>
  <r>
    <x v="0"/>
    <x v="25"/>
    <x v="25"/>
    <x v="25"/>
    <s v="3874094541"/>
    <s v="completed"/>
    <n v="260"/>
    <n v="0"/>
    <n v="193.61000061035156"/>
    <n v="9.9999997764825821E-3"/>
    <n v="193.61000061035156"/>
    <n v="0"/>
    <n v="0"/>
    <n v="-260"/>
    <n v="-66.389999389648438"/>
    <s v="luxury_sedan"/>
    <s v="11:07 AM"/>
    <n v="14.699999809265137"/>
    <n v="36"/>
    <n v="193.60000610351562"/>
    <m/>
    <m/>
    <n v="1"/>
  </r>
  <r>
    <x v="0"/>
    <x v="26"/>
    <x v="26"/>
    <x v="26"/>
    <s v="3873977230"/>
    <s v="completed"/>
    <n v="210"/>
    <n v="0"/>
    <n v="156"/>
    <n v="0"/>
    <n v="156"/>
    <n v="0"/>
    <n v="0"/>
    <n v="-210"/>
    <n v="-54"/>
    <s v="luxury_sedan"/>
    <s v="10:31 AM"/>
    <n v="10"/>
    <n v="36"/>
    <n v="156"/>
    <m/>
    <m/>
    <n v="1"/>
  </r>
  <r>
    <x v="0"/>
    <x v="26"/>
    <x v="26"/>
    <x v="26"/>
    <s v="3873631131"/>
    <s v="completed"/>
    <n v="338"/>
    <n v="0"/>
    <n v="250.83999633789062"/>
    <n v="2.2400000095367432"/>
    <n v="250.83999633789062"/>
    <n v="0"/>
    <n v="0"/>
    <n v="-338"/>
    <n v="-87.160003662109375"/>
    <s v="luxury_sedan"/>
    <s v="09:00 AM"/>
    <n v="18.299999237060547"/>
    <n v="49"/>
    <n v="248.60000610351562"/>
    <m/>
    <m/>
    <n v="1"/>
  </r>
  <r>
    <x v="0"/>
    <x v="26"/>
    <x v="26"/>
    <x v="26"/>
    <s v="3873456120"/>
    <s v="completed"/>
    <n v="488"/>
    <n v="0"/>
    <n v="337.55999755859375"/>
    <n v="106.55999755859375"/>
    <n v="337.55999755859375"/>
    <n v="0"/>
    <n v="0"/>
    <n v="-488"/>
    <n v="-150.44000244140625"/>
    <s v="prime_play"/>
    <s v="08:13 AM"/>
    <n v="17.5"/>
    <n v="41"/>
    <n v="231"/>
    <m/>
    <m/>
    <n v="1"/>
  </r>
  <r>
    <x v="0"/>
    <x v="26"/>
    <x v="26"/>
    <x v="26"/>
    <s v="3873373950"/>
    <s v="completed"/>
    <n v="281"/>
    <n v="0"/>
    <n v="188.19999694824219"/>
    <n v="0"/>
    <n v="188.19999694824219"/>
    <n v="0"/>
    <n v="0"/>
    <n v="-281"/>
    <n v="-92.800003051757813"/>
    <s v="prime_play"/>
    <s v="07:28 AM"/>
    <n v="14.399999618530273"/>
    <n v="33"/>
    <n v="188.19999694824219"/>
    <m/>
    <m/>
    <n v="1"/>
  </r>
  <r>
    <x v="0"/>
    <x v="26"/>
    <x v="26"/>
    <x v="26"/>
    <s v="3873360425"/>
    <s v="completed"/>
    <n v="96"/>
    <n v="96"/>
    <n v="64"/>
    <n v="0"/>
    <n v="64"/>
    <n v="0"/>
    <n v="0"/>
    <n v="0"/>
    <n v="64"/>
    <s v="prime_play"/>
    <s v="07:19 AM"/>
    <n v="0.60000002384185791"/>
    <n v="4"/>
    <n v="64"/>
    <m/>
    <m/>
    <n v="1"/>
  </r>
  <r>
    <x v="0"/>
    <x v="26"/>
    <x v="26"/>
    <x v="26"/>
    <s v="3871708977"/>
    <s v="completed"/>
    <n v="441"/>
    <n v="0"/>
    <n v="276.17999267578125"/>
    <n v="57.779998779296875"/>
    <n v="276.17999267578125"/>
    <n v="0"/>
    <n v="0"/>
    <n v="-441"/>
    <n v="-164.82000732421875"/>
    <s v="prime_play"/>
    <s v="05:15 AM"/>
    <n v="17.200000762939453"/>
    <n v="33"/>
    <n v="218.39999389648437"/>
    <m/>
    <m/>
    <n v="1"/>
  </r>
  <r>
    <x v="0"/>
    <x v="25"/>
    <x v="27"/>
    <x v="27"/>
    <s v="3873179763"/>
    <s v="completed"/>
    <n v="219"/>
    <n v="0"/>
    <n v="146.75999450683594"/>
    <n v="10.760000228881836"/>
    <n v="146.75999450683594"/>
    <n v="0"/>
    <n v="0"/>
    <n v="-219"/>
    <n v="-72.239997863769531"/>
    <s v="prime_play"/>
    <s v="03:11 AM"/>
    <n v="10"/>
    <n v="16"/>
    <n v="136"/>
    <m/>
    <m/>
    <n v="1"/>
  </r>
  <r>
    <x v="0"/>
    <x v="25"/>
    <x v="27"/>
    <x v="27"/>
    <s v="3873153860"/>
    <s v="completed"/>
    <n v="165"/>
    <n v="0"/>
    <n v="109.19999694824219"/>
    <n v="0"/>
    <n v="109.19999694824219"/>
    <n v="0"/>
    <n v="0"/>
    <n v="-165"/>
    <n v="-55.799999237060547"/>
    <s v="prime_play"/>
    <s v="01:56 AM"/>
    <n v="6.9000000953674316"/>
    <n v="14"/>
    <n v="109.19999694824219"/>
    <m/>
    <m/>
    <n v="1"/>
  </r>
  <r>
    <x v="0"/>
    <x v="25"/>
    <x v="27"/>
    <x v="27"/>
    <s v="3873119283"/>
    <s v="completed"/>
    <n v="311"/>
    <n v="0"/>
    <n v="160.60000610351562"/>
    <n v="0"/>
    <n v="160.60000610351562"/>
    <n v="0"/>
    <n v="0"/>
    <n v="-311"/>
    <n v="-150.39999389648437"/>
    <s v="prime_play"/>
    <s v="12:46 AM"/>
    <n v="12.199999809265137"/>
    <n v="23"/>
    <n v="160.60000610351562"/>
    <m/>
    <m/>
    <n v="1"/>
  </r>
  <r>
    <x v="0"/>
    <x v="27"/>
    <x v="28"/>
    <x v="28"/>
    <s v="387463492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7"/>
    <x v="28"/>
    <x v="28"/>
    <s v="3873204529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27"/>
    <x v="28"/>
    <x v="28"/>
    <s v="3873202050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27"/>
    <x v="28"/>
    <x v="28"/>
    <s v="3873150801"/>
    <s v="cancelled"/>
    <n v="0"/>
    <n v="0"/>
    <n v="22.299999237060547"/>
    <n v="0"/>
    <n v="22.299999237060547"/>
    <n v="0"/>
    <n v="0"/>
    <n v="0"/>
    <n v="22.299999237060547"/>
    <s v="prime_play"/>
    <s v="01:51 AM"/>
    <n v="0"/>
    <n v="0"/>
    <n v="0"/>
    <m/>
    <m/>
    <n v="0"/>
  </r>
  <r>
    <x v="0"/>
    <x v="28"/>
    <x v="29"/>
    <x v="29"/>
    <s v="3876945104"/>
    <s v="completed"/>
    <n v="354"/>
    <n v="0"/>
    <n v="263.45001220703125"/>
    <n v="0"/>
    <n v="263.45001220703125"/>
    <n v="-0.10999999940395355"/>
    <n v="0"/>
    <n v="-354"/>
    <n v="-90.660003662109375"/>
    <s v="micro"/>
    <s v="11:28 PM"/>
    <n v="22.5"/>
    <n v="44"/>
    <n v="263.45001220703125"/>
    <m/>
    <m/>
    <n v="1"/>
  </r>
  <r>
    <x v="0"/>
    <x v="28"/>
    <x v="29"/>
    <x v="29"/>
    <s v="3876614847"/>
    <s v="completed"/>
    <n v="196"/>
    <n v="0"/>
    <n v="145.41000366210937"/>
    <n v="1.4099999666213989"/>
    <n v="145.41000366210937"/>
    <n v="0"/>
    <n v="0"/>
    <n v="-196"/>
    <n v="-50.590000152587891"/>
    <s v="micro"/>
    <s v="09:33 PM"/>
    <n v="12.5"/>
    <n v="36"/>
    <n v="144"/>
    <m/>
    <m/>
    <n v="1"/>
  </r>
  <r>
    <x v="0"/>
    <x v="28"/>
    <x v="29"/>
    <x v="29"/>
    <s v="3876319181"/>
    <s v="completed"/>
    <n v="379"/>
    <n v="0"/>
    <n v="281.75"/>
    <n v="22.229999542236328"/>
    <n v="281.75"/>
    <n v="0"/>
    <n v="0"/>
    <n v="-379"/>
    <n v="-97.25"/>
    <s v="compact"/>
    <s v="08:27 PM"/>
    <n v="19.600000381469727"/>
    <n v="72"/>
    <n v="259.51998901367187"/>
    <m/>
    <m/>
    <n v="1"/>
  </r>
  <r>
    <x v="0"/>
    <x v="28"/>
    <x v="29"/>
    <x v="29"/>
    <s v="3876207421"/>
    <s v="completed"/>
    <n v="133"/>
    <n v="0"/>
    <n v="98.599998474121094"/>
    <n v="0"/>
    <n v="98.599998474121094"/>
    <n v="0"/>
    <n v="0"/>
    <n v="-133"/>
    <n v="-34.400001525878906"/>
    <s v="micro"/>
    <s v="07:49 PM"/>
    <n v="6.5"/>
    <n v="29"/>
    <n v="98.599998474121094"/>
    <m/>
    <m/>
    <n v="1"/>
  </r>
  <r>
    <x v="0"/>
    <x v="28"/>
    <x v="29"/>
    <x v="29"/>
    <s v="3876029419"/>
    <s v="completed"/>
    <n v="105"/>
    <n v="0"/>
    <n v="76.779998779296875"/>
    <n v="1.059999942779541"/>
    <n v="76.779998779296875"/>
    <n v="0"/>
    <n v="0"/>
    <n v="-105"/>
    <n v="-28.219999313354492"/>
    <s v="micro"/>
    <s v="07:27 PM"/>
    <n v="4.8000001907348633"/>
    <n v="17"/>
    <n v="75.720001220703125"/>
    <m/>
    <m/>
    <n v="1"/>
  </r>
  <r>
    <x v="0"/>
    <x v="28"/>
    <x v="29"/>
    <x v="29"/>
    <s v="3875937478"/>
    <s v="completed"/>
    <n v="112"/>
    <n v="0"/>
    <n v="83.419998168945313"/>
    <n v="18.100000381469727"/>
    <n v="83.419998168945313"/>
    <n v="0"/>
    <n v="0"/>
    <n v="-112"/>
    <n v="-28.579999923706055"/>
    <s v="micro"/>
    <s v="07:06 PM"/>
    <n v="3.7999999523162842"/>
    <n v="13"/>
    <n v="65.319999694824219"/>
    <m/>
    <m/>
    <n v="1"/>
  </r>
  <r>
    <x v="0"/>
    <x v="27"/>
    <x v="28"/>
    <x v="28"/>
    <s v="3874860228"/>
    <s v="completed"/>
    <n v="849"/>
    <n v="0"/>
    <n v="540.79998779296875"/>
    <n v="0"/>
    <n v="540.79998779296875"/>
    <n v="0"/>
    <n v="40"/>
    <n v="-849"/>
    <n v="-268.20001220703125"/>
    <s v="prime_play"/>
    <s v="03:03 PM"/>
    <n v="39.900001525878906"/>
    <n v="82"/>
    <n v="540.79998779296875"/>
    <m/>
    <m/>
    <n v="1"/>
  </r>
  <r>
    <x v="0"/>
    <x v="27"/>
    <x v="28"/>
    <x v="28"/>
    <s v="3874785061"/>
    <s v="completed"/>
    <n v="108"/>
    <n v="0"/>
    <n v="73.30999755859375"/>
    <n v="0"/>
    <n v="73.30999755859375"/>
    <n v="-9.0000003576278687E-2"/>
    <n v="0"/>
    <n v="-108"/>
    <n v="-34.779998779296875"/>
    <s v="prime_play"/>
    <s v="02:43 PM"/>
    <n v="1.2999999523162842"/>
    <n v="6"/>
    <n v="73.30999755859375"/>
    <m/>
    <m/>
    <n v="1"/>
  </r>
  <r>
    <x v="0"/>
    <x v="27"/>
    <x v="28"/>
    <x v="28"/>
    <s v="3874715748"/>
    <s v="completed"/>
    <n v="123"/>
    <n v="0"/>
    <n v="82.620002746582031"/>
    <n v="18.620000839233398"/>
    <n v="82.620002746582031"/>
    <n v="0"/>
    <n v="0"/>
    <n v="-123"/>
    <n v="-40.380001068115234"/>
    <s v="prime_play"/>
    <s v="02:27 PM"/>
    <n v="1.6000000238418579"/>
    <n v="6"/>
    <n v="64"/>
    <m/>
    <m/>
    <n v="1"/>
  </r>
  <r>
    <x v="0"/>
    <x v="27"/>
    <x v="28"/>
    <x v="28"/>
    <s v="3874652608"/>
    <s v="completed"/>
    <n v="98"/>
    <n v="98"/>
    <n v="65.599998474121094"/>
    <n v="0"/>
    <n v="65.599998474121094"/>
    <n v="0"/>
    <n v="0"/>
    <n v="0"/>
    <n v="65.599998474121094"/>
    <s v="prime_play"/>
    <s v="02:07 PM"/>
    <n v="2.2000000476837158"/>
    <n v="8"/>
    <n v="65.599998474121094"/>
    <m/>
    <m/>
    <n v="1"/>
  </r>
  <r>
    <x v="0"/>
    <x v="27"/>
    <x v="28"/>
    <x v="28"/>
    <s v="3874427460"/>
    <s v="completed"/>
    <n v="608"/>
    <n v="0"/>
    <n v="421.04998779296875"/>
    <n v="0"/>
    <n v="421.04998779296875"/>
    <n v="-7.9999998211860657E-2"/>
    <n v="40"/>
    <n v="-608"/>
    <n v="-147.02999877929687"/>
    <s v="luxury_sedan"/>
    <s v="12:48 PM"/>
    <n v="31.299999237060547"/>
    <n v="57"/>
    <n v="421.04998779296875"/>
    <m/>
    <m/>
    <n v="1"/>
  </r>
  <r>
    <x v="0"/>
    <x v="27"/>
    <x v="28"/>
    <x v="28"/>
    <s v="3874337459"/>
    <s v="completed"/>
    <n v="162"/>
    <n v="0"/>
    <n v="120.40000152587891"/>
    <n v="0"/>
    <n v="120.40000152587891"/>
    <n v="0"/>
    <n v="0"/>
    <n v="-162"/>
    <n v="-41.599998474121094"/>
    <s v="luxury_sedan"/>
    <s v="12:15 PM"/>
    <n v="6.8000001907348633"/>
    <n v="26"/>
    <n v="120.40000152587891"/>
    <m/>
    <m/>
    <n v="1"/>
  </r>
  <r>
    <x v="0"/>
    <x v="27"/>
    <x v="28"/>
    <x v="28"/>
    <s v="3874261891"/>
    <s v="completed"/>
    <n v="120"/>
    <n v="0"/>
    <n v="87.800003051757813"/>
    <n v="0"/>
    <n v="87.800003051757813"/>
    <n v="0"/>
    <n v="0"/>
    <n v="-120"/>
    <n v="-32.200000762939453"/>
    <s v="luxury_sedan"/>
    <s v="11:57 AM"/>
    <n v="3.5999999046325684"/>
    <n v="19"/>
    <n v="87.800003051757813"/>
    <m/>
    <m/>
    <n v="1"/>
  </r>
  <r>
    <x v="0"/>
    <x v="27"/>
    <x v="28"/>
    <x v="28"/>
    <s v="3874201940"/>
    <s v="completed"/>
    <n v="106"/>
    <n v="0"/>
    <n v="86.900001525878906"/>
    <n v="7.9000000953674316"/>
    <n v="86.900001525878906"/>
    <n v="-7.9999998211860657E-2"/>
    <n v="0"/>
    <n v="-106"/>
    <n v="-19.180000305175781"/>
    <s v="luxury_sedan"/>
    <s v="11:37 AM"/>
    <n v="3.5"/>
    <n v="11"/>
    <n v="79"/>
    <m/>
    <m/>
    <n v="1"/>
  </r>
  <r>
    <x v="0"/>
    <x v="27"/>
    <x v="28"/>
    <x v="28"/>
    <s v="3874051421"/>
    <s v="completed"/>
    <n v="168"/>
    <n v="0"/>
    <n v="111.19000244140625"/>
    <n v="0.18999999761581421"/>
    <n v="111.19000244140625"/>
    <n v="0"/>
    <n v="0"/>
    <n v="-168"/>
    <n v="-56.810001373291016"/>
    <s v="prime_play"/>
    <s v="10:47 AM"/>
    <n v="6"/>
    <n v="23"/>
    <n v="111"/>
    <m/>
    <m/>
    <n v="1"/>
  </r>
  <r>
    <x v="0"/>
    <x v="27"/>
    <x v="28"/>
    <x v="28"/>
    <s v="3873988765"/>
    <s v="completed"/>
    <n v="131"/>
    <n v="0"/>
    <n v="87.599998474121094"/>
    <n v="0"/>
    <n v="87.599998474121094"/>
    <n v="0"/>
    <n v="0"/>
    <n v="-131"/>
    <n v="-43.400001525878906"/>
    <s v="prime_play"/>
    <s v="10:27 AM"/>
    <n v="4.1999998092651367"/>
    <n v="14"/>
    <n v="87.599998474121094"/>
    <m/>
    <m/>
    <n v="1"/>
  </r>
  <r>
    <x v="0"/>
    <x v="27"/>
    <x v="28"/>
    <x v="28"/>
    <s v="3873791589"/>
    <s v="completed"/>
    <n v="193"/>
    <n v="0"/>
    <n v="132.25999450683594"/>
    <n v="31.260000228881836"/>
    <n v="132.25999450683594"/>
    <n v="0"/>
    <n v="0"/>
    <n v="-193"/>
    <n v="-60.740001678466797"/>
    <s v="prime_play"/>
    <s v="09:46 AM"/>
    <n v="5.5"/>
    <n v="17"/>
    <n v="101"/>
    <m/>
    <m/>
    <n v="1"/>
  </r>
  <r>
    <x v="0"/>
    <x v="27"/>
    <x v="28"/>
    <x v="28"/>
    <s v="3873654052"/>
    <s v="completed"/>
    <n v="94"/>
    <n v="94"/>
    <n v="69.180000305175781"/>
    <n v="5.179999828338623"/>
    <n v="69.180000305175781"/>
    <n v="0"/>
    <n v="0"/>
    <n v="0"/>
    <n v="69.180000305175781"/>
    <s v="luxury_sedan"/>
    <s v="09:13 AM"/>
    <n v="1.7000000476837158"/>
    <n v="6"/>
    <n v="64"/>
    <m/>
    <m/>
    <n v="1"/>
  </r>
  <r>
    <x v="0"/>
    <x v="27"/>
    <x v="28"/>
    <x v="28"/>
    <s v="3873492887"/>
    <s v="completed"/>
    <n v="250"/>
    <n v="0"/>
    <n v="153.19999694824219"/>
    <n v="0"/>
    <n v="153.19999694824219"/>
    <n v="0"/>
    <n v="0"/>
    <n v="-250"/>
    <n v="-96.800003051757813"/>
    <s v="prime_play"/>
    <s v="08:32 AM"/>
    <n v="10.399999618530273"/>
    <n v="30"/>
    <n v="153.19999694824219"/>
    <m/>
    <m/>
    <n v="1"/>
  </r>
  <r>
    <x v="0"/>
    <x v="27"/>
    <x v="28"/>
    <x v="28"/>
    <s v="3873395119"/>
    <s v="completed"/>
    <n v="222"/>
    <n v="0"/>
    <n v="169"/>
    <n v="0"/>
    <n v="169"/>
    <n v="0"/>
    <n v="0"/>
    <n v="-222"/>
    <n v="-53"/>
    <s v="prime_play"/>
    <s v="07:46 AM"/>
    <n v="12"/>
    <n v="33"/>
    <n v="169"/>
    <m/>
    <m/>
    <n v="1"/>
  </r>
  <r>
    <x v="0"/>
    <x v="27"/>
    <x v="28"/>
    <x v="28"/>
    <s v="3873283403"/>
    <s v="completed"/>
    <n v="320"/>
    <n v="0"/>
    <n v="205.6300048828125"/>
    <n v="0"/>
    <n v="205.6300048828125"/>
    <n v="-0.14000000059604645"/>
    <n v="0"/>
    <n v="-320"/>
    <n v="-114.51000213623047"/>
    <s v="prime_play"/>
    <s v="06:06 AM"/>
    <n v="14.800000190734863"/>
    <n v="33"/>
    <n v="205.6300048828125"/>
    <m/>
    <m/>
    <n v="1"/>
  </r>
  <r>
    <x v="0"/>
    <x v="27"/>
    <x v="28"/>
    <x v="28"/>
    <s v="3873017655"/>
    <s v="completed"/>
    <n v="287"/>
    <n v="0"/>
    <n v="187.08999633789062"/>
    <n v="0"/>
    <n v="187.08999633789062"/>
    <n v="-9.9999997764825821E-3"/>
    <n v="0"/>
    <n v="-287"/>
    <n v="-99.919998168945313"/>
    <s v="luxury_sedan"/>
    <s v="05:30 AM"/>
    <n v="14.199999809265137"/>
    <n v="32"/>
    <n v="187.08999633789062"/>
    <m/>
    <m/>
    <n v="1"/>
  </r>
  <r>
    <x v="0"/>
    <x v="27"/>
    <x v="28"/>
    <x v="28"/>
    <s v="3873207565"/>
    <s v="completed"/>
    <n v="933"/>
    <n v="933"/>
    <n v="650.55999755859375"/>
    <n v="260.760009765625"/>
    <n v="650.55999755859375"/>
    <n v="0"/>
    <n v="0"/>
    <n v="0"/>
    <n v="650.55999755859375"/>
    <s v="prime_play"/>
    <s v="04:27 AM"/>
    <n v="30.399999618530273"/>
    <n v="45"/>
    <n v="389.79998779296875"/>
    <m/>
    <m/>
    <n v="1"/>
  </r>
  <r>
    <x v="0"/>
    <x v="27"/>
    <x v="28"/>
    <x v="28"/>
    <s v="3873167754"/>
    <s v="completed"/>
    <n v="159"/>
    <n v="159"/>
    <n v="71.599998474121094"/>
    <n v="0"/>
    <n v="71.599998474121094"/>
    <n v="0"/>
    <n v="0"/>
    <n v="0"/>
    <n v="71.599998474121094"/>
    <s v="prime_play"/>
    <s v="02:30 AM"/>
    <n v="3.2000000476837158"/>
    <n v="6"/>
    <n v="71.599998474121094"/>
    <m/>
    <m/>
    <n v="1"/>
  </r>
  <r>
    <x v="0"/>
    <x v="28"/>
    <x v="29"/>
    <x v="29"/>
    <s v="3873156202"/>
    <s v="completed"/>
    <n v="106"/>
    <n v="0"/>
    <n v="109.91999816894531"/>
    <n v="0"/>
    <n v="109.91999816894531"/>
    <n v="0"/>
    <n v="0"/>
    <n v="-106"/>
    <n v="3.9200000762939453"/>
    <s v="micro"/>
    <s v="01:58 AM"/>
    <n v="10.300000190734863"/>
    <n v="16"/>
    <n v="109.91999816894531"/>
    <m/>
    <m/>
    <n v="1"/>
  </r>
  <r>
    <x v="0"/>
    <x v="27"/>
    <x v="28"/>
    <x v="28"/>
    <s v="3873112269"/>
    <s v="completed"/>
    <n v="277"/>
    <n v="0"/>
    <n v="186.57000732421875"/>
    <n v="0"/>
    <n v="186.57000732421875"/>
    <n v="-7.9999998211860657E-2"/>
    <n v="0"/>
    <n v="-277"/>
    <n v="-90.510002136230469"/>
    <s v="prime_play"/>
    <s v="12:31 AM"/>
    <n v="13.800000190734863"/>
    <n v="29"/>
    <n v="186.57000732421875"/>
    <m/>
    <m/>
    <n v="1"/>
  </r>
  <r>
    <x v="0"/>
    <x v="29"/>
    <x v="30"/>
    <x v="30"/>
    <s v="387683031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9"/>
    <x v="30"/>
    <x v="30"/>
    <s v="3876809462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9"/>
    <x v="30"/>
    <x v="30"/>
    <s v="387679001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30"/>
    <x v="31"/>
    <x v="31"/>
    <s v="387622708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9"/>
    <x v="30"/>
    <x v="30"/>
    <s v="387599284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1"/>
    <x v="32"/>
    <x v="32"/>
    <s v="387584919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9"/>
    <x v="30"/>
    <x v="30"/>
    <s v="ebf541bc62b243ecdf42b40932e98a0d"/>
    <s v="cancelled"/>
    <n v="0"/>
    <n v="0"/>
    <n v="0"/>
    <n v="0"/>
    <n v="0"/>
    <n v="0"/>
    <n v="0"/>
    <n v="0"/>
    <n v="0"/>
    <s v="Share"/>
    <s v="05:45 PM"/>
    <n v="0"/>
    <n v="0"/>
    <n v="0"/>
    <s v="OSN:1270932665"/>
    <n v="0"/>
    <n v="0"/>
  </r>
  <r>
    <x v="0"/>
    <x v="32"/>
    <x v="33"/>
    <x v="33"/>
    <s v="387545036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32"/>
    <x v="33"/>
    <x v="33"/>
    <s v="387544530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1"/>
    <x v="32"/>
    <x v="32"/>
    <s v="387535923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1"/>
    <x v="32"/>
    <x v="32"/>
    <s v="3875323737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31"/>
    <x v="32"/>
    <x v="32"/>
    <s v="3875283872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31"/>
    <x v="32"/>
    <x v="32"/>
    <s v="387525913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2"/>
    <x v="33"/>
    <x v="33"/>
    <s v="3875205991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31"/>
    <x v="32"/>
    <x v="32"/>
    <s v="3875202862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32"/>
    <x v="33"/>
    <x v="33"/>
    <s v="387521473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31"/>
    <x v="32"/>
    <x v="32"/>
    <s v="387511543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0"/>
    <x v="31"/>
    <x v="31"/>
    <s v="387508073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30"/>
    <x v="31"/>
    <x v="31"/>
    <s v="387511709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33"/>
    <x v="34"/>
    <x v="34"/>
    <s v="387489610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0"/>
    <x v="31"/>
    <x v="31"/>
    <s v="3874887190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9"/>
    <x v="30"/>
    <x v="30"/>
    <s v="3874830310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31"/>
    <x v="32"/>
    <x v="32"/>
    <s v="387480311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9"/>
    <x v="30"/>
    <x v="30"/>
    <s v="3874765272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30"/>
    <x v="31"/>
    <x v="31"/>
    <s v="3874625460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30"/>
    <x v="31"/>
    <x v="31"/>
    <s v="387459129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30"/>
    <x v="31"/>
    <x v="31"/>
    <s v="387461020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31"/>
    <x v="32"/>
    <x v="32"/>
    <s v="3874268769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33"/>
    <x v="34"/>
    <x v="34"/>
    <s v="3874289512"/>
    <s v="cancelled"/>
    <n v="0"/>
    <n v="0"/>
    <n v="22.299999237060547"/>
    <n v="0"/>
    <n v="22.299999237060547"/>
    <n v="-0.2199999988079071"/>
    <n v="0"/>
    <n v="0"/>
    <n v="22.079999923706055"/>
    <s v="prime_play"/>
    <s v="12:07 PM"/>
    <n v="0"/>
    <n v="0"/>
    <n v="0"/>
    <m/>
    <m/>
    <n v="0"/>
  </r>
  <r>
    <x v="0"/>
    <x v="29"/>
    <x v="30"/>
    <x v="30"/>
    <s v="387415662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9"/>
    <x v="30"/>
    <x v="30"/>
    <s v="f28d6539f3c0a4e6c2b7f7c5db48887a"/>
    <s v="cancelled"/>
    <n v="0"/>
    <n v="0"/>
    <n v="0"/>
    <n v="0"/>
    <n v="0"/>
    <n v="0"/>
    <n v="0"/>
    <n v="0"/>
    <n v="0"/>
    <s v="Share"/>
    <s v="09:30 AM"/>
    <n v="0"/>
    <n v="0"/>
    <n v="0"/>
    <s v="OSN:1270815871"/>
    <n v="0"/>
    <n v="0"/>
  </r>
  <r>
    <x v="0"/>
    <x v="29"/>
    <x v="30"/>
    <x v="30"/>
    <s v="57d4ef55ec55738356d03465941b7784"/>
    <s v="cancelled"/>
    <n v="0"/>
    <n v="0"/>
    <n v="0"/>
    <n v="0"/>
    <n v="0"/>
    <n v="0"/>
    <n v="0"/>
    <n v="0"/>
    <n v="0"/>
    <s v="Share"/>
    <s v="08:44 AM"/>
    <n v="0"/>
    <n v="0"/>
    <n v="0"/>
    <s v="OSN:1270800713"/>
    <n v="0"/>
    <n v="0"/>
  </r>
  <r>
    <x v="0"/>
    <x v="29"/>
    <x v="30"/>
    <x v="30"/>
    <s v="3873138306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29"/>
    <x v="30"/>
    <x v="30"/>
    <s v="3876842233"/>
    <s v="completed"/>
    <n v="222"/>
    <n v="0"/>
    <n v="148.60000610351562"/>
    <n v="0"/>
    <n v="148.60000610351562"/>
    <n v="0"/>
    <n v="0"/>
    <n v="-222"/>
    <n v="-73.400001525878906"/>
    <s v="prime_play"/>
    <s v="10:49 PM"/>
    <n v="10.699999809265137"/>
    <n v="23"/>
    <n v="148.60000610351562"/>
    <m/>
    <m/>
    <n v="1"/>
  </r>
  <r>
    <x v="0"/>
    <x v="29"/>
    <x v="30"/>
    <x v="30"/>
    <s v="3876731920"/>
    <s v="completed"/>
    <n v="199"/>
    <n v="0"/>
    <n v="147.80000305175781"/>
    <n v="50.400001525878906"/>
    <n v="147.80000305175781"/>
    <n v="0"/>
    <n v="0"/>
    <n v="-199"/>
    <n v="-51.200000762939453"/>
    <s v="luxury_sedan"/>
    <s v="10:06 PM"/>
    <n v="5.3000001907348633"/>
    <n v="15"/>
    <n v="97.400001525878906"/>
    <m/>
    <m/>
    <n v="1"/>
  </r>
  <r>
    <x v="0"/>
    <x v="30"/>
    <x v="31"/>
    <x v="31"/>
    <s v="3876633041"/>
    <s v="completed"/>
    <n v="198"/>
    <n v="198"/>
    <n v="134.38999938964844"/>
    <n v="15.189999580383301"/>
    <n v="134.38999938964844"/>
    <n v="0"/>
    <n v="0"/>
    <n v="0"/>
    <n v="134.38999938964844"/>
    <s v="prime_play"/>
    <s v="09:33 PM"/>
    <n v="7.4000000953674316"/>
    <n v="20"/>
    <n v="119.19999694824219"/>
    <m/>
    <m/>
    <n v="1"/>
  </r>
  <r>
    <x v="0"/>
    <x v="29"/>
    <x v="30"/>
    <x v="30"/>
    <s v="3876546464"/>
    <s v="completed"/>
    <n v="389"/>
    <n v="0"/>
    <n v="272.79998779296875"/>
    <n v="0"/>
    <n v="272.79998779296875"/>
    <n v="0"/>
    <n v="0"/>
    <n v="-389"/>
    <n v="-116.19999694824219"/>
    <s v="luxury_sedan"/>
    <s v="09:08 PM"/>
    <n v="19.899999618530273"/>
    <n v="54"/>
    <n v="272.79998779296875"/>
    <m/>
    <m/>
    <n v="1"/>
  </r>
  <r>
    <x v="0"/>
    <x v="30"/>
    <x v="31"/>
    <x v="31"/>
    <s v="3876488300"/>
    <s v="completed"/>
    <n v="397"/>
    <n v="397"/>
    <n v="278.8800048828125"/>
    <n v="135.53999328613281"/>
    <n v="278.8800048828125"/>
    <n v="0"/>
    <n v="0"/>
    <n v="0"/>
    <n v="278.8800048828125"/>
    <s v="prime_play"/>
    <s v="08:53 PM"/>
    <n v="10.199999809265137"/>
    <n v="29"/>
    <n v="143.33999633789062"/>
    <m/>
    <m/>
    <n v="1"/>
  </r>
  <r>
    <x v="0"/>
    <x v="29"/>
    <x v="30"/>
    <x v="30"/>
    <s v="3876341249"/>
    <s v="completed"/>
    <n v="233"/>
    <n v="0"/>
    <n v="173.25"/>
    <n v="44.090000152587891"/>
    <n v="173.25"/>
    <n v="0"/>
    <n v="0"/>
    <n v="-233"/>
    <n v="-59.75"/>
    <s v="compact"/>
    <s v="08:30 PM"/>
    <n v="9.3999996185302734"/>
    <n v="29"/>
    <n v="129.16000366210937"/>
    <m/>
    <m/>
    <n v="1"/>
  </r>
  <r>
    <x v="0"/>
    <x v="33"/>
    <x v="34"/>
    <x v="34"/>
    <s v="3876313409"/>
    <s v="completed"/>
    <n v="462"/>
    <n v="0"/>
    <n v="343.20001220703125"/>
    <n v="0"/>
    <n v="343.20001220703125"/>
    <n v="0"/>
    <n v="0"/>
    <n v="-462"/>
    <n v="-118.80000305175781"/>
    <s v="luxury_sedan"/>
    <s v="08:18 PM"/>
    <n v="12"/>
    <n v="38"/>
    <n v="343.20001220703125"/>
    <m/>
    <m/>
    <n v="1"/>
  </r>
  <r>
    <x v="0"/>
    <x v="30"/>
    <x v="31"/>
    <x v="31"/>
    <s v="3876264944"/>
    <s v="completed"/>
    <n v="300"/>
    <n v="0"/>
    <n v="208"/>
    <n v="0"/>
    <n v="208"/>
    <n v="0"/>
    <n v="0"/>
    <n v="-300"/>
    <n v="-92"/>
    <s v="luxury_sedan"/>
    <s v="08:04 PM"/>
    <n v="15"/>
    <n v="48"/>
    <n v="208"/>
    <m/>
    <m/>
    <n v="1"/>
  </r>
  <r>
    <x v="0"/>
    <x v="29"/>
    <x v="30"/>
    <x v="30"/>
    <s v="3876206060"/>
    <s v="completed"/>
    <n v="153"/>
    <n v="0"/>
    <n v="99.180000305175781"/>
    <n v="0.98000001907348633"/>
    <n v="99.180000305175781"/>
    <n v="0"/>
    <n v="0"/>
    <n v="-153"/>
    <n v="-53.819999694824219"/>
    <s v="luxury_sedan"/>
    <s v="07:50 PM"/>
    <n v="4.4000000953674316"/>
    <n v="23"/>
    <n v="98.199996948242188"/>
    <m/>
    <m/>
    <n v="1"/>
  </r>
  <r>
    <x v="0"/>
    <x v="29"/>
    <x v="30"/>
    <x v="30"/>
    <s v="3875620338"/>
    <s v="completed"/>
    <n v="206"/>
    <n v="0"/>
    <n v="152.83999633789062"/>
    <n v="0"/>
    <n v="152.83999633789062"/>
    <n v="0"/>
    <n v="0"/>
    <n v="-206"/>
    <n v="-53.159999847412109"/>
    <s v="compact"/>
    <s v="06:20 PM"/>
    <n v="10.600000381469727"/>
    <n v="45"/>
    <n v="152.83999633789062"/>
    <m/>
    <m/>
    <n v="1"/>
  </r>
  <r>
    <x v="0"/>
    <x v="31"/>
    <x v="32"/>
    <x v="32"/>
    <s v="3875487316"/>
    <s v="completed"/>
    <n v="348"/>
    <n v="300"/>
    <n v="242.30000305175781"/>
    <n v="92.699996948242188"/>
    <n v="242.30000305175781"/>
    <n v="0"/>
    <n v="0"/>
    <n v="-48"/>
    <n v="194.30000305175781"/>
    <s v="prime_play"/>
    <s v="05:55 PM"/>
    <n v="8.6999998092651367"/>
    <n v="40"/>
    <n v="149.60000610351562"/>
    <m/>
    <m/>
    <n v="1"/>
  </r>
  <r>
    <x v="0"/>
    <x v="29"/>
    <x v="30"/>
    <x v="30"/>
    <s v="3875474536"/>
    <s v="completed"/>
    <n v="143"/>
    <n v="0"/>
    <n v="94.199996948242188"/>
    <n v="0"/>
    <n v="94.199996948242188"/>
    <n v="0"/>
    <n v="0"/>
    <n v="-143"/>
    <n v="-48.799999237060547"/>
    <s v="prime_play"/>
    <s v="05:48 PM"/>
    <n v="4.4000000953674316"/>
    <n v="19"/>
    <n v="94.199996948242188"/>
    <m/>
    <m/>
    <n v="1"/>
  </r>
  <r>
    <x v="0"/>
    <x v="32"/>
    <x v="33"/>
    <x v="33"/>
    <s v="3875469139"/>
    <s v="completed"/>
    <n v="755"/>
    <n v="0"/>
    <n v="540.3699951171875"/>
    <n v="162.67999267578125"/>
    <n v="540.3699951171875"/>
    <n v="-0.10999999940395355"/>
    <n v="27"/>
    <n v="-755"/>
    <n v="-187.74000549316406"/>
    <s v="luxury_sedan"/>
    <s v="05:43 PM"/>
    <n v="24.799999237060547"/>
    <n v="89"/>
    <n v="377.69000244140625"/>
    <m/>
    <m/>
    <n v="1"/>
  </r>
  <r>
    <x v="0"/>
    <x v="30"/>
    <x v="31"/>
    <x v="31"/>
    <s v="3875436947"/>
    <s v="completed"/>
    <n v="679"/>
    <n v="0"/>
    <n v="467.32000732421875"/>
    <n v="31.319999694824219"/>
    <n v="467.32000732421875"/>
    <n v="0"/>
    <n v="0"/>
    <n v="-679"/>
    <n v="-211.67999267578125"/>
    <s v="luxury_sedan"/>
    <s v="05:39 PM"/>
    <n v="28.5"/>
    <n v="114"/>
    <n v="436"/>
    <m/>
    <m/>
    <n v="1"/>
  </r>
  <r>
    <x v="0"/>
    <x v="31"/>
    <x v="32"/>
    <x v="32"/>
    <s v="3875383516"/>
    <s v="completed"/>
    <n v="119"/>
    <n v="0"/>
    <n v="115.44000244140625"/>
    <n v="26.639999389648437"/>
    <n v="115.44000244140625"/>
    <n v="-0.15999999642372131"/>
    <n v="0"/>
    <n v="-119"/>
    <n v="-3.7200000286102295"/>
    <s v="luxury_sedan"/>
    <s v="05:26 PM"/>
    <n v="4.0999999046325684"/>
    <n v="16"/>
    <n v="88.800003051757813"/>
    <m/>
    <m/>
    <n v="1"/>
  </r>
  <r>
    <x v="0"/>
    <x v="30"/>
    <x v="31"/>
    <x v="31"/>
    <s v="3875206539"/>
    <s v="completed"/>
    <n v="285"/>
    <n v="0"/>
    <n v="211.80000305175781"/>
    <n v="0"/>
    <n v="211.80000305175781"/>
    <n v="0"/>
    <n v="0"/>
    <n v="-285"/>
    <n v="-73.199996948242188"/>
    <s v="luxury_sedan"/>
    <s v="04:51 PM"/>
    <n v="15.399999618530273"/>
    <n v="47"/>
    <n v="211.80000305175781"/>
    <m/>
    <m/>
    <n v="1"/>
  </r>
  <r>
    <x v="0"/>
    <x v="29"/>
    <x v="30"/>
    <x v="30"/>
    <s v="3875159174"/>
    <s v="completed"/>
    <n v="266"/>
    <n v="266"/>
    <n v="197.97999572753906"/>
    <n v="22.780000686645508"/>
    <n v="197.97999572753906"/>
    <n v="0"/>
    <n v="0"/>
    <n v="0"/>
    <n v="197.97999572753906"/>
    <s v="compact"/>
    <s v="04:47 PM"/>
    <n v="5.6999998092651367"/>
    <n v="44"/>
    <n v="175.19999694824219"/>
    <m/>
    <m/>
    <n v="1"/>
  </r>
  <r>
    <x v="0"/>
    <x v="31"/>
    <x v="32"/>
    <x v="32"/>
    <s v="3874945167"/>
    <s v="completed"/>
    <n v="238"/>
    <n v="238"/>
    <n v="176.80000305175781"/>
    <n v="0"/>
    <n v="176.80000305175781"/>
    <n v="0"/>
    <n v="0"/>
    <n v="0"/>
    <n v="176.80000305175781"/>
    <s v="luxury_sedan"/>
    <s v="03:35 PM"/>
    <n v="12.600000381469727"/>
    <n v="36"/>
    <n v="176.80000305175781"/>
    <m/>
    <m/>
    <n v="1"/>
  </r>
  <r>
    <x v="0"/>
    <x v="33"/>
    <x v="34"/>
    <x v="34"/>
    <s v="3874927840"/>
    <s v="completed"/>
    <n v="1521"/>
    <n v="0"/>
    <n v="999.20001220703125"/>
    <n v="0"/>
    <n v="999.20001220703125"/>
    <n v="0"/>
    <n v="0"/>
    <n v="-1521"/>
    <n v="-521.79998779296875"/>
    <s v="prime_play"/>
    <s v="03:33 PM"/>
    <n v="55.400001525878906"/>
    <n v="258"/>
    <n v="999.20001220703125"/>
    <m/>
    <m/>
    <n v="1"/>
  </r>
  <r>
    <x v="0"/>
    <x v="30"/>
    <x v="31"/>
    <x v="31"/>
    <s v="3874912892"/>
    <s v="completed"/>
    <n v="264"/>
    <n v="0"/>
    <n v="194.91999816894531"/>
    <n v="0"/>
    <n v="194.91999816894531"/>
    <n v="0"/>
    <n v="0"/>
    <n v="-264"/>
    <n v="-69.080001831054687"/>
    <s v="compact"/>
    <s v="03:26 PM"/>
    <n v="16.600000381469727"/>
    <n v="41"/>
    <n v="194.91999816894531"/>
    <m/>
    <m/>
    <n v="1"/>
  </r>
  <r>
    <x v="0"/>
    <x v="29"/>
    <x v="30"/>
    <x v="30"/>
    <s v="3874879445"/>
    <s v="completed"/>
    <n v="733"/>
    <n v="0"/>
    <n v="475.25"/>
    <n v="19.090000152587891"/>
    <n v="475.25"/>
    <n v="0"/>
    <n v="40"/>
    <n v="-733"/>
    <n v="-217.75"/>
    <s v="compact"/>
    <s v="03:16 PM"/>
    <n v="36.799999237060547"/>
    <n v="76"/>
    <n v="456.16000366210937"/>
    <m/>
    <m/>
    <n v="1"/>
  </r>
  <r>
    <x v="0"/>
    <x v="32"/>
    <x v="33"/>
    <x v="33"/>
    <s v="3874858137"/>
    <s v="completed"/>
    <n v="525"/>
    <n v="0"/>
    <n v="332"/>
    <n v="0"/>
    <n v="332"/>
    <n v="0"/>
    <n v="27"/>
    <n v="-525"/>
    <n v="-166"/>
    <s v="luxury_sedan"/>
    <s v="03:13 PM"/>
    <n v="24"/>
    <n v="64"/>
    <n v="332"/>
    <m/>
    <m/>
    <n v="1"/>
  </r>
  <r>
    <x v="0"/>
    <x v="31"/>
    <x v="32"/>
    <x v="32"/>
    <s v="3874849810"/>
    <s v="completed"/>
    <n v="145"/>
    <n v="145"/>
    <n v="106.19999694824219"/>
    <n v="0"/>
    <n v="106.19999694824219"/>
    <n v="0"/>
    <n v="0"/>
    <n v="0"/>
    <n v="106.19999694824219"/>
    <s v="luxury_sedan"/>
    <s v="03:00 PM"/>
    <n v="5.9000000953674316"/>
    <n v="19"/>
    <n v="106.19999694824219"/>
    <m/>
    <m/>
    <n v="1"/>
  </r>
  <r>
    <x v="0"/>
    <x v="30"/>
    <x v="31"/>
    <x v="31"/>
    <s v="3874735005"/>
    <s v="completed"/>
    <n v="293"/>
    <n v="0"/>
    <n v="218"/>
    <n v="0"/>
    <n v="218"/>
    <n v="0"/>
    <n v="0"/>
    <n v="-293"/>
    <n v="-75"/>
    <s v="luxury_sedan"/>
    <s v="02:35 PM"/>
    <n v="16.5"/>
    <n v="40"/>
    <n v="218"/>
    <m/>
    <m/>
    <n v="1"/>
  </r>
  <r>
    <x v="0"/>
    <x v="32"/>
    <x v="33"/>
    <x v="33"/>
    <s v="3874718872"/>
    <s v="completed"/>
    <n v="198"/>
    <n v="0"/>
    <n v="147.03999328613281"/>
    <n v="0"/>
    <n v="147.03999328613281"/>
    <n v="-9.9999997764825821E-3"/>
    <n v="0"/>
    <n v="-198"/>
    <n v="-50.970001220703125"/>
    <s v="luxury_sedan"/>
    <s v="02:24 PM"/>
    <n v="8.8999996185302734"/>
    <n v="35"/>
    <n v="147.03999328613281"/>
    <m/>
    <m/>
    <n v="1"/>
  </r>
  <r>
    <x v="0"/>
    <x v="32"/>
    <x v="33"/>
    <x v="33"/>
    <s v="3874640829"/>
    <s v="completed"/>
    <n v="163"/>
    <n v="0"/>
    <n v="120.87000274658203"/>
    <n v="12.310000419616699"/>
    <n v="120.87000274658203"/>
    <n v="0"/>
    <n v="0"/>
    <n v="-163"/>
    <n v="-42.130001068115234"/>
    <s v="compact"/>
    <s v="01:57 PM"/>
    <n v="7.9000000953674316"/>
    <n v="18"/>
    <n v="108.55999755859375"/>
    <m/>
    <m/>
    <n v="1"/>
  </r>
  <r>
    <x v="0"/>
    <x v="30"/>
    <x v="31"/>
    <x v="31"/>
    <s v="3874640880"/>
    <s v="completed"/>
    <n v="231"/>
    <n v="0"/>
    <n v="171.52000427246094"/>
    <n v="28.520000457763672"/>
    <n v="171.52000427246094"/>
    <n v="0"/>
    <n v="0"/>
    <n v="-231"/>
    <n v="-59.479999542236328"/>
    <s v="luxury_sedan"/>
    <s v="01:56 PM"/>
    <n v="9"/>
    <n v="31"/>
    <n v="143"/>
    <m/>
    <m/>
    <n v="1"/>
  </r>
  <r>
    <x v="0"/>
    <x v="29"/>
    <x v="30"/>
    <x v="30"/>
    <s v="3874598552"/>
    <s v="completed"/>
    <n v="334"/>
    <n v="0"/>
    <n v="248.30999755859375"/>
    <n v="0"/>
    <n v="248.30999755859375"/>
    <n v="-5.9999998658895493E-2"/>
    <n v="0"/>
    <n v="-334"/>
    <n v="-85.75"/>
    <s v="compact"/>
    <s v="01:45 PM"/>
    <n v="20.5"/>
    <n v="45"/>
    <n v="248.30999755859375"/>
    <m/>
    <m/>
    <n v="1"/>
  </r>
  <r>
    <x v="0"/>
    <x v="32"/>
    <x v="33"/>
    <x v="33"/>
    <s v="3874503520"/>
    <s v="completed"/>
    <n v="331"/>
    <n v="331"/>
    <n v="201.60000610351562"/>
    <n v="0"/>
    <n v="201.60000610351562"/>
    <n v="0"/>
    <n v="55"/>
    <n v="0"/>
    <n v="256.60000610351562"/>
    <s v="luxury_sedan"/>
    <s v="01:19 PM"/>
    <n v="16.299999237060547"/>
    <n v="26"/>
    <n v="201.60000610351562"/>
    <m/>
    <m/>
    <n v="1"/>
  </r>
  <r>
    <x v="0"/>
    <x v="30"/>
    <x v="31"/>
    <x v="31"/>
    <s v="3874450111"/>
    <s v="completed"/>
    <n v="314"/>
    <n v="314"/>
    <n v="163.85000610351562"/>
    <n v="8.6499996185302734"/>
    <n v="163.85000610351562"/>
    <n v="0"/>
    <n v="0"/>
    <n v="0"/>
    <n v="163.85000610351562"/>
    <s v="prime_play"/>
    <s v="12:55 PM"/>
    <n v="10.899999618530273"/>
    <n v="28"/>
    <n v="155.19999694824219"/>
    <m/>
    <m/>
    <n v="1"/>
  </r>
  <r>
    <x v="0"/>
    <x v="32"/>
    <x v="33"/>
    <x v="33"/>
    <s v="3874277191"/>
    <s v="completed"/>
    <n v="450"/>
    <n v="0"/>
    <n v="333.44000244140625"/>
    <n v="0"/>
    <n v="333.44000244140625"/>
    <n v="0"/>
    <n v="0"/>
    <n v="-450"/>
    <n v="-116.55999755859375"/>
    <s v="compact"/>
    <s v="11:56 AM"/>
    <n v="28.700000762939453"/>
    <n v="44"/>
    <n v="333.44000244140625"/>
    <m/>
    <m/>
    <n v="1"/>
  </r>
  <r>
    <x v="0"/>
    <x v="29"/>
    <x v="30"/>
    <x v="30"/>
    <s v="3874208673"/>
    <s v="completed"/>
    <n v="444"/>
    <n v="0"/>
    <n v="319.20001220703125"/>
    <n v="0"/>
    <n v="319.20001220703125"/>
    <n v="0"/>
    <n v="0"/>
    <n v="-444"/>
    <n v="-124.80000305175781"/>
    <s v="compact"/>
    <s v="11:46 AM"/>
    <n v="10.300000190734863"/>
    <n v="90"/>
    <n v="319.20001220703125"/>
    <m/>
    <m/>
    <n v="1"/>
  </r>
  <r>
    <x v="0"/>
    <x v="33"/>
    <x v="34"/>
    <x v="34"/>
    <s v="3874213173"/>
    <s v="completed"/>
    <n v="192"/>
    <n v="192"/>
    <n v="90.199996948242188"/>
    <n v="0"/>
    <n v="90.199996948242188"/>
    <n v="0"/>
    <n v="0"/>
    <n v="0"/>
    <n v="90.199996948242188"/>
    <s v="compact"/>
    <s v="11:39 AM"/>
    <n v="5.5"/>
    <n v="15"/>
    <n v="90.199996948242188"/>
    <m/>
    <m/>
    <n v="1"/>
  </r>
  <r>
    <x v="0"/>
    <x v="31"/>
    <x v="32"/>
    <x v="32"/>
    <s v="3874206170"/>
    <s v="completed"/>
    <n v="167"/>
    <n v="0"/>
    <n v="114.80999755859375"/>
    <n v="30.010000228881836"/>
    <n v="114.80999755859375"/>
    <n v="0"/>
    <n v="0"/>
    <n v="-167"/>
    <n v="-52.189998626708984"/>
    <s v="prime_play"/>
    <s v="11:36 AM"/>
    <n v="4.5"/>
    <n v="11"/>
    <n v="84.800003051757813"/>
    <m/>
    <m/>
    <n v="1"/>
  </r>
  <r>
    <x v="0"/>
    <x v="30"/>
    <x v="31"/>
    <x v="31"/>
    <s v="3874164568"/>
    <s v="completed"/>
    <n v="483"/>
    <n v="0"/>
    <n v="336.57000732421875"/>
    <n v="0"/>
    <n v="336.57000732421875"/>
    <n v="-2.9999999329447746E-2"/>
    <n v="0"/>
    <n v="-483"/>
    <n v="-146.46000671386719"/>
    <s v="luxury_sedan"/>
    <s v="11:27 AM"/>
    <n v="24.899999618530273"/>
    <n v="62"/>
    <n v="336.57000732421875"/>
    <m/>
    <m/>
    <n v="1"/>
  </r>
  <r>
    <x v="0"/>
    <x v="29"/>
    <x v="30"/>
    <x v="30"/>
    <s v="3874041240"/>
    <s v="completed"/>
    <n v="468"/>
    <n v="0"/>
    <n v="302.07998657226562"/>
    <n v="0"/>
    <n v="302.07998657226562"/>
    <n v="0"/>
    <n v="40"/>
    <n v="-468"/>
    <n v="-125.91999816894531"/>
    <s v="compact"/>
    <s v="10:43 AM"/>
    <n v="25.899999618530273"/>
    <n v="44"/>
    <n v="302.07998657226562"/>
    <m/>
    <m/>
    <n v="1"/>
  </r>
  <r>
    <x v="0"/>
    <x v="32"/>
    <x v="33"/>
    <x v="33"/>
    <s v="3874018539"/>
    <s v="completed"/>
    <n v="443"/>
    <n v="0"/>
    <n v="327.95999145507812"/>
    <n v="0"/>
    <n v="327.95999145507812"/>
    <n v="-0.15999999642372131"/>
    <n v="0"/>
    <n v="-443"/>
    <n v="-115.19999694824219"/>
    <s v="compact"/>
    <s v="10:37 AM"/>
    <n v="18"/>
    <n v="28"/>
    <n v="327.95999145507812"/>
    <m/>
    <m/>
    <n v="1"/>
  </r>
  <r>
    <x v="0"/>
    <x v="30"/>
    <x v="31"/>
    <x v="31"/>
    <s v="fbc7d5c8e6e5013e3bd25efd166a28f5"/>
    <s v="completed"/>
    <n v="0"/>
    <n v="0"/>
    <n v="118.02999877929687"/>
    <n v="0"/>
    <n v="118.02999877929687"/>
    <n v="-0.10000000149011612"/>
    <n v="0"/>
    <n v="-148"/>
    <n v="-30.069999694824219"/>
    <s v="Share"/>
    <s v="10:29 AM"/>
    <n v="8.8000001907348633"/>
    <n v="28"/>
    <n v="118.02999877929687"/>
    <s v="OSN:1270835649,OSN:1270839771,OSN:1270842101,OSN:1270845793"/>
    <n v="2"/>
    <n v="2"/>
  </r>
  <r>
    <x v="0"/>
    <x v="32"/>
    <x v="33"/>
    <x v="33"/>
    <s v="da92eec0ccd597ad7d81f811dc900d5c"/>
    <s v="completed"/>
    <n v="0"/>
    <n v="0"/>
    <n v="222.49000549316406"/>
    <n v="0"/>
    <n v="222.49000549316406"/>
    <n v="-0.67000001668930054"/>
    <n v="0"/>
    <n v="-210"/>
    <n v="11.819999694824219"/>
    <s v="Share"/>
    <s v="09:59 AM"/>
    <n v="21.75"/>
    <n v="32"/>
    <n v="222.49000549316406"/>
    <s v="OSN:1270826217"/>
    <n v="1"/>
    <n v="1"/>
  </r>
  <r>
    <x v="0"/>
    <x v="30"/>
    <x v="31"/>
    <x v="31"/>
    <s v="3873681554"/>
    <s v="completed"/>
    <n v="288"/>
    <n v="0"/>
    <n v="212.75999450683594"/>
    <n v="0"/>
    <n v="212.75999450683594"/>
    <n v="0"/>
    <n v="0"/>
    <n v="-288"/>
    <n v="-75.239997863769531"/>
    <s v="compact"/>
    <s v="09:26 AM"/>
    <n v="17.299999237060547"/>
    <n v="51"/>
    <n v="212.75999450683594"/>
    <m/>
    <m/>
    <n v="1"/>
  </r>
  <r>
    <x v="0"/>
    <x v="30"/>
    <x v="31"/>
    <x v="31"/>
    <s v="3873595524"/>
    <s v="completed"/>
    <n v="176"/>
    <n v="0"/>
    <n v="118"/>
    <n v="0"/>
    <n v="118"/>
    <n v="0"/>
    <n v="0"/>
    <n v="-176"/>
    <n v="-58"/>
    <s v="prime_play"/>
    <s v="08:53 AM"/>
    <n v="7.5"/>
    <n v="18"/>
    <n v="118"/>
    <m/>
    <m/>
    <n v="1"/>
  </r>
  <r>
    <x v="0"/>
    <x v="32"/>
    <x v="33"/>
    <x v="33"/>
    <s v="3873556353"/>
    <s v="completed"/>
    <n v="737"/>
    <n v="0"/>
    <n v="493.60000610351562"/>
    <n v="0"/>
    <n v="493.60000610351562"/>
    <n v="0"/>
    <n v="0"/>
    <n v="-737"/>
    <n v="-243.39999389648437"/>
    <s v="compact"/>
    <s v="08:43 AM"/>
    <n v="32"/>
    <n v="59"/>
    <n v="493.60000610351562"/>
    <m/>
    <m/>
    <n v="1"/>
  </r>
  <r>
    <x v="0"/>
    <x v="33"/>
    <x v="34"/>
    <x v="34"/>
    <s v="3873389316"/>
    <s v="completed"/>
    <n v="423"/>
    <n v="0"/>
    <n v="298.239990234375"/>
    <n v="0"/>
    <n v="298.239990234375"/>
    <n v="0"/>
    <n v="0"/>
    <n v="-423"/>
    <n v="-124.76000213623047"/>
    <s v="compact"/>
    <s v="07:41 AM"/>
    <n v="24.700000762939453"/>
    <n v="67"/>
    <n v="298.239990234375"/>
    <m/>
    <m/>
    <n v="1"/>
  </r>
  <r>
    <x v="0"/>
    <x v="29"/>
    <x v="30"/>
    <x v="30"/>
    <s v="1c29fcab074d2276cba47a278cdd091"/>
    <s v="completed"/>
    <n v="0"/>
    <n v="0"/>
    <n v="197.69000244140625"/>
    <n v="0"/>
    <n v="197.69000244140625"/>
    <n v="-0.63999998569488525"/>
    <n v="0"/>
    <n v="-182"/>
    <n v="15.050000190734863"/>
    <s v="Share"/>
    <s v="07:32 AM"/>
    <n v="17.649999618530273"/>
    <n v="40"/>
    <n v="197.69000244140625"/>
    <s v="OSN:1270789631"/>
    <n v="1"/>
    <n v="1"/>
  </r>
  <r>
    <x v="0"/>
    <x v="33"/>
    <x v="34"/>
    <x v="34"/>
    <s v="3873369152"/>
    <s v="completed"/>
    <n v="81"/>
    <n v="0"/>
    <n v="60"/>
    <n v="0"/>
    <n v="60"/>
    <n v="0"/>
    <n v="0"/>
    <n v="-81"/>
    <n v="-21"/>
    <s v="compact"/>
    <s v="07:24 AM"/>
    <n v="2"/>
    <n v="7"/>
    <n v="60"/>
    <m/>
    <m/>
    <n v="1"/>
  </r>
  <r>
    <x v="0"/>
    <x v="29"/>
    <x v="30"/>
    <x v="30"/>
    <s v="3873355459"/>
    <s v="completed"/>
    <n v="119"/>
    <n v="0"/>
    <n v="78.400001525878906"/>
    <n v="0"/>
    <n v="78.400001525878906"/>
    <n v="0"/>
    <n v="0"/>
    <n v="-119"/>
    <n v="-40.599998474121094"/>
    <s v="prime_play"/>
    <s v="07:17 AM"/>
    <n v="3.2999999523162842"/>
    <n v="12"/>
    <n v="78.400001525878906"/>
    <m/>
    <m/>
    <n v="1"/>
  </r>
  <r>
    <x v="0"/>
    <x v="33"/>
    <x v="34"/>
    <x v="34"/>
    <s v="3873320260"/>
    <s v="completed"/>
    <n v="180"/>
    <n v="0"/>
    <n v="133.8800048828125"/>
    <n v="0"/>
    <n v="133.8800048828125"/>
    <n v="0"/>
    <n v="0"/>
    <n v="-180"/>
    <n v="-46.119998931884766"/>
    <s v="compact"/>
    <s v="06:55 AM"/>
    <n v="11.699999809265137"/>
    <n v="19"/>
    <n v="133.8800048828125"/>
    <m/>
    <m/>
    <n v="1"/>
  </r>
  <r>
    <x v="0"/>
    <x v="30"/>
    <x v="31"/>
    <x v="31"/>
    <s v="3873316306"/>
    <s v="completed"/>
    <n v="266"/>
    <n v="266"/>
    <n v="178.44999694824219"/>
    <n v="9.0000003576278687E-2"/>
    <n v="178.44999694824219"/>
    <n v="-3.9999999105930328E-2"/>
    <n v="0"/>
    <n v="0"/>
    <n v="178.41000366210937"/>
    <s v="prime_play"/>
    <s v="06:45 AM"/>
    <n v="13.699999809265137"/>
    <n v="25"/>
    <n v="178.36000061035156"/>
    <m/>
    <m/>
    <n v="1"/>
  </r>
  <r>
    <x v="0"/>
    <x v="33"/>
    <x v="34"/>
    <x v="34"/>
    <s v="3873289676"/>
    <s v="completed"/>
    <n v="214"/>
    <n v="0"/>
    <n v="157.36000061035156"/>
    <n v="0"/>
    <n v="157.36000061035156"/>
    <n v="0"/>
    <n v="0"/>
    <n v="-214"/>
    <n v="-56.639999389648438"/>
    <s v="compact"/>
    <s v="06:19 AM"/>
    <n v="12.399999618530273"/>
    <n v="38"/>
    <n v="157.36000061035156"/>
    <m/>
    <m/>
    <n v="1"/>
  </r>
  <r>
    <x v="0"/>
    <x v="30"/>
    <x v="31"/>
    <x v="31"/>
    <s v="3872966072"/>
    <s v="completed"/>
    <n v="180"/>
    <n v="0"/>
    <n v="106.08000183105469"/>
    <n v="0"/>
    <n v="106.08000183105469"/>
    <n v="0"/>
    <n v="0"/>
    <n v="-180"/>
    <n v="-73.919998168945313"/>
    <s v="compact"/>
    <s v="06:15 AM"/>
    <n v="7.1999998092651367"/>
    <n v="20"/>
    <n v="106.08000183105469"/>
    <m/>
    <m/>
    <n v="1"/>
  </r>
  <r>
    <x v="0"/>
    <x v="29"/>
    <x v="30"/>
    <x v="30"/>
    <s v="3873243577"/>
    <s v="completed"/>
    <n v="148"/>
    <n v="0"/>
    <n v="83.449996948242188"/>
    <n v="0"/>
    <n v="83.449996948242188"/>
    <n v="-3.9999999105930328E-2"/>
    <n v="0"/>
    <n v="-148"/>
    <n v="-64.589996337890625"/>
    <s v="luxury_sedan"/>
    <s v="05:55 AM"/>
    <n v="4"/>
    <n v="9"/>
    <n v="83.449996948242188"/>
    <m/>
    <m/>
    <n v="1"/>
  </r>
  <r>
    <x v="0"/>
    <x v="30"/>
    <x v="31"/>
    <x v="31"/>
    <s v="3873250984"/>
    <s v="completed"/>
    <n v="294"/>
    <n v="0"/>
    <n v="197.19999694824219"/>
    <n v="0"/>
    <n v="197.19999694824219"/>
    <n v="0"/>
    <n v="0"/>
    <n v="-294"/>
    <n v="-96.800003051757813"/>
    <s v="prime_play"/>
    <s v="05:33 AM"/>
    <n v="15.600000381469727"/>
    <n v="30"/>
    <n v="197.19999694824219"/>
    <m/>
    <m/>
    <n v="1"/>
  </r>
  <r>
    <x v="0"/>
    <x v="29"/>
    <x v="30"/>
    <x v="30"/>
    <s v="3872968159"/>
    <s v="completed"/>
    <n v="161"/>
    <n v="0"/>
    <n v="93.120002746582031"/>
    <n v="0"/>
    <n v="93.120002746582031"/>
    <n v="0"/>
    <n v="0"/>
    <n v="-161"/>
    <n v="-67.879997253417969"/>
    <s v="compact"/>
    <s v="05:05 AM"/>
    <n v="5.8000001907348633"/>
    <n v="20"/>
    <n v="93.120002746582031"/>
    <m/>
    <m/>
    <n v="1"/>
  </r>
  <r>
    <x v="0"/>
    <x v="29"/>
    <x v="30"/>
    <x v="30"/>
    <s v="3873193995"/>
    <s v="completed"/>
    <n v="377"/>
    <n v="200"/>
    <n v="278.6099853515625"/>
    <n v="21.489999771118164"/>
    <n v="278.6099853515625"/>
    <n v="0"/>
    <n v="0"/>
    <n v="-177"/>
    <n v="101.61000061035156"/>
    <s v="compact"/>
    <s v="03:49 AM"/>
    <n v="22.600000381469727"/>
    <n v="36"/>
    <n v="257.1199951171875"/>
    <m/>
    <m/>
    <n v="1"/>
  </r>
  <r>
    <x v="0"/>
    <x v="32"/>
    <x v="33"/>
    <x v="33"/>
    <s v="3873116721"/>
    <s v="completed"/>
    <n v="594"/>
    <n v="594"/>
    <n v="355.20001220703125"/>
    <n v="0"/>
    <n v="355.20001220703125"/>
    <n v="0"/>
    <n v="27"/>
    <n v="0"/>
    <n v="382.20001220703125"/>
    <s v="prime_play"/>
    <s v="02:00 AM"/>
    <n v="26.799999237060547"/>
    <n v="60"/>
    <n v="355.20001220703125"/>
    <m/>
    <m/>
    <n v="1"/>
  </r>
  <r>
    <x v="0"/>
    <x v="32"/>
    <x v="33"/>
    <x v="33"/>
    <s v="3873132153"/>
    <s v="completed"/>
    <n v="266"/>
    <n v="0"/>
    <n v="176.91999816894531"/>
    <n v="0"/>
    <n v="176.91999816894531"/>
    <n v="0"/>
    <n v="27"/>
    <n v="-266"/>
    <n v="-62.080001831054688"/>
    <s v="compact"/>
    <s v="01:06 AM"/>
    <n v="16.600000381469727"/>
    <n v="23"/>
    <n v="176.91999816894531"/>
    <m/>
    <m/>
    <n v="1"/>
  </r>
  <r>
    <x v="0"/>
    <x v="29"/>
    <x v="30"/>
    <x v="30"/>
    <s v="3873125622"/>
    <s v="completed"/>
    <n v="141"/>
    <n v="0"/>
    <n v="105"/>
    <n v="0"/>
    <n v="105"/>
    <n v="0"/>
    <n v="0"/>
    <n v="-141"/>
    <n v="-36"/>
    <s v="compact"/>
    <s v="12:50 AM"/>
    <n v="7.5"/>
    <n v="17"/>
    <n v="105"/>
    <m/>
    <m/>
    <n v="1"/>
  </r>
  <r>
    <x v="0"/>
    <x v="29"/>
    <x v="30"/>
    <x v="30"/>
    <s v="3873094302"/>
    <s v="completed"/>
    <n v="281"/>
    <n v="0"/>
    <n v="141"/>
    <n v="0"/>
    <n v="141"/>
    <n v="0"/>
    <n v="0"/>
    <n v="-281"/>
    <n v="-140"/>
    <s v="prime_play"/>
    <s v="12:13 AM"/>
    <n v="10"/>
    <n v="21"/>
    <n v="141"/>
    <m/>
    <m/>
    <n v="1"/>
  </r>
  <r>
    <x v="0"/>
    <x v="32"/>
    <x v="33"/>
    <x v="33"/>
    <s v="3873093594"/>
    <s v="completed"/>
    <n v="376"/>
    <n v="0"/>
    <n v="226.71000671386719"/>
    <n v="69.269996643066406"/>
    <n v="226.71000671386719"/>
    <n v="0"/>
    <n v="0"/>
    <n v="-376"/>
    <n v="-149.28999328613281"/>
    <s v="compact"/>
    <s v="12:12 AM"/>
    <n v="14.600000381469727"/>
    <n v="24"/>
    <n v="157.44000244140625"/>
    <m/>
    <m/>
    <n v="1"/>
  </r>
  <r>
    <x v="0"/>
    <x v="34"/>
    <x v="35"/>
    <x v="35"/>
    <s v="3876862185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35"/>
    <x v="36"/>
    <x v="36"/>
    <s v="387687302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35"/>
    <x v="36"/>
    <x v="36"/>
    <s v="3876839693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34"/>
    <x v="35"/>
    <x v="35"/>
    <s v="387672522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34"/>
    <x v="35"/>
    <x v="35"/>
    <s v="387670122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6"/>
    <x v="37"/>
    <x v="37"/>
    <s v="387667642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6"/>
    <x v="37"/>
    <x v="37"/>
    <s v="387632015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34"/>
    <x v="35"/>
    <x v="35"/>
    <s v="387594925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4"/>
    <x v="35"/>
    <x v="35"/>
    <s v="3875764799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35"/>
    <x v="36"/>
    <x v="36"/>
    <s v="387579695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4"/>
    <x v="35"/>
    <x v="35"/>
    <s v="387519468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34"/>
    <x v="35"/>
    <x v="35"/>
    <s v="3875212964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36"/>
    <x v="37"/>
    <x v="37"/>
    <s v="387510239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6"/>
    <x v="37"/>
    <x v="37"/>
    <s v="3875016488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36"/>
    <x v="37"/>
    <x v="37"/>
    <s v="3875004362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36"/>
    <x v="37"/>
    <x v="37"/>
    <s v="3874892351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36"/>
    <x v="37"/>
    <x v="37"/>
    <s v="387489406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34"/>
    <x v="35"/>
    <x v="35"/>
    <s v="3874802017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35"/>
    <x v="36"/>
    <x v="36"/>
    <s v="3874510938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36"/>
    <x v="37"/>
    <x v="37"/>
    <s v="3874475716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35"/>
    <x v="36"/>
    <x v="36"/>
    <s v="387439829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4"/>
    <x v="35"/>
    <x v="35"/>
    <s v="3874237920"/>
    <s v="cancelled"/>
    <n v="0"/>
    <n v="0"/>
    <n v="22.299999237060547"/>
    <n v="0"/>
    <n v="22.299999237060547"/>
    <n v="0"/>
    <n v="0"/>
    <n v="0"/>
    <n v="22.299999237060547"/>
    <s v="compact"/>
    <s v="11:46 AM"/>
    <n v="0"/>
    <n v="0"/>
    <n v="0"/>
    <m/>
    <m/>
    <n v="0"/>
  </r>
  <r>
    <x v="0"/>
    <x v="36"/>
    <x v="37"/>
    <x v="37"/>
    <s v="387419385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36"/>
    <x v="37"/>
    <x v="37"/>
    <s v="599903274fdd16d0367bd6a441dc0db1"/>
    <s v="cancelled"/>
    <n v="0"/>
    <n v="0"/>
    <n v="0"/>
    <n v="0"/>
    <n v="0"/>
    <n v="0"/>
    <n v="0"/>
    <n v="0"/>
    <n v="0"/>
    <s v="Share"/>
    <s v="10:03 AM"/>
    <n v="0"/>
    <n v="0"/>
    <n v="0"/>
    <s v="OSN:1270828367"/>
    <n v="0"/>
    <n v="0"/>
  </r>
  <r>
    <x v="0"/>
    <x v="34"/>
    <x v="35"/>
    <x v="35"/>
    <s v="38737698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4"/>
    <x v="35"/>
    <x v="35"/>
    <s v="3873773971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34"/>
    <x v="35"/>
    <x v="35"/>
    <s v="3873256921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34"/>
    <x v="35"/>
    <x v="35"/>
    <s v="387325026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34"/>
    <x v="35"/>
    <x v="35"/>
    <s v="3873237798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34"/>
    <x v="35"/>
    <x v="35"/>
    <s v="3873181639"/>
    <s v="cancelled"/>
    <n v="0"/>
    <n v="0"/>
    <n v="22.299999237060547"/>
    <n v="0"/>
    <n v="22.299999237060547"/>
    <n v="0"/>
    <n v="0"/>
    <n v="0"/>
    <n v="22.299999237060547"/>
    <s v="prime_play"/>
    <s v="03:14 AM"/>
    <n v="0"/>
    <n v="0"/>
    <n v="0"/>
    <m/>
    <m/>
    <n v="0"/>
  </r>
  <r>
    <x v="0"/>
    <x v="34"/>
    <x v="35"/>
    <x v="35"/>
    <s v="3873152244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34"/>
    <x v="35"/>
    <x v="35"/>
    <s v="3873100957"/>
    <s v="cancelled"/>
    <n v="0"/>
    <n v="0"/>
    <n v="22.299999237060547"/>
    <n v="0"/>
    <n v="22.299999237060547"/>
    <n v="-0.2199999988079071"/>
    <n v="0"/>
    <n v="0"/>
    <n v="22.079999923706055"/>
    <s v="prime_play"/>
    <s v="12:17 AM"/>
    <n v="0"/>
    <n v="0"/>
    <n v="0"/>
    <m/>
    <m/>
    <n v="0"/>
  </r>
  <r>
    <x v="0"/>
    <x v="34"/>
    <x v="35"/>
    <x v="35"/>
    <s v="3876964365"/>
    <s v="completed"/>
    <n v="313"/>
    <n v="0"/>
    <n v="211.32000732421875"/>
    <n v="30.319999694824219"/>
    <n v="211.32000732421875"/>
    <n v="0"/>
    <n v="0"/>
    <n v="-313"/>
    <n v="-101.68000030517578"/>
    <s v="prime_play"/>
    <s v="11:41 PM"/>
    <n v="13.5"/>
    <n v="33"/>
    <n v="181"/>
    <m/>
    <m/>
    <n v="1"/>
  </r>
  <r>
    <x v="0"/>
    <x v="34"/>
    <x v="35"/>
    <x v="35"/>
    <s v="3876925745"/>
    <s v="completed"/>
    <n v="167"/>
    <n v="0"/>
    <n v="122.40000152587891"/>
    <n v="0"/>
    <n v="122.40000152587891"/>
    <n v="0"/>
    <n v="0"/>
    <n v="-167"/>
    <n v="-44.599998474121094"/>
    <s v="luxury_sedan"/>
    <s v="11:20 PM"/>
    <n v="7.8000001907348633"/>
    <n v="20"/>
    <n v="122.40000152587891"/>
    <m/>
    <m/>
    <n v="1"/>
  </r>
  <r>
    <x v="0"/>
    <x v="34"/>
    <x v="35"/>
    <x v="35"/>
    <s v="3876786537"/>
    <s v="completed"/>
    <n v="252"/>
    <n v="0"/>
    <n v="187.44999694824219"/>
    <n v="47.650001525878906"/>
    <n v="187.44999694824219"/>
    <n v="0"/>
    <n v="0"/>
    <n v="-252"/>
    <n v="-64.550003051757813"/>
    <s v="luxury_sedan"/>
    <s v="10:26 PM"/>
    <n v="9.1000003814697266"/>
    <n v="27"/>
    <n v="139.80000305175781"/>
    <m/>
    <m/>
    <n v="1"/>
  </r>
  <r>
    <x v="0"/>
    <x v="34"/>
    <x v="35"/>
    <x v="35"/>
    <s v="3876748663"/>
    <s v="completed"/>
    <n v="229"/>
    <n v="0"/>
    <n v="155.13999938964844"/>
    <n v="32.139999389648438"/>
    <n v="155.13999938964844"/>
    <n v="0"/>
    <n v="0"/>
    <n v="-229"/>
    <n v="-73.860000610351563"/>
    <s v="prime_play"/>
    <s v="10:04 PM"/>
    <n v="7.5"/>
    <n v="23"/>
    <n v="123"/>
    <m/>
    <m/>
    <n v="1"/>
  </r>
  <r>
    <x v="0"/>
    <x v="35"/>
    <x v="36"/>
    <x v="36"/>
    <s v="3876528411"/>
    <s v="completed"/>
    <n v="564"/>
    <n v="0"/>
    <n v="419.1099853515625"/>
    <n v="0"/>
    <n v="419.1099853515625"/>
    <n v="-0.43000000715255737"/>
    <n v="0"/>
    <n v="-564"/>
    <n v="-145.32000732421875"/>
    <s v="luxury_sedan"/>
    <s v="09:06 PM"/>
    <n v="26.600000381469727"/>
    <n v="77"/>
    <n v="419.1099853515625"/>
    <m/>
    <m/>
    <n v="1"/>
  </r>
  <r>
    <x v="0"/>
    <x v="34"/>
    <x v="35"/>
    <x v="35"/>
    <s v="3876510812"/>
    <s v="completed"/>
    <n v="445"/>
    <n v="445"/>
    <n v="286.35000610351562"/>
    <n v="37.349998474121094"/>
    <n v="286.35000610351562"/>
    <n v="-0.37000000476837158"/>
    <n v="0"/>
    <n v="0"/>
    <n v="285.98001098632812"/>
    <s v="prime_play"/>
    <s v="08:57 PM"/>
    <n v="19"/>
    <n v="41"/>
    <n v="249"/>
    <m/>
    <m/>
    <n v="1"/>
  </r>
  <r>
    <x v="0"/>
    <x v="36"/>
    <x v="37"/>
    <x v="37"/>
    <s v="3876417716"/>
    <s v="completed"/>
    <n v="373"/>
    <n v="0"/>
    <n v="249.80000305175781"/>
    <n v="0"/>
    <n v="249.80000305175781"/>
    <n v="0"/>
    <n v="0"/>
    <n v="-373"/>
    <n v="-123.19999694824219"/>
    <s v="prime_play"/>
    <s v="08:34 PM"/>
    <n v="19.899999618530273"/>
    <n v="31"/>
    <n v="249.80000305175781"/>
    <m/>
    <m/>
    <n v="1"/>
  </r>
  <r>
    <x v="0"/>
    <x v="35"/>
    <x v="36"/>
    <x v="36"/>
    <s v="3876276663"/>
    <s v="completed"/>
    <n v="341"/>
    <n v="0"/>
    <n v="227"/>
    <n v="0"/>
    <n v="227"/>
    <n v="0"/>
    <n v="0"/>
    <n v="-341"/>
    <n v="-114"/>
    <s v="prime_play"/>
    <s v="08:09 PM"/>
    <n v="16.5"/>
    <n v="49"/>
    <n v="227"/>
    <m/>
    <m/>
    <n v="1"/>
  </r>
  <r>
    <x v="0"/>
    <x v="34"/>
    <x v="35"/>
    <x v="35"/>
    <s v="3876299753"/>
    <s v="completed"/>
    <n v="295"/>
    <n v="0"/>
    <n v="197.60000610351562"/>
    <n v="0"/>
    <n v="197.60000610351562"/>
    <n v="0"/>
    <n v="0"/>
    <n v="-295"/>
    <n v="-97.400001525878906"/>
    <s v="prime_play"/>
    <s v="08:05 PM"/>
    <n v="15.199999809265137"/>
    <n v="37"/>
    <n v="197.60000610351562"/>
    <m/>
    <m/>
    <n v="1"/>
  </r>
  <r>
    <x v="0"/>
    <x v="34"/>
    <x v="35"/>
    <x v="35"/>
    <s v="3875981226"/>
    <s v="completed"/>
    <n v="228"/>
    <n v="0"/>
    <n v="152.80000305175781"/>
    <n v="0"/>
    <n v="152.80000305175781"/>
    <n v="0"/>
    <n v="0"/>
    <n v="-228"/>
    <n v="-75.199996948242187"/>
    <s v="prime_play"/>
    <s v="07:10 PM"/>
    <n v="9.1000003814697266"/>
    <n v="40"/>
    <n v="152.80000305175781"/>
    <m/>
    <m/>
    <n v="1"/>
  </r>
  <r>
    <x v="0"/>
    <x v="35"/>
    <x v="36"/>
    <x v="36"/>
    <s v="3875932982"/>
    <s v="completed"/>
    <n v="459"/>
    <n v="0"/>
    <n v="319.3599853515625"/>
    <n v="130.16000366210937"/>
    <n v="319.3599853515625"/>
    <n v="0"/>
    <n v="0"/>
    <n v="-459"/>
    <n v="-139.63999938964844"/>
    <s v="prime_play"/>
    <s v="07:08 PM"/>
    <n v="12.399999618530273"/>
    <n v="50"/>
    <n v="189.19999694824219"/>
    <m/>
    <m/>
    <n v="1"/>
  </r>
  <r>
    <x v="0"/>
    <x v="36"/>
    <x v="37"/>
    <x v="37"/>
    <s v="3875929008"/>
    <s v="completed"/>
    <n v="862"/>
    <n v="0"/>
    <n v="639.59002685546875"/>
    <n v="9.3900003433227539"/>
    <n v="639.59002685546875"/>
    <n v="0"/>
    <n v="0"/>
    <n v="-862"/>
    <n v="-222.41000366210937"/>
    <s v="luxury_sedan"/>
    <s v="07:03 PM"/>
    <n v="36.599998474121094"/>
    <n v="91"/>
    <n v="630.20001220703125"/>
    <m/>
    <m/>
    <n v="1"/>
  </r>
  <r>
    <x v="0"/>
    <x v="34"/>
    <x v="35"/>
    <x v="35"/>
    <s v="3875695257"/>
    <s v="completed"/>
    <n v="227"/>
    <n v="227"/>
    <n v="168.47999572753906"/>
    <n v="75.080001831054688"/>
    <n v="168.47999572753906"/>
    <n v="0"/>
    <n v="0"/>
    <n v="0"/>
    <n v="168.47999572753906"/>
    <s v="luxury_sedan"/>
    <s v="06:27 PM"/>
    <n v="4.3000001907348633"/>
    <n v="19"/>
    <n v="93.400001525878906"/>
    <m/>
    <m/>
    <n v="1"/>
  </r>
  <r>
    <x v="0"/>
    <x v="35"/>
    <x v="36"/>
    <x v="36"/>
    <s v="3875675180"/>
    <s v="completed"/>
    <n v="260"/>
    <n v="0"/>
    <n v="141"/>
    <n v="0"/>
    <n v="141"/>
    <n v="0"/>
    <n v="0"/>
    <n v="-260"/>
    <n v="-119"/>
    <s v="luxury_sedan"/>
    <s v="06:17 PM"/>
    <n v="9"/>
    <n v="29"/>
    <n v="141"/>
    <m/>
    <m/>
    <n v="1"/>
  </r>
  <r>
    <x v="0"/>
    <x v="36"/>
    <x v="37"/>
    <x v="37"/>
    <s v="3875391457"/>
    <s v="completed"/>
    <n v="197"/>
    <n v="0"/>
    <n v="133.60000610351562"/>
    <n v="0"/>
    <n v="133.60000610351562"/>
    <n v="0"/>
    <n v="0"/>
    <n v="-197"/>
    <n v="-63.400001525878906"/>
    <s v="luxury_sedan"/>
    <s v="05:27 PM"/>
    <n v="9"/>
    <n v="26"/>
    <n v="133.60000610351562"/>
    <m/>
    <m/>
    <n v="1"/>
  </r>
  <r>
    <x v="0"/>
    <x v="34"/>
    <x v="35"/>
    <x v="35"/>
    <s v="3875385477"/>
    <s v="completed"/>
    <n v="349"/>
    <n v="349"/>
    <n v="259.44000244140625"/>
    <n v="0"/>
    <n v="259.44000244140625"/>
    <n v="0"/>
    <n v="0"/>
    <n v="0"/>
    <n v="259.44000244140625"/>
    <s v="compact"/>
    <s v="05:27 PM"/>
    <n v="21.200000762939453"/>
    <n v="54"/>
    <n v="259.44000244140625"/>
    <m/>
    <m/>
    <n v="1"/>
  </r>
  <r>
    <x v="0"/>
    <x v="35"/>
    <x v="36"/>
    <x v="36"/>
    <s v="3875174459"/>
    <s v="completed"/>
    <n v="665"/>
    <n v="0"/>
    <n v="492.72000122070312"/>
    <n v="162.72000122070312"/>
    <n v="492.72000122070312"/>
    <n v="0"/>
    <n v="0"/>
    <n v="-665"/>
    <n v="-172.27999877929687"/>
    <s v="luxury_sedan"/>
    <s v="04:45 PM"/>
    <n v="23.899999618530273"/>
    <n v="72"/>
    <n v="330"/>
    <m/>
    <m/>
    <n v="1"/>
  </r>
  <r>
    <x v="0"/>
    <x v="36"/>
    <x v="37"/>
    <x v="37"/>
    <s v="3875129837"/>
    <s v="completed"/>
    <n v="309"/>
    <n v="0"/>
    <n v="229.75999450683594"/>
    <n v="0"/>
    <n v="229.75999450683594"/>
    <n v="0"/>
    <n v="0"/>
    <n v="-309"/>
    <n v="-79.239997863769531"/>
    <s v="micro"/>
    <s v="04:27 PM"/>
    <n v="19.799999237060547"/>
    <n v="52"/>
    <n v="229.75999450683594"/>
    <m/>
    <m/>
    <n v="1"/>
  </r>
  <r>
    <x v="0"/>
    <x v="35"/>
    <x v="36"/>
    <x v="36"/>
    <s v="3875021614"/>
    <s v="completed"/>
    <n v="326"/>
    <n v="0"/>
    <n v="183.60000610351562"/>
    <n v="0"/>
    <n v="183.60000610351562"/>
    <n v="0"/>
    <n v="0"/>
    <n v="-326"/>
    <n v="-142.39999389648437"/>
    <s v="prime_play"/>
    <s v="03:59 PM"/>
    <n v="13.199999809265137"/>
    <n v="38"/>
    <n v="183.60000610351562"/>
    <m/>
    <m/>
    <n v="1"/>
  </r>
  <r>
    <x v="0"/>
    <x v="35"/>
    <x v="36"/>
    <x v="36"/>
    <s v="3874868691"/>
    <s v="completed"/>
    <n v="91"/>
    <n v="0"/>
    <n v="67.599998474121094"/>
    <n v="0"/>
    <n v="67.599998474121094"/>
    <n v="0"/>
    <n v="0"/>
    <n v="-91"/>
    <n v="-23.399999618530273"/>
    <s v="luxury_sedan"/>
    <s v="03:13 PM"/>
    <n v="2.2000000476837158"/>
    <n v="10"/>
    <n v="67.599998474121094"/>
    <m/>
    <m/>
    <n v="1"/>
  </r>
  <r>
    <x v="0"/>
    <x v="34"/>
    <x v="35"/>
    <x v="35"/>
    <s v="3871358274"/>
    <s v="completed"/>
    <n v="744"/>
    <n v="0"/>
    <n v="493.79000854492187"/>
    <n v="0.38999998569488525"/>
    <n v="493.79000854492187"/>
    <n v="0"/>
    <n v="40"/>
    <n v="-744"/>
    <n v="-210.21000671386719"/>
    <s v="luxury_sedan"/>
    <s v="03:10 PM"/>
    <n v="36.700000762939453"/>
    <n v="73"/>
    <n v="493.39999389648437"/>
    <m/>
    <m/>
    <n v="1"/>
  </r>
  <r>
    <x v="0"/>
    <x v="36"/>
    <x v="37"/>
    <x v="37"/>
    <s v="3874716128"/>
    <s v="completed"/>
    <n v="314"/>
    <n v="0"/>
    <n v="233.13999938964844"/>
    <n v="50.740001678466797"/>
    <n v="233.13999938964844"/>
    <n v="0"/>
    <n v="0"/>
    <n v="-314"/>
    <n v="-80.860000610351563"/>
    <s v="luxury_sedan"/>
    <s v="02:29 PM"/>
    <n v="13.300000190734863"/>
    <n v="36"/>
    <n v="182.39999389648437"/>
    <m/>
    <m/>
    <n v="1"/>
  </r>
  <r>
    <x v="0"/>
    <x v="35"/>
    <x v="36"/>
    <x v="36"/>
    <s v="3874667465"/>
    <s v="completed"/>
    <n v="734"/>
    <n v="0"/>
    <n v="511.510009765625"/>
    <n v="310"/>
    <n v="511.510009765625"/>
    <n v="-5.9999998658895493E-2"/>
    <n v="0"/>
    <n v="-734"/>
    <n v="161.44999694824219"/>
    <s v="prime_play"/>
    <s v="02:04 PM"/>
    <n v="22.5"/>
    <n v="60"/>
    <n v="201.50999450683594"/>
    <m/>
    <m/>
    <n v="1"/>
  </r>
  <r>
    <x v="0"/>
    <x v="36"/>
    <x v="37"/>
    <x v="37"/>
    <s v="3874623184"/>
    <s v="completed"/>
    <n v="155"/>
    <n v="0"/>
    <n v="105.47000122070312"/>
    <n v="17.870000839233398"/>
    <n v="105.47000122070312"/>
    <n v="0"/>
    <n v="0"/>
    <n v="-155"/>
    <n v="-49.529998779296875"/>
    <s v="prime_play"/>
    <s v="01:56 PM"/>
    <n v="4.1999998092651367"/>
    <n v="14"/>
    <n v="87.599998474121094"/>
    <m/>
    <m/>
    <n v="1"/>
  </r>
  <r>
    <x v="0"/>
    <x v="35"/>
    <x v="36"/>
    <x v="36"/>
    <s v="3874542647"/>
    <s v="completed"/>
    <n v="120"/>
    <n v="0"/>
    <n v="89"/>
    <n v="0"/>
    <n v="89"/>
    <n v="0"/>
    <n v="0"/>
    <n v="-120"/>
    <n v="-31"/>
    <s v="luxury_sedan"/>
    <s v="01:27 PM"/>
    <n v="4.5"/>
    <n v="13"/>
    <n v="89"/>
    <m/>
    <m/>
    <n v="1"/>
  </r>
  <r>
    <x v="0"/>
    <x v="36"/>
    <x v="37"/>
    <x v="37"/>
    <s v="3874505683"/>
    <s v="completed"/>
    <n v="177"/>
    <n v="0"/>
    <n v="131.33999633789062"/>
    <n v="1.8200000524520874"/>
    <n v="131.33999633789062"/>
    <n v="0"/>
    <n v="0"/>
    <n v="-177"/>
    <n v="-45.659999847412109"/>
    <s v="compact"/>
    <s v="01:15 PM"/>
    <n v="9.3000001907348633"/>
    <n v="30"/>
    <n v="129.52000427246094"/>
    <m/>
    <m/>
    <n v="1"/>
  </r>
  <r>
    <x v="0"/>
    <x v="34"/>
    <x v="35"/>
    <x v="35"/>
    <s v="3874462323"/>
    <s v="completed"/>
    <n v="556"/>
    <n v="0"/>
    <n v="411.8800048828125"/>
    <n v="0"/>
    <n v="411.8800048828125"/>
    <n v="0"/>
    <n v="0"/>
    <n v="-556"/>
    <n v="-144.1199951171875"/>
    <s v="compact"/>
    <s v="12:59 PM"/>
    <n v="32.400001525878906"/>
    <n v="81"/>
    <n v="411.8800048828125"/>
    <m/>
    <m/>
    <n v="1"/>
  </r>
  <r>
    <x v="0"/>
    <x v="35"/>
    <x v="36"/>
    <x v="36"/>
    <s v="3874412631"/>
    <s v="completed"/>
    <n v="238"/>
    <n v="0"/>
    <n v="177.19999694824219"/>
    <n v="0"/>
    <n v="177.19999694824219"/>
    <n v="0"/>
    <n v="0"/>
    <n v="-238"/>
    <n v="-60.799999237060547"/>
    <s v="luxury_sedan"/>
    <s v="12:42 PM"/>
    <n v="12.899999618530273"/>
    <n v="34"/>
    <n v="177.19999694824219"/>
    <m/>
    <m/>
    <n v="1"/>
  </r>
  <r>
    <x v="0"/>
    <x v="34"/>
    <x v="35"/>
    <x v="35"/>
    <s v="3874365342"/>
    <s v="completed"/>
    <n v="197"/>
    <n v="197"/>
    <n v="132.78999328613281"/>
    <n v="21.389999389648438"/>
    <n v="132.78999328613281"/>
    <n v="0"/>
    <n v="0"/>
    <n v="0"/>
    <n v="132.78999328613281"/>
    <s v="prime_play"/>
    <s v="12:31 PM"/>
    <n v="6.3000001907348633"/>
    <n v="21"/>
    <n v="111.40000152587891"/>
    <m/>
    <m/>
    <n v="1"/>
  </r>
  <r>
    <x v="0"/>
    <x v="36"/>
    <x v="37"/>
    <x v="37"/>
    <s v="3874275541"/>
    <s v="completed"/>
    <n v="690"/>
    <n v="0"/>
    <n v="479.44000244140625"/>
    <n v="295.20001220703125"/>
    <n v="479.44000244140625"/>
    <n v="0"/>
    <n v="0"/>
    <n v="-690"/>
    <n v="-210.55999755859375"/>
    <s v="prime_play"/>
    <s v="12:05 PM"/>
    <n v="21.100000381469727"/>
    <n v="62"/>
    <n v="184.24000549316406"/>
    <m/>
    <m/>
    <n v="1"/>
  </r>
  <r>
    <x v="0"/>
    <x v="35"/>
    <x v="36"/>
    <x v="36"/>
    <s v="3874230182"/>
    <s v="completed"/>
    <n v="88"/>
    <n v="0"/>
    <n v="64"/>
    <n v="0"/>
    <n v="64"/>
    <n v="0"/>
    <n v="0"/>
    <n v="-88"/>
    <n v="-24"/>
    <s v="luxury_sedan"/>
    <s v="11:44 AM"/>
    <n v="1.8999999761581421"/>
    <n v="8"/>
    <n v="64"/>
    <m/>
    <m/>
    <n v="1"/>
  </r>
  <r>
    <x v="0"/>
    <x v="35"/>
    <x v="36"/>
    <x v="36"/>
    <s v="3874095260"/>
    <s v="completed"/>
    <n v="180"/>
    <n v="0"/>
    <n v="121.44000244140625"/>
    <n v="11.039999961853027"/>
    <n v="121.44000244140625"/>
    <n v="0"/>
    <n v="0"/>
    <n v="-180"/>
    <n v="-58.560001373291016"/>
    <s v="prime_play"/>
    <s v="10:58 AM"/>
    <n v="5.3000001907348633"/>
    <n v="28"/>
    <n v="110.40000152587891"/>
    <m/>
    <m/>
    <n v="1"/>
  </r>
  <r>
    <x v="0"/>
    <x v="36"/>
    <x v="37"/>
    <x v="37"/>
    <s v="3874068129"/>
    <s v="completed"/>
    <n v="270"/>
    <n v="0"/>
    <n v="184.08000183105469"/>
    <n v="0"/>
    <n v="184.08000183105469"/>
    <n v="0"/>
    <n v="0"/>
    <n v="-270"/>
    <n v="-85.919998168945313"/>
    <s v="compact"/>
    <s v="10:49 AM"/>
    <n v="15.899999618530273"/>
    <n v="38"/>
    <n v="184.08000183105469"/>
    <m/>
    <m/>
    <n v="1"/>
  </r>
  <r>
    <x v="0"/>
    <x v="36"/>
    <x v="37"/>
    <x v="37"/>
    <s v="3873909229"/>
    <s v="completed"/>
    <n v="202"/>
    <n v="0"/>
    <n v="134.19999694824219"/>
    <n v="0"/>
    <n v="134.19999694824219"/>
    <n v="0"/>
    <n v="0"/>
    <n v="-202"/>
    <n v="-67.800003051757813"/>
    <s v="prime_play"/>
    <s v="10:08 AM"/>
    <n v="9.8999996185302734"/>
    <n v="15"/>
    <n v="134.19999694824219"/>
    <m/>
    <m/>
    <n v="1"/>
  </r>
  <r>
    <x v="0"/>
    <x v="35"/>
    <x v="36"/>
    <x v="36"/>
    <s v="3873829905"/>
    <s v="completed"/>
    <n v="211"/>
    <n v="211"/>
    <n v="157.02000427246094"/>
    <n v="24.020000457763672"/>
    <n v="157.02000427246094"/>
    <n v="0"/>
    <n v="0"/>
    <n v="0"/>
    <n v="157.02000427246094"/>
    <s v="luxury_sedan"/>
    <s v="10:03 AM"/>
    <n v="8"/>
    <n v="29"/>
    <n v="133"/>
    <m/>
    <m/>
    <n v="1"/>
  </r>
  <r>
    <x v="0"/>
    <x v="34"/>
    <x v="35"/>
    <x v="35"/>
    <s v="3873822001"/>
    <s v="completed"/>
    <n v="464"/>
    <n v="0"/>
    <n v="309.60000610351562"/>
    <n v="0"/>
    <n v="309.60000610351562"/>
    <n v="0"/>
    <n v="0"/>
    <n v="-464"/>
    <n v="-154.39999389648437"/>
    <s v="prime_play"/>
    <s v="09:52 AM"/>
    <n v="20.799999237060547"/>
    <n v="80"/>
    <n v="309.60000610351562"/>
    <m/>
    <m/>
    <n v="1"/>
  </r>
  <r>
    <x v="0"/>
    <x v="35"/>
    <x v="36"/>
    <x v="36"/>
    <s v="3873713799"/>
    <s v="completed"/>
    <n v="217"/>
    <n v="0"/>
    <n v="143.92999267578125"/>
    <n v="0.12999999523162842"/>
    <n v="143.92999267578125"/>
    <n v="0"/>
    <n v="0"/>
    <n v="-217"/>
    <n v="-73.069999694824219"/>
    <s v="prime_play"/>
    <s v="09:23 AM"/>
    <n v="9.1000003814697266"/>
    <n v="31"/>
    <n v="143.80000305175781"/>
    <m/>
    <m/>
    <n v="1"/>
  </r>
  <r>
    <x v="0"/>
    <x v="35"/>
    <x v="36"/>
    <x v="36"/>
    <s v="3873645854"/>
    <s v="completed"/>
    <n v="96"/>
    <n v="0"/>
    <n v="64"/>
    <n v="0"/>
    <n v="64"/>
    <n v="0"/>
    <n v="0"/>
    <n v="-96"/>
    <n v="-32"/>
    <s v="prime_play"/>
    <s v="09:08 AM"/>
    <n v="1.3999999761581421"/>
    <n v="6"/>
    <n v="64"/>
    <m/>
    <m/>
    <n v="1"/>
  </r>
  <r>
    <x v="0"/>
    <x v="34"/>
    <x v="35"/>
    <x v="35"/>
    <s v="3873616789"/>
    <s v="completed"/>
    <n v="225"/>
    <n v="0"/>
    <n v="165.88999938964844"/>
    <n v="9.2899999618530273"/>
    <n v="165.88999938964844"/>
    <n v="0"/>
    <n v="0"/>
    <n v="-225"/>
    <n v="-59.110000610351562"/>
    <s v="luxury_sedan"/>
    <s v="08:58 AM"/>
    <n v="10.699999809265137"/>
    <n v="31"/>
    <n v="156.60000610351562"/>
    <m/>
    <m/>
    <n v="1"/>
  </r>
  <r>
    <x v="0"/>
    <x v="35"/>
    <x v="36"/>
    <x v="36"/>
    <s v="3873541686"/>
    <s v="completed"/>
    <n v="98"/>
    <n v="0"/>
    <n v="64"/>
    <n v="0"/>
    <n v="64"/>
    <n v="0"/>
    <n v="0"/>
    <n v="-98"/>
    <n v="-34"/>
    <s v="prime_play"/>
    <s v="08:40 AM"/>
    <n v="0.60000002384185791"/>
    <n v="4"/>
    <n v="64"/>
    <m/>
    <m/>
    <n v="1"/>
  </r>
  <r>
    <x v="0"/>
    <x v="36"/>
    <x v="37"/>
    <x v="37"/>
    <s v="3873487906"/>
    <s v="completed"/>
    <n v="987"/>
    <n v="0"/>
    <n v="734.19000244140625"/>
    <n v="1.190000057220459"/>
    <n v="734.19000244140625"/>
    <n v="0"/>
    <n v="0"/>
    <n v="-987"/>
    <n v="-252.80999755859375"/>
    <s v="luxury_sedan"/>
    <s v="08:27 AM"/>
    <n v="55"/>
    <n v="93"/>
    <n v="733"/>
    <m/>
    <m/>
    <n v="1"/>
  </r>
  <r>
    <x v="0"/>
    <x v="34"/>
    <x v="35"/>
    <x v="35"/>
    <s v="3873472764"/>
    <s v="completed"/>
    <n v="157"/>
    <n v="157"/>
    <n v="153.71000671386719"/>
    <n v="22.790000915527344"/>
    <n v="153.71000671386719"/>
    <n v="0"/>
    <n v="0"/>
    <n v="0"/>
    <n v="153.71000671386719"/>
    <s v="compact"/>
    <s v="08:25 AM"/>
    <n v="10.300000190734863"/>
    <n v="25"/>
    <n v="130.91999816894531"/>
    <m/>
    <m/>
    <n v="1"/>
  </r>
  <r>
    <x v="0"/>
    <x v="35"/>
    <x v="36"/>
    <x v="36"/>
    <s v="3873458729"/>
    <s v="completed"/>
    <n v="157"/>
    <n v="157"/>
    <n v="116.27999877929687"/>
    <n v="1.0800000429153442"/>
    <n v="116.27999877929687"/>
    <n v="0"/>
    <n v="0"/>
    <n v="0"/>
    <n v="116.27999877929687"/>
    <s v="luxury_sedan"/>
    <s v="08:11 AM"/>
    <n v="6.9000000953674316"/>
    <n v="20"/>
    <n v="115.19999694824219"/>
    <m/>
    <m/>
    <n v="1"/>
  </r>
  <r>
    <x v="0"/>
    <x v="34"/>
    <x v="35"/>
    <x v="35"/>
    <s v="3873356881"/>
    <s v="completed"/>
    <n v="381"/>
    <n v="0"/>
    <n v="283.45999145507812"/>
    <n v="0.57999998331069946"/>
    <n v="283.45999145507812"/>
    <n v="-0.15000000596046448"/>
    <n v="0"/>
    <n v="-381"/>
    <n v="-97.69000244140625"/>
    <s v="compact"/>
    <s v="07:15 AM"/>
    <n v="22.600000381469727"/>
    <n v="47"/>
    <n v="282.8800048828125"/>
    <m/>
    <m/>
    <n v="1"/>
  </r>
  <r>
    <x v="0"/>
    <x v="34"/>
    <x v="35"/>
    <x v="35"/>
    <s v="3873287428"/>
    <s v="completed"/>
    <n v="243"/>
    <n v="0"/>
    <n v="180.52999877929687"/>
    <n v="0.25"/>
    <n v="180.52999877929687"/>
    <n v="0"/>
    <n v="0"/>
    <n v="-243"/>
    <n v="-62.470001220703125"/>
    <s v="micro"/>
    <s v="06:10 AM"/>
    <n v="16.899999618530273"/>
    <n v="35"/>
    <n v="180.27999877929687"/>
    <m/>
    <m/>
    <n v="1"/>
  </r>
  <r>
    <x v="0"/>
    <x v="34"/>
    <x v="35"/>
    <x v="35"/>
    <s v="3873259624"/>
    <s v="completed"/>
    <n v="194"/>
    <n v="0"/>
    <n v="144.30999755859375"/>
    <n v="1.4299999475479126"/>
    <n v="144.30999755859375"/>
    <n v="0"/>
    <n v="0"/>
    <n v="-194"/>
    <n v="-49.689998626708984"/>
    <s v="micro"/>
    <s v="05:38 AM"/>
    <n v="14.199999809265137"/>
    <n v="24"/>
    <n v="142.8800048828125"/>
    <m/>
    <m/>
    <n v="1"/>
  </r>
  <r>
    <x v="0"/>
    <x v="34"/>
    <x v="35"/>
    <x v="35"/>
    <s v="3873218774"/>
    <s v="completed"/>
    <n v="293"/>
    <n v="293"/>
    <n v="196"/>
    <n v="0"/>
    <n v="196"/>
    <n v="0"/>
    <n v="0"/>
    <n v="0"/>
    <n v="196"/>
    <s v="prime_play"/>
    <s v="04:44 AM"/>
    <n v="16"/>
    <n v="23"/>
    <n v="196"/>
    <m/>
    <m/>
    <n v="1"/>
  </r>
  <r>
    <x v="0"/>
    <x v="34"/>
    <x v="35"/>
    <x v="35"/>
    <s v="3873155525"/>
    <s v="completed"/>
    <n v="378"/>
    <n v="0"/>
    <n v="204.60000610351562"/>
    <n v="0"/>
    <n v="204.60000610351562"/>
    <n v="0"/>
    <n v="0"/>
    <n v="-378"/>
    <n v="-173.39999389648437"/>
    <s v="prime_play"/>
    <s v="01:54 AM"/>
    <n v="16.299999237060547"/>
    <n v="29"/>
    <n v="204.60000610351562"/>
    <m/>
    <m/>
    <n v="1"/>
  </r>
  <r>
    <x v="0"/>
    <x v="34"/>
    <x v="35"/>
    <x v="35"/>
    <s v="3873106231"/>
    <s v="completed"/>
    <n v="597"/>
    <n v="0"/>
    <n v="370.32998657226562"/>
    <n v="181.1300048828125"/>
    <n v="370.32998657226562"/>
    <n v="0"/>
    <n v="0"/>
    <n v="-597"/>
    <n v="-226.66999816894531"/>
    <s v="prime_play"/>
    <s v="12:25 AM"/>
    <n v="15.100000381469727"/>
    <n v="28"/>
    <n v="189.19999694824219"/>
    <m/>
    <m/>
    <n v="1"/>
  </r>
  <r>
    <x v="0"/>
    <x v="37"/>
    <x v="38"/>
    <x v="38"/>
    <s v="3876951970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37"/>
    <x v="38"/>
    <x v="38"/>
    <s v="387613346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37"/>
    <x v="38"/>
    <x v="38"/>
    <s v="387620452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7"/>
    <x v="38"/>
    <x v="38"/>
    <s v="387518684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37"/>
    <x v="38"/>
    <x v="38"/>
    <s v="387449752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37"/>
    <x v="38"/>
    <x v="38"/>
    <s v="3874105403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37"/>
    <x v="38"/>
    <x v="38"/>
    <s v="3876957608"/>
    <s v="completed"/>
    <n v="95"/>
    <n v="0"/>
    <n v="70.910003662109375"/>
    <n v="10.909999847412109"/>
    <n v="70.910003662109375"/>
    <n v="0"/>
    <n v="0"/>
    <n v="-95"/>
    <n v="-24.090000152587891"/>
    <s v="compact"/>
    <s v="11:37 PM"/>
    <n v="1"/>
    <n v="3"/>
    <n v="60"/>
    <m/>
    <m/>
    <n v="1"/>
  </r>
  <r>
    <x v="0"/>
    <x v="37"/>
    <x v="38"/>
    <x v="38"/>
    <s v="3876801985"/>
    <s v="completed"/>
    <n v="168"/>
    <n v="0"/>
    <n v="125.12000274658203"/>
    <n v="0"/>
    <n v="125.12000274658203"/>
    <n v="-1.9999999552965164E-2"/>
    <n v="0"/>
    <n v="-168"/>
    <n v="-42.900001525878906"/>
    <s v="compact"/>
    <s v="10:36 PM"/>
    <n v="9.6000003814697266"/>
    <n v="22"/>
    <n v="125.12000274658203"/>
    <m/>
    <m/>
    <n v="1"/>
  </r>
  <r>
    <x v="0"/>
    <x v="37"/>
    <x v="38"/>
    <x v="38"/>
    <s v="3876774434"/>
    <s v="completed"/>
    <n v="95"/>
    <n v="0"/>
    <n v="70.519996643066406"/>
    <n v="1.9600000381469727"/>
    <n v="70.519996643066406"/>
    <n v="0"/>
    <n v="0"/>
    <n v="-95"/>
    <n v="-24.479999542236328"/>
    <s v="compact"/>
    <s v="10:12 PM"/>
    <n v="2.9000000953674316"/>
    <n v="10"/>
    <n v="68.55999755859375"/>
    <m/>
    <m/>
    <n v="1"/>
  </r>
  <r>
    <x v="0"/>
    <x v="37"/>
    <x v="38"/>
    <x v="38"/>
    <s v="3876254251"/>
    <s v="completed"/>
    <n v="1416"/>
    <n v="0"/>
    <n v="925.8699951171875"/>
    <n v="273.17999267578125"/>
    <n v="925.8699951171875"/>
    <n v="-5.9999998658895493E-2"/>
    <n v="70"/>
    <n v="-1416"/>
    <n v="-420.19000244140625"/>
    <s v="prime_play"/>
    <s v="08:06 PM"/>
    <n v="49"/>
    <n v="79"/>
    <n v="652.69000244140625"/>
    <m/>
    <m/>
    <n v="1"/>
  </r>
  <r>
    <x v="0"/>
    <x v="37"/>
    <x v="38"/>
    <x v="38"/>
    <s v="3875643432"/>
    <s v="completed"/>
    <n v="384"/>
    <n v="0"/>
    <n v="220.16000366210937"/>
    <n v="3.7599999904632568"/>
    <n v="220.16000366210937"/>
    <n v="0"/>
    <n v="0"/>
    <n v="-384"/>
    <n v="-163.83999633789063"/>
    <s v="compact"/>
    <s v="06:12 PM"/>
    <n v="17"/>
    <n v="58"/>
    <n v="216.39999389648437"/>
    <m/>
    <m/>
    <n v="1"/>
  </r>
  <r>
    <x v="0"/>
    <x v="37"/>
    <x v="38"/>
    <x v="38"/>
    <s v="3875272973"/>
    <s v="completed"/>
    <n v="344"/>
    <n v="0"/>
    <n v="230.80000305175781"/>
    <n v="0"/>
    <n v="230.80000305175781"/>
    <n v="0"/>
    <n v="0"/>
    <n v="-344"/>
    <n v="-113.19999694824219"/>
    <s v="prime_play"/>
    <s v="05:02 PM"/>
    <n v="17.100000381469727"/>
    <n v="50"/>
    <n v="230.80000305175781"/>
    <m/>
    <m/>
    <n v="1"/>
  </r>
  <r>
    <x v="0"/>
    <x v="37"/>
    <x v="38"/>
    <x v="38"/>
    <s v="3875090238"/>
    <s v="completed"/>
    <n v="178"/>
    <n v="0"/>
    <n v="117.80000305175781"/>
    <n v="0"/>
    <n v="117.80000305175781"/>
    <n v="0"/>
    <n v="0"/>
    <n v="-178"/>
    <n v="-60.200000762939453"/>
    <s v="prime_play"/>
    <s v="04:20 PM"/>
    <n v="7.0999999046325684"/>
    <n v="21"/>
    <n v="117.80000305175781"/>
    <m/>
    <m/>
    <n v="1"/>
  </r>
  <r>
    <x v="0"/>
    <x v="37"/>
    <x v="38"/>
    <x v="38"/>
    <s v="3874928311"/>
    <s v="completed"/>
    <n v="317"/>
    <n v="0"/>
    <n v="212.47999572753906"/>
    <n v="0"/>
    <n v="212.47999572753906"/>
    <n v="-0.15000000596046448"/>
    <n v="0"/>
    <n v="-317"/>
    <n v="-104.66999816894531"/>
    <s v="prime_play"/>
    <s v="03:22 PM"/>
    <n v="14.199999809265137"/>
    <n v="44"/>
    <n v="212.47999572753906"/>
    <m/>
    <m/>
    <n v="1"/>
  </r>
  <r>
    <x v="0"/>
    <x v="37"/>
    <x v="38"/>
    <x v="38"/>
    <s v="3874781209"/>
    <s v="completed"/>
    <n v="195"/>
    <n v="0"/>
    <n v="144.96000671386719"/>
    <n v="0"/>
    <n v="144.96000671386719"/>
    <n v="0"/>
    <n v="0"/>
    <n v="-195"/>
    <n v="-50.040000915527344"/>
    <s v="compact"/>
    <s v="02:43 PM"/>
    <n v="11.399999618530273"/>
    <n v="32"/>
    <n v="144.96000671386719"/>
    <m/>
    <m/>
    <n v="1"/>
  </r>
  <r>
    <x v="0"/>
    <x v="37"/>
    <x v="38"/>
    <x v="38"/>
    <s v="3874343488"/>
    <s v="completed"/>
    <n v="525"/>
    <n v="525"/>
    <n v="306.17001342773437"/>
    <n v="21.969999313354492"/>
    <n v="306.17001342773437"/>
    <n v="0"/>
    <n v="0"/>
    <n v="0"/>
    <n v="306.17001342773437"/>
    <s v="prime_play"/>
    <s v="12:24 PM"/>
    <n v="16.600000381469727"/>
    <n v="105"/>
    <n v="284.20001220703125"/>
    <m/>
    <m/>
    <n v="1"/>
  </r>
  <r>
    <x v="0"/>
    <x v="37"/>
    <x v="38"/>
    <x v="38"/>
    <s v="3874195245"/>
    <s v="completed"/>
    <n v="238"/>
    <n v="0"/>
    <n v="159.19999694824219"/>
    <n v="0"/>
    <n v="159.19999694824219"/>
    <n v="0"/>
    <n v="0"/>
    <n v="-238"/>
    <n v="-78.800003051757813"/>
    <s v="prime_play"/>
    <s v="11:37 AM"/>
    <n v="11"/>
    <n v="36"/>
    <n v="159.19999694824219"/>
    <m/>
    <m/>
    <n v="1"/>
  </r>
  <r>
    <x v="0"/>
    <x v="37"/>
    <x v="38"/>
    <x v="38"/>
    <s v="3874107898"/>
    <s v="completed"/>
    <n v="111"/>
    <n v="0"/>
    <n v="81.05999755859375"/>
    <n v="2.1800000667572021"/>
    <n v="81.05999755859375"/>
    <n v="0"/>
    <n v="0"/>
    <n v="-111"/>
    <n v="-29.940000534057617"/>
    <s v="compact"/>
    <s v="11:08 AM"/>
    <n v="4.1999998092651367"/>
    <n v="12"/>
    <n v="78.879997253417969"/>
    <m/>
    <m/>
    <n v="1"/>
  </r>
  <r>
    <x v="0"/>
    <x v="37"/>
    <x v="38"/>
    <x v="38"/>
    <s v="3874025748"/>
    <s v="completed"/>
    <n v="172"/>
    <n v="0"/>
    <n v="89.279998779296875"/>
    <n v="0"/>
    <n v="89.279998779296875"/>
    <n v="0"/>
    <n v="0"/>
    <n v="-172"/>
    <n v="-82.720001220703125"/>
    <s v="compact"/>
    <s v="10:41 AM"/>
    <n v="5.1999998092651367"/>
    <n v="16"/>
    <n v="89.279998779296875"/>
    <m/>
    <m/>
    <n v="1"/>
  </r>
  <r>
    <x v="0"/>
    <x v="37"/>
    <x v="38"/>
    <x v="38"/>
    <s v="3873977451"/>
    <s v="completed"/>
    <n v="82"/>
    <n v="0"/>
    <n v="60.799999237060547"/>
    <n v="0"/>
    <n v="60.799999237060547"/>
    <n v="0"/>
    <n v="0"/>
    <n v="-82"/>
    <n v="-21.200000762939453"/>
    <s v="compact"/>
    <s v="10:27 AM"/>
    <n v="2"/>
    <n v="8"/>
    <n v="60.799999237060547"/>
    <m/>
    <m/>
    <n v="1"/>
  </r>
  <r>
    <x v="0"/>
    <x v="37"/>
    <x v="38"/>
    <x v="38"/>
    <s v="3873712869"/>
    <s v="completed"/>
    <n v="489"/>
    <n v="0"/>
    <n v="317.1099853515625"/>
    <n v="28.829999923706055"/>
    <n v="317.1099853515625"/>
    <n v="0"/>
    <n v="40"/>
    <n v="-489"/>
    <n v="-131.88999938964844"/>
    <s v="compact"/>
    <s v="09:30 AM"/>
    <n v="24.399999618530273"/>
    <n v="47"/>
    <n v="288.27999877929687"/>
    <m/>
    <m/>
    <n v="1"/>
  </r>
  <r>
    <x v="0"/>
    <x v="37"/>
    <x v="38"/>
    <x v="38"/>
    <s v="3873602432"/>
    <s v="completed"/>
    <n v="146"/>
    <n v="0"/>
    <n v="97.569999694824219"/>
    <n v="0.76999998092651367"/>
    <n v="97.569999694824219"/>
    <n v="0"/>
    <n v="0"/>
    <n v="-146"/>
    <n v="-48.430000305175781"/>
    <s v="prime_play"/>
    <s v="08:59 AM"/>
    <n v="5.0999999046325684"/>
    <n v="16"/>
    <n v="96.800003051757813"/>
    <m/>
    <m/>
    <n v="1"/>
  </r>
  <r>
    <x v="0"/>
    <x v="37"/>
    <x v="38"/>
    <x v="38"/>
    <s v="3873380685"/>
    <s v="completed"/>
    <n v="466"/>
    <n v="0"/>
    <n v="345.20999145507812"/>
    <n v="9.9999997764825821E-3"/>
    <n v="345.20999145507812"/>
    <n v="0"/>
    <n v="0"/>
    <n v="-466"/>
    <n v="-120.79000091552734"/>
    <s v="compact"/>
    <s v="07:32 AM"/>
    <n v="28.5"/>
    <n v="58"/>
    <n v="345.20001220703125"/>
    <m/>
    <m/>
    <n v="1"/>
  </r>
  <r>
    <x v="0"/>
    <x v="37"/>
    <x v="38"/>
    <x v="38"/>
    <s v="3873130085"/>
    <s v="completed"/>
    <n v="275"/>
    <n v="0"/>
    <n v="135.08999633789063"/>
    <n v="2.4100000858306885"/>
    <n v="135.08999633789063"/>
    <n v="0"/>
    <n v="0"/>
    <n v="-275"/>
    <n v="-139.91000366210937"/>
    <s v="compact"/>
    <s v="01:05 AM"/>
    <n v="11.199999809265137"/>
    <n v="21"/>
    <n v="132.67999267578125"/>
    <m/>
    <m/>
    <n v="1"/>
  </r>
  <r>
    <x v="0"/>
    <x v="38"/>
    <x v="39"/>
    <x v="39"/>
    <s v="3874934514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38"/>
    <x v="39"/>
    <x v="39"/>
    <s v="a7ddc123b5bc2e49cff9c22ce1ec8251"/>
    <s v="cancelled"/>
    <n v="0"/>
    <n v="0"/>
    <n v="0"/>
    <n v="0"/>
    <n v="0"/>
    <n v="0"/>
    <n v="0"/>
    <n v="0"/>
    <n v="0"/>
    <s v="Share"/>
    <s v="01:14 PM"/>
    <n v="0"/>
    <n v="0"/>
    <n v="0"/>
    <s v="OSN:1270875541"/>
    <n v="0"/>
    <n v="0"/>
  </r>
  <r>
    <x v="0"/>
    <x v="38"/>
    <x v="39"/>
    <x v="39"/>
    <s v="387441022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38"/>
    <x v="39"/>
    <x v="39"/>
    <s v="387376731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38"/>
    <x v="39"/>
    <x v="39"/>
    <s v="387376264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38"/>
    <x v="39"/>
    <x v="39"/>
    <s v="ff9fcc3e10e256b86edd0a8731d9fd09"/>
    <s v="cancelled"/>
    <n v="0"/>
    <n v="0"/>
    <n v="0"/>
    <n v="0"/>
    <n v="0"/>
    <n v="0"/>
    <n v="0"/>
    <n v="0"/>
    <n v="0"/>
    <s v="Share"/>
    <s v="09:33 AM"/>
    <n v="0"/>
    <n v="0"/>
    <n v="0"/>
    <s v="OSN:1270815633"/>
    <n v="0"/>
    <n v="0"/>
  </r>
  <r>
    <x v="0"/>
    <x v="38"/>
    <x v="39"/>
    <x v="39"/>
    <s v="3873639051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38"/>
    <x v="39"/>
    <x v="39"/>
    <s v="fdc8c59feb33fc7a985a9d5b9a702356"/>
    <s v="cancelled"/>
    <n v="0"/>
    <n v="0"/>
    <n v="0"/>
    <n v="0"/>
    <n v="0"/>
    <n v="0"/>
    <n v="0"/>
    <n v="0"/>
    <n v="0"/>
    <s v="Share"/>
    <s v="08:19 AM"/>
    <n v="0"/>
    <n v="0"/>
    <n v="0"/>
    <s v="OSN:1270795735"/>
    <n v="0"/>
    <n v="0"/>
  </r>
  <r>
    <x v="0"/>
    <x v="38"/>
    <x v="39"/>
    <x v="39"/>
    <s v="387346517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38"/>
    <x v="39"/>
    <x v="39"/>
    <s v="387308032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38"/>
    <x v="39"/>
    <x v="39"/>
    <s v="3876832397"/>
    <s v="completed"/>
    <n v="113"/>
    <n v="0"/>
    <n v="84.160003662109375"/>
    <n v="0"/>
    <n v="84.160003662109375"/>
    <n v="0"/>
    <n v="0"/>
    <n v="-113"/>
    <n v="-28.840000152587891"/>
    <s v="compact"/>
    <s v="10:39 PM"/>
    <n v="4.4000000953674316"/>
    <n v="16"/>
    <n v="84.160003662109375"/>
    <m/>
    <m/>
    <n v="1"/>
  </r>
  <r>
    <x v="0"/>
    <x v="38"/>
    <x v="39"/>
    <x v="39"/>
    <s v="3876767030"/>
    <s v="completed"/>
    <n v="92"/>
    <n v="0"/>
    <n v="68.19000244140625"/>
    <n v="2.9999999329447746E-2"/>
    <n v="68.19000244140625"/>
    <n v="-2.9999999329447746E-2"/>
    <n v="0"/>
    <n v="-92"/>
    <n v="-23.840000152587891"/>
    <s v="compact"/>
    <s v="10:14 PM"/>
    <n v="2.5999999046325684"/>
    <n v="9"/>
    <n v="68.160003662109375"/>
    <m/>
    <m/>
    <n v="1"/>
  </r>
  <r>
    <x v="0"/>
    <x v="38"/>
    <x v="39"/>
    <x v="39"/>
    <s v="3876706130"/>
    <s v="completed"/>
    <n v="128"/>
    <n v="0"/>
    <n v="93.489997863769531"/>
    <n v="0.93000000715255737"/>
    <n v="93.489997863769531"/>
    <n v="0"/>
    <n v="0"/>
    <n v="-128"/>
    <n v="-34.509998321533203"/>
    <s v="compact"/>
    <s v="09:49 PM"/>
    <n v="5.4000000953674316"/>
    <n v="18"/>
    <n v="92.55999755859375"/>
    <m/>
    <m/>
    <n v="1"/>
  </r>
  <r>
    <x v="0"/>
    <x v="38"/>
    <x v="39"/>
    <x v="39"/>
    <s v="3876582485"/>
    <s v="completed"/>
    <n v="170"/>
    <n v="0"/>
    <n v="126.20999908447266"/>
    <n v="33.810001373291016"/>
    <n v="126.20999908447266"/>
    <n v="0"/>
    <n v="0"/>
    <n v="-170"/>
    <n v="-43.790000915527344"/>
    <s v="luxury_sedan"/>
    <s v="09:26 PM"/>
    <n v="4.3000001907348633"/>
    <n v="18"/>
    <n v="92.400001525878906"/>
    <m/>
    <m/>
    <n v="1"/>
  </r>
  <r>
    <x v="0"/>
    <x v="38"/>
    <x v="39"/>
    <x v="39"/>
    <s v="3876350883"/>
    <s v="completed"/>
    <n v="208"/>
    <n v="0"/>
    <n v="204.67999267578125"/>
    <n v="0"/>
    <n v="204.67999267578125"/>
    <n v="0"/>
    <n v="0"/>
    <n v="-208"/>
    <n v="-3.3199999332427979"/>
    <s v="compact"/>
    <s v="08:26 PM"/>
    <n v="16.399999618530273"/>
    <n v="53"/>
    <n v="204.67999267578125"/>
    <m/>
    <m/>
    <n v="1"/>
  </r>
  <r>
    <x v="0"/>
    <x v="38"/>
    <x v="39"/>
    <x v="39"/>
    <s v="3875845699"/>
    <s v="completed"/>
    <n v="297"/>
    <n v="0"/>
    <n v="220.60000610351562"/>
    <n v="0"/>
    <n v="220.60000610351562"/>
    <n v="0"/>
    <n v="0"/>
    <n v="-297"/>
    <n v="-76.400001525878906"/>
    <s v="luxury_sedan"/>
    <s v="06:49 PM"/>
    <n v="12.199999809265137"/>
    <n v="83"/>
    <n v="220.60000610351562"/>
    <m/>
    <m/>
    <n v="1"/>
  </r>
  <r>
    <x v="0"/>
    <x v="38"/>
    <x v="39"/>
    <x v="39"/>
    <s v="3875553533"/>
    <s v="completed"/>
    <n v="371"/>
    <n v="0"/>
    <n v="248.44000244140625"/>
    <n v="69.480003356933594"/>
    <n v="248.44000244140625"/>
    <n v="0"/>
    <n v="35"/>
    <n v="-371"/>
    <n v="-87.55999755859375"/>
    <s v="compact"/>
    <s v="06:07 PM"/>
    <n v="15.800000190734863"/>
    <n v="34"/>
    <n v="178.96000671386719"/>
    <m/>
    <m/>
    <n v="1"/>
  </r>
  <r>
    <x v="0"/>
    <x v="38"/>
    <x v="39"/>
    <x v="39"/>
    <s v="3875271651"/>
    <s v="completed"/>
    <n v="272"/>
    <n v="0"/>
    <n v="216.80000305175781"/>
    <n v="0"/>
    <n v="216.80000305175781"/>
    <n v="0"/>
    <n v="0"/>
    <n v="-272"/>
    <n v="-55.200000762939453"/>
    <s v="luxury_sedan"/>
    <s v="05:03 PM"/>
    <n v="16.399999618530273"/>
    <n v="40"/>
    <n v="216.80000305175781"/>
    <m/>
    <m/>
    <n v="1"/>
  </r>
  <r>
    <x v="0"/>
    <x v="38"/>
    <x v="39"/>
    <x v="39"/>
    <s v="3875007420"/>
    <s v="completed"/>
    <n v="228"/>
    <n v="183"/>
    <n v="141.38999938964844"/>
    <n v="0"/>
    <n v="141.38999938964844"/>
    <n v="-0.33000001311302185"/>
    <n v="0"/>
    <n v="-45"/>
    <n v="96.05999755859375"/>
    <s v="luxury_sedan"/>
    <s v="04:10 PM"/>
    <n v="6.4000000953674316"/>
    <n v="17"/>
    <n v="141.38999938964844"/>
    <m/>
    <m/>
    <n v="1"/>
  </r>
  <r>
    <x v="0"/>
    <x v="38"/>
    <x v="39"/>
    <x v="39"/>
    <s v="3874949345"/>
    <s v="completed"/>
    <n v="165"/>
    <n v="0"/>
    <n v="109.81999969482422"/>
    <n v="6.8299999237060547"/>
    <n v="109.81999969482422"/>
    <n v="0"/>
    <n v="0"/>
    <n v="-165"/>
    <n v="-55.180000305175781"/>
    <s v="prime_play"/>
    <s v="03:35 PM"/>
    <n v="5.5999999046325684"/>
    <n v="18"/>
    <n v="102.98999786376953"/>
    <m/>
    <m/>
    <n v="1"/>
  </r>
  <r>
    <x v="0"/>
    <x v="38"/>
    <x v="39"/>
    <x v="39"/>
    <s v="3874706865"/>
    <s v="completed"/>
    <n v="332"/>
    <n v="0"/>
    <n v="245.02000427246094"/>
    <n v="17.700000762939453"/>
    <n v="245.02000427246094"/>
    <n v="0"/>
    <n v="0"/>
    <n v="-332"/>
    <n v="-86.980003356933594"/>
    <s v="compact"/>
    <s v="02:25 PM"/>
    <n v="18.600000381469727"/>
    <n v="51"/>
    <n v="227.32000732421875"/>
    <m/>
    <m/>
    <n v="1"/>
  </r>
  <r>
    <x v="0"/>
    <x v="38"/>
    <x v="39"/>
    <x v="39"/>
    <s v="3874510200"/>
    <s v="completed"/>
    <n v="357"/>
    <n v="0"/>
    <n v="265.39999389648438"/>
    <n v="32.520000457763672"/>
    <n v="265.39999389648438"/>
    <n v="-0.10999999940395355"/>
    <n v="0"/>
    <n v="-357"/>
    <n v="-91.709999084472656"/>
    <s v="compact"/>
    <s v="01:15 PM"/>
    <n v="18.299999237060547"/>
    <n v="49"/>
    <n v="232.8800048828125"/>
    <m/>
    <m/>
    <n v="1"/>
  </r>
  <r>
    <x v="0"/>
    <x v="38"/>
    <x v="39"/>
    <x v="39"/>
    <s v="8d43df1f87b4af72b60baaf82af85dd4"/>
    <s v="completed"/>
    <n v="0"/>
    <n v="0"/>
    <n v="261.1199951171875"/>
    <n v="0"/>
    <n v="261.1199951171875"/>
    <n v="0"/>
    <n v="0"/>
    <n v="-357"/>
    <n v="-95.879997253417969"/>
    <s v="Share"/>
    <s v="10:52 AM"/>
    <n v="20.579999923706055"/>
    <n v="80"/>
    <n v="261.1199951171875"/>
    <s v="OSN:1270843975,OSN:1270846265,OSN:1270846501,OSN:1270846733"/>
    <n v="3"/>
    <n v="3"/>
  </r>
  <r>
    <x v="0"/>
    <x v="38"/>
    <x v="39"/>
    <x v="39"/>
    <s v="3874009234"/>
    <s v="completed"/>
    <n v="90"/>
    <n v="90"/>
    <n v="69.839996337890625"/>
    <n v="0"/>
    <n v="69.839996337890625"/>
    <n v="-2.9999999329447746E-2"/>
    <n v="0"/>
    <n v="0"/>
    <n v="69.80999755859375"/>
    <s v="compact"/>
    <s v="10:37 AM"/>
    <n v="3.0999999046325684"/>
    <n v="10"/>
    <n v="69.839996337890625"/>
    <m/>
    <m/>
    <n v="1"/>
  </r>
  <r>
    <x v="0"/>
    <x v="38"/>
    <x v="39"/>
    <x v="39"/>
    <s v="3873764501"/>
    <s v="completed"/>
    <n v="185"/>
    <n v="0"/>
    <n v="124"/>
    <n v="0"/>
    <n v="124"/>
    <n v="0"/>
    <n v="0"/>
    <n v="-185"/>
    <n v="-61"/>
    <s v="prime_play"/>
    <s v="09:40 AM"/>
    <n v="7.5"/>
    <n v="24"/>
    <n v="124"/>
    <m/>
    <m/>
    <n v="1"/>
  </r>
  <r>
    <x v="0"/>
    <x v="38"/>
    <x v="39"/>
    <x v="39"/>
    <s v="3873484272"/>
    <s v="completed"/>
    <n v="231"/>
    <n v="0"/>
    <n v="171.52000427246094"/>
    <n v="0"/>
    <n v="171.52000427246094"/>
    <n v="0"/>
    <n v="0"/>
    <n v="-231"/>
    <n v="-59.479999542236328"/>
    <s v="compact"/>
    <s v="08:22 AM"/>
    <n v="14.300000190734863"/>
    <n v="40"/>
    <n v="171.52000427246094"/>
    <m/>
    <m/>
    <n v="1"/>
  </r>
  <r>
    <x v="0"/>
    <x v="38"/>
    <x v="39"/>
    <x v="39"/>
    <s v="3873397756"/>
    <s v="completed"/>
    <n v="210"/>
    <n v="0"/>
    <n v="154.75999450683594"/>
    <n v="0"/>
    <n v="154.75999450683594"/>
    <n v="0"/>
    <n v="0"/>
    <n v="-210"/>
    <n v="-55.240001678466797"/>
    <s v="compact"/>
    <s v="07:42 AM"/>
    <n v="13.399999618530273"/>
    <n v="29"/>
    <n v="154.75999450683594"/>
    <m/>
    <m/>
    <n v="1"/>
  </r>
  <r>
    <x v="0"/>
    <x v="38"/>
    <x v="39"/>
    <x v="39"/>
    <s v="3873083205"/>
    <s v="completed"/>
    <n v="240"/>
    <n v="0"/>
    <n v="113.16000366210937"/>
    <n v="9.1599998474121094"/>
    <n v="113.16000366210937"/>
    <n v="0"/>
    <n v="0"/>
    <n v="-240"/>
    <n v="-126.83999633789063"/>
    <s v="prime_play"/>
    <s v="12:04 AM"/>
    <n v="6"/>
    <n v="16"/>
    <n v="104"/>
    <m/>
    <m/>
    <n v="1"/>
  </r>
  <r>
    <x v="0"/>
    <x v="39"/>
    <x v="40"/>
    <x v="40"/>
    <s v="387556247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39"/>
    <x v="40"/>
    <x v="40"/>
    <s v="387464347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39"/>
    <x v="40"/>
    <x v="40"/>
    <s v="3874566163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39"/>
    <x v="40"/>
    <x v="40"/>
    <s v="3874084107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39"/>
    <x v="40"/>
    <x v="40"/>
    <s v="3873590964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39"/>
    <x v="40"/>
    <x v="40"/>
    <s v="387326972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39"/>
    <x v="40"/>
    <x v="40"/>
    <s v="3873283622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39"/>
    <x v="40"/>
    <x v="40"/>
    <s v="3876038136"/>
    <s v="completed"/>
    <n v="393"/>
    <n v="0"/>
    <n v="239.36000061035156"/>
    <n v="4.7600002288818359"/>
    <n v="239.36000061035156"/>
    <n v="0"/>
    <n v="0"/>
    <n v="-393"/>
    <n v="-153.63999938964844"/>
    <s v="luxury_sedan"/>
    <s v="07:32 PM"/>
    <n v="15.300000190734863"/>
    <n v="71"/>
    <n v="234.60000610351562"/>
    <m/>
    <m/>
    <n v="1"/>
  </r>
  <r>
    <x v="0"/>
    <x v="39"/>
    <x v="40"/>
    <x v="40"/>
    <s v="3875590475"/>
    <s v="completed"/>
    <n v="396"/>
    <n v="0"/>
    <n v="270.95999145507812"/>
    <n v="0.15999999642372131"/>
    <n v="270.95999145507812"/>
    <n v="0"/>
    <n v="0"/>
    <n v="-396"/>
    <n v="-125.04000091552734"/>
    <s v="luxury_sedan"/>
    <s v="06:13 PM"/>
    <n v="18.899999618530273"/>
    <n v="73"/>
    <n v="270.79998779296875"/>
    <m/>
    <m/>
    <n v="1"/>
  </r>
  <r>
    <x v="0"/>
    <x v="39"/>
    <x v="40"/>
    <x v="40"/>
    <s v="3875176344"/>
    <s v="completed"/>
    <n v="336"/>
    <n v="0"/>
    <n v="197"/>
    <n v="0"/>
    <n v="197"/>
    <n v="0"/>
    <n v="0"/>
    <n v="-336"/>
    <n v="-139"/>
    <s v="luxury_sedan"/>
    <s v="04:35 PM"/>
    <n v="14.5"/>
    <n v="41"/>
    <n v="197"/>
    <m/>
    <m/>
    <n v="1"/>
  </r>
  <r>
    <x v="0"/>
    <x v="39"/>
    <x v="40"/>
    <x v="40"/>
    <s v="3874876664"/>
    <s v="completed"/>
    <n v="342"/>
    <n v="0"/>
    <n v="254"/>
    <n v="0"/>
    <n v="254"/>
    <n v="0"/>
    <n v="0"/>
    <n v="-342"/>
    <n v="-88"/>
    <s v="luxury_sedan"/>
    <s v="03:08 PM"/>
    <n v="18.700000762939453"/>
    <n v="55"/>
    <n v="254"/>
    <m/>
    <m/>
    <n v="1"/>
  </r>
  <r>
    <x v="0"/>
    <x v="39"/>
    <x v="40"/>
    <x v="40"/>
    <s v="3874793382"/>
    <s v="completed"/>
    <n v="125"/>
    <n v="0"/>
    <n v="93"/>
    <n v="0"/>
    <n v="93"/>
    <n v="0"/>
    <n v="0"/>
    <n v="-125"/>
    <n v="-32"/>
    <s v="luxury_sedan"/>
    <s v="02:47 PM"/>
    <n v="4.5"/>
    <n v="17"/>
    <n v="93"/>
    <m/>
    <m/>
    <n v="1"/>
  </r>
  <r>
    <x v="0"/>
    <x v="39"/>
    <x v="40"/>
    <x v="40"/>
    <s v="3874648389"/>
    <s v="completed"/>
    <n v="288"/>
    <n v="0"/>
    <n v="242.05000305175781"/>
    <n v="27.850000381469727"/>
    <n v="242.05000305175781"/>
    <n v="-0.20999999344348907"/>
    <n v="0"/>
    <n v="-288"/>
    <n v="-46.159999847412109"/>
    <s v="luxury_sedan"/>
    <s v="01:56 PM"/>
    <n v="15.600000381469727"/>
    <n v="47"/>
    <n v="214.19999694824219"/>
    <m/>
    <m/>
    <n v="1"/>
  </r>
  <r>
    <x v="0"/>
    <x v="39"/>
    <x v="40"/>
    <x v="40"/>
    <s v="3874420086"/>
    <s v="completed"/>
    <n v="149"/>
    <n v="0"/>
    <n v="110.59999847412109"/>
    <n v="0"/>
    <n v="110.59999847412109"/>
    <n v="0"/>
    <n v="0"/>
    <n v="-149"/>
    <n v="-38.400001525878906"/>
    <s v="luxury_sedan"/>
    <s v="12:42 PM"/>
    <n v="6.1999998092651367"/>
    <n v="21"/>
    <n v="110.59999847412109"/>
    <m/>
    <m/>
    <n v="1"/>
  </r>
  <r>
    <x v="0"/>
    <x v="39"/>
    <x v="40"/>
    <x v="40"/>
    <s v="3874353691"/>
    <s v="completed"/>
    <n v="162"/>
    <n v="0"/>
    <n v="120.80000305175781"/>
    <n v="0"/>
    <n v="120.80000305175781"/>
    <n v="0"/>
    <n v="0"/>
    <n v="-162"/>
    <n v="-41.200000762939453"/>
    <s v="luxury_sedan"/>
    <s v="12:22 PM"/>
    <n v="7.5999999046325684"/>
    <n v="20"/>
    <n v="120.80000305175781"/>
    <m/>
    <m/>
    <n v="1"/>
  </r>
  <r>
    <x v="0"/>
    <x v="39"/>
    <x v="40"/>
    <x v="40"/>
    <s v="3874161398"/>
    <s v="completed"/>
    <n v="177"/>
    <n v="177"/>
    <n v="130.00999450683594"/>
    <n v="9.9999997764825821E-3"/>
    <n v="130.00999450683594"/>
    <n v="0"/>
    <n v="0"/>
    <n v="0"/>
    <n v="130.00999450683594"/>
    <s v="luxury_sedan"/>
    <s v="11:24 AM"/>
    <n v="8.5"/>
    <n v="22"/>
    <n v="130"/>
    <m/>
    <m/>
    <n v="1"/>
  </r>
  <r>
    <x v="0"/>
    <x v="39"/>
    <x v="40"/>
    <x v="40"/>
    <s v="3873892544"/>
    <s v="completed"/>
    <n v="187"/>
    <n v="0"/>
    <n v="124"/>
    <n v="0.20000000298023224"/>
    <n v="124"/>
    <n v="0"/>
    <n v="0"/>
    <n v="-187"/>
    <n v="-63"/>
    <s v="prime_play"/>
    <s v="10:05 AM"/>
    <n v="7.5999999046325684"/>
    <n v="23"/>
    <n v="123.80000305175781"/>
    <m/>
    <m/>
    <n v="1"/>
  </r>
  <r>
    <x v="0"/>
    <x v="39"/>
    <x v="40"/>
    <x v="40"/>
    <s v="3873596407"/>
    <s v="completed"/>
    <n v="339"/>
    <n v="339"/>
    <n v="226.30999755859375"/>
    <n v="0.70999997854232788"/>
    <n v="226.30999755859375"/>
    <n v="0"/>
    <n v="0"/>
    <n v="0"/>
    <n v="226.30999755859375"/>
    <s v="prime_play"/>
    <s v="08:56 AM"/>
    <n v="15.800000190734863"/>
    <n v="56"/>
    <n v="225.60000610351562"/>
    <m/>
    <m/>
    <n v="1"/>
  </r>
  <r>
    <x v="0"/>
    <x v="39"/>
    <x v="40"/>
    <x v="40"/>
    <s v="3873478639"/>
    <s v="completed"/>
    <n v="192"/>
    <n v="0"/>
    <n v="143"/>
    <n v="0"/>
    <n v="143"/>
    <n v="0"/>
    <n v="0"/>
    <n v="-192"/>
    <n v="-49"/>
    <s v="luxury_sedan"/>
    <s v="08:17 AM"/>
    <n v="10"/>
    <n v="23"/>
    <n v="143"/>
    <m/>
    <m/>
    <n v="1"/>
  </r>
  <r>
    <x v="0"/>
    <x v="39"/>
    <x v="40"/>
    <x v="40"/>
    <s v="3873325013"/>
    <s v="completed"/>
    <n v="476"/>
    <n v="0"/>
    <n v="353.79998779296875"/>
    <n v="0"/>
    <n v="353.79998779296875"/>
    <n v="0"/>
    <n v="0"/>
    <n v="-476"/>
    <n v="-122.19999694824219"/>
    <s v="luxury_sedan"/>
    <s v="06:56 AM"/>
    <n v="26.399999618530273"/>
    <n v="57"/>
    <n v="353.79998779296875"/>
    <m/>
    <m/>
    <n v="1"/>
  </r>
  <r>
    <x v="0"/>
    <x v="39"/>
    <x v="40"/>
    <x v="40"/>
    <s v="3873272345"/>
    <s v="completed"/>
    <n v="322"/>
    <n v="0"/>
    <n v="221.75999450683594"/>
    <n v="75.760002136230469"/>
    <n v="221.75999450683594"/>
    <n v="0"/>
    <n v="0"/>
    <n v="-322"/>
    <n v="-100.23999786376953"/>
    <s v="prime_play"/>
    <s v="05:56 AM"/>
    <n v="10.5"/>
    <n v="22"/>
    <n v="146"/>
    <m/>
    <m/>
    <n v="1"/>
  </r>
  <r>
    <x v="0"/>
    <x v="39"/>
    <x v="40"/>
    <x v="40"/>
    <s v="3873262646"/>
    <s v="completed"/>
    <n v="151"/>
    <n v="0"/>
    <n v="101.40000152587891"/>
    <n v="0"/>
    <n v="101.40000152587891"/>
    <n v="0"/>
    <n v="0"/>
    <n v="-151"/>
    <n v="-49.599998474121094"/>
    <s v="prime_play"/>
    <s v="05:40 AM"/>
    <n v="6.3000001907348633"/>
    <n v="11"/>
    <n v="101.40000152587891"/>
    <m/>
    <m/>
    <n v="1"/>
  </r>
  <r>
    <x v="0"/>
    <x v="39"/>
    <x v="40"/>
    <x v="40"/>
    <s v="3873225224"/>
    <s v="completed"/>
    <n v="158"/>
    <n v="0"/>
    <n v="106.68000030517578"/>
    <n v="5.0799999237060547"/>
    <n v="106.68000030517578"/>
    <n v="0"/>
    <n v="0"/>
    <n v="-158"/>
    <n v="-51.319999694824219"/>
    <s v="prime_play"/>
    <s v="04:54 AM"/>
    <n v="6.4000000953674316"/>
    <n v="13"/>
    <n v="101.59999847412109"/>
    <m/>
    <m/>
    <n v="1"/>
  </r>
  <r>
    <x v="0"/>
    <x v="40"/>
    <x v="41"/>
    <x v="41"/>
    <s v="3874116778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40"/>
    <x v="41"/>
    <x v="41"/>
    <s v="3876914584"/>
    <s v="completed"/>
    <n v="291"/>
    <n v="0"/>
    <n v="240.35000610351562"/>
    <n v="25.75"/>
    <n v="240.35000610351562"/>
    <n v="-0.2199999988079071"/>
    <n v="0"/>
    <n v="-291"/>
    <n v="-50.869998931884766"/>
    <s v="luxury_sedan"/>
    <s v="11:27 PM"/>
    <n v="16.299999237060547"/>
    <n v="39"/>
    <n v="214.60000610351562"/>
    <m/>
    <m/>
    <n v="1"/>
  </r>
  <r>
    <x v="0"/>
    <x v="40"/>
    <x v="41"/>
    <x v="41"/>
    <s v="3876818780"/>
    <s v="completed"/>
    <n v="268"/>
    <n v="0"/>
    <n v="178.21000671386719"/>
    <n v="2.809999942779541"/>
    <n v="178.21000671386719"/>
    <n v="0"/>
    <n v="0"/>
    <n v="-268"/>
    <n v="-89.790000915527344"/>
    <s v="prime_play"/>
    <s v="10:33 PM"/>
    <n v="13.800000190734863"/>
    <n v="25"/>
    <n v="175.39999389648437"/>
    <m/>
    <m/>
    <n v="1"/>
  </r>
  <r>
    <x v="0"/>
    <x v="40"/>
    <x v="41"/>
    <x v="41"/>
    <s v="3876755603"/>
    <s v="completed"/>
    <n v="198"/>
    <n v="0"/>
    <n v="145.82000732421875"/>
    <n v="0.2199999988079071"/>
    <n v="145.82000732421875"/>
    <n v="0"/>
    <n v="0"/>
    <n v="-198"/>
    <n v="-52.180000305175781"/>
    <s v="luxury_sedan"/>
    <s v="10:11 PM"/>
    <n v="10.699999809265137"/>
    <n v="20"/>
    <n v="145.60000610351562"/>
    <m/>
    <m/>
    <n v="1"/>
  </r>
  <r>
    <x v="0"/>
    <x v="40"/>
    <x v="41"/>
    <x v="41"/>
    <s v="3875849363"/>
    <s v="completed"/>
    <n v="784"/>
    <n v="784"/>
    <n v="559.20001220703125"/>
    <n v="0"/>
    <n v="559.20001220703125"/>
    <n v="0"/>
    <n v="0"/>
    <n v="0"/>
    <n v="559.20001220703125"/>
    <s v="compact"/>
    <s v="07:01 PM"/>
    <n v="24.799999237060547"/>
    <n v="151"/>
    <n v="559.20001220703125"/>
    <m/>
    <m/>
    <n v="1"/>
  </r>
  <r>
    <x v="0"/>
    <x v="40"/>
    <x v="41"/>
    <x v="41"/>
    <s v="3875751166"/>
    <s v="completed"/>
    <n v="88"/>
    <n v="0"/>
    <n v="64"/>
    <n v="0"/>
    <n v="64"/>
    <n v="0"/>
    <n v="0"/>
    <n v="-88"/>
    <n v="-24"/>
    <s v="luxury_sedan"/>
    <s v="06:40 PM"/>
    <n v="1.7000000476837158"/>
    <n v="8"/>
    <n v="64"/>
    <m/>
    <m/>
    <n v="1"/>
  </r>
  <r>
    <x v="0"/>
    <x v="40"/>
    <x v="41"/>
    <x v="41"/>
    <s v="3875449827"/>
    <s v="completed"/>
    <n v="209"/>
    <n v="0"/>
    <n v="140.88999938964844"/>
    <n v="4.0399999618530273"/>
    <n v="140.88999938964844"/>
    <n v="-5.000000074505806E-2"/>
    <n v="0"/>
    <n v="-209"/>
    <n v="-68.160003662109375"/>
    <s v="prime_play"/>
    <s v="05:40 PM"/>
    <n v="8.3999996185302734"/>
    <n v="30"/>
    <n v="136.85000610351562"/>
    <m/>
    <m/>
    <n v="1"/>
  </r>
  <r>
    <x v="0"/>
    <x v="40"/>
    <x v="41"/>
    <x v="41"/>
    <s v="3875253945"/>
    <s v="completed"/>
    <n v="343"/>
    <n v="343"/>
    <n v="238.39999389648437"/>
    <n v="105.40000152587891"/>
    <n v="238.39999389648437"/>
    <n v="0"/>
    <n v="0"/>
    <n v="0"/>
    <n v="238.39999389648437"/>
    <s v="prime_play"/>
    <s v="05:05 PM"/>
    <n v="8"/>
    <n v="29"/>
    <n v="133"/>
    <m/>
    <m/>
    <n v="1"/>
  </r>
  <r>
    <x v="0"/>
    <x v="40"/>
    <x v="41"/>
    <x v="41"/>
    <s v="3875186279"/>
    <s v="completed"/>
    <n v="198"/>
    <n v="0"/>
    <n v="132.39999389648437"/>
    <n v="0"/>
    <n v="132.39999389648437"/>
    <n v="0"/>
    <n v="0"/>
    <n v="-198"/>
    <n v="-65.599998474121094"/>
    <s v="prime_play"/>
    <s v="04:40 PM"/>
    <n v="8.8000001907348633"/>
    <n v="22"/>
    <n v="132.39999389648437"/>
    <m/>
    <m/>
    <n v="1"/>
  </r>
  <r>
    <x v="0"/>
    <x v="40"/>
    <x v="41"/>
    <x v="41"/>
    <s v="3875083989"/>
    <s v="completed"/>
    <n v="111"/>
    <n v="0"/>
    <n v="81.120002746582031"/>
    <n v="21.120000839233398"/>
    <n v="81.120002746582031"/>
    <n v="0"/>
    <n v="0"/>
    <n v="-111"/>
    <n v="-29.879999160766602"/>
    <s v="compact"/>
    <s v="04:22 PM"/>
    <n v="1.3999999761581421"/>
    <n v="7"/>
    <n v="60"/>
    <m/>
    <m/>
    <n v="1"/>
  </r>
  <r>
    <x v="0"/>
    <x v="40"/>
    <x v="41"/>
    <x v="41"/>
    <s v="3874985987"/>
    <s v="completed"/>
    <n v="231"/>
    <n v="231"/>
    <n v="129.80000305175781"/>
    <n v="0"/>
    <n v="129.80000305175781"/>
    <n v="0"/>
    <n v="54"/>
    <n v="0"/>
    <n v="183.80000305175781"/>
    <s v="luxury_sedan"/>
    <s v="03:44 PM"/>
    <n v="8.1000003814697266"/>
    <n v="25"/>
    <n v="129.80000305175781"/>
    <m/>
    <m/>
    <n v="1"/>
  </r>
  <r>
    <x v="0"/>
    <x v="40"/>
    <x v="41"/>
    <x v="41"/>
    <s v="3874523410"/>
    <s v="completed"/>
    <n v="174"/>
    <n v="0"/>
    <n v="127.80000305175781"/>
    <n v="0"/>
    <n v="127.80000305175781"/>
    <n v="0"/>
    <n v="0"/>
    <n v="-174"/>
    <n v="-46.200000762939453"/>
    <s v="luxury_sedan"/>
    <s v="01:17 PM"/>
    <n v="8.1000003814697266"/>
    <n v="23"/>
    <n v="127.80000305175781"/>
    <m/>
    <m/>
    <n v="1"/>
  </r>
  <r>
    <x v="0"/>
    <x v="40"/>
    <x v="41"/>
    <x v="41"/>
    <s v="3874351790"/>
    <s v="completed"/>
    <n v="302"/>
    <n v="0"/>
    <n v="222.60000610351562"/>
    <n v="0"/>
    <n v="222.60000610351562"/>
    <n v="0"/>
    <n v="0"/>
    <n v="-302"/>
    <n v="-79.400001525878906"/>
    <s v="luxury_sedan"/>
    <s v="12:25 PM"/>
    <n v="16.799999237060547"/>
    <n v="41"/>
    <n v="222.60000610351562"/>
    <m/>
    <m/>
    <n v="1"/>
  </r>
  <r>
    <x v="0"/>
    <x v="40"/>
    <x v="41"/>
    <x v="41"/>
    <s v="3874283251"/>
    <s v="completed"/>
    <n v="98"/>
    <n v="0"/>
    <n v="71.279998779296875"/>
    <n v="11.119999885559082"/>
    <n v="71.279998779296875"/>
    <n v="0"/>
    <n v="0"/>
    <n v="-98"/>
    <n v="-26.719999313354492"/>
    <s v="compact"/>
    <s v="12:03 PM"/>
    <n v="1.8999999761581421"/>
    <n v="8"/>
    <n v="60.159999847412109"/>
    <m/>
    <m/>
    <n v="1"/>
  </r>
  <r>
    <x v="0"/>
    <x v="40"/>
    <x v="41"/>
    <x v="41"/>
    <s v="3874136445"/>
    <s v="completed"/>
    <n v="327"/>
    <n v="0"/>
    <n v="190.60000610351562"/>
    <n v="0"/>
    <n v="190.60000610351562"/>
    <n v="0"/>
    <n v="0"/>
    <n v="-327"/>
    <n v="-136.39999389648437"/>
    <s v="luxury_sedan"/>
    <s v="11:12 AM"/>
    <n v="13.699999809265137"/>
    <n v="41"/>
    <n v="190.60000610351562"/>
    <m/>
    <m/>
    <n v="1"/>
  </r>
  <r>
    <x v="0"/>
    <x v="40"/>
    <x v="41"/>
    <x v="41"/>
    <s v="3873828481"/>
    <s v="completed"/>
    <n v="514"/>
    <n v="0"/>
    <n v="381.8699951171875"/>
    <n v="75.069999694824219"/>
    <n v="381.8699951171875"/>
    <n v="0"/>
    <n v="0"/>
    <n v="-514"/>
    <n v="-132.1300048828125"/>
    <s v="luxury_sedan"/>
    <s v="09:56 AM"/>
    <n v="22.5"/>
    <n v="64"/>
    <n v="306.79998779296875"/>
    <m/>
    <m/>
    <n v="1"/>
  </r>
  <r>
    <x v="0"/>
    <x v="40"/>
    <x v="41"/>
    <x v="41"/>
    <s v="3873544612"/>
    <s v="completed"/>
    <n v="348"/>
    <n v="0"/>
    <n v="233.96000671386719"/>
    <n v="8.7600002288818359"/>
    <n v="233.96000671386719"/>
    <n v="0"/>
    <n v="0"/>
    <n v="-348"/>
    <n v="-114.04000091552734"/>
    <s v="prime_play"/>
    <s v="08:40 AM"/>
    <n v="16.100000381469727"/>
    <n v="52"/>
    <n v="225.19999694824219"/>
    <m/>
    <m/>
    <n v="1"/>
  </r>
  <r>
    <x v="0"/>
    <x v="41"/>
    <x v="42"/>
    <x v="42"/>
    <s v="387694349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1"/>
    <x v="42"/>
    <x v="42"/>
    <s v="387670113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42"/>
    <x v="43"/>
    <x v="43"/>
    <s v="6108c064a5aaeaabed31f4ff8ffc48eb"/>
    <s v="cancelled"/>
    <n v="0"/>
    <n v="0"/>
    <n v="0"/>
    <n v="0"/>
    <n v="0"/>
    <n v="0"/>
    <n v="0"/>
    <n v="0"/>
    <n v="0"/>
    <s v="Share"/>
    <s v="09:40 PM"/>
    <n v="0"/>
    <n v="0"/>
    <n v="0"/>
    <s v="OSN:1271014831"/>
    <n v="0"/>
    <n v="0"/>
  </r>
  <r>
    <x v="0"/>
    <x v="42"/>
    <x v="43"/>
    <x v="43"/>
    <s v="387658608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41"/>
    <x v="42"/>
    <x v="42"/>
    <s v="387648274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3"/>
    <x v="44"/>
    <x v="44"/>
    <s v="387627617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42"/>
    <x v="43"/>
    <x v="43"/>
    <s v="387530413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2"/>
    <x v="43"/>
    <x v="43"/>
    <s v="387529965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42"/>
    <x v="43"/>
    <x v="43"/>
    <s v="ffa5384ff0a856a44ad1773284f0aa84"/>
    <s v="cancelled"/>
    <n v="0"/>
    <n v="0"/>
    <n v="0"/>
    <n v="0"/>
    <n v="0"/>
    <n v="0"/>
    <n v="0"/>
    <n v="0"/>
    <n v="0"/>
    <s v="Share"/>
    <s v="04:33 PM"/>
    <n v="0"/>
    <n v="0"/>
    <n v="0"/>
    <s v="OSN:1270914011"/>
    <n v="0"/>
    <n v="0"/>
  </r>
  <r>
    <x v="0"/>
    <x v="42"/>
    <x v="43"/>
    <x v="43"/>
    <s v="387487807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43"/>
    <x v="44"/>
    <x v="44"/>
    <s v="387480166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41"/>
    <x v="42"/>
    <x v="42"/>
    <s v="3874649981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2"/>
    <x v="43"/>
    <x v="43"/>
    <s v="9a22e09023cb48711fe6d8a6c0af6699"/>
    <s v="cancelled"/>
    <n v="0"/>
    <n v="0"/>
    <n v="0"/>
    <n v="0"/>
    <n v="0"/>
    <n v="0"/>
    <n v="0"/>
    <n v="0"/>
    <n v="0"/>
    <s v="Share"/>
    <s v="02:21 PM"/>
    <n v="0"/>
    <n v="0"/>
    <n v="0"/>
    <s v="OSN:1270887305"/>
    <n v="0"/>
    <n v="0"/>
  </r>
  <r>
    <x v="0"/>
    <x v="42"/>
    <x v="43"/>
    <x v="43"/>
    <s v="2cc0e6a9b203fe034681a5693e70372f"/>
    <s v="cancelled"/>
    <n v="0"/>
    <n v="0"/>
    <n v="0"/>
    <n v="0"/>
    <n v="0"/>
    <n v="0"/>
    <n v="0"/>
    <n v="0"/>
    <n v="0"/>
    <s v="Share"/>
    <s v="02:04 PM"/>
    <n v="0"/>
    <n v="0"/>
    <n v="0"/>
    <s v="OSN:1270885821"/>
    <n v="0"/>
    <n v="0"/>
  </r>
  <r>
    <x v="0"/>
    <x v="41"/>
    <x v="42"/>
    <x v="42"/>
    <s v="387460065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42"/>
    <x v="43"/>
    <x v="43"/>
    <s v="3874524983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41"/>
    <x v="42"/>
    <x v="42"/>
    <s v="3874427167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43"/>
    <x v="44"/>
    <x v="44"/>
    <s v="387444427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41"/>
    <x v="42"/>
    <x v="42"/>
    <s v="387431335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41"/>
    <x v="42"/>
    <x v="42"/>
    <s v="3873929821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41"/>
    <x v="42"/>
    <x v="42"/>
    <s v="3873937404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41"/>
    <x v="42"/>
    <x v="42"/>
    <s v="1d57620ed9b80dda6b761df5838b9157"/>
    <s v="cancelled"/>
    <n v="0"/>
    <n v="0"/>
    <n v="0"/>
    <n v="0"/>
    <n v="0"/>
    <n v="0"/>
    <n v="0"/>
    <n v="0"/>
    <n v="0"/>
    <s v="Share"/>
    <s v="09:43 AM"/>
    <n v="0"/>
    <n v="0"/>
    <n v="0"/>
    <s v="OSN:1270820405"/>
    <n v="0"/>
    <n v="0"/>
  </r>
  <r>
    <x v="0"/>
    <x v="41"/>
    <x v="42"/>
    <x v="42"/>
    <s v="3873642919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41"/>
    <x v="42"/>
    <x v="42"/>
    <s v="3873626195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44"/>
    <x v="45"/>
    <x v="45"/>
    <s v="4b31ffb904fb8db2999e77f493e742a2"/>
    <s v="cancelled"/>
    <n v="0"/>
    <n v="0"/>
    <n v="0"/>
    <n v="0"/>
    <n v="0"/>
    <n v="0"/>
    <n v="0"/>
    <n v="0"/>
    <n v="0"/>
    <s v="Share"/>
    <s v="08:52 AM"/>
    <n v="0"/>
    <n v="0"/>
    <n v="0"/>
    <s v="OSN:1270803189"/>
    <n v="0"/>
    <n v="0"/>
  </r>
  <r>
    <x v="0"/>
    <x v="44"/>
    <x v="45"/>
    <x v="45"/>
    <s v="8c06851e86af77b51a023a26d714508d"/>
    <s v="cancelled"/>
    <n v="0"/>
    <n v="0"/>
    <n v="0"/>
    <n v="0"/>
    <n v="0"/>
    <n v="0"/>
    <n v="0"/>
    <n v="0"/>
    <n v="0"/>
    <s v="Share"/>
    <s v="08:44 AM"/>
    <n v="0"/>
    <n v="0"/>
    <n v="0"/>
    <s v="OSN:1270801803"/>
    <n v="0"/>
    <n v="0"/>
  </r>
  <r>
    <x v="0"/>
    <x v="44"/>
    <x v="45"/>
    <x v="45"/>
    <s v="3873391563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4"/>
    <x v="45"/>
    <x v="45"/>
    <s v="3873134288"/>
    <s v="cancelled"/>
    <n v="0"/>
    <n v="0"/>
    <n v="0"/>
    <n v="0"/>
    <n v="0"/>
    <n v="0"/>
    <n v="0"/>
    <n v="0"/>
    <n v="0"/>
    <s v="micro"/>
    <s v="01:09 AM"/>
    <n v="0"/>
    <n v="0"/>
    <n v="0"/>
    <m/>
    <m/>
    <n v="0"/>
  </r>
  <r>
    <x v="0"/>
    <x v="41"/>
    <x v="42"/>
    <x v="42"/>
    <s v="3873108640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42"/>
    <x v="43"/>
    <x v="43"/>
    <s v="3876938696"/>
    <s v="completed"/>
    <n v="156"/>
    <n v="0"/>
    <n v="115.86000061035156"/>
    <n v="1.9999999552965164E-2"/>
    <n v="115.86000061035156"/>
    <n v="0"/>
    <n v="0"/>
    <n v="-156"/>
    <n v="-40.139999389648438"/>
    <s v="micro"/>
    <s v="11:33 PM"/>
    <n v="10.600000381469727"/>
    <n v="20"/>
    <n v="115.83999633789062"/>
    <m/>
    <m/>
    <n v="1"/>
  </r>
  <r>
    <x v="0"/>
    <x v="45"/>
    <x v="46"/>
    <x v="46"/>
    <s v="3876914432"/>
    <s v="completed"/>
    <n v="329"/>
    <n v="0"/>
    <n v="191.92999267578125"/>
    <n v="23.729999542236328"/>
    <n v="191.92999267578125"/>
    <n v="0"/>
    <n v="0"/>
    <n v="-329"/>
    <n v="-137.07000732421875"/>
    <s v="luxury_sedan"/>
    <s v="11:22 PM"/>
    <n v="12.899999618530273"/>
    <n v="25"/>
    <n v="168.19999694824219"/>
    <m/>
    <m/>
    <n v="1"/>
  </r>
  <r>
    <x v="0"/>
    <x v="41"/>
    <x v="42"/>
    <x v="42"/>
    <s v="3876841811"/>
    <s v="completed"/>
    <n v="225"/>
    <n v="0"/>
    <n v="151.13999938964844"/>
    <n v="1.5399999618530273"/>
    <n v="151.13999938964844"/>
    <n v="0"/>
    <n v="0"/>
    <n v="-225"/>
    <n v="-73.860000610351563"/>
    <s v="prime_play"/>
    <s v="10:44 PM"/>
    <n v="10.699999809265137"/>
    <n v="24"/>
    <n v="149.60000610351562"/>
    <m/>
    <m/>
    <n v="1"/>
  </r>
  <r>
    <x v="0"/>
    <x v="42"/>
    <x v="43"/>
    <x v="43"/>
    <s v="3876809146"/>
    <s v="completed"/>
    <n v="245"/>
    <n v="0"/>
    <n v="181.77999877929687"/>
    <n v="18.020000457763672"/>
    <n v="181.77999877929687"/>
    <n v="0"/>
    <n v="0"/>
    <n v="-245"/>
    <n v="-63.220001220703125"/>
    <s v="compact"/>
    <s v="10:26 PM"/>
    <n v="13.399999618530273"/>
    <n v="38"/>
    <n v="163.75999450683594"/>
    <m/>
    <m/>
    <n v="1"/>
  </r>
  <r>
    <x v="0"/>
    <x v="45"/>
    <x v="46"/>
    <x v="46"/>
    <s v="3876680294"/>
    <s v="completed"/>
    <n v="418"/>
    <n v="0"/>
    <n v="283.14999389648437"/>
    <n v="43.150001525878906"/>
    <n v="283.14999389648437"/>
    <n v="0"/>
    <n v="0"/>
    <n v="-418"/>
    <n v="-134.85000610351562"/>
    <s v="prime_play"/>
    <s v="09:50 PM"/>
    <n v="17"/>
    <n v="56"/>
    <n v="240"/>
    <m/>
    <m/>
    <n v="1"/>
  </r>
  <r>
    <x v="0"/>
    <x v="45"/>
    <x v="46"/>
    <x v="46"/>
    <s v="3876502302"/>
    <s v="completed"/>
    <n v="300"/>
    <n v="0"/>
    <n v="201.94000244140625"/>
    <n v="26.340000152587891"/>
    <n v="201.94000244140625"/>
    <n v="0"/>
    <n v="0"/>
    <n v="-300"/>
    <n v="-98.05999755859375"/>
    <s v="prime_play"/>
    <s v="08:51 PM"/>
    <n v="11.199999809265137"/>
    <n v="46"/>
    <n v="175.60000610351562"/>
    <m/>
    <m/>
    <n v="1"/>
  </r>
  <r>
    <x v="0"/>
    <x v="42"/>
    <x v="43"/>
    <x v="43"/>
    <s v="3876415065"/>
    <s v="completed"/>
    <n v="138"/>
    <n v="100"/>
    <n v="101.38999938964844"/>
    <n v="7.0000000298023224E-2"/>
    <n v="101.38999938964844"/>
    <n v="0"/>
    <n v="0"/>
    <n v="-38"/>
    <n v="63.389999389648438"/>
    <s v="micro"/>
    <s v="08:41 PM"/>
    <n v="6.3000001907348633"/>
    <n v="33"/>
    <n v="101.31999969482422"/>
    <m/>
    <m/>
    <n v="1"/>
  </r>
  <r>
    <x v="0"/>
    <x v="43"/>
    <x v="44"/>
    <x v="44"/>
    <s v="3876359397"/>
    <s v="completed"/>
    <n v="240"/>
    <n v="220"/>
    <n v="163.71000671386719"/>
    <n v="0.9100000262260437"/>
    <n v="163.71000671386719"/>
    <n v="0"/>
    <n v="0"/>
    <n v="-20"/>
    <n v="143.71000671386719"/>
    <s v="luxury_sedan"/>
    <s v="08:30 PM"/>
    <n v="10.600000381469727"/>
    <n v="38"/>
    <n v="162.80000305175781"/>
    <m/>
    <m/>
    <n v="1"/>
  </r>
  <r>
    <x v="0"/>
    <x v="42"/>
    <x v="43"/>
    <x v="43"/>
    <s v="3876290081"/>
    <s v="completed"/>
    <n v="105"/>
    <n v="0"/>
    <n v="76.650001525878906"/>
    <n v="1.4099999666213989"/>
    <n v="76.650001525878906"/>
    <n v="0"/>
    <n v="0"/>
    <n v="-105"/>
    <n v="-28.350000381469727"/>
    <s v="micro"/>
    <s v="08:13 PM"/>
    <n v="4.0999999046325684"/>
    <n v="21"/>
    <n v="75.239997863769531"/>
    <m/>
    <m/>
    <n v="1"/>
  </r>
  <r>
    <x v="0"/>
    <x v="41"/>
    <x v="42"/>
    <x v="42"/>
    <s v="3876311980"/>
    <s v="completed"/>
    <n v="192"/>
    <n v="0"/>
    <n v="127.55999755859375"/>
    <n v="22.239999771118164"/>
    <n v="127.55999755859375"/>
    <n v="0"/>
    <n v="0"/>
    <n v="-192"/>
    <n v="-64.44000244140625"/>
    <s v="compact"/>
    <s v="08:10 PM"/>
    <n v="6.3000001907348633"/>
    <n v="25"/>
    <n v="105.31999969482422"/>
    <m/>
    <m/>
    <n v="1"/>
  </r>
  <r>
    <x v="0"/>
    <x v="43"/>
    <x v="44"/>
    <x v="44"/>
    <s v="3876303382"/>
    <s v="completed"/>
    <n v="108"/>
    <n v="0"/>
    <n v="72.529998779296875"/>
    <n v="2.3299999237060547"/>
    <n v="72.529998779296875"/>
    <n v="0"/>
    <n v="0"/>
    <n v="-108"/>
    <n v="-35.470001220703125"/>
    <s v="prime_play"/>
    <s v="08:10 PM"/>
    <n v="2.4000000953674316"/>
    <n v="11"/>
    <n v="70.199996948242188"/>
    <m/>
    <m/>
    <n v="1"/>
  </r>
  <r>
    <x v="0"/>
    <x v="42"/>
    <x v="43"/>
    <x v="43"/>
    <s v="3876206252"/>
    <s v="completed"/>
    <n v="141"/>
    <n v="0"/>
    <n v="104.84999847412109"/>
    <n v="13.850000381469727"/>
    <n v="104.84999847412109"/>
    <n v="0"/>
    <n v="0"/>
    <n v="-141"/>
    <n v="-36.150001525878906"/>
    <s v="compact"/>
    <s v="07:49 PM"/>
    <n v="5"/>
    <n v="19"/>
    <n v="91"/>
    <m/>
    <m/>
    <n v="1"/>
  </r>
  <r>
    <x v="0"/>
    <x v="41"/>
    <x v="42"/>
    <x v="42"/>
    <s v="3876168450"/>
    <s v="completed"/>
    <n v="146"/>
    <n v="0"/>
    <n v="108.31999969482422"/>
    <n v="15.319999694824219"/>
    <n v="108.31999969482422"/>
    <n v="0"/>
    <n v="0"/>
    <n v="-146"/>
    <n v="-37.680000305175781"/>
    <s v="luxury_sedan"/>
    <s v="07:43 PM"/>
    <n v="4.5"/>
    <n v="17"/>
    <n v="93"/>
    <m/>
    <m/>
    <n v="1"/>
  </r>
  <r>
    <x v="0"/>
    <x v="42"/>
    <x v="43"/>
    <x v="43"/>
    <s v="3876004814"/>
    <s v="completed"/>
    <n v="110"/>
    <n v="0"/>
    <n v="81.639999389648438"/>
    <n v="25.079999923706055"/>
    <n v="81.639999389648438"/>
    <n v="0"/>
    <n v="0"/>
    <n v="-110"/>
    <n v="-28.360000610351563"/>
    <s v="micro"/>
    <s v="07:17 PM"/>
    <n v="2.9000000953674316"/>
    <n v="10"/>
    <n v="56.560001373291016"/>
    <m/>
    <m/>
    <n v="1"/>
  </r>
  <r>
    <x v="0"/>
    <x v="43"/>
    <x v="44"/>
    <x v="44"/>
    <s v="3876010606"/>
    <s v="completed"/>
    <n v="185"/>
    <n v="185"/>
    <n v="137.24000549316406"/>
    <n v="3.9999999105930328E-2"/>
    <n v="137.24000549316406"/>
    <n v="0"/>
    <n v="0"/>
    <n v="0"/>
    <n v="137.24000549316406"/>
    <s v="luxury_sedan"/>
    <s v="07:17 PM"/>
    <n v="7.9000000953674316"/>
    <n v="34"/>
    <n v="137.19999694824219"/>
    <m/>
    <m/>
    <n v="1"/>
  </r>
  <r>
    <x v="0"/>
    <x v="43"/>
    <x v="44"/>
    <x v="44"/>
    <s v="3875601964"/>
    <s v="completed"/>
    <n v="439"/>
    <n v="439"/>
    <n v="296.70001220703125"/>
    <n v="38.700000762939453"/>
    <n v="296.70001220703125"/>
    <n v="0"/>
    <n v="0"/>
    <n v="0"/>
    <n v="296.70001220703125"/>
    <s v="prime_play"/>
    <s v="06:05 PM"/>
    <n v="18"/>
    <n v="62"/>
    <n v="258"/>
    <m/>
    <m/>
    <n v="1"/>
  </r>
  <r>
    <x v="0"/>
    <x v="41"/>
    <x v="42"/>
    <x v="42"/>
    <s v="3875484256"/>
    <s v="completed"/>
    <n v="384"/>
    <n v="0"/>
    <n v="285.60000610351562"/>
    <n v="0"/>
    <n v="285.60000610351562"/>
    <n v="0"/>
    <n v="0"/>
    <n v="-384"/>
    <n v="-98.400001525878906"/>
    <s v="luxury_sedan"/>
    <s v="05:43 PM"/>
    <n v="18.799999237060547"/>
    <n v="80"/>
    <n v="285.60000610351562"/>
    <m/>
    <m/>
    <n v="1"/>
  </r>
  <r>
    <x v="0"/>
    <x v="42"/>
    <x v="43"/>
    <x v="43"/>
    <s v="3875321284"/>
    <s v="completed"/>
    <n v="596"/>
    <n v="0"/>
    <n v="442.8900146484375"/>
    <n v="54.169998168945313"/>
    <n v="442.8900146484375"/>
    <n v="0"/>
    <n v="0"/>
    <n v="-596"/>
    <n v="-153.11000061035156"/>
    <s v="compact"/>
    <s v="05:10 PM"/>
    <n v="28.100000381469727"/>
    <n v="106"/>
    <n v="388.72000122070312"/>
    <m/>
    <m/>
    <n v="1"/>
  </r>
  <r>
    <x v="0"/>
    <x v="43"/>
    <x v="44"/>
    <x v="44"/>
    <s v="3875219956"/>
    <s v="completed"/>
    <n v="403"/>
    <n v="403"/>
    <n v="270.20001220703125"/>
    <n v="0"/>
    <n v="270.20001220703125"/>
    <n v="0"/>
    <n v="0"/>
    <n v="0"/>
    <n v="270.20001220703125"/>
    <s v="prime_play"/>
    <s v="04:50 PM"/>
    <n v="20.100000381469727"/>
    <n v="49"/>
    <n v="270.20001220703125"/>
    <m/>
    <m/>
    <n v="1"/>
  </r>
  <r>
    <x v="0"/>
    <x v="43"/>
    <x v="44"/>
    <x v="44"/>
    <s v="3875060455"/>
    <s v="completed"/>
    <n v="182"/>
    <n v="0"/>
    <n v="135"/>
    <n v="0"/>
    <n v="135"/>
    <n v="0"/>
    <n v="0"/>
    <n v="-182"/>
    <n v="-47"/>
    <s v="luxury_sedan"/>
    <s v="04:10 PM"/>
    <n v="8"/>
    <n v="31"/>
    <n v="135"/>
    <m/>
    <m/>
    <n v="1"/>
  </r>
  <r>
    <x v="0"/>
    <x v="41"/>
    <x v="42"/>
    <x v="42"/>
    <s v="3875071654"/>
    <s v="completed"/>
    <n v="444"/>
    <n v="0"/>
    <n v="319.20001220703125"/>
    <n v="0"/>
    <n v="319.20001220703125"/>
    <n v="0"/>
    <n v="0"/>
    <n v="-444"/>
    <n v="-124.80000305175781"/>
    <s v="compact"/>
    <s v="04:09 PM"/>
    <n v="19.299999237060547"/>
    <n v="83"/>
    <n v="319.20001220703125"/>
    <m/>
    <m/>
    <n v="1"/>
  </r>
  <r>
    <x v="0"/>
    <x v="43"/>
    <x v="44"/>
    <x v="44"/>
    <s v="3874973877"/>
    <s v="completed"/>
    <n v="139"/>
    <n v="0"/>
    <n v="93.669998168945313"/>
    <n v="2.2699999809265137"/>
    <n v="93.669998168945313"/>
    <n v="0"/>
    <n v="0"/>
    <n v="-139"/>
    <n v="-45.330001831054687"/>
    <s v="prime_play"/>
    <s v="03:41 PM"/>
    <n v="4.3000001907348633"/>
    <n v="17"/>
    <n v="91.400001525878906"/>
    <m/>
    <m/>
    <n v="1"/>
  </r>
  <r>
    <x v="0"/>
    <x v="43"/>
    <x v="44"/>
    <x v="44"/>
    <s v="3874878210"/>
    <s v="completed"/>
    <n v="271"/>
    <n v="0"/>
    <n v="186.42999267578125"/>
    <n v="47.830001831054688"/>
    <n v="186.42999267578125"/>
    <n v="0"/>
    <n v="0"/>
    <n v="-271"/>
    <n v="-84.569999694824219"/>
    <s v="prime_play"/>
    <s v="03:13 PM"/>
    <n v="8.6999998092651367"/>
    <n v="29"/>
    <n v="138.60000610351562"/>
    <m/>
    <m/>
    <n v="1"/>
  </r>
  <r>
    <x v="0"/>
    <x v="42"/>
    <x v="43"/>
    <x v="43"/>
    <s v="3874887877"/>
    <s v="completed"/>
    <n v="350"/>
    <n v="0"/>
    <n v="258.67999267578125"/>
    <n v="0"/>
    <n v="258.67999267578125"/>
    <n v="0"/>
    <n v="0"/>
    <n v="-350"/>
    <n v="-91.319999694824219"/>
    <s v="compact"/>
    <s v="03:12 PM"/>
    <n v="21.399999618530273"/>
    <n v="51"/>
    <n v="258.67999267578125"/>
    <m/>
    <m/>
    <n v="1"/>
  </r>
  <r>
    <x v="0"/>
    <x v="42"/>
    <x v="43"/>
    <x v="43"/>
    <s v="3874706834"/>
    <s v="completed"/>
    <n v="191"/>
    <n v="0"/>
    <n v="142.19000244140625"/>
    <n v="7.5100002288818359"/>
    <n v="142.19000244140625"/>
    <n v="0"/>
    <n v="0"/>
    <n v="-191"/>
    <n v="-48.810001373291016"/>
    <s v="micro"/>
    <s v="02:27 PM"/>
    <n v="11.199999809265137"/>
    <n v="35"/>
    <n v="134.67999267578125"/>
    <m/>
    <m/>
    <n v="1"/>
  </r>
  <r>
    <x v="0"/>
    <x v="41"/>
    <x v="42"/>
    <x v="42"/>
    <s v="3874738369"/>
    <s v="completed"/>
    <n v="324"/>
    <n v="0"/>
    <n v="241.11000061035156"/>
    <n v="8.5100002288818359"/>
    <n v="241.11000061035156"/>
    <n v="0"/>
    <n v="0"/>
    <n v="-324"/>
    <n v="-82.889999389648438"/>
    <s v="compact"/>
    <s v="02:26 PM"/>
    <n v="18"/>
    <n v="63"/>
    <n v="232.60000610351562"/>
    <m/>
    <m/>
    <n v="1"/>
  </r>
  <r>
    <x v="0"/>
    <x v="42"/>
    <x v="43"/>
    <x v="43"/>
    <s v="3874598259"/>
    <s v="completed"/>
    <n v="99"/>
    <n v="99"/>
    <n v="73.720001220703125"/>
    <n v="0"/>
    <n v="73.720001220703125"/>
    <n v="0"/>
    <n v="0"/>
    <n v="0"/>
    <n v="73.720001220703125"/>
    <s v="micro"/>
    <s v="01:43 PM"/>
    <n v="4.8000001907348633"/>
    <n v="15"/>
    <n v="73.720001220703125"/>
    <m/>
    <m/>
    <n v="1"/>
  </r>
  <r>
    <x v="0"/>
    <x v="41"/>
    <x v="42"/>
    <x v="42"/>
    <s v="3874452208"/>
    <s v="completed"/>
    <n v="232"/>
    <n v="0"/>
    <n v="172.78999328613281"/>
    <n v="3.3900001049041748"/>
    <n v="172.78999328613281"/>
    <n v="0"/>
    <n v="0"/>
    <n v="-232"/>
    <n v="-59.209999084472656"/>
    <s v="compact"/>
    <s v="12:56 PM"/>
    <n v="11"/>
    <n v="59"/>
    <n v="169.39999389648437"/>
    <m/>
    <m/>
    <n v="1"/>
  </r>
  <r>
    <x v="0"/>
    <x v="41"/>
    <x v="42"/>
    <x v="42"/>
    <s v="3874341179"/>
    <s v="completed"/>
    <n v="124"/>
    <n v="0"/>
    <n v="90.419998168945313"/>
    <n v="5.9999998658895493E-2"/>
    <n v="90.419998168945313"/>
    <n v="0"/>
    <n v="0"/>
    <n v="-124"/>
    <n v="-33.580001831054688"/>
    <s v="compact"/>
    <s v="12:19 PM"/>
    <n v="4.9000000953674316"/>
    <n v="19"/>
    <n v="90.360000610351563"/>
    <m/>
    <m/>
    <n v="1"/>
  </r>
  <r>
    <x v="0"/>
    <x v="42"/>
    <x v="43"/>
    <x v="43"/>
    <s v="3874287481"/>
    <s v="completed"/>
    <n v="430"/>
    <n v="0"/>
    <n v="319.739990234375"/>
    <n v="2.4600000381469727"/>
    <n v="319.739990234375"/>
    <n v="0"/>
    <n v="0"/>
    <n v="-430"/>
    <n v="-110.26000213623047"/>
    <s v="micro"/>
    <s v="12:00 PM"/>
    <n v="26.899999618530273"/>
    <n v="60"/>
    <n v="317.27999877929687"/>
    <m/>
    <m/>
    <n v="1"/>
  </r>
  <r>
    <x v="0"/>
    <x v="41"/>
    <x v="42"/>
    <x v="42"/>
    <s v="3874114178"/>
    <s v="completed"/>
    <n v="272"/>
    <n v="272"/>
    <n v="182"/>
    <n v="0"/>
    <n v="182"/>
    <n v="0"/>
    <n v="0"/>
    <n v="0"/>
    <n v="182"/>
    <s v="prime_play"/>
    <s v="11:11 AM"/>
    <n v="12"/>
    <n v="46"/>
    <n v="182"/>
    <m/>
    <m/>
    <n v="1"/>
  </r>
  <r>
    <x v="0"/>
    <x v="41"/>
    <x v="42"/>
    <x v="42"/>
    <s v="3874041940"/>
    <s v="completed"/>
    <n v="98"/>
    <n v="0"/>
    <n v="72.599998474121094"/>
    <n v="0"/>
    <n v="72.599998474121094"/>
    <n v="0"/>
    <n v="0"/>
    <n v="-98"/>
    <n v="-25.399999618530273"/>
    <s v="luxury_sedan"/>
    <s v="10:45 AM"/>
    <n v="2.7000000476837158"/>
    <n v="11"/>
    <n v="72.599998474121094"/>
    <m/>
    <m/>
    <n v="1"/>
  </r>
  <r>
    <x v="0"/>
    <x v="41"/>
    <x v="42"/>
    <x v="42"/>
    <s v="3873802623"/>
    <s v="completed"/>
    <n v="126"/>
    <n v="99"/>
    <n v="93.44000244140625"/>
    <n v="0"/>
    <n v="93.44000244140625"/>
    <n v="0"/>
    <n v="0"/>
    <n v="-27"/>
    <n v="66.44000244140625"/>
    <s v="compact"/>
    <s v="09:56 AM"/>
    <n v="4.5999999046325684"/>
    <n v="24"/>
    <n v="93.44000244140625"/>
    <m/>
    <m/>
    <n v="1"/>
  </r>
  <r>
    <x v="0"/>
    <x v="41"/>
    <x v="42"/>
    <x v="42"/>
    <s v="3873664734"/>
    <s v="completed"/>
    <n v="212"/>
    <n v="0"/>
    <n v="157.77999877929687"/>
    <n v="55.580001831054688"/>
    <n v="157.77999877929687"/>
    <n v="0"/>
    <n v="0"/>
    <n v="-212"/>
    <n v="-54.220001220703125"/>
    <s v="luxury_sedan"/>
    <s v="09:17 AM"/>
    <n v="5.4000000953674316"/>
    <n v="19"/>
    <n v="102.19999694824219"/>
    <m/>
    <m/>
    <n v="1"/>
  </r>
  <r>
    <x v="0"/>
    <x v="43"/>
    <x v="44"/>
    <x v="44"/>
    <s v="3873648768"/>
    <s v="completed"/>
    <n v="686"/>
    <n v="0"/>
    <n v="482.04000854492188"/>
    <n v="225.63999938964844"/>
    <n v="482.04000854492188"/>
    <n v="0"/>
    <n v="0"/>
    <n v="-686"/>
    <n v="-203.96000671386719"/>
    <s v="prime_play"/>
    <s v="09:12 AM"/>
    <n v="19.299999237060547"/>
    <n v="49"/>
    <n v="256.39999389648437"/>
    <m/>
    <m/>
    <n v="1"/>
  </r>
  <r>
    <x v="0"/>
    <x v="45"/>
    <x v="46"/>
    <x v="46"/>
    <s v="3873404029"/>
    <s v="completed"/>
    <n v="2727"/>
    <n v="2727"/>
    <n v="1839.199951171875"/>
    <n v="0"/>
    <n v="1839.199951171875"/>
    <n v="0"/>
    <n v="190"/>
    <n v="0"/>
    <n v="2029.199951171875"/>
    <s v="compact"/>
    <s v="08:00 AM"/>
    <n v="124.40000152587891"/>
    <n v="754"/>
    <n v="1839.199951171875"/>
    <m/>
    <m/>
    <n v="1"/>
  </r>
  <r>
    <x v="0"/>
    <x v="44"/>
    <x v="45"/>
    <x v="45"/>
    <s v="3873402153"/>
    <s v="completed"/>
    <n v="329"/>
    <n v="0"/>
    <n v="243.36000061035156"/>
    <n v="0"/>
    <n v="243.36000061035156"/>
    <n v="0"/>
    <n v="0"/>
    <n v="-329"/>
    <n v="-85.639999389648438"/>
    <s v="compact"/>
    <s v="07:45 AM"/>
    <n v="20.299999237060547"/>
    <n v="48"/>
    <n v="243.36000061035156"/>
    <m/>
    <m/>
    <n v="1"/>
  </r>
  <r>
    <x v="0"/>
    <x v="45"/>
    <x v="46"/>
    <x v="46"/>
    <s v="3873359557"/>
    <s v="completed"/>
    <n v="197"/>
    <n v="197"/>
    <n v="132"/>
    <n v="0"/>
    <n v="132"/>
    <n v="0"/>
    <n v="0"/>
    <n v="0"/>
    <n v="132"/>
    <s v="prime_play"/>
    <s v="07:20 AM"/>
    <n v="8.5"/>
    <n v="24"/>
    <n v="132"/>
    <m/>
    <m/>
    <n v="1"/>
  </r>
  <r>
    <x v="0"/>
    <x v="44"/>
    <x v="45"/>
    <x v="45"/>
    <s v="3873324793"/>
    <s v="completed"/>
    <n v="253"/>
    <n v="0"/>
    <n v="186.80000305175781"/>
    <n v="26.280000686645508"/>
    <n v="186.80000305175781"/>
    <n v="0"/>
    <n v="0"/>
    <n v="-253"/>
    <n v="-66.199996948242187"/>
    <s v="compact"/>
    <s v="06:57 AM"/>
    <n v="14.300000190734863"/>
    <n v="29"/>
    <n v="160.52000427246094"/>
    <m/>
    <m/>
    <n v="1"/>
  </r>
  <r>
    <x v="0"/>
    <x v="41"/>
    <x v="42"/>
    <x v="42"/>
    <s v="3873287133"/>
    <s v="completed"/>
    <n v="204"/>
    <n v="204"/>
    <n v="151.72000122070312"/>
    <n v="10"/>
    <n v="151.72000122070312"/>
    <n v="0"/>
    <n v="0"/>
    <n v="0"/>
    <n v="151.72000122070312"/>
    <s v="compact"/>
    <s v="06:23 AM"/>
    <n v="12.300000190734863"/>
    <n v="23"/>
    <n v="141.72000122070312"/>
    <m/>
    <m/>
    <n v="1"/>
  </r>
  <r>
    <x v="0"/>
    <x v="41"/>
    <x v="42"/>
    <x v="42"/>
    <s v="3873271306"/>
    <s v="completed"/>
    <n v="177"/>
    <n v="0"/>
    <n v="129.91999816894531"/>
    <n v="0"/>
    <n v="129.91999816894531"/>
    <n v="0"/>
    <n v="0"/>
    <n v="-177"/>
    <n v="-47.080001831054687"/>
    <s v="compact"/>
    <s v="05:54 AM"/>
    <n v="10.300000190734863"/>
    <n v="24"/>
    <n v="129.91999816894531"/>
    <m/>
    <m/>
    <n v="1"/>
  </r>
  <r>
    <x v="0"/>
    <x v="41"/>
    <x v="42"/>
    <x v="42"/>
    <s v="3873256926"/>
    <s v="completed"/>
    <n v="171"/>
    <n v="0"/>
    <n v="127.05999755859375"/>
    <n v="16.379999160766602"/>
    <n v="127.05999755859375"/>
    <n v="0"/>
    <n v="0"/>
    <n v="-171"/>
    <n v="-43.939998626708984"/>
    <s v="compact"/>
    <s v="05:33 AM"/>
    <n v="8.6999998092651367"/>
    <n v="15"/>
    <n v="110.68000030517578"/>
    <m/>
    <m/>
    <n v="1"/>
  </r>
  <r>
    <x v="0"/>
    <x v="41"/>
    <x v="42"/>
    <x v="42"/>
    <s v="3873222018"/>
    <s v="completed"/>
    <n v="217"/>
    <n v="0"/>
    <n v="128"/>
    <n v="64"/>
    <n v="128"/>
    <n v="0"/>
    <n v="0"/>
    <n v="-217"/>
    <n v="-89"/>
    <s v="prime_play"/>
    <s v="05:20 AM"/>
    <n v="1.2999999523162842"/>
    <n v="4"/>
    <n v="64"/>
    <m/>
    <m/>
    <n v="1"/>
  </r>
  <r>
    <x v="0"/>
    <x v="41"/>
    <x v="42"/>
    <x v="42"/>
    <s v="3870635344"/>
    <s v="completed"/>
    <n v="327"/>
    <n v="0"/>
    <n v="215.08999633789062"/>
    <n v="0"/>
    <n v="215.08999633789062"/>
    <n v="-9.9999997764825821E-3"/>
    <n v="0"/>
    <n v="-327"/>
    <n v="-111.91999816894531"/>
    <s v="compact"/>
    <s v="02:30 AM"/>
    <n v="19.5"/>
    <n v="34"/>
    <n v="215.08999633789062"/>
    <m/>
    <m/>
    <n v="1"/>
  </r>
  <r>
    <x v="0"/>
    <x v="41"/>
    <x v="42"/>
    <x v="42"/>
    <s v="3873159234"/>
    <s v="completed"/>
    <n v="190"/>
    <n v="0"/>
    <n v="140"/>
    <n v="0"/>
    <n v="140"/>
    <n v="0"/>
    <n v="0"/>
    <n v="-190"/>
    <n v="-50"/>
    <s v="luxury_sedan"/>
    <s v="02:05 AM"/>
    <n v="10"/>
    <n v="20"/>
    <n v="140"/>
    <m/>
    <m/>
    <n v="1"/>
  </r>
  <r>
    <x v="0"/>
    <x v="41"/>
    <x v="42"/>
    <x v="42"/>
    <s v="3873141835"/>
    <s v="completed"/>
    <n v="96"/>
    <n v="0"/>
    <n v="69.650001525878906"/>
    <n v="0"/>
    <n v="69.650001525878906"/>
    <n v="-3.9999999105930328E-2"/>
    <n v="0"/>
    <n v="-96"/>
    <n v="-26.389999389648438"/>
    <s v="micro"/>
    <s v="01:24 AM"/>
    <n v="4.4000000953674316"/>
    <n v="9"/>
    <n v="69.650001525878906"/>
    <m/>
    <m/>
    <n v="1"/>
  </r>
  <r>
    <x v="0"/>
    <x v="41"/>
    <x v="42"/>
    <x v="42"/>
    <s v="3873124773"/>
    <s v="completed"/>
    <n v="221"/>
    <n v="221"/>
    <n v="119.04000091552734"/>
    <n v="0"/>
    <n v="119.04000091552734"/>
    <n v="0"/>
    <n v="0"/>
    <n v="0"/>
    <n v="119.04000091552734"/>
    <s v="micro"/>
    <s v="12:52 AM"/>
    <n v="11.100000381469727"/>
    <n v="20"/>
    <n v="119.04000091552734"/>
    <m/>
    <m/>
    <n v="1"/>
  </r>
  <r>
    <x v="0"/>
    <x v="44"/>
    <x v="45"/>
    <x v="45"/>
    <s v="3873110079"/>
    <s v="completed"/>
    <n v="187"/>
    <n v="0"/>
    <n v="117.76000213623047"/>
    <n v="0"/>
    <n v="117.76000213623047"/>
    <n v="0"/>
    <n v="27"/>
    <n v="-187"/>
    <n v="-42.240001678466797"/>
    <s v="micro"/>
    <s v="12:29 AM"/>
    <n v="10.899999618530273"/>
    <n v="20"/>
    <n v="117.76000213623047"/>
    <m/>
    <m/>
    <n v="1"/>
  </r>
  <r>
    <x v="0"/>
    <x v="46"/>
    <x v="47"/>
    <x v="47"/>
    <s v="387695441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47"/>
    <x v="48"/>
    <x v="48"/>
    <s v="387673426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7"/>
    <x v="48"/>
    <x v="48"/>
    <s v="387672686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6"/>
    <x v="47"/>
    <x v="47"/>
    <s v="3876660563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47"/>
    <x v="48"/>
    <x v="48"/>
    <s v="3876616554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48"/>
    <x v="49"/>
    <x v="49"/>
    <s v="3876469681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48"/>
    <x v="49"/>
    <x v="49"/>
    <s v="387647241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49"/>
    <x v="50"/>
    <x v="50"/>
    <s v="387542108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48"/>
    <x v="49"/>
    <x v="49"/>
    <s v="3875131217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48"/>
    <x v="49"/>
    <x v="49"/>
    <s v="3874805432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48"/>
    <x v="49"/>
    <x v="49"/>
    <s v="3874803176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46"/>
    <x v="47"/>
    <x v="47"/>
    <s v="3874802882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49"/>
    <x v="50"/>
    <x v="50"/>
    <s v="3874338971"/>
    <s v="cancelled"/>
    <n v="0"/>
    <n v="0"/>
    <n v="22.299999237060547"/>
    <n v="0"/>
    <n v="22.299999237060547"/>
    <n v="0"/>
    <n v="0"/>
    <n v="0"/>
    <n v="22.299999237060547"/>
    <s v="compact"/>
    <s v="12:26 PM"/>
    <n v="0"/>
    <n v="0"/>
    <n v="0"/>
    <m/>
    <m/>
    <n v="0"/>
  </r>
  <r>
    <x v="0"/>
    <x v="46"/>
    <x v="47"/>
    <x v="47"/>
    <s v="3873312848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46"/>
    <x v="47"/>
    <x v="47"/>
    <s v="3876960053"/>
    <s v="completed"/>
    <n v="109"/>
    <n v="0"/>
    <n v="79.800003051757813"/>
    <n v="0"/>
    <n v="79.800003051757813"/>
    <n v="0"/>
    <n v="0"/>
    <n v="-109"/>
    <n v="-29.200000762939453"/>
    <s v="compact"/>
    <s v="11:45 PM"/>
    <n v="4.5"/>
    <n v="11"/>
    <n v="79.800003051757813"/>
    <m/>
    <m/>
    <n v="1"/>
  </r>
  <r>
    <x v="0"/>
    <x v="47"/>
    <x v="48"/>
    <x v="48"/>
    <s v="3876964032"/>
    <s v="completed"/>
    <n v="107"/>
    <n v="0"/>
    <n v="79.199996948242187"/>
    <n v="0"/>
    <n v="79.199996948242187"/>
    <n v="0"/>
    <n v="0"/>
    <n v="-107"/>
    <n v="-27.799999237060547"/>
    <s v="micro"/>
    <s v="11:44 PM"/>
    <n v="5.5"/>
    <n v="16"/>
    <n v="79.199996948242187"/>
    <m/>
    <m/>
    <n v="1"/>
  </r>
  <r>
    <x v="0"/>
    <x v="47"/>
    <x v="48"/>
    <x v="48"/>
    <s v="3876731993"/>
    <s v="completed"/>
    <n v="410"/>
    <n v="0"/>
    <n v="302.98001098632812"/>
    <n v="1.7799999713897705"/>
    <n v="302.98001098632812"/>
    <n v="0"/>
    <n v="0"/>
    <n v="-410"/>
    <n v="-107.01999664306641"/>
    <s v="micro"/>
    <s v="10:08 PM"/>
    <n v="26"/>
    <n v="54"/>
    <n v="301.20001220703125"/>
    <m/>
    <m/>
    <n v="1"/>
  </r>
  <r>
    <x v="0"/>
    <x v="46"/>
    <x v="47"/>
    <x v="47"/>
    <s v="3876714063"/>
    <s v="completed"/>
    <n v="458"/>
    <n v="0"/>
    <n v="339.20001220703125"/>
    <n v="85.879997253417969"/>
    <n v="339.20001220703125"/>
    <n v="0"/>
    <n v="0"/>
    <n v="-458"/>
    <n v="-118.80000305175781"/>
    <s v="compact"/>
    <s v="10:00 PM"/>
    <n v="21.100000381469727"/>
    <n v="49"/>
    <n v="253.32000732421875"/>
    <m/>
    <m/>
    <n v="1"/>
  </r>
  <r>
    <x v="0"/>
    <x v="49"/>
    <x v="50"/>
    <x v="50"/>
    <s v="3876694216"/>
    <s v="completed"/>
    <n v="435"/>
    <n v="0"/>
    <n v="323.44000244140625"/>
    <n v="72.919998168945313"/>
    <n v="323.44000244140625"/>
    <n v="0"/>
    <n v="0"/>
    <n v="-435"/>
    <n v="-111.55999755859375"/>
    <s v="compact"/>
    <s v="09:50 PM"/>
    <n v="22.100000381469727"/>
    <n v="35"/>
    <n v="250.52000427246094"/>
    <m/>
    <m/>
    <n v="1"/>
  </r>
  <r>
    <x v="0"/>
    <x v="47"/>
    <x v="48"/>
    <x v="48"/>
    <s v="3876629687"/>
    <s v="completed"/>
    <n v="135"/>
    <n v="0"/>
    <n v="99.040000915527344"/>
    <n v="19.920000076293945"/>
    <n v="99.040000915527344"/>
    <n v="0"/>
    <n v="0"/>
    <n v="-135"/>
    <n v="-35.959999084472656"/>
    <s v="compact"/>
    <s v="09:39 PM"/>
    <n v="3.2999999523162842"/>
    <n v="18"/>
    <n v="79.120002746582031"/>
    <m/>
    <m/>
    <n v="1"/>
  </r>
  <r>
    <x v="0"/>
    <x v="46"/>
    <x v="47"/>
    <x v="47"/>
    <s v="3876593810"/>
    <s v="completed"/>
    <n v="134"/>
    <n v="0"/>
    <n v="98.029998779296875"/>
    <n v="2.190000057220459"/>
    <n v="98.029998779296875"/>
    <n v="0"/>
    <n v="0"/>
    <n v="-134"/>
    <n v="-35.970001220703125"/>
    <s v="compact"/>
    <s v="09:23 PM"/>
    <n v="5.5999999046325684"/>
    <n v="20"/>
    <n v="95.839996337890625"/>
    <m/>
    <m/>
    <n v="1"/>
  </r>
  <r>
    <x v="0"/>
    <x v="46"/>
    <x v="47"/>
    <x v="47"/>
    <s v="3876341554"/>
    <s v="completed"/>
    <n v="265"/>
    <n v="0"/>
    <n v="197.25999450683594"/>
    <n v="61.740001678466797"/>
    <n v="197.25999450683594"/>
    <n v="0"/>
    <n v="0"/>
    <n v="-265"/>
    <n v="-67.739997863769531"/>
    <s v="compact"/>
    <s v="08:29 PM"/>
    <n v="9.3000001907348633"/>
    <n v="36"/>
    <n v="135.52000427246094"/>
    <m/>
    <m/>
    <n v="1"/>
  </r>
  <r>
    <x v="0"/>
    <x v="48"/>
    <x v="49"/>
    <x v="49"/>
    <s v="3876281732"/>
    <s v="completed"/>
    <n v="183"/>
    <n v="0"/>
    <n v="134.52000427246094"/>
    <n v="0"/>
    <n v="134.52000427246094"/>
    <n v="0"/>
    <n v="0"/>
    <n v="-183"/>
    <n v="-48.479999542236328"/>
    <s v="compact"/>
    <s v="08:01 PM"/>
    <n v="9.3000001907348633"/>
    <n v="35"/>
    <n v="134.52000427246094"/>
    <m/>
    <m/>
    <n v="1"/>
  </r>
  <r>
    <x v="0"/>
    <x v="47"/>
    <x v="48"/>
    <x v="48"/>
    <s v="3876235481"/>
    <s v="completed"/>
    <n v="261"/>
    <n v="261"/>
    <n v="194.27999877929687"/>
    <n v="59.799999237060547"/>
    <n v="194.27999877929687"/>
    <n v="0"/>
    <n v="0"/>
    <n v="0"/>
    <n v="194.27999877929687"/>
    <s v="micro"/>
    <s v="08:01 PM"/>
    <n v="13.300000190734863"/>
    <n v="36"/>
    <n v="134.47999572753906"/>
    <m/>
    <m/>
    <n v="1"/>
  </r>
  <r>
    <x v="0"/>
    <x v="46"/>
    <x v="47"/>
    <x v="47"/>
    <s v="3876074278"/>
    <s v="completed"/>
    <n v="172"/>
    <n v="0"/>
    <n v="127.91999816894531"/>
    <n v="3"/>
    <n v="127.91999816894531"/>
    <n v="0"/>
    <n v="0"/>
    <n v="-172"/>
    <n v="-44.080001831054688"/>
    <s v="compact"/>
    <s v="07:27 PM"/>
    <n v="7.8000001907348633"/>
    <n v="35"/>
    <n v="124.91999816894531"/>
    <m/>
    <m/>
    <n v="1"/>
  </r>
  <r>
    <x v="0"/>
    <x v="46"/>
    <x v="47"/>
    <x v="47"/>
    <s v="3875692751"/>
    <s v="completed"/>
    <n v="401"/>
    <n v="0"/>
    <n v="295.67999267578125"/>
    <n v="127.80000305175781"/>
    <n v="295.67999267578125"/>
    <n v="0"/>
    <n v="0"/>
    <n v="-401"/>
    <n v="-105.31999969482422"/>
    <s v="micro"/>
    <s v="06:25 PM"/>
    <n v="14.199999809265137"/>
    <n v="49"/>
    <n v="167.8800048828125"/>
    <m/>
    <m/>
    <n v="1"/>
  </r>
  <r>
    <x v="0"/>
    <x v="48"/>
    <x v="49"/>
    <x v="49"/>
    <s v="3875570164"/>
    <s v="completed"/>
    <n v="359"/>
    <n v="0"/>
    <n v="227.96000671386719"/>
    <n v="0"/>
    <n v="227.96000671386719"/>
    <n v="0"/>
    <n v="0"/>
    <n v="-359"/>
    <n v="-131.03999328613281"/>
    <s v="compact"/>
    <s v="06:05 PM"/>
    <n v="15.800000190734863"/>
    <n v="83"/>
    <n v="227.96000671386719"/>
    <m/>
    <m/>
    <n v="1"/>
  </r>
  <r>
    <x v="0"/>
    <x v="46"/>
    <x v="47"/>
    <x v="47"/>
    <s v="3875296344"/>
    <s v="completed"/>
    <n v="170"/>
    <n v="0"/>
    <n v="124.59999847412109"/>
    <n v="0"/>
    <n v="124.59999847412109"/>
    <n v="0"/>
    <n v="0"/>
    <n v="-170"/>
    <n v="-45.400001525878906"/>
    <s v="micro"/>
    <s v="05:18 PM"/>
    <n v="9"/>
    <n v="39"/>
    <n v="124.59999847412109"/>
    <m/>
    <m/>
    <n v="1"/>
  </r>
  <r>
    <x v="0"/>
    <x v="46"/>
    <x v="47"/>
    <x v="47"/>
    <s v="3875126511"/>
    <s v="completed"/>
    <n v="182"/>
    <n v="182"/>
    <n v="135.05999755859375"/>
    <n v="0.10000000149011612"/>
    <n v="135.05999755859375"/>
    <n v="0"/>
    <n v="0"/>
    <n v="0"/>
    <n v="135.05999755859375"/>
    <s v="compact"/>
    <s v="04:21 PM"/>
    <n v="8.8999996185302734"/>
    <n v="38"/>
    <n v="134.96000671386719"/>
    <m/>
    <m/>
    <n v="1"/>
  </r>
  <r>
    <x v="0"/>
    <x v="48"/>
    <x v="49"/>
    <x v="49"/>
    <s v="3874973095"/>
    <s v="completed"/>
    <n v="237"/>
    <n v="0"/>
    <n v="174.36000061035156"/>
    <n v="0"/>
    <n v="174.36000061035156"/>
    <n v="0"/>
    <n v="0"/>
    <n v="-237"/>
    <n v="-62.639999389648438"/>
    <s v="compact"/>
    <s v="03:41 PM"/>
    <n v="14.899999618530273"/>
    <n v="39"/>
    <n v="174.36000061035156"/>
    <m/>
    <m/>
    <n v="1"/>
  </r>
  <r>
    <x v="0"/>
    <x v="46"/>
    <x v="47"/>
    <x v="47"/>
    <s v="3874853408"/>
    <s v="completed"/>
    <n v="780"/>
    <n v="0"/>
    <n v="551.03997802734375"/>
    <n v="116.68000030517578"/>
    <n v="551.03997802734375"/>
    <n v="0"/>
    <n v="35"/>
    <n v="-780"/>
    <n v="-193.96000671386719"/>
    <s v="compact"/>
    <s v="03:07 PM"/>
    <n v="35.299999237060547"/>
    <n v="71"/>
    <n v="434.3599853515625"/>
    <m/>
    <m/>
    <n v="1"/>
  </r>
  <r>
    <x v="0"/>
    <x v="48"/>
    <x v="49"/>
    <x v="49"/>
    <s v="3874815708"/>
    <s v="completed"/>
    <n v="176"/>
    <n v="0"/>
    <n v="129.5"/>
    <n v="12.989999771118164"/>
    <n v="129.5"/>
    <n v="-1.9999999552965164E-2"/>
    <n v="0"/>
    <n v="-176"/>
    <n v="-46.520000457763672"/>
    <s v="compact"/>
    <s v="02:50 PM"/>
    <n v="8.5"/>
    <n v="20"/>
    <n v="116.51000213623047"/>
    <m/>
    <m/>
    <n v="1"/>
  </r>
  <r>
    <x v="0"/>
    <x v="46"/>
    <x v="47"/>
    <x v="47"/>
    <s v="3874810964"/>
    <s v="completed"/>
    <n v="106"/>
    <n v="106"/>
    <n v="79.080001831054688"/>
    <n v="0"/>
    <n v="79.080001831054688"/>
    <n v="0"/>
    <n v="0"/>
    <n v="0"/>
    <n v="79.080001831054688"/>
    <s v="compact"/>
    <s v="02:49 PM"/>
    <n v="4.6999998092651367"/>
    <n v="9"/>
    <n v="79.080001831054688"/>
    <m/>
    <m/>
    <n v="1"/>
  </r>
  <r>
    <x v="0"/>
    <x v="48"/>
    <x v="49"/>
    <x v="49"/>
    <s v="3874710267"/>
    <s v="completed"/>
    <n v="112"/>
    <n v="0"/>
    <n v="81.550003051757813"/>
    <n v="16.829999923706055"/>
    <n v="81.550003051757813"/>
    <n v="0"/>
    <n v="0"/>
    <n v="-112"/>
    <n v="-30.450000762939453"/>
    <s v="compact"/>
    <s v="02:23 PM"/>
    <n v="2.2999999523162842"/>
    <n v="10"/>
    <n v="64.720001220703125"/>
    <m/>
    <m/>
    <n v="1"/>
  </r>
  <r>
    <x v="0"/>
    <x v="48"/>
    <x v="49"/>
    <x v="49"/>
    <s v="3874655952"/>
    <s v="completed"/>
    <n v="99"/>
    <n v="0"/>
    <n v="73.760002136230469"/>
    <n v="0"/>
    <n v="73.760002136230469"/>
    <n v="0"/>
    <n v="0"/>
    <n v="-99"/>
    <n v="-25.239999771118164"/>
    <s v="compact"/>
    <s v="01:59 PM"/>
    <n v="3.4000000953674316"/>
    <n v="12"/>
    <n v="73.760002136230469"/>
    <m/>
    <m/>
    <n v="1"/>
  </r>
  <r>
    <x v="0"/>
    <x v="46"/>
    <x v="47"/>
    <x v="47"/>
    <s v="3874614333"/>
    <s v="completed"/>
    <n v="208"/>
    <n v="0"/>
    <n v="154.72000122070312"/>
    <n v="0"/>
    <n v="154.72000122070312"/>
    <n v="0"/>
    <n v="0"/>
    <n v="-208"/>
    <n v="-53.279998779296875"/>
    <s v="compact"/>
    <s v="01:48 PM"/>
    <n v="14.800000190734863"/>
    <n v="20"/>
    <n v="154.72000122070312"/>
    <m/>
    <m/>
    <n v="1"/>
  </r>
  <r>
    <x v="0"/>
    <x v="48"/>
    <x v="49"/>
    <x v="49"/>
    <s v="3874528815"/>
    <s v="completed"/>
    <n v="175"/>
    <n v="175"/>
    <n v="130.44000244140625"/>
    <n v="0"/>
    <n v="130.44000244140625"/>
    <n v="0"/>
    <n v="0"/>
    <n v="0"/>
    <n v="130.44000244140625"/>
    <s v="compact"/>
    <s v="01:25 PM"/>
    <n v="9.6000003814697266"/>
    <n v="29"/>
    <n v="130.44000244140625"/>
    <m/>
    <m/>
    <n v="1"/>
  </r>
  <r>
    <x v="0"/>
    <x v="47"/>
    <x v="48"/>
    <x v="48"/>
    <s v="3874346079"/>
    <s v="completed"/>
    <n v="1660"/>
    <n v="0"/>
    <n v="1092.800048828125"/>
    <n v="0"/>
    <n v="1092.800048828125"/>
    <n v="-2.9999999329447746E-2"/>
    <n v="0"/>
    <n v="-1660"/>
    <n v="-567.22998046875"/>
    <s v="prime_play"/>
    <s v="12:24 PM"/>
    <n v="34.099998474121094"/>
    <n v="429"/>
    <n v="1092.800048828125"/>
    <m/>
    <m/>
    <n v="1"/>
  </r>
  <r>
    <x v="0"/>
    <x v="47"/>
    <x v="48"/>
    <x v="48"/>
    <s v="3874214986"/>
    <s v="completed"/>
    <n v="164"/>
    <n v="0"/>
    <n v="122.20999908447266"/>
    <n v="3.6099998950958252"/>
    <n v="122.20999908447266"/>
    <n v="0"/>
    <n v="0"/>
    <n v="-164"/>
    <n v="-41.790000915527344"/>
    <s v="luxury_sedan"/>
    <s v="11:48 AM"/>
    <n v="7.1999998092651367"/>
    <n v="21"/>
    <n v="118.59999847412109"/>
    <m/>
    <m/>
    <n v="1"/>
  </r>
  <r>
    <x v="0"/>
    <x v="46"/>
    <x v="47"/>
    <x v="47"/>
    <s v="3874216184"/>
    <s v="completed"/>
    <n v="710"/>
    <n v="0"/>
    <n v="558.84002685546875"/>
    <n v="0"/>
    <n v="558.84002685546875"/>
    <n v="0"/>
    <n v="62"/>
    <n v="-710"/>
    <n v="-89.160003662109375"/>
    <s v="compact"/>
    <s v="11:38 AM"/>
    <n v="45.700000762939453"/>
    <n v="79"/>
    <n v="558.84002685546875"/>
    <m/>
    <m/>
    <n v="1"/>
  </r>
  <r>
    <x v="0"/>
    <x v="49"/>
    <x v="50"/>
    <x v="50"/>
    <s v="3874186764"/>
    <s v="completed"/>
    <n v="114"/>
    <n v="0"/>
    <n v="84.800003051757813"/>
    <n v="0"/>
    <n v="84.800003051757813"/>
    <n v="0"/>
    <n v="0"/>
    <n v="-114"/>
    <n v="-29.200000762939453"/>
    <s v="compact"/>
    <s v="11:26 AM"/>
    <n v="4.5"/>
    <n v="16"/>
    <n v="84.800003051757813"/>
    <m/>
    <m/>
    <n v="1"/>
  </r>
  <r>
    <x v="0"/>
    <x v="46"/>
    <x v="47"/>
    <x v="47"/>
    <s v="3874100795"/>
    <s v="completed"/>
    <n v="154"/>
    <n v="0"/>
    <n v="114.68000030517578"/>
    <n v="3.7200000286102295"/>
    <n v="114.68000030517578"/>
    <n v="0"/>
    <n v="0"/>
    <n v="-154"/>
    <n v="-39.319999694824219"/>
    <s v="micro"/>
    <s v="11:08 AM"/>
    <n v="8.8999996185302734"/>
    <n v="26"/>
    <n v="110.95999908447266"/>
    <m/>
    <m/>
    <n v="1"/>
  </r>
  <r>
    <x v="0"/>
    <x v="47"/>
    <x v="48"/>
    <x v="48"/>
    <s v="3874086336"/>
    <s v="completed"/>
    <n v="357"/>
    <n v="357"/>
    <n v="192"/>
    <n v="0"/>
    <n v="192"/>
    <n v="0"/>
    <n v="0"/>
    <n v="0"/>
    <n v="192"/>
    <s v="prime_play"/>
    <s v="10:57 AM"/>
    <n v="14.5"/>
    <n v="36"/>
    <n v="192"/>
    <m/>
    <m/>
    <n v="1"/>
  </r>
  <r>
    <x v="0"/>
    <x v="49"/>
    <x v="50"/>
    <x v="50"/>
    <s v="3874093007"/>
    <s v="completed"/>
    <n v="101"/>
    <n v="0"/>
    <n v="73.760002136230469"/>
    <n v="0"/>
    <n v="73.760002136230469"/>
    <n v="0"/>
    <n v="0"/>
    <n v="-101"/>
    <n v="-27.239999771118164"/>
    <s v="compact"/>
    <s v="10:56 AM"/>
    <n v="3.4000000953674316"/>
    <n v="12"/>
    <n v="73.760002136230469"/>
    <m/>
    <m/>
    <n v="1"/>
  </r>
  <r>
    <x v="0"/>
    <x v="49"/>
    <x v="50"/>
    <x v="50"/>
    <s v="3874006131"/>
    <s v="completed"/>
    <n v="62"/>
    <n v="0"/>
    <n v="63.400001525878906"/>
    <n v="0"/>
    <n v="63.400001525878906"/>
    <n v="0"/>
    <n v="0"/>
    <n v="-62"/>
    <n v="1.3999999761581421"/>
    <s v="micro"/>
    <s v="10:37 AM"/>
    <n v="3.5"/>
    <n v="13"/>
    <n v="63.400001525878906"/>
    <m/>
    <m/>
    <n v="1"/>
  </r>
  <r>
    <x v="0"/>
    <x v="47"/>
    <x v="48"/>
    <x v="48"/>
    <s v="3873945924"/>
    <s v="completed"/>
    <n v="310"/>
    <n v="0"/>
    <n v="230.80000305175781"/>
    <n v="0"/>
    <n v="230.80000305175781"/>
    <n v="0"/>
    <n v="0"/>
    <n v="-310"/>
    <n v="-79.199996948242187"/>
    <s v="luxury_sedan"/>
    <s v="10:17 AM"/>
    <n v="17.700000762939453"/>
    <n v="41"/>
    <n v="230.80000305175781"/>
    <m/>
    <m/>
    <n v="1"/>
  </r>
  <r>
    <x v="0"/>
    <x v="46"/>
    <x v="47"/>
    <x v="47"/>
    <s v="3873826269"/>
    <s v="completed"/>
    <n v="297"/>
    <n v="0"/>
    <n v="219.57000732421875"/>
    <n v="1.0800000429153442"/>
    <n v="219.57000732421875"/>
    <n v="-2.9999999329447746E-2"/>
    <n v="0"/>
    <n v="-297"/>
    <n v="-77.459999084472656"/>
    <s v="micro"/>
    <s v="09:55 AM"/>
    <n v="18.399999618530273"/>
    <n v="53"/>
    <n v="218.49000549316406"/>
    <m/>
    <m/>
    <n v="1"/>
  </r>
  <r>
    <x v="0"/>
    <x v="47"/>
    <x v="48"/>
    <x v="48"/>
    <s v="3873687930"/>
    <s v="completed"/>
    <n v="319"/>
    <n v="319"/>
    <n v="236.22000122070312"/>
    <n v="8.2200002670288086"/>
    <n v="236.22000122070312"/>
    <n v="0"/>
    <n v="0"/>
    <n v="0"/>
    <n v="236.22000122070312"/>
    <s v="luxury_sedan"/>
    <s v="09:22 AM"/>
    <n v="16.5"/>
    <n v="50"/>
    <n v="228"/>
    <m/>
    <m/>
    <n v="1"/>
  </r>
  <r>
    <x v="0"/>
    <x v="46"/>
    <x v="47"/>
    <x v="47"/>
    <s v="3873643977"/>
    <s v="completed"/>
    <n v="209"/>
    <n v="209"/>
    <n v="154.1300048828125"/>
    <n v="12.210000038146973"/>
    <n v="154.1300048828125"/>
    <n v="0"/>
    <n v="0"/>
    <n v="0"/>
    <n v="154.1300048828125"/>
    <s v="micro"/>
    <s v="09:12 AM"/>
    <n v="12.800000190734863"/>
    <n v="32"/>
    <n v="141.91999816894531"/>
    <m/>
    <m/>
    <n v="1"/>
  </r>
  <r>
    <x v="0"/>
    <x v="48"/>
    <x v="49"/>
    <x v="49"/>
    <s v="3873662046"/>
    <s v="completed"/>
    <n v="543"/>
    <n v="0"/>
    <n v="402.239990234375"/>
    <n v="0"/>
    <n v="402.239990234375"/>
    <n v="0"/>
    <n v="0"/>
    <n v="-543"/>
    <n v="-140.75999450683594"/>
    <s v="compact"/>
    <s v="09:10 AM"/>
    <n v="30.200000762939453"/>
    <n v="96"/>
    <n v="402.239990234375"/>
    <m/>
    <m/>
    <n v="1"/>
  </r>
  <r>
    <x v="0"/>
    <x v="46"/>
    <x v="47"/>
    <x v="47"/>
    <s v="3873485343"/>
    <s v="completed"/>
    <n v="155"/>
    <n v="0"/>
    <n v="115.40000152587891"/>
    <n v="24.719999313354492"/>
    <n v="115.40000152587891"/>
    <n v="0"/>
    <n v="0"/>
    <n v="-155"/>
    <n v="-39.599998474121094"/>
    <s v="micro"/>
    <s v="08:28 AM"/>
    <n v="6.1999998092651367"/>
    <n v="23"/>
    <n v="90.680000305175781"/>
    <m/>
    <m/>
    <n v="1"/>
  </r>
  <r>
    <x v="0"/>
    <x v="49"/>
    <x v="50"/>
    <x v="50"/>
    <s v="3873492799"/>
    <s v="completed"/>
    <n v="894"/>
    <n v="0"/>
    <n v="664.760009765625"/>
    <n v="0"/>
    <n v="664.760009765625"/>
    <n v="-0.5"/>
    <n v="0"/>
    <n v="-894"/>
    <n v="-229.74000549316406"/>
    <s v="compact"/>
    <s v="08:19 AM"/>
    <n v="50.900001525878906"/>
    <n v="77"/>
    <n v="664.760009765625"/>
    <m/>
    <m/>
    <n v="1"/>
  </r>
  <r>
    <x v="0"/>
    <x v="48"/>
    <x v="49"/>
    <x v="49"/>
    <s v="3873435215"/>
    <s v="completed"/>
    <n v="269"/>
    <n v="0"/>
    <n v="200.27999877929687"/>
    <n v="57.560001373291016"/>
    <n v="200.27999877929687"/>
    <n v="0"/>
    <n v="0"/>
    <n v="-269"/>
    <n v="-68.720001220703125"/>
    <s v="compact"/>
    <s v="08:05 AM"/>
    <n v="12.300000190734863"/>
    <n v="24"/>
    <n v="142.72000122070312"/>
    <m/>
    <m/>
    <n v="1"/>
  </r>
  <r>
    <x v="0"/>
    <x v="46"/>
    <x v="47"/>
    <x v="47"/>
    <s v="3873384641"/>
    <s v="completed"/>
    <n v="267"/>
    <n v="0"/>
    <n v="196.67999267578125"/>
    <n v="0"/>
    <n v="196.67999267578125"/>
    <n v="-1.9999999552965164E-2"/>
    <n v="0"/>
    <n v="-267"/>
    <n v="-70.339996337890625"/>
    <s v="compact"/>
    <s v="07:34 AM"/>
    <n v="17.399999618530273"/>
    <n v="32"/>
    <n v="196.67999267578125"/>
    <m/>
    <m/>
    <n v="1"/>
  </r>
  <r>
    <x v="0"/>
    <x v="46"/>
    <x v="47"/>
    <x v="47"/>
    <s v="3873317213"/>
    <s v="completed"/>
    <n v="324"/>
    <n v="324"/>
    <n v="240.47000122070312"/>
    <n v="0"/>
    <n v="240.47000122070312"/>
    <n v="-1.9999999552965164E-2"/>
    <n v="0"/>
    <n v="0"/>
    <n v="240.44999694824219"/>
    <s v="compact"/>
    <s v="06:45 AM"/>
    <n v="20.799999237060547"/>
    <n v="38"/>
    <n v="240.47000122070312"/>
    <m/>
    <m/>
    <n v="1"/>
  </r>
  <r>
    <x v="0"/>
    <x v="46"/>
    <x v="47"/>
    <x v="47"/>
    <s v="3873287650"/>
    <s v="completed"/>
    <n v="198"/>
    <n v="0"/>
    <n v="147.19999694824219"/>
    <n v="0"/>
    <n v="147.19999694824219"/>
    <n v="0"/>
    <n v="0"/>
    <n v="-198"/>
    <n v="-50.799999237060547"/>
    <s v="compact"/>
    <s v="06:14 AM"/>
    <n v="13"/>
    <n v="24"/>
    <n v="147.19999694824219"/>
    <m/>
    <m/>
    <n v="1"/>
  </r>
  <r>
    <x v="0"/>
    <x v="46"/>
    <x v="47"/>
    <x v="47"/>
    <s v="3873229860"/>
    <s v="completed"/>
    <n v="175"/>
    <n v="0"/>
    <n v="128.80000305175781"/>
    <n v="15.960000038146973"/>
    <n v="128.80000305175781"/>
    <n v="-0.2199999988079071"/>
    <n v="0"/>
    <n v="-175"/>
    <n v="-46.419998168945313"/>
    <s v="micro"/>
    <s v="05:03 AM"/>
    <n v="7.5"/>
    <n v="15"/>
    <n v="112.83999633789062"/>
    <m/>
    <m/>
    <n v="1"/>
  </r>
  <r>
    <x v="0"/>
    <x v="46"/>
    <x v="47"/>
    <x v="47"/>
    <s v="3873206751"/>
    <s v="completed"/>
    <n v="149"/>
    <n v="0"/>
    <n v="109.37999725341797"/>
    <n v="0.30000001192092896"/>
    <n v="109.37999725341797"/>
    <n v="0"/>
    <n v="0"/>
    <n v="-149"/>
    <n v="-39.619998931884766"/>
    <s v="micro"/>
    <s v="04:20 AM"/>
    <n v="9.6999998092651367"/>
    <n v="19"/>
    <n v="109.08000183105469"/>
    <m/>
    <m/>
    <n v="1"/>
  </r>
  <r>
    <x v="0"/>
    <x v="47"/>
    <x v="48"/>
    <x v="48"/>
    <s v="3873169414"/>
    <s v="completed"/>
    <n v="312"/>
    <n v="0"/>
    <n v="287.67999267578125"/>
    <n v="0"/>
    <n v="287.67999267578125"/>
    <n v="0"/>
    <n v="0"/>
    <n v="-312"/>
    <n v="-24.319999694824219"/>
    <s v="compact"/>
    <s v="02:37 AM"/>
    <n v="25.399999618530273"/>
    <n v="44"/>
    <n v="287.67999267578125"/>
    <m/>
    <m/>
    <n v="1"/>
  </r>
  <r>
    <x v="0"/>
    <x v="47"/>
    <x v="48"/>
    <x v="48"/>
    <s v="3873150933"/>
    <s v="completed"/>
    <n v="490"/>
    <n v="0"/>
    <n v="328.20001220703125"/>
    <n v="0"/>
    <n v="328.20001220703125"/>
    <n v="0"/>
    <n v="0"/>
    <n v="-490"/>
    <n v="-161.80000305175781"/>
    <s v="prime_play"/>
    <s v="01:55 AM"/>
    <n v="25.100000381469727"/>
    <n v="47"/>
    <n v="328.20001220703125"/>
    <m/>
    <m/>
    <n v="1"/>
  </r>
  <r>
    <x v="0"/>
    <x v="47"/>
    <x v="48"/>
    <x v="48"/>
    <s v="3873111967"/>
    <s v="completed"/>
    <n v="280"/>
    <n v="0"/>
    <n v="155.83999633789062"/>
    <n v="1.2400000095367432"/>
    <n v="155.83999633789062"/>
    <n v="0"/>
    <n v="0"/>
    <n v="-280"/>
    <n v="-124.16000366210937"/>
    <s v="luxury_sedan"/>
    <s v="12:45 AM"/>
    <n v="11.699999809265137"/>
    <n v="21"/>
    <n v="154.60000610351562"/>
    <m/>
    <m/>
    <n v="1"/>
  </r>
  <r>
    <x v="0"/>
    <x v="50"/>
    <x v="51"/>
    <x v="51"/>
    <s v="3876806852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51"/>
    <x v="52"/>
    <x v="52"/>
    <s v="3876606597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52"/>
    <x v="53"/>
    <x v="53"/>
    <s v="3876586920"/>
    <s v="cancelled"/>
    <n v="0"/>
    <n v="0"/>
    <n v="22.299999237060547"/>
    <n v="0"/>
    <n v="22.299999237060547"/>
    <n v="0"/>
    <n v="0"/>
    <n v="0"/>
    <n v="22.299999237060547"/>
    <s v="luxury_sedan"/>
    <s v="09:25 PM"/>
    <n v="0"/>
    <n v="0"/>
    <n v="0"/>
    <m/>
    <m/>
    <n v="0"/>
  </r>
  <r>
    <x v="0"/>
    <x v="50"/>
    <x v="51"/>
    <x v="51"/>
    <s v="3876375402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0"/>
    <x v="51"/>
    <x v="51"/>
    <s v="387635256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50"/>
    <x v="51"/>
    <x v="51"/>
    <s v="387632902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52"/>
    <x v="53"/>
    <x v="53"/>
    <s v="3876211978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50"/>
    <x v="51"/>
    <x v="51"/>
    <s v="387563636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0"/>
    <x v="51"/>
    <x v="51"/>
    <s v="387566733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0"/>
    <x v="51"/>
    <x v="51"/>
    <s v="387555439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52"/>
    <x v="53"/>
    <x v="53"/>
    <s v="3875558604"/>
    <s v="cancelled"/>
    <n v="0"/>
    <n v="0"/>
    <n v="22.299999237060547"/>
    <n v="0"/>
    <n v="22.299999237060547"/>
    <n v="0"/>
    <n v="0"/>
    <n v="0"/>
    <n v="22.299999237060547"/>
    <s v="luxury_sedan"/>
    <s v="05:56 PM"/>
    <n v="0"/>
    <n v="0"/>
    <n v="0"/>
    <m/>
    <m/>
    <n v="0"/>
  </r>
  <r>
    <x v="0"/>
    <x v="52"/>
    <x v="53"/>
    <x v="53"/>
    <s v="3875422696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1"/>
    <x v="52"/>
    <x v="52"/>
    <s v="3874772917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51"/>
    <x v="52"/>
    <x v="52"/>
    <s v="3874521465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50"/>
    <x v="51"/>
    <x v="51"/>
    <s v="3874249778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0"/>
    <x v="51"/>
    <x v="51"/>
    <s v="387411510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50"/>
    <x v="51"/>
    <x v="51"/>
    <s v="3874115969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50"/>
    <x v="51"/>
    <x v="51"/>
    <s v="387370012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50"/>
    <x v="51"/>
    <x v="51"/>
    <s v="387393812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0"/>
    <x v="51"/>
    <x v="51"/>
    <s v="387390761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50"/>
    <x v="51"/>
    <x v="51"/>
    <s v="3873321423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50"/>
    <x v="54"/>
    <x v="54"/>
    <s v="3871742607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50"/>
    <x v="54"/>
    <x v="54"/>
    <s v="3873086611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52"/>
    <x v="53"/>
    <x v="53"/>
    <s v="3876903112"/>
    <s v="completed"/>
    <n v="422"/>
    <n v="0"/>
    <n v="264.010009765625"/>
    <n v="9.9999997764825821E-3"/>
    <n v="264.010009765625"/>
    <n v="0"/>
    <n v="27"/>
    <n v="-422"/>
    <n v="-130.99000549316406"/>
    <s v="prime_play"/>
    <s v="11:07 PM"/>
    <n v="20.600000381469727"/>
    <n v="39"/>
    <n v="264"/>
    <m/>
    <m/>
    <n v="1"/>
  </r>
  <r>
    <x v="0"/>
    <x v="50"/>
    <x v="51"/>
    <x v="51"/>
    <s v="3876861017"/>
    <s v="completed"/>
    <n v="366"/>
    <n v="0"/>
    <n v="249.1199951171875"/>
    <n v="41.520000457763672"/>
    <n v="249.1199951171875"/>
    <n v="0"/>
    <n v="0"/>
    <n v="-366"/>
    <n v="-116.87999725341797"/>
    <s v="prime_play"/>
    <s v="10:50 PM"/>
    <n v="16.299999237060547"/>
    <n v="33"/>
    <n v="207.60000610351562"/>
    <m/>
    <m/>
    <n v="1"/>
  </r>
  <r>
    <x v="0"/>
    <x v="52"/>
    <x v="53"/>
    <x v="53"/>
    <s v="3876727667"/>
    <s v="completed"/>
    <n v="496"/>
    <n v="0"/>
    <n v="377.79998779296875"/>
    <n v="0"/>
    <n v="377.79998779296875"/>
    <n v="0"/>
    <n v="27"/>
    <n v="-496"/>
    <n v="-91.199996948242188"/>
    <s v="luxury_sedan"/>
    <s v="10:03 PM"/>
    <n v="28.399999618530273"/>
    <n v="57"/>
    <n v="377.79998779296875"/>
    <m/>
    <m/>
    <n v="1"/>
  </r>
  <r>
    <x v="0"/>
    <x v="50"/>
    <x v="51"/>
    <x v="51"/>
    <s v="3876728749"/>
    <s v="completed"/>
    <n v="635"/>
    <n v="0"/>
    <n v="397.60000610351562"/>
    <n v="198.80000305175781"/>
    <n v="397.60000610351562"/>
    <n v="0"/>
    <n v="0"/>
    <n v="-635"/>
    <n v="-237.39999389648437"/>
    <s v="prime_play"/>
    <s v="09:58 PM"/>
    <n v="15.399999618530273"/>
    <n v="34"/>
    <n v="198.80000305175781"/>
    <m/>
    <m/>
    <n v="1"/>
  </r>
  <r>
    <x v="0"/>
    <x v="52"/>
    <x v="53"/>
    <x v="53"/>
    <s v="3876630791"/>
    <s v="completed"/>
    <n v="231"/>
    <n v="0"/>
    <n v="154.60000610351562"/>
    <n v="0"/>
    <n v="154.60000610351562"/>
    <n v="0"/>
    <n v="0"/>
    <n v="-231"/>
    <n v="-76.400001525878906"/>
    <s v="prime_play"/>
    <s v="09:25 PM"/>
    <n v="10.199999809265137"/>
    <n v="33"/>
    <n v="154.60000610351562"/>
    <m/>
    <m/>
    <n v="1"/>
  </r>
  <r>
    <x v="0"/>
    <x v="51"/>
    <x v="52"/>
    <x v="52"/>
    <s v="3876540269"/>
    <s v="completed"/>
    <n v="132"/>
    <n v="0"/>
    <n v="98.120002746582031"/>
    <n v="0"/>
    <n v="98.120002746582031"/>
    <n v="0"/>
    <n v="0"/>
    <n v="-132"/>
    <n v="-33.880001068115234"/>
    <s v="compact"/>
    <s v="09:07 PM"/>
    <n v="5.8000001907348633"/>
    <n v="21"/>
    <n v="98.120002746582031"/>
    <m/>
    <m/>
    <n v="1"/>
  </r>
  <r>
    <x v="0"/>
    <x v="52"/>
    <x v="53"/>
    <x v="53"/>
    <s v="3876467193"/>
    <s v="completed"/>
    <n v="270"/>
    <n v="0"/>
    <n v="185.82000732421875"/>
    <n v="59.740001678466797"/>
    <n v="185.82000732421875"/>
    <n v="0"/>
    <n v="0"/>
    <n v="-270"/>
    <n v="-84.180000305175781"/>
    <s v="compact"/>
    <s v="08:48 PM"/>
    <n v="9.6999998092651367"/>
    <n v="24"/>
    <n v="126.08000183105469"/>
    <m/>
    <m/>
    <n v="1"/>
  </r>
  <r>
    <x v="0"/>
    <x v="51"/>
    <x v="52"/>
    <x v="52"/>
    <s v="3876470446"/>
    <s v="completed"/>
    <n v="133"/>
    <n v="0"/>
    <n v="98.800003051757812"/>
    <n v="0"/>
    <n v="98.800003051757812"/>
    <n v="0"/>
    <n v="0"/>
    <n v="-133"/>
    <n v="-34.200000762939453"/>
    <s v="luxury_sedan"/>
    <s v="08:47 PM"/>
    <n v="5.5999999046325684"/>
    <n v="14"/>
    <n v="98.800003051757812"/>
    <m/>
    <m/>
    <n v="1"/>
  </r>
  <r>
    <x v="0"/>
    <x v="50"/>
    <x v="51"/>
    <x v="51"/>
    <s v="3876445658"/>
    <s v="completed"/>
    <n v="251"/>
    <n v="0"/>
    <n v="168.19000244140625"/>
    <n v="2.7899999618530273"/>
    <n v="168.19000244140625"/>
    <n v="0"/>
    <n v="0"/>
    <n v="-251"/>
    <n v="-82.80999755859375"/>
    <s v="prime_play"/>
    <s v="08:36 PM"/>
    <n v="11.800000190734863"/>
    <n v="31"/>
    <n v="165.39999389648437"/>
    <m/>
    <m/>
    <n v="1"/>
  </r>
  <r>
    <x v="0"/>
    <x v="51"/>
    <x v="52"/>
    <x v="52"/>
    <s v="3876250318"/>
    <s v="completed"/>
    <n v="199"/>
    <n v="0"/>
    <n v="148.1300048828125"/>
    <n v="1.3300000429153442"/>
    <n v="148.1300048828125"/>
    <n v="0"/>
    <n v="0"/>
    <n v="-199"/>
    <n v="-50.869998931884766"/>
    <s v="luxury_sedan"/>
    <s v="08:09 PM"/>
    <n v="8.6000003814697266"/>
    <n v="38"/>
    <n v="146.80000305175781"/>
    <m/>
    <m/>
    <n v="1"/>
  </r>
  <r>
    <x v="0"/>
    <x v="52"/>
    <x v="53"/>
    <x v="53"/>
    <s v="3876244254"/>
    <s v="completed"/>
    <n v="256"/>
    <n v="0"/>
    <n v="189.96000671386719"/>
    <n v="0"/>
    <n v="189.96000671386719"/>
    <n v="0"/>
    <n v="0"/>
    <n v="-256"/>
    <n v="-66.040000915527344"/>
    <s v="compact"/>
    <s v="07:56 PM"/>
    <n v="15.800000190734863"/>
    <n v="45"/>
    <n v="189.96000671386719"/>
    <m/>
    <m/>
    <n v="1"/>
  </r>
  <r>
    <x v="0"/>
    <x v="51"/>
    <x v="52"/>
    <x v="52"/>
    <s v="3876061603"/>
    <s v="completed"/>
    <n v="197"/>
    <n v="0"/>
    <n v="144.53999328613281"/>
    <n v="13.140000343322754"/>
    <n v="144.53999328613281"/>
    <n v="0"/>
    <n v="0"/>
    <n v="-197"/>
    <n v="-52.459999084472656"/>
    <s v="luxury_sedan"/>
    <s v="07:26 PM"/>
    <n v="7.8000001907348633"/>
    <n v="29"/>
    <n v="131.39999389648437"/>
    <m/>
    <m/>
    <n v="1"/>
  </r>
  <r>
    <x v="0"/>
    <x v="52"/>
    <x v="53"/>
    <x v="53"/>
    <s v="3876039717"/>
    <s v="completed"/>
    <n v="143"/>
    <n v="0"/>
    <n v="104.72000122070312"/>
    <n v="1.2400000095367432"/>
    <n v="104.72000122070312"/>
    <n v="0"/>
    <n v="0"/>
    <n v="-143"/>
    <n v="-38.279998779296875"/>
    <s v="micro"/>
    <s v="07:17 PM"/>
    <n v="8.1999998092651367"/>
    <n v="23"/>
    <n v="103.48000335693359"/>
    <m/>
    <m/>
    <n v="1"/>
  </r>
  <r>
    <x v="0"/>
    <x v="51"/>
    <x v="52"/>
    <x v="52"/>
    <s v="3875791514"/>
    <s v="completed"/>
    <n v="178"/>
    <n v="0"/>
    <n v="132.69999694824219"/>
    <n v="36.139999389648438"/>
    <n v="132.69999694824219"/>
    <n v="0"/>
    <n v="0"/>
    <n v="-178"/>
    <n v="-45.299999237060547"/>
    <s v="compact"/>
    <s v="06:49 PM"/>
    <n v="5.4000000953674316"/>
    <n v="22"/>
    <n v="96.55999755859375"/>
    <m/>
    <m/>
    <n v="1"/>
  </r>
  <r>
    <x v="0"/>
    <x v="51"/>
    <x v="52"/>
    <x v="52"/>
    <s v="3875704069"/>
    <s v="completed"/>
    <n v="146"/>
    <n v="0"/>
    <n v="107.34999847412109"/>
    <n v="38.349998474121094"/>
    <n v="107.34999847412109"/>
    <n v="0"/>
    <n v="0"/>
    <n v="-146"/>
    <n v="-38.650001525878906"/>
    <s v="luxury_sedan"/>
    <s v="06:37 PM"/>
    <n v="2.5"/>
    <n v="9"/>
    <n v="69"/>
    <m/>
    <m/>
    <n v="1"/>
  </r>
  <r>
    <x v="0"/>
    <x v="50"/>
    <x v="51"/>
    <x v="51"/>
    <s v="3875738614"/>
    <s v="completed"/>
    <n v="644"/>
    <n v="528"/>
    <n v="444.48001098632812"/>
    <n v="174.32000732421875"/>
    <n v="444.48001098632812"/>
    <n v="0"/>
    <n v="0"/>
    <n v="-116"/>
    <n v="328.48001098632812"/>
    <s v="prime_play"/>
    <s v="06:32 PM"/>
    <n v="19.200000762939453"/>
    <n v="90"/>
    <n v="270.16000366210937"/>
    <m/>
    <m/>
    <n v="1"/>
  </r>
  <r>
    <x v="0"/>
    <x v="51"/>
    <x v="52"/>
    <x v="52"/>
    <s v="3875632744"/>
    <s v="completed"/>
    <n v="102"/>
    <n v="102"/>
    <n v="76"/>
    <n v="0"/>
    <n v="76"/>
    <n v="0"/>
    <n v="0"/>
    <n v="0"/>
    <n v="76"/>
    <s v="luxury_sedan"/>
    <s v="06:15 PM"/>
    <n v="3"/>
    <n v="12"/>
    <n v="76"/>
    <m/>
    <m/>
    <n v="1"/>
  </r>
  <r>
    <x v="0"/>
    <x v="52"/>
    <x v="53"/>
    <x v="53"/>
    <s v="3875608430"/>
    <s v="completed"/>
    <n v="531"/>
    <n v="0"/>
    <n v="394.79998779296875"/>
    <n v="0"/>
    <n v="394.79998779296875"/>
    <n v="0"/>
    <n v="0"/>
    <n v="-531"/>
    <n v="-136.19999694824219"/>
    <s v="compact"/>
    <s v="06:06 PM"/>
    <n v="31.5"/>
    <n v="74"/>
    <n v="394.79998779296875"/>
    <m/>
    <m/>
    <n v="1"/>
  </r>
  <r>
    <x v="0"/>
    <x v="51"/>
    <x v="52"/>
    <x v="52"/>
    <s v="3875414427"/>
    <s v="completed"/>
    <n v="200"/>
    <n v="0"/>
    <n v="147.19999694824219"/>
    <n v="0"/>
    <n v="147.19999694824219"/>
    <n v="0"/>
    <n v="0"/>
    <n v="-200"/>
    <n v="-52.799999237060547"/>
    <s v="compact"/>
    <s v="05:32 PM"/>
    <n v="10.5"/>
    <n v="40"/>
    <n v="147.19999694824219"/>
    <m/>
    <m/>
    <n v="1"/>
  </r>
  <r>
    <x v="0"/>
    <x v="50"/>
    <x v="51"/>
    <x v="51"/>
    <s v="3875290122"/>
    <s v="completed"/>
    <n v="283"/>
    <n v="0"/>
    <n v="188.19999694824219"/>
    <n v="0"/>
    <n v="188.19999694824219"/>
    <n v="0"/>
    <n v="0"/>
    <n v="-283"/>
    <n v="-94.800003051757812"/>
    <s v="prime_play"/>
    <s v="05:06 PM"/>
    <n v="13.899999618530273"/>
    <n v="37"/>
    <n v="188.19999694824219"/>
    <m/>
    <m/>
    <n v="1"/>
  </r>
  <r>
    <x v="0"/>
    <x v="51"/>
    <x v="52"/>
    <x v="52"/>
    <s v="3875195703"/>
    <s v="completed"/>
    <n v="254"/>
    <n v="0"/>
    <n v="187.55999755859375"/>
    <n v="9.9999997764825821E-3"/>
    <n v="187.55999755859375"/>
    <n v="-5.9999998658895493E-2"/>
    <n v="0"/>
    <n v="-254"/>
    <n v="-66.5"/>
    <s v="compact"/>
    <s v="04:44 PM"/>
    <n v="14.899999618530273"/>
    <n v="46"/>
    <n v="187.55000305175781"/>
    <m/>
    <m/>
    <n v="1"/>
  </r>
  <r>
    <x v="0"/>
    <x v="51"/>
    <x v="52"/>
    <x v="52"/>
    <s v="3874947178"/>
    <s v="completed"/>
    <n v="192"/>
    <n v="0"/>
    <n v="141"/>
    <n v="13"/>
    <n v="141"/>
    <n v="0"/>
    <n v="0"/>
    <n v="-192"/>
    <n v="-51"/>
    <s v="compact"/>
    <s v="03:42 PM"/>
    <n v="10"/>
    <n v="24"/>
    <n v="128"/>
    <m/>
    <m/>
    <n v="1"/>
  </r>
  <r>
    <x v="0"/>
    <x v="50"/>
    <x v="51"/>
    <x v="51"/>
    <s v="3874863764"/>
    <s v="completed"/>
    <n v="469"/>
    <n v="0"/>
    <n v="363.60000610351562"/>
    <n v="0"/>
    <n v="363.60000610351562"/>
    <n v="0"/>
    <n v="0"/>
    <n v="-469"/>
    <n v="-105.40000152587891"/>
    <s v="luxury_sedan"/>
    <s v="03:19 PM"/>
    <n v="25.299999237060547"/>
    <n v="80"/>
    <n v="363.60000610351562"/>
    <m/>
    <m/>
    <n v="1"/>
  </r>
  <r>
    <x v="0"/>
    <x v="52"/>
    <x v="53"/>
    <x v="53"/>
    <s v="3874784044"/>
    <s v="completed"/>
    <n v="865"/>
    <n v="0"/>
    <n v="633.1199951171875"/>
    <n v="0"/>
    <n v="633.1199951171875"/>
    <n v="-9.9999997764825821E-3"/>
    <n v="0"/>
    <n v="-865"/>
    <n v="-231.88999938964844"/>
    <s v="compact"/>
    <s v="02:58 PM"/>
    <n v="47.700000762939453"/>
    <n v="108"/>
    <n v="633.1199951171875"/>
    <m/>
    <m/>
    <n v="1"/>
  </r>
  <r>
    <x v="0"/>
    <x v="51"/>
    <x v="52"/>
    <x v="52"/>
    <s v="3874790829"/>
    <s v="completed"/>
    <n v="312"/>
    <n v="0"/>
    <n v="254.5"/>
    <n v="1.2999999523162842"/>
    <n v="254.5"/>
    <n v="0"/>
    <n v="0"/>
    <n v="-312"/>
    <n v="-57.5"/>
    <s v="luxury_sedan"/>
    <s v="02:45 PM"/>
    <n v="18.100000381469727"/>
    <n v="56"/>
    <n v="253.19999694824219"/>
    <m/>
    <m/>
    <n v="1"/>
  </r>
  <r>
    <x v="0"/>
    <x v="51"/>
    <x v="52"/>
    <x v="52"/>
    <s v="3874725261"/>
    <s v="completed"/>
    <n v="81"/>
    <n v="0"/>
    <n v="59.200000762939453"/>
    <n v="0"/>
    <n v="59.200000762939453"/>
    <n v="0"/>
    <n v="0"/>
    <n v="-81"/>
    <n v="-21.799999237060547"/>
    <s v="micro"/>
    <s v="02:22 PM"/>
    <n v="3"/>
    <n v="12"/>
    <n v="59.200000762939453"/>
    <m/>
    <m/>
    <n v="1"/>
  </r>
  <r>
    <x v="0"/>
    <x v="50"/>
    <x v="51"/>
    <x v="51"/>
    <s v="3874687491"/>
    <s v="completed"/>
    <n v="498"/>
    <n v="0"/>
    <n v="347.79998779296875"/>
    <n v="0"/>
    <n v="347.79998779296875"/>
    <n v="0"/>
    <n v="0"/>
    <n v="-498"/>
    <n v="-150.19999694824219"/>
    <s v="luxury_sedan"/>
    <s v="02:12 PM"/>
    <n v="25.399999618530273"/>
    <n v="63"/>
    <n v="347.79998779296875"/>
    <m/>
    <m/>
    <n v="1"/>
  </r>
  <r>
    <x v="0"/>
    <x v="52"/>
    <x v="53"/>
    <x v="53"/>
    <s v="3874611581"/>
    <s v="completed"/>
    <n v="260"/>
    <n v="0"/>
    <n v="191.83999633789062"/>
    <n v="0"/>
    <n v="191.83999633789062"/>
    <n v="0"/>
    <n v="0"/>
    <n v="-260"/>
    <n v="-68.160003662109375"/>
    <s v="compact"/>
    <s v="01:53 PM"/>
    <n v="15.699999809265137"/>
    <n v="48"/>
    <n v="191.83999633789062"/>
    <m/>
    <m/>
    <n v="1"/>
  </r>
  <r>
    <x v="0"/>
    <x v="52"/>
    <x v="53"/>
    <x v="53"/>
    <s v="3874573636"/>
    <s v="completed"/>
    <n v="105"/>
    <n v="105"/>
    <n v="70.400001525878906"/>
    <n v="0"/>
    <n v="70.400001525878906"/>
    <n v="0"/>
    <n v="0"/>
    <n v="0"/>
    <n v="70.400001525878906"/>
    <s v="prime_play"/>
    <s v="01:37 PM"/>
    <n v="2.7999999523162842"/>
    <n v="8"/>
    <n v="70.400001525878906"/>
    <m/>
    <m/>
    <n v="1"/>
  </r>
  <r>
    <x v="0"/>
    <x v="51"/>
    <x v="52"/>
    <x v="52"/>
    <s v="3874363428"/>
    <s v="completed"/>
    <n v="324"/>
    <n v="0"/>
    <n v="240.88999938964844"/>
    <n v="9.9999997764825821E-3"/>
    <n v="240.88999938964844"/>
    <n v="-3.9999999105930328E-2"/>
    <n v="0"/>
    <n v="-324"/>
    <n v="-83.150001525878906"/>
    <s v="luxury_sedan"/>
    <s v="12:24 PM"/>
    <n v="18"/>
    <n v="44"/>
    <n v="240.8800048828125"/>
    <m/>
    <m/>
    <n v="1"/>
  </r>
  <r>
    <x v="0"/>
    <x v="50"/>
    <x v="51"/>
    <x v="51"/>
    <s v="3874274863"/>
    <s v="completed"/>
    <n v="714"/>
    <n v="0"/>
    <n v="436.51998901367187"/>
    <n v="0"/>
    <n v="436.51998901367187"/>
    <n v="-0.30000001192092896"/>
    <n v="62"/>
    <n v="-714"/>
    <n v="-215.77999877929687"/>
    <s v="prime_play"/>
    <s v="12:08 PM"/>
    <n v="29.5"/>
    <n v="73"/>
    <n v="436.51998901367187"/>
    <m/>
    <m/>
    <n v="1"/>
  </r>
  <r>
    <x v="0"/>
    <x v="50"/>
    <x v="51"/>
    <x v="51"/>
    <s v="3874180138"/>
    <s v="completed"/>
    <n v="187"/>
    <n v="0"/>
    <n v="125.59999847412109"/>
    <n v="0"/>
    <n v="125.59999847412109"/>
    <n v="0"/>
    <n v="0"/>
    <n v="-187"/>
    <n v="-61.400001525878906"/>
    <s v="prime_play"/>
    <s v="11:25 AM"/>
    <n v="7.6999998092651367"/>
    <n v="24"/>
    <n v="125.59999847412109"/>
    <m/>
    <m/>
    <n v="1"/>
  </r>
  <r>
    <x v="0"/>
    <x v="51"/>
    <x v="52"/>
    <x v="52"/>
    <s v="3874056594"/>
    <s v="completed"/>
    <n v="1121"/>
    <n v="0"/>
    <n v="759.32000732421875"/>
    <n v="0"/>
    <n v="759.32000732421875"/>
    <n v="-0.10000000149011612"/>
    <n v="0"/>
    <n v="-1121"/>
    <n v="-361.77999877929687"/>
    <s v="luxury_sedan"/>
    <s v="10:46 AM"/>
    <n v="57.299999237060547"/>
    <n v="82"/>
    <n v="759.32000732421875"/>
    <m/>
    <m/>
    <n v="1"/>
  </r>
  <r>
    <x v="0"/>
    <x v="50"/>
    <x v="51"/>
    <x v="51"/>
    <s v="3873976953"/>
    <s v="completed"/>
    <n v="216"/>
    <n v="0"/>
    <n v="144.39999389648437"/>
    <n v="0"/>
    <n v="144.39999389648437"/>
    <n v="0"/>
    <n v="0"/>
    <n v="-216"/>
    <n v="-71.599998474121094"/>
    <s v="prime_play"/>
    <s v="10:26 AM"/>
    <n v="9.3000001907348633"/>
    <n v="30"/>
    <n v="144.39999389648437"/>
    <m/>
    <m/>
    <n v="1"/>
  </r>
  <r>
    <x v="0"/>
    <x v="51"/>
    <x v="52"/>
    <x v="52"/>
    <s v="3873975529"/>
    <s v="completed"/>
    <n v="136"/>
    <n v="0"/>
    <n v="99.730003356933594"/>
    <n v="9.9999997764825821E-3"/>
    <n v="99.730003356933594"/>
    <n v="0"/>
    <n v="0"/>
    <n v="-136"/>
    <n v="-36.270000457763672"/>
    <s v="micro"/>
    <s v="10:23 AM"/>
    <n v="9.8000001907348633"/>
    <n v="9"/>
    <n v="99.720001220703125"/>
    <m/>
    <m/>
    <n v="1"/>
  </r>
  <r>
    <x v="0"/>
    <x v="50"/>
    <x v="51"/>
    <x v="51"/>
    <s v="3873548606"/>
    <s v="completed"/>
    <n v="274"/>
    <n v="0"/>
    <n v="182"/>
    <n v="0"/>
    <n v="182"/>
    <n v="0"/>
    <n v="0"/>
    <n v="-274"/>
    <n v="-92"/>
    <s v="prime_play"/>
    <s v="08:46 AM"/>
    <n v="13"/>
    <n v="38"/>
    <n v="182"/>
    <m/>
    <m/>
    <n v="1"/>
  </r>
  <r>
    <x v="0"/>
    <x v="52"/>
    <x v="53"/>
    <x v="53"/>
    <s v="3873532086"/>
    <s v="completed"/>
    <n v="2347"/>
    <n v="2347"/>
    <n v="1679.199951171875"/>
    <n v="0"/>
    <n v="1679.199951171875"/>
    <n v="0"/>
    <n v="70"/>
    <n v="0"/>
    <n v="1749.199951171875"/>
    <s v="luxury_sedan"/>
    <s v="08:41 AM"/>
    <n v="85.699996948242188"/>
    <n v="282"/>
    <n v="1679.199951171875"/>
    <m/>
    <m/>
    <n v="1"/>
  </r>
  <r>
    <x v="0"/>
    <x v="50"/>
    <x v="51"/>
    <x v="51"/>
    <s v="3873406388"/>
    <s v="completed"/>
    <n v="239"/>
    <n v="0"/>
    <n v="160.52000427246094"/>
    <n v="6.119999885559082"/>
    <n v="160.52000427246094"/>
    <n v="0"/>
    <n v="0"/>
    <n v="-239"/>
    <n v="-78.480003356933594"/>
    <s v="prime_play"/>
    <s v="07:54 AM"/>
    <n v="10.300000190734863"/>
    <n v="32"/>
    <n v="154.39999389648437"/>
    <m/>
    <m/>
    <n v="1"/>
  </r>
  <r>
    <x v="0"/>
    <x v="52"/>
    <x v="53"/>
    <x v="53"/>
    <s v="3873368097"/>
    <s v="completed"/>
    <n v="548"/>
    <n v="0"/>
    <n v="335.60000610351562"/>
    <n v="33.599998474121094"/>
    <n v="335.60000610351562"/>
    <n v="0"/>
    <n v="0"/>
    <n v="-548"/>
    <n v="-212.39999389648437"/>
    <s v="prime_play"/>
    <s v="07:33 AM"/>
    <n v="22.5"/>
    <n v="52"/>
    <n v="302"/>
    <m/>
    <m/>
    <n v="1"/>
  </r>
  <r>
    <x v="0"/>
    <x v="50"/>
    <x v="51"/>
    <x v="51"/>
    <s v="3873366409"/>
    <s v="completed"/>
    <n v="153"/>
    <n v="0"/>
    <n v="100.59999847412109"/>
    <n v="0"/>
    <n v="100.59999847412109"/>
    <n v="0"/>
    <n v="0"/>
    <n v="-153"/>
    <n v="-52.400001525878906"/>
    <s v="prime_play"/>
    <s v="07:25 AM"/>
    <n v="5.6999998092651367"/>
    <n v="15"/>
    <n v="100.59999847412109"/>
    <m/>
    <m/>
    <n v="1"/>
  </r>
  <r>
    <x v="0"/>
    <x v="51"/>
    <x v="52"/>
    <x v="52"/>
    <s v="3873348529"/>
    <s v="completed"/>
    <n v="1388"/>
    <n v="0"/>
    <n v="1002.9600219726562"/>
    <n v="0"/>
    <n v="1002.9600219726562"/>
    <n v="-1.9999999552965164E-2"/>
    <n v="35"/>
    <n v="-1388"/>
    <n v="-350.05999755859375"/>
    <s v="luxury_sedan"/>
    <s v="07:19 AM"/>
    <n v="75.699996948242188"/>
    <n v="113"/>
    <n v="1002.9600219726562"/>
    <m/>
    <m/>
    <n v="1"/>
  </r>
  <r>
    <x v="0"/>
    <x v="52"/>
    <x v="53"/>
    <x v="53"/>
    <s v="3873320631"/>
    <s v="completed"/>
    <n v="254"/>
    <n v="0"/>
    <n v="187.55999755859375"/>
    <n v="0"/>
    <n v="187.55999755859375"/>
    <n v="0"/>
    <n v="0"/>
    <n v="-254"/>
    <n v="-66.44000244140625"/>
    <s v="compact"/>
    <s v="06:46 AM"/>
    <n v="16.299999237060547"/>
    <n v="37"/>
    <n v="187.55999755859375"/>
    <m/>
    <m/>
    <n v="1"/>
  </r>
  <r>
    <x v="0"/>
    <x v="52"/>
    <x v="53"/>
    <x v="53"/>
    <s v="3873270765"/>
    <s v="completed"/>
    <n v="251"/>
    <n v="0"/>
    <n v="166.80000305175781"/>
    <n v="0"/>
    <n v="166.80000305175781"/>
    <n v="0"/>
    <n v="0"/>
    <n v="-251"/>
    <n v="-84.199996948242188"/>
    <s v="prime_play"/>
    <s v="05:53 AM"/>
    <n v="12.5"/>
    <n v="29"/>
    <n v="166.80000305175781"/>
    <m/>
    <m/>
    <n v="1"/>
  </r>
  <r>
    <x v="0"/>
    <x v="50"/>
    <x v="51"/>
    <x v="51"/>
    <s v="3873268765"/>
    <s v="completed"/>
    <n v="234"/>
    <n v="234"/>
    <n v="157.44999694824219"/>
    <n v="6.0900001525878906"/>
    <n v="157.44999694824219"/>
    <n v="0"/>
    <n v="0"/>
    <n v="0"/>
    <n v="157.44999694824219"/>
    <s v="prime_play"/>
    <s v="05:52 AM"/>
    <n v="11.199999809265137"/>
    <n v="24"/>
    <n v="151.36000061035156"/>
    <m/>
    <m/>
    <n v="1"/>
  </r>
  <r>
    <x v="0"/>
    <x v="52"/>
    <x v="53"/>
    <x v="53"/>
    <s v="3873252435"/>
    <s v="completed"/>
    <n v="85"/>
    <n v="0"/>
    <n v="61.799999237060547"/>
    <n v="0"/>
    <n v="61.799999237060547"/>
    <n v="0"/>
    <n v="0"/>
    <n v="-85"/>
    <n v="-23.200000762939453"/>
    <s v="compact"/>
    <s v="05:32 AM"/>
    <n v="2"/>
    <n v="9"/>
    <n v="61.799999237060547"/>
    <m/>
    <m/>
    <n v="1"/>
  </r>
  <r>
    <x v="0"/>
    <x v="50"/>
    <x v="51"/>
    <x v="51"/>
    <s v="3873225178"/>
    <s v="completed"/>
    <n v="380"/>
    <n v="380"/>
    <n v="253"/>
    <n v="0"/>
    <n v="253"/>
    <n v="0"/>
    <n v="0"/>
    <n v="0"/>
    <n v="253"/>
    <s v="prime_play"/>
    <s v="04:52 AM"/>
    <n v="20"/>
    <n v="33"/>
    <n v="253"/>
    <m/>
    <m/>
    <n v="1"/>
  </r>
  <r>
    <x v="0"/>
    <x v="53"/>
    <x v="55"/>
    <x v="55"/>
    <s v="3876883093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53"/>
    <x v="55"/>
    <x v="55"/>
    <s v="387684636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54"/>
    <x v="56"/>
    <x v="56"/>
    <s v="3876759670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54"/>
    <x v="56"/>
    <x v="56"/>
    <s v="3876759061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54"/>
    <x v="56"/>
    <x v="56"/>
    <s v="387662007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53"/>
    <x v="55"/>
    <x v="55"/>
    <s v="3876518267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54"/>
    <x v="56"/>
    <x v="56"/>
    <s v="3876495264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53"/>
    <x v="55"/>
    <x v="55"/>
    <s v="3876459543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55"/>
    <x v="57"/>
    <x v="57"/>
    <s v="eb46816a5991928a5064af7d80f2b81c"/>
    <s v="cancelled"/>
    <n v="0"/>
    <n v="0"/>
    <n v="0"/>
    <n v="0"/>
    <n v="0"/>
    <n v="0"/>
    <n v="0"/>
    <n v="0"/>
    <n v="0"/>
    <s v="Share"/>
    <s v="08:43 PM"/>
    <n v="0"/>
    <n v="0"/>
    <n v="0"/>
    <s v="OSN:1271000359"/>
    <n v="0"/>
    <n v="0"/>
  </r>
  <r>
    <x v="0"/>
    <x v="54"/>
    <x v="56"/>
    <x v="56"/>
    <s v="3876337620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53"/>
    <x v="55"/>
    <x v="55"/>
    <s v="387606995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4"/>
    <x v="56"/>
    <x v="56"/>
    <s v="3874695096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55"/>
    <x v="57"/>
    <x v="57"/>
    <s v="3874071127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53"/>
    <x v="55"/>
    <x v="55"/>
    <s v="3873916680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53"/>
    <x v="55"/>
    <x v="55"/>
    <s v="ae329c2b62ef93ab5785ab57242c0034"/>
    <s v="cancelled"/>
    <n v="0"/>
    <n v="0"/>
    <n v="0"/>
    <n v="0"/>
    <n v="0"/>
    <n v="0"/>
    <n v="0"/>
    <n v="0"/>
    <n v="0"/>
    <s v="Share"/>
    <s v="10:12 AM"/>
    <n v="0"/>
    <n v="0"/>
    <n v="0"/>
    <s v="OSN:1270830165"/>
    <n v="0"/>
    <n v="0"/>
  </r>
  <r>
    <x v="0"/>
    <x v="53"/>
    <x v="55"/>
    <x v="55"/>
    <s v="516e67dfe4790f9d087950222eec3e0f"/>
    <s v="cancelled"/>
    <n v="0"/>
    <n v="0"/>
    <n v="0"/>
    <n v="0"/>
    <n v="0"/>
    <n v="0"/>
    <n v="0"/>
    <n v="0"/>
    <n v="0"/>
    <s v="Share"/>
    <s v="09:30 AM"/>
    <n v="0"/>
    <n v="0"/>
    <n v="0"/>
    <s v="OSN:1270814749"/>
    <n v="0"/>
    <n v="0"/>
  </r>
  <r>
    <x v="0"/>
    <x v="53"/>
    <x v="55"/>
    <x v="55"/>
    <s v="412080db8e607258973bcac0fe631949"/>
    <s v="cancelled"/>
    <n v="0"/>
    <n v="0"/>
    <n v="0"/>
    <n v="0"/>
    <n v="0"/>
    <n v="0"/>
    <n v="0"/>
    <n v="0"/>
    <n v="0"/>
    <s v="Share"/>
    <s v="09:17 AM"/>
    <n v="0"/>
    <n v="0"/>
    <n v="0"/>
    <s v="OSN:1270809359"/>
    <n v="0"/>
    <n v="0"/>
  </r>
  <r>
    <x v="0"/>
    <x v="53"/>
    <x v="55"/>
    <x v="55"/>
    <s v="163f1c315e6d0b4ffcc1a6fdbf1a8951"/>
    <s v="cancelled"/>
    <n v="0"/>
    <n v="0"/>
    <n v="0"/>
    <n v="0"/>
    <n v="0"/>
    <n v="0"/>
    <n v="0"/>
    <n v="0"/>
    <n v="0"/>
    <s v="Share"/>
    <s v="09:17 AM"/>
    <n v="0"/>
    <n v="0"/>
    <n v="0"/>
    <s v="OSN:1270810105"/>
    <n v="0"/>
    <n v="0"/>
  </r>
  <r>
    <x v="0"/>
    <x v="53"/>
    <x v="55"/>
    <x v="55"/>
    <s v="3873516115"/>
    <s v="cancelled"/>
    <n v="0"/>
    <n v="0"/>
    <n v="22.299999237060547"/>
    <n v="0"/>
    <n v="22.299999237060547"/>
    <n v="0"/>
    <n v="0"/>
    <n v="0"/>
    <n v="22.299999237060547"/>
    <s v="prime_play"/>
    <s v="08:32 AM"/>
    <n v="0"/>
    <n v="0"/>
    <n v="0"/>
    <m/>
    <m/>
    <n v="0"/>
  </r>
  <r>
    <x v="0"/>
    <x v="53"/>
    <x v="55"/>
    <x v="55"/>
    <s v="3873426155"/>
    <s v="cancelled"/>
    <n v="0"/>
    <n v="0"/>
    <n v="22.299999237060547"/>
    <n v="0"/>
    <n v="22.299999237060547"/>
    <n v="0"/>
    <n v="0"/>
    <n v="0"/>
    <n v="22.299999237060547"/>
    <s v="micro"/>
    <s v="07:58 AM"/>
    <n v="0"/>
    <n v="0"/>
    <n v="0"/>
    <m/>
    <m/>
    <n v="0"/>
  </r>
  <r>
    <x v="0"/>
    <x v="53"/>
    <x v="55"/>
    <x v="55"/>
    <s v="3873355683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53"/>
    <x v="55"/>
    <x v="55"/>
    <s v="3873334758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53"/>
    <x v="55"/>
    <x v="55"/>
    <s v="3873321829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55"/>
    <x v="57"/>
    <x v="57"/>
    <s v="3876905953"/>
    <s v="completed"/>
    <n v="188"/>
    <n v="0"/>
    <n v="138.33999633789063"/>
    <n v="1.1399999856948853"/>
    <n v="138.33999633789063"/>
    <n v="0"/>
    <n v="0"/>
    <n v="-188"/>
    <n v="-49.659999847412109"/>
    <s v="micro"/>
    <s v="11:12 PM"/>
    <n v="13"/>
    <n v="26"/>
    <n v="137.19999694824219"/>
    <m/>
    <m/>
    <n v="1"/>
  </r>
  <r>
    <x v="0"/>
    <x v="54"/>
    <x v="56"/>
    <x v="56"/>
    <s v="3876872509"/>
    <s v="completed"/>
    <n v="161"/>
    <n v="0"/>
    <n v="119.59999847412109"/>
    <n v="0"/>
    <n v="119.59999847412109"/>
    <n v="0"/>
    <n v="0"/>
    <n v="-161"/>
    <n v="-41.400001525878906"/>
    <s v="compact"/>
    <s v="10:55 PM"/>
    <n v="9"/>
    <n v="22"/>
    <n v="119.59999847412109"/>
    <m/>
    <m/>
    <n v="1"/>
  </r>
  <r>
    <x v="0"/>
    <x v="53"/>
    <x v="55"/>
    <x v="55"/>
    <s v="3876836383"/>
    <s v="completed"/>
    <n v="126"/>
    <n v="0"/>
    <n v="93.599998474121094"/>
    <n v="0"/>
    <n v="93.599998474121094"/>
    <n v="0"/>
    <n v="0"/>
    <n v="-126"/>
    <n v="-32.400001525878906"/>
    <s v="luxury_sedan"/>
    <s v="10:42 PM"/>
    <n v="4.6999998092651367"/>
    <n v="16"/>
    <n v="93.599998474121094"/>
    <m/>
    <m/>
    <n v="1"/>
  </r>
  <r>
    <x v="0"/>
    <x v="55"/>
    <x v="57"/>
    <x v="57"/>
    <s v="3876824997"/>
    <s v="completed"/>
    <n v="256"/>
    <n v="0"/>
    <n v="188.60000610351562"/>
    <n v="0"/>
    <n v="188.60000610351562"/>
    <n v="0"/>
    <n v="0"/>
    <n v="-256"/>
    <n v="-67.400001525878906"/>
    <s v="luxury_sedan"/>
    <s v="10:37 PM"/>
    <n v="14.699999809265137"/>
    <n v="31"/>
    <n v="188.60000610351562"/>
    <m/>
    <m/>
    <n v="1"/>
  </r>
  <r>
    <x v="0"/>
    <x v="54"/>
    <x v="56"/>
    <x v="56"/>
    <s v="3876795455"/>
    <s v="completed"/>
    <n v="136"/>
    <n v="0"/>
    <n v="101.33999633789062"/>
    <n v="0.14000000059604645"/>
    <n v="101.33999633789062"/>
    <n v="0"/>
    <n v="0"/>
    <n v="-136"/>
    <n v="-34.659999847412109"/>
    <s v="micro"/>
    <s v="10:23 PM"/>
    <n v="8"/>
    <n v="22"/>
    <n v="101.19999694824219"/>
    <m/>
    <m/>
    <n v="1"/>
  </r>
  <r>
    <x v="0"/>
    <x v="56"/>
    <x v="58"/>
    <x v="58"/>
    <s v="3876637877"/>
    <s v="completed"/>
    <n v="338"/>
    <n v="0"/>
    <n v="226.39999389648437"/>
    <n v="0"/>
    <n v="226.39999389648437"/>
    <n v="0"/>
    <n v="0"/>
    <n v="-338"/>
    <n v="-111.59999847412109"/>
    <s v="prime_play"/>
    <s v="09:49 PM"/>
    <n v="16.700000762939453"/>
    <n v="46"/>
    <n v="226.39999389648437"/>
    <m/>
    <m/>
    <n v="1"/>
  </r>
  <r>
    <x v="0"/>
    <x v="53"/>
    <x v="55"/>
    <x v="55"/>
    <s v="3876594247"/>
    <s v="completed"/>
    <n v="224"/>
    <n v="0"/>
    <n v="151.66999816894531"/>
    <n v="2.630000114440918"/>
    <n v="151.66999816894531"/>
    <n v="0"/>
    <n v="0"/>
    <n v="-224"/>
    <n v="-72.330001831054687"/>
    <s v="compact"/>
    <s v="09:28 PM"/>
    <n v="11.100000381469727"/>
    <n v="38"/>
    <n v="149.03999328613281"/>
    <m/>
    <m/>
    <n v="1"/>
  </r>
  <r>
    <x v="0"/>
    <x v="55"/>
    <x v="57"/>
    <x v="57"/>
    <s v="ac6021933213605f4bf5535527bc6d8e"/>
    <s v="completed"/>
    <n v="0"/>
    <n v="0"/>
    <n v="229.58999633789062"/>
    <n v="0"/>
    <n v="229.58999633789062"/>
    <n v="-0.79000002145767212"/>
    <n v="0"/>
    <n v="-179"/>
    <n v="49.799999237060547"/>
    <s v="Share"/>
    <s v="09:10 PM"/>
    <n v="18.309999465942383"/>
    <n v="48"/>
    <n v="211"/>
    <s v="OSN:1271008273,OSN:1271008631"/>
    <n v="1"/>
    <n v="1"/>
  </r>
  <r>
    <x v="0"/>
    <x v="53"/>
    <x v="55"/>
    <x v="55"/>
    <s v="3876270775"/>
    <s v="completed"/>
    <n v="203"/>
    <n v="0"/>
    <n v="149.52000427246094"/>
    <n v="0.15999999642372131"/>
    <n v="149.52000427246094"/>
    <n v="0"/>
    <n v="0"/>
    <n v="-203"/>
    <n v="-53.479999542236328"/>
    <s v="compact"/>
    <s v="08:11 PM"/>
    <n v="9.8999996185302734"/>
    <n v="46"/>
    <n v="149.36000061035156"/>
    <m/>
    <m/>
    <n v="1"/>
  </r>
  <r>
    <x v="0"/>
    <x v="55"/>
    <x v="57"/>
    <x v="57"/>
    <s v="3876281612"/>
    <s v="completed"/>
    <n v="143"/>
    <n v="0"/>
    <n v="105.04000091552734"/>
    <n v="10.439999580383301"/>
    <n v="105.04000091552734"/>
    <n v="0"/>
    <n v="0"/>
    <n v="-143"/>
    <n v="-37.959999084472656"/>
    <s v="micro"/>
    <s v="08:10 PM"/>
    <n v="6.5"/>
    <n v="25"/>
    <n v="94.599998474121094"/>
    <m/>
    <m/>
    <n v="1"/>
  </r>
  <r>
    <x v="0"/>
    <x v="53"/>
    <x v="55"/>
    <x v="55"/>
    <s v="3876077287"/>
    <s v="completed"/>
    <n v="195"/>
    <n v="0"/>
    <n v="145.22999572753906"/>
    <n v="22.629999160766602"/>
    <n v="145.22999572753906"/>
    <n v="0"/>
    <n v="0"/>
    <n v="-195"/>
    <n v="-49.770000457763672"/>
    <s v="luxury_sedan"/>
    <s v="07:35 PM"/>
    <n v="6.6999998092651367"/>
    <n v="29"/>
    <n v="122.59999847412109"/>
    <m/>
    <m/>
    <n v="1"/>
  </r>
  <r>
    <x v="0"/>
    <x v="56"/>
    <x v="58"/>
    <x v="58"/>
    <s v="3876058848"/>
    <s v="completed"/>
    <n v="517"/>
    <n v="517"/>
    <n v="384.35000610351562"/>
    <n v="115.94999694824219"/>
    <n v="384.35000610351562"/>
    <n v="0"/>
    <n v="0"/>
    <n v="0"/>
    <n v="384.35000610351562"/>
    <s v="luxury_sedan"/>
    <s v="07:29 PM"/>
    <n v="19.700000762939453"/>
    <n v="52"/>
    <n v="268.39999389648438"/>
    <m/>
    <m/>
    <n v="1"/>
  </r>
  <r>
    <x v="0"/>
    <x v="57"/>
    <x v="59"/>
    <x v="59"/>
    <s v="3876055173"/>
    <s v="completed"/>
    <n v="813"/>
    <n v="0"/>
    <n v="604.1500244140625"/>
    <n v="0"/>
    <n v="604.1500244140625"/>
    <n v="-0.11999999731779099"/>
    <n v="0"/>
    <n v="-813"/>
    <n v="-208.97000122070312"/>
    <s v="economy_suv"/>
    <s v="07:26 PM"/>
    <n v="30.100000381469727"/>
    <n v="69"/>
    <n v="604.1500244140625"/>
    <m/>
    <m/>
    <n v="1"/>
  </r>
  <r>
    <x v="0"/>
    <x v="53"/>
    <x v="55"/>
    <x v="55"/>
    <s v="3875912703"/>
    <s v="completed"/>
    <n v="149"/>
    <n v="0"/>
    <n v="99.599998474121094"/>
    <n v="0"/>
    <n v="99.599998474121094"/>
    <n v="0"/>
    <n v="0"/>
    <n v="-149"/>
    <n v="-49.400001525878906"/>
    <s v="prime_play"/>
    <s v="07:04 PM"/>
    <n v="5.1999998092651367"/>
    <n v="18"/>
    <n v="99.599998474121094"/>
    <m/>
    <m/>
    <n v="1"/>
  </r>
  <r>
    <x v="0"/>
    <x v="55"/>
    <x v="57"/>
    <x v="57"/>
    <s v="3875813465"/>
    <s v="completed"/>
    <n v="228"/>
    <n v="0"/>
    <n v="169.80000305175781"/>
    <n v="0"/>
    <n v="169.80000305175781"/>
    <n v="0"/>
    <n v="0"/>
    <n v="-228"/>
    <n v="-58.200000762939453"/>
    <s v="compact"/>
    <s v="06:49 PM"/>
    <n v="12"/>
    <n v="53"/>
    <n v="169.80000305175781"/>
    <m/>
    <m/>
    <n v="1"/>
  </r>
  <r>
    <x v="0"/>
    <x v="57"/>
    <x v="59"/>
    <x v="59"/>
    <s v="3875654862"/>
    <s v="completed"/>
    <n v="321"/>
    <n v="0"/>
    <n v="236.16000366210937"/>
    <n v="0"/>
    <n v="236.16000366210937"/>
    <n v="0"/>
    <n v="0"/>
    <n v="-321"/>
    <n v="-84.839996337890625"/>
    <s v="economy_suv"/>
    <s v="06:14 PM"/>
    <n v="9.3999996185302734"/>
    <n v="33"/>
    <n v="236.16000366210937"/>
    <m/>
    <m/>
    <n v="1"/>
  </r>
  <r>
    <x v="0"/>
    <x v="54"/>
    <x v="56"/>
    <x v="56"/>
    <s v="3875436113"/>
    <s v="completed"/>
    <n v="289"/>
    <n v="0"/>
    <n v="215.22999572753906"/>
    <n v="22.549999237060547"/>
    <n v="215.22999572753906"/>
    <n v="0"/>
    <n v="0"/>
    <n v="-289"/>
    <n v="-73.769996643066406"/>
    <s v="compact"/>
    <s v="05:40 PM"/>
    <n v="13.699999809265137"/>
    <n v="65"/>
    <n v="192.67999267578125"/>
    <m/>
    <m/>
    <n v="1"/>
  </r>
  <r>
    <x v="0"/>
    <x v="57"/>
    <x v="59"/>
    <x v="59"/>
    <s v="3875391338"/>
    <s v="completed"/>
    <n v="247"/>
    <n v="0"/>
    <n v="213.44000244140625"/>
    <n v="0"/>
    <n v="213.44000244140625"/>
    <n v="0"/>
    <n v="0"/>
    <n v="-247"/>
    <n v="-33.560001373291016"/>
    <s v="economy_suv"/>
    <s v="05:24 PM"/>
    <n v="8.6000003814697266"/>
    <n v="26"/>
    <n v="213.44000244140625"/>
    <m/>
    <m/>
    <n v="1"/>
  </r>
  <r>
    <x v="0"/>
    <x v="56"/>
    <x v="58"/>
    <x v="58"/>
    <s v="3875323554"/>
    <s v="completed"/>
    <n v="592"/>
    <n v="592"/>
    <n v="397.07998657226563"/>
    <n v="0"/>
    <n v="397.07998657226563"/>
    <n v="-0.20999999344348907"/>
    <n v="0"/>
    <n v="0"/>
    <n v="396.8699951171875"/>
    <s v="prime_play"/>
    <s v="05:14 PM"/>
    <n v="26.100000381469727"/>
    <n v="83"/>
    <n v="397.07998657226563"/>
    <m/>
    <m/>
    <n v="1"/>
  </r>
  <r>
    <x v="0"/>
    <x v="55"/>
    <x v="57"/>
    <x v="57"/>
    <s v="8944a456e9fa66a308578bb4aff53d65"/>
    <s v="completed"/>
    <n v="0"/>
    <n v="133"/>
    <n v="180.82000732421875"/>
    <n v="0"/>
    <n v="180.82000732421875"/>
    <n v="-0.10999999940395355"/>
    <n v="0"/>
    <n v="-96"/>
    <n v="84.709999084472656"/>
    <s v="Share"/>
    <s v="05:07 PM"/>
    <n v="12.109999656677246"/>
    <n v="66"/>
    <n v="180.82000732421875"/>
    <s v="OSN:1270920579,OSN:1270928753"/>
    <n v="2"/>
    <n v="2"/>
  </r>
  <r>
    <x v="0"/>
    <x v="57"/>
    <x v="59"/>
    <x v="59"/>
    <s v="3875175594"/>
    <s v="completed"/>
    <n v="470"/>
    <n v="470"/>
    <n v="305.44000244140625"/>
    <n v="0"/>
    <n v="305.44000244140625"/>
    <n v="0"/>
    <n v="54"/>
    <n v="0"/>
    <n v="359.44000244140625"/>
    <s v="economy_suv"/>
    <s v="04:32 PM"/>
    <n v="13.100000381469727"/>
    <n v="43"/>
    <n v="305.44000244140625"/>
    <m/>
    <m/>
    <n v="1"/>
  </r>
  <r>
    <x v="0"/>
    <x v="54"/>
    <x v="56"/>
    <x v="56"/>
    <s v="3875158506"/>
    <s v="completed"/>
    <n v="225"/>
    <n v="0"/>
    <n v="167.38999938964844"/>
    <n v="2.9999999329447746E-2"/>
    <n v="167.38999938964844"/>
    <n v="0"/>
    <n v="0"/>
    <n v="-225"/>
    <n v="-57.610000610351563"/>
    <s v="micro"/>
    <s v="04:32 PM"/>
    <n v="15.300000190734863"/>
    <n v="40"/>
    <n v="167.36000061035156"/>
    <m/>
    <m/>
    <n v="1"/>
  </r>
  <r>
    <x v="0"/>
    <x v="55"/>
    <x v="57"/>
    <x v="57"/>
    <s v="3875124685"/>
    <s v="completed"/>
    <n v="185"/>
    <n v="0"/>
    <n v="191.58999633789062"/>
    <n v="55.709999084472656"/>
    <n v="191.58999633789062"/>
    <n v="-0.18999999761581421"/>
    <n v="0"/>
    <n v="-185"/>
    <n v="6.4000000953674316"/>
    <s v="compact"/>
    <s v="04:26 PM"/>
    <n v="9.1999998092651367"/>
    <n v="37"/>
    <n v="135.8800048828125"/>
    <m/>
    <m/>
    <n v="1"/>
  </r>
  <r>
    <x v="0"/>
    <x v="56"/>
    <x v="58"/>
    <x v="58"/>
    <s v="3875066301"/>
    <s v="completed"/>
    <n v="511"/>
    <n v="0"/>
    <n v="308.79998779296875"/>
    <n v="0"/>
    <n v="308.79998779296875"/>
    <n v="0"/>
    <n v="0"/>
    <n v="-511"/>
    <n v="-202.19999694824219"/>
    <s v="prime_play"/>
    <s v="04:02 PM"/>
    <n v="22.399999618530273"/>
    <n v="60"/>
    <n v="308.79998779296875"/>
    <m/>
    <m/>
    <n v="1"/>
  </r>
  <r>
    <x v="0"/>
    <x v="55"/>
    <x v="57"/>
    <x v="57"/>
    <s v="3874999910"/>
    <s v="completed"/>
    <n v="221"/>
    <n v="0"/>
    <n v="164.3699951171875"/>
    <n v="7.7699999809265137"/>
    <n v="164.3699951171875"/>
    <n v="0"/>
    <n v="0"/>
    <n v="-221"/>
    <n v="-56.630001068115234"/>
    <s v="luxury_sedan"/>
    <s v="03:53 PM"/>
    <n v="10.699999809265137"/>
    <n v="31"/>
    <n v="156.60000610351562"/>
    <m/>
    <m/>
    <n v="1"/>
  </r>
  <r>
    <x v="0"/>
    <x v="54"/>
    <x v="56"/>
    <x v="56"/>
    <s v="3874979519"/>
    <s v="completed"/>
    <n v="178"/>
    <n v="178"/>
    <n v="132.5"/>
    <n v="9.3000001907348633"/>
    <n v="132.5"/>
    <n v="0"/>
    <n v="0"/>
    <n v="0"/>
    <n v="132.5"/>
    <s v="micro"/>
    <s v="03:44 PM"/>
    <n v="10.5"/>
    <n v="28"/>
    <n v="123.19999694824219"/>
    <m/>
    <m/>
    <n v="1"/>
  </r>
  <r>
    <x v="0"/>
    <x v="56"/>
    <x v="58"/>
    <x v="58"/>
    <s v="3874836806"/>
    <s v="completed"/>
    <n v="320"/>
    <n v="0"/>
    <n v="181.55000305175781"/>
    <n v="7.1500000953674316"/>
    <n v="181.55000305175781"/>
    <n v="0"/>
    <n v="0"/>
    <n v="-320"/>
    <n v="-138.44999694824219"/>
    <s v="prime_play"/>
    <s v="02:56 PM"/>
    <n v="11.800000190734863"/>
    <n v="40"/>
    <n v="174.39999389648437"/>
    <m/>
    <m/>
    <n v="1"/>
  </r>
  <r>
    <x v="0"/>
    <x v="54"/>
    <x v="56"/>
    <x v="56"/>
    <s v="3874706679"/>
    <s v="completed"/>
    <n v="261"/>
    <n v="261"/>
    <n v="193.74000549316406"/>
    <n v="0.30000001192092896"/>
    <n v="193.74000549316406"/>
    <n v="0"/>
    <n v="0"/>
    <n v="0"/>
    <n v="193.74000549316406"/>
    <s v="compact"/>
    <s v="02:17 PM"/>
    <n v="16.200000762939453"/>
    <n v="44"/>
    <n v="193.44000244140625"/>
    <m/>
    <m/>
    <n v="1"/>
  </r>
  <r>
    <x v="0"/>
    <x v="56"/>
    <x v="58"/>
    <x v="58"/>
    <s v="3874686183"/>
    <s v="completed"/>
    <n v="281"/>
    <n v="0"/>
    <n v="188.39999389648437"/>
    <n v="0"/>
    <n v="188.39999389648437"/>
    <n v="0"/>
    <n v="0"/>
    <n v="-281"/>
    <n v="-92.599998474121094"/>
    <s v="prime_play"/>
    <s v="02:13 PM"/>
    <n v="14.300000190734863"/>
    <n v="34"/>
    <n v="188.39999389648437"/>
    <m/>
    <m/>
    <n v="1"/>
  </r>
  <r>
    <x v="0"/>
    <x v="56"/>
    <x v="58"/>
    <x v="58"/>
    <s v="3874544132"/>
    <s v="completed"/>
    <n v="325"/>
    <n v="0"/>
    <n v="172.03999328613281"/>
    <n v="15.640000343322754"/>
    <n v="172.03999328613281"/>
    <n v="0"/>
    <n v="0"/>
    <n v="-325"/>
    <n v="-152.96000671386719"/>
    <s v="prime_play"/>
    <s v="01:41 PM"/>
    <n v="10.300000190734863"/>
    <n v="34"/>
    <n v="156.39999389648437"/>
    <m/>
    <m/>
    <n v="1"/>
  </r>
  <r>
    <x v="0"/>
    <x v="57"/>
    <x v="59"/>
    <x v="59"/>
    <s v="3874533275"/>
    <s v="completed"/>
    <n v="601"/>
    <n v="0"/>
    <n v="420.32000732421875"/>
    <n v="0"/>
    <n v="420.32000732421875"/>
    <n v="0"/>
    <n v="0"/>
    <n v="-601"/>
    <n v="-180.67999267578125"/>
    <s v="economy_suv"/>
    <s v="01:40 PM"/>
    <n v="19.299999237060547"/>
    <n v="59"/>
    <n v="420.32000732421875"/>
    <m/>
    <m/>
    <n v="1"/>
  </r>
  <r>
    <x v="0"/>
    <x v="53"/>
    <x v="55"/>
    <x v="55"/>
    <s v="3874586630"/>
    <s v="completed"/>
    <n v="1694"/>
    <n v="0"/>
    <n v="1204.800048828125"/>
    <n v="220.66999816894531"/>
    <n v="1204.800048828125"/>
    <n v="0"/>
    <n v="70"/>
    <n v="-1694"/>
    <n v="-419.20001220703125"/>
    <s v="compact"/>
    <s v="01:39 PM"/>
    <n v="69.800003051757812"/>
    <n v="279"/>
    <n v="984.1300048828125"/>
    <m/>
    <m/>
    <n v="1"/>
  </r>
  <r>
    <x v="0"/>
    <x v="54"/>
    <x v="56"/>
    <x v="56"/>
    <s v="3874524435"/>
    <s v="completed"/>
    <n v="180"/>
    <n v="0"/>
    <n v="133.57000732421875"/>
    <n v="9.9999997764825821E-3"/>
    <n v="133.57000732421875"/>
    <n v="0"/>
    <n v="0"/>
    <n v="-180"/>
    <n v="-46.430000305175781"/>
    <s v="micro"/>
    <s v="01:25 PM"/>
    <n v="10.399999618530273"/>
    <n v="39"/>
    <n v="133.55999755859375"/>
    <m/>
    <m/>
    <n v="1"/>
  </r>
  <r>
    <x v="0"/>
    <x v="54"/>
    <x v="56"/>
    <x v="56"/>
    <s v="3874401808"/>
    <s v="completed"/>
    <n v="106"/>
    <n v="0"/>
    <n v="77.599998474121094"/>
    <n v="0"/>
    <n v="77.599998474121094"/>
    <n v="0"/>
    <n v="0"/>
    <n v="-106"/>
    <n v="-28.399999618530273"/>
    <s v="compact"/>
    <s v="12:40 PM"/>
    <n v="4"/>
    <n v="12"/>
    <n v="77.599998474121094"/>
    <m/>
    <m/>
    <n v="1"/>
  </r>
  <r>
    <x v="0"/>
    <x v="55"/>
    <x v="57"/>
    <x v="57"/>
    <s v="3874251006"/>
    <s v="completed"/>
    <n v="167"/>
    <n v="167"/>
    <n v="121.59999847412109"/>
    <n v="0"/>
    <n v="121.59999847412109"/>
    <n v="0"/>
    <n v="0"/>
    <n v="0"/>
    <n v="121.59999847412109"/>
    <s v="luxury_sedan"/>
    <s v="11:49 AM"/>
    <n v="7.1999998092651367"/>
    <n v="24"/>
    <n v="121.59999847412109"/>
    <m/>
    <m/>
    <n v="1"/>
  </r>
  <r>
    <x v="0"/>
    <x v="54"/>
    <x v="56"/>
    <x v="56"/>
    <s v="3874236347"/>
    <s v="completed"/>
    <n v="176"/>
    <n v="176"/>
    <n v="130.72000122070312"/>
    <n v="0"/>
    <n v="130.72000122070312"/>
    <n v="0"/>
    <n v="0"/>
    <n v="0"/>
    <n v="130.72000122070312"/>
    <s v="compact"/>
    <s v="11:46 AM"/>
    <n v="9.8000001907348633"/>
    <n v="28"/>
    <n v="130.72000122070312"/>
    <m/>
    <m/>
    <n v="1"/>
  </r>
  <r>
    <x v="0"/>
    <x v="56"/>
    <x v="58"/>
    <x v="58"/>
    <s v="3874225226"/>
    <s v="completed"/>
    <n v="641"/>
    <n v="0"/>
    <n v="429.52999877929687"/>
    <n v="1.9299999475479126"/>
    <n v="429.52999877929687"/>
    <n v="0"/>
    <n v="0"/>
    <n v="-641"/>
    <n v="-211.47000122070312"/>
    <s v="prime_play"/>
    <s v="11:38 AM"/>
    <n v="30.299999237060547"/>
    <n v="98"/>
    <n v="427.60000610351562"/>
    <m/>
    <m/>
    <n v="1"/>
  </r>
  <r>
    <x v="0"/>
    <x v="55"/>
    <x v="57"/>
    <x v="57"/>
    <s v="3874167956"/>
    <s v="completed"/>
    <n v="90"/>
    <n v="0"/>
    <n v="67.279998779296875"/>
    <n v="0"/>
    <n v="67.279998779296875"/>
    <n v="0"/>
    <n v="0"/>
    <n v="-90"/>
    <n v="-22.719999313354492"/>
    <s v="compact"/>
    <s v="11:20 AM"/>
    <n v="2.7000000476837158"/>
    <n v="10"/>
    <n v="67.279998779296875"/>
    <m/>
    <m/>
    <n v="1"/>
  </r>
  <r>
    <x v="0"/>
    <x v="56"/>
    <x v="58"/>
    <x v="58"/>
    <s v="3874050411"/>
    <s v="completed"/>
    <n v="253"/>
    <n v="0"/>
    <n v="188.05000305175781"/>
    <n v="63.849998474121094"/>
    <n v="188.05000305175781"/>
    <n v="0"/>
    <n v="0"/>
    <n v="-253"/>
    <n v="-64.949996948242187"/>
    <s v="luxury_sedan"/>
    <s v="10:52 AM"/>
    <n v="8.3999996185302734"/>
    <n v="17"/>
    <n v="124.19999694824219"/>
    <m/>
    <m/>
    <n v="1"/>
  </r>
  <r>
    <x v="0"/>
    <x v="53"/>
    <x v="55"/>
    <x v="55"/>
    <s v="3873977911"/>
    <s v="completed"/>
    <n v="466"/>
    <n v="0"/>
    <n v="346.79998779296875"/>
    <n v="0"/>
    <n v="346.79998779296875"/>
    <n v="-9.9999997764825821E-3"/>
    <n v="0"/>
    <n v="-466"/>
    <n v="-119.20999908447266"/>
    <s v="compact"/>
    <s v="10:35 AM"/>
    <n v="21"/>
    <n v="129"/>
    <n v="346.79998779296875"/>
    <m/>
    <m/>
    <n v="1"/>
  </r>
  <r>
    <x v="0"/>
    <x v="54"/>
    <x v="56"/>
    <x v="56"/>
    <s v="3873925636"/>
    <s v="completed"/>
    <n v="428"/>
    <n v="0"/>
    <n v="317.08999633789062"/>
    <n v="35.049999237060547"/>
    <n v="317.08999633789062"/>
    <n v="0"/>
    <n v="0"/>
    <n v="-428"/>
    <n v="-110.91000366210937"/>
    <s v="compact"/>
    <s v="10:19 AM"/>
    <n v="21.700000762939453"/>
    <n v="71"/>
    <n v="282.04000854492187"/>
    <m/>
    <m/>
    <n v="1"/>
  </r>
  <r>
    <x v="0"/>
    <x v="57"/>
    <x v="59"/>
    <x v="59"/>
    <s v="3873827427"/>
    <s v="completed"/>
    <n v="1718"/>
    <n v="0"/>
    <n v="1239.199951171875"/>
    <n v="0"/>
    <n v="1239.199951171875"/>
    <n v="0"/>
    <n v="0"/>
    <n v="-1718"/>
    <n v="-478.79998779296875"/>
    <s v="economy_suv"/>
    <s v="09:54 AM"/>
    <n v="49.299999237060547"/>
    <n v="185"/>
    <n v="1239.199951171875"/>
    <m/>
    <m/>
    <n v="1"/>
  </r>
  <r>
    <x v="0"/>
    <x v="56"/>
    <x v="58"/>
    <x v="58"/>
    <s v="3873800091"/>
    <s v="completed"/>
    <n v="390"/>
    <n v="0"/>
    <n v="260.92999267578125"/>
    <n v="8.7299995422363281"/>
    <n v="260.92999267578125"/>
    <n v="0"/>
    <n v="0"/>
    <n v="-390"/>
    <n v="-129.07000732421875"/>
    <s v="prime_play"/>
    <s v="09:42 AM"/>
    <n v="18.600000381469727"/>
    <n v="49"/>
    <n v="252.19999694824219"/>
    <m/>
    <m/>
    <n v="1"/>
  </r>
  <r>
    <x v="0"/>
    <x v="53"/>
    <x v="55"/>
    <x v="55"/>
    <s v="3873774538"/>
    <s v="completed"/>
    <n v="182"/>
    <n v="182"/>
    <n v="122.37999725341797"/>
    <n v="21.379999160766602"/>
    <n v="122.37999725341797"/>
    <n v="0"/>
    <n v="0"/>
    <n v="0"/>
    <n v="122.37999725341797"/>
    <s v="prime_play"/>
    <s v="09:39 AM"/>
    <n v="5"/>
    <n v="21"/>
    <n v="101"/>
    <m/>
    <m/>
    <n v="1"/>
  </r>
  <r>
    <x v="0"/>
    <x v="56"/>
    <x v="58"/>
    <x v="58"/>
    <s v="3873709729"/>
    <s v="completed"/>
    <n v="91"/>
    <n v="0"/>
    <n v="65.800003051757812"/>
    <n v="0"/>
    <n v="65.800003051757812"/>
    <n v="0"/>
    <n v="0"/>
    <n v="-91"/>
    <n v="-25.200000762939453"/>
    <s v="luxury_sedan"/>
    <s v="09:23 AM"/>
    <n v="2.0999999046325684"/>
    <n v="9"/>
    <n v="65.800003051757812"/>
    <m/>
    <m/>
    <n v="1"/>
  </r>
  <r>
    <x v="0"/>
    <x v="56"/>
    <x v="58"/>
    <x v="58"/>
    <s v="3873587935"/>
    <s v="completed"/>
    <n v="142"/>
    <n v="0"/>
    <n v="104.36000061035156"/>
    <n v="21.159999847412109"/>
    <n v="104.36000061035156"/>
    <n v="0"/>
    <n v="0"/>
    <n v="-142"/>
    <n v="-37.639999389648438"/>
    <s v="luxury_sedan"/>
    <s v="08:59 AM"/>
    <n v="3.9000000953674316"/>
    <n v="12"/>
    <n v="83.199996948242187"/>
    <m/>
    <m/>
    <n v="1"/>
  </r>
  <r>
    <x v="0"/>
    <x v="53"/>
    <x v="55"/>
    <x v="55"/>
    <s v="3873571305"/>
    <s v="completed"/>
    <n v="90"/>
    <n v="90"/>
    <n v="66.709999084472656"/>
    <n v="2.0699999332427979"/>
    <n v="66.709999084472656"/>
    <n v="0"/>
    <n v="0"/>
    <n v="0"/>
    <n v="66.709999084472656"/>
    <s v="compact"/>
    <s v="08:50 AM"/>
    <n v="2.5999999046325684"/>
    <n v="8"/>
    <n v="64.639999389648438"/>
    <m/>
    <m/>
    <n v="1"/>
  </r>
  <r>
    <x v="0"/>
    <x v="55"/>
    <x v="57"/>
    <x v="57"/>
    <s v="b8257e5ff20ec942a0a642c4681ffbf5"/>
    <s v="completed"/>
    <n v="0"/>
    <n v="245"/>
    <n v="360.04000854492187"/>
    <n v="0"/>
    <n v="360.04000854492187"/>
    <n v="0"/>
    <n v="0"/>
    <n v="-299"/>
    <n v="61.040000915527344"/>
    <s v="Share"/>
    <s v="08:24 AM"/>
    <n v="26.370000839233398"/>
    <n v="114"/>
    <n v="341.45001220703125"/>
    <s v="OSN:1270796529,OSN:1270796569,OSN:1270798781,OSN:1270804525"/>
    <n v="2"/>
    <n v="2"/>
  </r>
  <r>
    <x v="0"/>
    <x v="53"/>
    <x v="55"/>
    <x v="55"/>
    <s v="3873464443"/>
    <s v="completed"/>
    <n v="76"/>
    <n v="76"/>
    <n v="56.189998626708984"/>
    <n v="0.18999999761581421"/>
    <n v="56.189998626708984"/>
    <n v="0"/>
    <n v="0"/>
    <n v="0"/>
    <n v="56.189998626708984"/>
    <s v="micro"/>
    <s v="08:19 AM"/>
    <n v="1.7000000476837158"/>
    <n v="7"/>
    <n v="56"/>
    <m/>
    <m/>
    <n v="1"/>
  </r>
  <r>
    <x v="0"/>
    <x v="56"/>
    <x v="58"/>
    <x v="58"/>
    <s v="3873452605"/>
    <s v="completed"/>
    <n v="413"/>
    <n v="0"/>
    <n v="279.20001220703125"/>
    <n v="0"/>
    <n v="279.20001220703125"/>
    <n v="0"/>
    <n v="0"/>
    <n v="-413"/>
    <n v="-133.80000305175781"/>
    <s v="prime_play"/>
    <s v="08:07 AM"/>
    <n v="20.600000381469727"/>
    <n v="52"/>
    <n v="279.20001220703125"/>
    <m/>
    <m/>
    <n v="1"/>
  </r>
  <r>
    <x v="0"/>
    <x v="55"/>
    <x v="57"/>
    <x v="57"/>
    <s v="3873377222"/>
    <s v="completed"/>
    <n v="219"/>
    <n v="0"/>
    <n v="163.19000244140625"/>
    <n v="0.23000000417232513"/>
    <n v="163.19000244140625"/>
    <n v="0"/>
    <n v="0"/>
    <n v="-219"/>
    <n v="-55.810001373291016"/>
    <s v="compact"/>
    <s v="07:34 AM"/>
    <n v="13.899999618530273"/>
    <n v="34"/>
    <n v="162.96000671386719"/>
    <m/>
    <m/>
    <n v="1"/>
  </r>
  <r>
    <x v="0"/>
    <x v="53"/>
    <x v="55"/>
    <x v="55"/>
    <s v="3873369612"/>
    <s v="completed"/>
    <n v="175"/>
    <n v="0"/>
    <n v="117.19999694824219"/>
    <n v="0"/>
    <n v="117.19999694824219"/>
    <n v="0"/>
    <n v="0"/>
    <n v="-175"/>
    <n v="-57.799999237060547"/>
    <s v="prime_play"/>
    <s v="07:30 AM"/>
    <n v="7.4000000953674316"/>
    <n v="18"/>
    <n v="117.19999694824219"/>
    <m/>
    <m/>
    <n v="1"/>
  </r>
  <r>
    <x v="0"/>
    <x v="56"/>
    <x v="58"/>
    <x v="58"/>
    <s v="3873356941"/>
    <s v="completed"/>
    <n v="158"/>
    <n v="158"/>
    <n v="105.93000030517578"/>
    <n v="0.33000001311302185"/>
    <n v="105.93000030517578"/>
    <n v="0"/>
    <n v="0"/>
    <n v="0"/>
    <n v="105.93000030517578"/>
    <s v="prime_play"/>
    <s v="07:17 AM"/>
    <n v="6.9000000953674316"/>
    <n v="13"/>
    <n v="105.59999847412109"/>
    <m/>
    <m/>
    <n v="1"/>
  </r>
  <r>
    <x v="0"/>
    <x v="56"/>
    <x v="58"/>
    <x v="58"/>
    <s v="3873316467"/>
    <s v="completed"/>
    <n v="211"/>
    <n v="0"/>
    <n v="141.39999389648437"/>
    <n v="0"/>
    <n v="141.39999389648437"/>
    <n v="0"/>
    <n v="0"/>
    <n v="-211"/>
    <n v="-69.599998474121094"/>
    <s v="prime_play"/>
    <s v="06:44 AM"/>
    <n v="10.300000190734863"/>
    <n v="19"/>
    <n v="141.39999389648437"/>
    <m/>
    <m/>
    <n v="1"/>
  </r>
  <r>
    <x v="0"/>
    <x v="53"/>
    <x v="55"/>
    <x v="55"/>
    <s v="3873257612"/>
    <s v="completed"/>
    <n v="303"/>
    <n v="0"/>
    <n v="210.72000122070312"/>
    <n v="0"/>
    <n v="210.72000122070312"/>
    <n v="0"/>
    <n v="0"/>
    <n v="-303"/>
    <n v="-92.279998779296875"/>
    <s v="compact"/>
    <s v="05:44 AM"/>
    <n v="18.100000381469727"/>
    <n v="40"/>
    <n v="210.72000122070312"/>
    <m/>
    <m/>
    <n v="1"/>
  </r>
  <r>
    <x v="0"/>
    <x v="53"/>
    <x v="55"/>
    <x v="55"/>
    <s v="3872623590"/>
    <s v="completed"/>
    <n v="354"/>
    <n v="0"/>
    <n v="221.72000122070312"/>
    <n v="1.7200000286102295"/>
    <n v="221.72000122070312"/>
    <n v="0"/>
    <n v="0"/>
    <n v="-354"/>
    <n v="-132.27999877929687"/>
    <s v="micro"/>
    <s v="05:00 AM"/>
    <n v="20"/>
    <n v="40"/>
    <n v="220"/>
    <m/>
    <m/>
    <n v="1"/>
  </r>
  <r>
    <x v="0"/>
    <x v="54"/>
    <x v="56"/>
    <x v="56"/>
    <s v="3873231001"/>
    <s v="completed"/>
    <n v="308"/>
    <n v="0"/>
    <n v="227.52000427246094"/>
    <n v="0"/>
    <n v="227.52000427246094"/>
    <n v="0"/>
    <n v="0"/>
    <n v="-308"/>
    <n v="-80.480003356933594"/>
    <s v="compact"/>
    <s v="04:57 AM"/>
    <n v="19.600000381469727"/>
    <n v="40"/>
    <n v="227.52000427246094"/>
    <m/>
    <m/>
    <n v="1"/>
  </r>
  <r>
    <x v="0"/>
    <x v="54"/>
    <x v="56"/>
    <x v="56"/>
    <s v="3873193707"/>
    <s v="completed"/>
    <n v="290"/>
    <n v="0"/>
    <n v="170.44000244140625"/>
    <n v="0"/>
    <n v="170.44000244140625"/>
    <n v="0"/>
    <n v="0"/>
    <n v="-290"/>
    <n v="-119.55999755859375"/>
    <s v="micro"/>
    <s v="03:47 AM"/>
    <n v="16.200000762939453"/>
    <n v="33"/>
    <n v="170.44000244140625"/>
    <m/>
    <m/>
    <n v="1"/>
  </r>
  <r>
    <x v="0"/>
    <x v="55"/>
    <x v="57"/>
    <x v="57"/>
    <s v="3873162048"/>
    <s v="completed"/>
    <n v="241"/>
    <n v="0"/>
    <n v="142.24000549316406"/>
    <n v="0"/>
    <n v="142.24000549316406"/>
    <n v="0"/>
    <n v="0"/>
    <n v="-241"/>
    <n v="-98.760002136230469"/>
    <s v="micro"/>
    <s v="02:15 AM"/>
    <n v="14.100000381469727"/>
    <n v="24"/>
    <n v="142.24000549316406"/>
    <m/>
    <m/>
    <n v="1"/>
  </r>
  <r>
    <x v="0"/>
    <x v="55"/>
    <x v="57"/>
    <x v="57"/>
    <s v="3873141608"/>
    <s v="completed"/>
    <n v="412"/>
    <n v="0"/>
    <n v="262.75"/>
    <n v="45.150001525878906"/>
    <n v="262.75"/>
    <n v="0"/>
    <n v="0"/>
    <n v="-412"/>
    <n v="-149.25"/>
    <s v="micro"/>
    <s v="01:22 AM"/>
    <n v="20.5"/>
    <n v="32"/>
    <n v="217.60000610351562"/>
    <m/>
    <m/>
    <n v="1"/>
  </r>
  <r>
    <x v="0"/>
    <x v="54"/>
    <x v="56"/>
    <x v="56"/>
    <s v="3873123562"/>
    <s v="completed"/>
    <n v="213"/>
    <n v="213"/>
    <n v="114.83999633789063"/>
    <n v="0"/>
    <n v="114.83999633789063"/>
    <n v="0"/>
    <n v="0"/>
    <n v="0"/>
    <n v="114.83999633789063"/>
    <s v="micro"/>
    <s v="12:54 AM"/>
    <n v="10.600000381469727"/>
    <n v="19"/>
    <n v="114.83999633789063"/>
    <m/>
    <m/>
    <n v="1"/>
  </r>
  <r>
    <x v="0"/>
    <x v="54"/>
    <x v="56"/>
    <x v="56"/>
    <s v="3873087839"/>
    <s v="completed"/>
    <n v="245"/>
    <n v="0"/>
    <n v="144.96000671386719"/>
    <n v="0"/>
    <n v="144.96000671386719"/>
    <n v="0"/>
    <n v="0"/>
    <n v="-245"/>
    <n v="-100.04000091552734"/>
    <s v="compact"/>
    <s v="12:04 AM"/>
    <n v="12.899999618530273"/>
    <n v="28"/>
    <n v="144.96000671386719"/>
    <m/>
    <m/>
    <n v="1"/>
  </r>
  <r>
    <x v="0"/>
    <x v="58"/>
    <x v="60"/>
    <x v="60"/>
    <s v="3876429086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59"/>
    <x v="61"/>
    <x v="61"/>
    <s v="3876336943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59"/>
    <x v="61"/>
    <x v="61"/>
    <s v="3876272068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9"/>
    <x v="61"/>
    <x v="61"/>
    <s v="3876235904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9"/>
    <x v="61"/>
    <x v="61"/>
    <s v="387613276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58"/>
    <x v="60"/>
    <x v="60"/>
    <s v="387600546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58"/>
    <x v="60"/>
    <x v="60"/>
    <s v="387598943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9"/>
    <x v="61"/>
    <x v="61"/>
    <s v="94e052f3715929d83d818049d088f2b5"/>
    <s v="cancelled"/>
    <n v="0"/>
    <n v="0"/>
    <n v="0"/>
    <n v="0"/>
    <n v="0"/>
    <n v="0"/>
    <n v="0"/>
    <n v="0"/>
    <n v="0"/>
    <s v="Share"/>
    <s v="07:21 PM"/>
    <n v="0"/>
    <n v="0"/>
    <n v="0"/>
    <s v="OSN:1270972595"/>
    <n v="0"/>
    <n v="0"/>
  </r>
  <r>
    <x v="0"/>
    <x v="58"/>
    <x v="60"/>
    <x v="60"/>
    <s v="387539379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60"/>
    <x v="62"/>
    <x v="62"/>
    <s v="387514085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60"/>
    <x v="62"/>
    <x v="62"/>
    <s v="387516151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59"/>
    <x v="61"/>
    <x v="61"/>
    <s v="3874957965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59"/>
    <x v="61"/>
    <x v="61"/>
    <s v="3874924648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60"/>
    <x v="62"/>
    <x v="62"/>
    <s v="387485221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58"/>
    <x v="60"/>
    <x v="60"/>
    <s v="3873307683"/>
    <s v="cancelled"/>
    <n v="0"/>
    <n v="0"/>
    <n v="44.610000610351563"/>
    <n v="0"/>
    <n v="44.610000610351563"/>
    <n v="0"/>
    <n v="0"/>
    <n v="0"/>
    <n v="44.610000610351563"/>
    <s v="prime_play"/>
    <s v="02:45 PM"/>
    <n v="0"/>
    <n v="0"/>
    <n v="0"/>
    <m/>
    <m/>
    <n v="0"/>
  </r>
  <r>
    <x v="0"/>
    <x v="60"/>
    <x v="62"/>
    <x v="62"/>
    <s v="8361a81e013bc1460f093d796e12c5a5"/>
    <s v="cancelled"/>
    <n v="0"/>
    <n v="0"/>
    <n v="0"/>
    <n v="0"/>
    <n v="0"/>
    <n v="0"/>
    <n v="0"/>
    <n v="0"/>
    <n v="0"/>
    <s v="Share"/>
    <s v="02:39 PM"/>
    <n v="0"/>
    <n v="0"/>
    <n v="0"/>
    <s v="OSN:1270891021,OSN:1270891043"/>
    <n v="0"/>
    <n v="0"/>
  </r>
  <r>
    <x v="0"/>
    <x v="60"/>
    <x v="62"/>
    <x v="62"/>
    <s v="3874579770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60"/>
    <x v="62"/>
    <x v="62"/>
    <s v="3874561520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60"/>
    <x v="62"/>
    <x v="62"/>
    <s v="387454905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59"/>
    <x v="61"/>
    <x v="61"/>
    <s v="3874431637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59"/>
    <x v="61"/>
    <x v="61"/>
    <s v="3874378384"/>
    <s v="cancelled"/>
    <n v="0"/>
    <n v="0"/>
    <n v="22.299999237060547"/>
    <n v="0"/>
    <n v="22.299999237060547"/>
    <n v="0"/>
    <n v="0"/>
    <n v="0"/>
    <n v="22.299999237060547"/>
    <s v="luxury_sedan"/>
    <s v="12:41 PM"/>
    <n v="0"/>
    <n v="0"/>
    <n v="0"/>
    <m/>
    <m/>
    <n v="0"/>
  </r>
  <r>
    <x v="0"/>
    <x v="59"/>
    <x v="61"/>
    <x v="61"/>
    <s v="387343107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60"/>
    <x v="62"/>
    <x v="62"/>
    <s v="3873297381"/>
    <s v="cancelled"/>
    <n v="0"/>
    <n v="0"/>
    <n v="22.299999237060547"/>
    <n v="0"/>
    <n v="22.299999237060547"/>
    <n v="-0.2199999988079071"/>
    <n v="0"/>
    <n v="0"/>
    <n v="22.079999923706055"/>
    <s v="prime_play"/>
    <s v="06:30 AM"/>
    <n v="0"/>
    <n v="0"/>
    <n v="0"/>
    <m/>
    <m/>
    <n v="0"/>
  </r>
  <r>
    <x v="0"/>
    <x v="60"/>
    <x v="62"/>
    <x v="62"/>
    <s v="3873292932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58"/>
    <x v="60"/>
    <x v="60"/>
    <s v="3873293790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60"/>
    <x v="62"/>
    <x v="62"/>
    <s v="387326077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58"/>
    <x v="60"/>
    <x v="60"/>
    <s v="3876647225"/>
    <s v="completed"/>
    <n v="724"/>
    <n v="0"/>
    <n v="527"/>
    <n v="0"/>
    <n v="527"/>
    <n v="0"/>
    <n v="0"/>
    <n v="-724"/>
    <n v="-197"/>
    <s v="luxury_sedan"/>
    <s v="09:40 PM"/>
    <n v="38.5"/>
    <n v="85"/>
    <n v="527"/>
    <m/>
    <m/>
    <n v="1"/>
  </r>
  <r>
    <x v="0"/>
    <x v="59"/>
    <x v="61"/>
    <x v="61"/>
    <s v="3876629335"/>
    <s v="completed"/>
    <n v="130"/>
    <n v="0"/>
    <n v="96.400001525878906"/>
    <n v="0.40000000596046448"/>
    <n v="96.400001525878906"/>
    <n v="0"/>
    <n v="0"/>
    <n v="-130"/>
    <n v="-33.599998474121094"/>
    <s v="luxury_sedan"/>
    <s v="09:28 PM"/>
    <n v="5"/>
    <n v="16"/>
    <n v="96"/>
    <m/>
    <m/>
    <n v="1"/>
  </r>
  <r>
    <x v="0"/>
    <x v="58"/>
    <x v="60"/>
    <x v="60"/>
    <s v="3876520431"/>
    <s v="completed"/>
    <n v="172"/>
    <n v="0"/>
    <n v="115.04000091552734"/>
    <n v="0"/>
    <n v="115.04000091552734"/>
    <n v="-9.0000003576278687E-2"/>
    <n v="0"/>
    <n v="-172"/>
    <n v="-57.049999237060547"/>
    <s v="prime_play"/>
    <s v="09:03 PM"/>
    <n v="5.8000001907348633"/>
    <n v="20"/>
    <n v="115.04000091552734"/>
    <m/>
    <m/>
    <n v="1"/>
  </r>
  <r>
    <x v="0"/>
    <x v="59"/>
    <x v="61"/>
    <x v="61"/>
    <s v="3876483770"/>
    <s v="completed"/>
    <n v="288"/>
    <n v="0"/>
    <n v="215.27000427246094"/>
    <n v="42.869998931884766"/>
    <n v="215.27000427246094"/>
    <n v="0"/>
    <n v="0"/>
    <n v="-288"/>
    <n v="-72.730003356933594"/>
    <s v="luxury_sedan"/>
    <s v="08:52 PM"/>
    <n v="12.800000190734863"/>
    <n v="30"/>
    <n v="172.39999389648437"/>
    <m/>
    <m/>
    <n v="1"/>
  </r>
  <r>
    <x v="0"/>
    <x v="59"/>
    <x v="61"/>
    <x v="61"/>
    <s v="3876376928"/>
    <s v="completed"/>
    <n v="137"/>
    <n v="0"/>
    <n v="100.59999847412109"/>
    <n v="0"/>
    <n v="100.59999847412109"/>
    <n v="0"/>
    <n v="0"/>
    <n v="-137"/>
    <n v="-36.400001525878906"/>
    <s v="luxury_sedan"/>
    <s v="08:24 PM"/>
    <n v="5.6999998092651367"/>
    <n v="15"/>
    <n v="100.59999847412109"/>
    <m/>
    <m/>
    <n v="1"/>
  </r>
  <r>
    <x v="0"/>
    <x v="60"/>
    <x v="62"/>
    <x v="62"/>
    <s v="3876357323"/>
    <s v="completed"/>
    <n v="96"/>
    <n v="0"/>
    <n v="71.150001525878906"/>
    <n v="11.149999618530273"/>
    <n v="71.150001525878906"/>
    <n v="0"/>
    <n v="0"/>
    <n v="-96"/>
    <n v="-24.850000381469727"/>
    <s v="compact"/>
    <s v="08:17 PM"/>
    <n v="0.10000000149011612"/>
    <n v="3"/>
    <n v="60"/>
    <m/>
    <m/>
    <n v="1"/>
  </r>
  <r>
    <x v="0"/>
    <x v="58"/>
    <x v="60"/>
    <x v="60"/>
    <s v="3876323306"/>
    <s v="completed"/>
    <n v="196"/>
    <n v="0"/>
    <n v="130.6199951171875"/>
    <n v="16.420000076293945"/>
    <n v="130.6199951171875"/>
    <n v="0"/>
    <n v="0"/>
    <n v="-196"/>
    <n v="-65.379997253417969"/>
    <s v="luxury_sedan"/>
    <s v="08:13 PM"/>
    <n v="6.4000000953674316"/>
    <n v="23"/>
    <n v="114.19999694824219"/>
    <m/>
    <m/>
    <n v="1"/>
  </r>
  <r>
    <x v="0"/>
    <x v="58"/>
    <x v="60"/>
    <x v="60"/>
    <s v="3876047040"/>
    <s v="completed"/>
    <n v="184"/>
    <n v="0"/>
    <n v="137.1199951171875"/>
    <n v="1.3200000524520874"/>
    <n v="137.1199951171875"/>
    <n v="0"/>
    <n v="0"/>
    <n v="-184"/>
    <n v="-46.880001068115234"/>
    <s v="luxury_sedan"/>
    <s v="07:33 PM"/>
    <n v="7.5999999046325684"/>
    <n v="35"/>
    <n v="135.80000305175781"/>
    <m/>
    <m/>
    <n v="1"/>
  </r>
  <r>
    <x v="0"/>
    <x v="60"/>
    <x v="62"/>
    <x v="62"/>
    <s v="3876081636"/>
    <s v="completed"/>
    <n v="286"/>
    <n v="0"/>
    <n v="194.25999450683594"/>
    <n v="39.060001373291016"/>
    <n v="194.25999450683594"/>
    <n v="0"/>
    <n v="0"/>
    <n v="-286"/>
    <n v="-91.739997863769531"/>
    <s v="prime_play"/>
    <s v="07:28 PM"/>
    <n v="8.8999996185302734"/>
    <n v="44"/>
    <n v="155.19999694824219"/>
    <m/>
    <m/>
    <n v="1"/>
  </r>
  <r>
    <x v="0"/>
    <x v="58"/>
    <x v="60"/>
    <x v="60"/>
    <s v="3875718281"/>
    <s v="completed"/>
    <n v="427"/>
    <n v="427"/>
    <n v="265.20001220703125"/>
    <n v="0"/>
    <n v="265.20001220703125"/>
    <n v="0"/>
    <n v="0"/>
    <n v="0"/>
    <n v="265.20001220703125"/>
    <s v="luxury_sedan"/>
    <s v="06:24 PM"/>
    <n v="17.600000381469727"/>
    <n v="74"/>
    <n v="265.20001220703125"/>
    <m/>
    <m/>
    <n v="1"/>
  </r>
  <r>
    <x v="0"/>
    <x v="60"/>
    <x v="62"/>
    <x v="62"/>
    <s v="3875687594"/>
    <s v="completed"/>
    <n v="382"/>
    <n v="0"/>
    <n v="256"/>
    <n v="0"/>
    <n v="256"/>
    <n v="0"/>
    <n v="0"/>
    <n v="-382"/>
    <n v="-126"/>
    <s v="prime_play"/>
    <s v="06:22 PM"/>
    <n v="18.5"/>
    <n v="54"/>
    <n v="256"/>
    <m/>
    <m/>
    <n v="1"/>
  </r>
  <r>
    <x v="0"/>
    <x v="58"/>
    <x v="60"/>
    <x v="60"/>
    <s v="3875414652"/>
    <s v="completed"/>
    <n v="375"/>
    <n v="0"/>
    <n v="264"/>
    <n v="132"/>
    <n v="264"/>
    <n v="0"/>
    <n v="0"/>
    <n v="-375"/>
    <n v="-111"/>
    <s v="prime_play"/>
    <s v="05:36 PM"/>
    <n v="9"/>
    <n v="24"/>
    <n v="132"/>
    <m/>
    <m/>
    <n v="1"/>
  </r>
  <r>
    <x v="0"/>
    <x v="60"/>
    <x v="62"/>
    <x v="62"/>
    <s v="3875347086"/>
    <s v="completed"/>
    <n v="383"/>
    <n v="0"/>
    <n v="284.75"/>
    <n v="12.189999580383301"/>
    <n v="284.75"/>
    <n v="0"/>
    <n v="0"/>
    <n v="-383"/>
    <n v="-98.25"/>
    <s v="compact"/>
    <s v="05:29 PM"/>
    <n v="23.799999237060547"/>
    <n v="38"/>
    <n v="272.55999755859375"/>
    <m/>
    <m/>
    <n v="1"/>
  </r>
  <r>
    <x v="0"/>
    <x v="59"/>
    <x v="61"/>
    <x v="61"/>
    <s v="3875338093"/>
    <s v="completed"/>
    <n v="474"/>
    <n v="0"/>
    <n v="352.17001342773437"/>
    <n v="0"/>
    <n v="352.17001342773437"/>
    <n v="-0.20000000298023224"/>
    <n v="0"/>
    <n v="-474"/>
    <n v="-122.02999877929687"/>
    <s v="luxury_sedan"/>
    <s v="05:18 PM"/>
    <n v="23.600000381469727"/>
    <n v="69"/>
    <n v="352.17001342773437"/>
    <m/>
    <m/>
    <n v="1"/>
  </r>
  <r>
    <x v="0"/>
    <x v="60"/>
    <x v="62"/>
    <x v="62"/>
    <s v="3875178207"/>
    <s v="completed"/>
    <n v="494"/>
    <n v="0"/>
    <n v="328.489990234375"/>
    <n v="129.08999633789062"/>
    <n v="328.489990234375"/>
    <n v="0"/>
    <n v="0"/>
    <n v="-494"/>
    <n v="-165.50999450683594"/>
    <s v="luxury_sedan"/>
    <s v="04:45 PM"/>
    <n v="15.199999809265137"/>
    <n v="37"/>
    <n v="199.39999389648437"/>
    <m/>
    <m/>
    <n v="1"/>
  </r>
  <r>
    <x v="0"/>
    <x v="58"/>
    <x v="60"/>
    <x v="60"/>
    <s v="3875180504"/>
    <s v="completed"/>
    <n v="373"/>
    <n v="0"/>
    <n v="250"/>
    <n v="0"/>
    <n v="250"/>
    <n v="0"/>
    <n v="0"/>
    <n v="-373"/>
    <n v="-123"/>
    <s v="prime_play"/>
    <s v="04:42 PM"/>
    <n v="18"/>
    <n v="54"/>
    <n v="250"/>
    <m/>
    <m/>
    <n v="1"/>
  </r>
  <r>
    <x v="0"/>
    <x v="58"/>
    <x v="60"/>
    <x v="60"/>
    <s v="3875038085"/>
    <s v="completed"/>
    <n v="164"/>
    <n v="164"/>
    <n v="122.01000213623047"/>
    <n v="9.9999997764825821E-3"/>
    <n v="122.01000213623047"/>
    <n v="0"/>
    <n v="0"/>
    <n v="0"/>
    <n v="122.01000213623047"/>
    <s v="luxury_sedan"/>
    <s v="04:05 PM"/>
    <n v="7.5"/>
    <n v="22"/>
    <n v="122"/>
    <m/>
    <m/>
    <n v="1"/>
  </r>
  <r>
    <x v="0"/>
    <x v="59"/>
    <x v="61"/>
    <x v="61"/>
    <s v="3874931534"/>
    <s v="completed"/>
    <n v="137"/>
    <n v="0"/>
    <n v="102"/>
    <n v="0"/>
    <n v="102"/>
    <n v="0"/>
    <n v="0"/>
    <n v="-137"/>
    <n v="-35"/>
    <s v="luxury_sedan"/>
    <s v="03:37 PM"/>
    <n v="5.5"/>
    <n v="18"/>
    <n v="102"/>
    <m/>
    <m/>
    <n v="1"/>
  </r>
  <r>
    <x v="0"/>
    <x v="60"/>
    <x v="62"/>
    <x v="62"/>
    <s v="3874864521"/>
    <s v="completed"/>
    <n v="839"/>
    <n v="839"/>
    <n v="580.6400146484375"/>
    <n v="202.44000244140625"/>
    <n v="580.6400146484375"/>
    <n v="0"/>
    <n v="0"/>
    <n v="0"/>
    <n v="580.6400146484375"/>
    <s v="prime_play"/>
    <s v="03:14 PM"/>
    <n v="26.600000381469727"/>
    <n v="79"/>
    <n v="378.20001220703125"/>
    <m/>
    <m/>
    <n v="1"/>
  </r>
  <r>
    <x v="0"/>
    <x v="59"/>
    <x v="61"/>
    <x v="61"/>
    <s v="3874824999"/>
    <s v="completed"/>
    <n v="174"/>
    <n v="0"/>
    <n v="129.46000671386719"/>
    <n v="11.340000152587891"/>
    <n v="129.46000671386719"/>
    <n v="0"/>
    <n v="0"/>
    <n v="-174"/>
    <n v="-44.540000915527344"/>
    <s v="compact"/>
    <s v="03:04 PM"/>
    <n v="8.3000001907348633"/>
    <n v="25"/>
    <n v="118.12000274658203"/>
    <m/>
    <m/>
    <n v="1"/>
  </r>
  <r>
    <x v="0"/>
    <x v="60"/>
    <x v="62"/>
    <x v="62"/>
    <s v="3874775269"/>
    <s v="completed"/>
    <n v="201"/>
    <n v="0"/>
    <n v="148.19999694824219"/>
    <n v="0"/>
    <n v="148.19999694824219"/>
    <n v="0"/>
    <n v="0"/>
    <n v="-201"/>
    <n v="-52.799999237060547"/>
    <s v="luxury_sedan"/>
    <s v="02:38 PM"/>
    <n v="9.8999996185302734"/>
    <n v="29"/>
    <n v="148.19999694824219"/>
    <m/>
    <m/>
    <n v="1"/>
  </r>
  <r>
    <x v="0"/>
    <x v="59"/>
    <x v="61"/>
    <x v="61"/>
    <s v="3874737946"/>
    <s v="completed"/>
    <n v="236"/>
    <n v="0"/>
    <n v="175.80000305175781"/>
    <n v="0"/>
    <n v="175.80000305175781"/>
    <n v="0"/>
    <n v="0"/>
    <n v="-236"/>
    <n v="-60.200000762939453"/>
    <s v="luxury_sedan"/>
    <s v="02:24 PM"/>
    <n v="12.600000381469727"/>
    <n v="35"/>
    <n v="175.80000305175781"/>
    <m/>
    <m/>
    <n v="1"/>
  </r>
  <r>
    <x v="0"/>
    <x v="60"/>
    <x v="62"/>
    <x v="62"/>
    <s v="3874603260"/>
    <s v="completed"/>
    <n v="264"/>
    <n v="0"/>
    <n v="196.60000610351562"/>
    <n v="0"/>
    <n v="196.60000610351562"/>
    <n v="0"/>
    <n v="0"/>
    <n v="-264"/>
    <n v="-67.400001525878906"/>
    <s v="luxury_sedan"/>
    <s v="01:49 PM"/>
    <n v="13.699999809265137"/>
    <n v="47"/>
    <n v="196.60000610351562"/>
    <m/>
    <m/>
    <n v="1"/>
  </r>
  <r>
    <x v="0"/>
    <x v="60"/>
    <x v="62"/>
    <x v="62"/>
    <s v="3874408101"/>
    <s v="completed"/>
    <n v="348"/>
    <n v="0"/>
    <n v="243.52000427246094"/>
    <n v="0"/>
    <n v="243.52000427246094"/>
    <n v="-7.0000000298023224E-2"/>
    <n v="0"/>
    <n v="-348"/>
    <n v="-104.55000305175781"/>
    <s v="compact"/>
    <s v="12:42 PM"/>
    <n v="18.700000762939453"/>
    <n v="59"/>
    <n v="243.52000427246094"/>
    <m/>
    <m/>
    <n v="1"/>
  </r>
  <r>
    <x v="0"/>
    <x v="59"/>
    <x v="61"/>
    <x v="61"/>
    <s v="3874352914"/>
    <s v="completed"/>
    <n v="91"/>
    <n v="91"/>
    <n v="67.599998474121094"/>
    <n v="0"/>
    <n v="67.599998474121094"/>
    <n v="0"/>
    <n v="0"/>
    <n v="0"/>
    <n v="67.599998474121094"/>
    <s v="luxury_sedan"/>
    <s v="12:22 PM"/>
    <n v="2.2000000476837158"/>
    <n v="10"/>
    <n v="67.599998474121094"/>
    <m/>
    <m/>
    <n v="1"/>
  </r>
  <r>
    <x v="0"/>
    <x v="60"/>
    <x v="62"/>
    <x v="62"/>
    <s v="3874249031"/>
    <s v="completed"/>
    <n v="283"/>
    <n v="0"/>
    <n v="208.75999450683594"/>
    <n v="0"/>
    <n v="208.75999450683594"/>
    <n v="0"/>
    <n v="0"/>
    <n v="-283"/>
    <n v="-74.239997863769531"/>
    <s v="compact"/>
    <s v="11:51 AM"/>
    <n v="17.299999237060547"/>
    <n v="47"/>
    <n v="208.75999450683594"/>
    <m/>
    <m/>
    <n v="1"/>
  </r>
  <r>
    <x v="0"/>
    <x v="58"/>
    <x v="60"/>
    <x v="60"/>
    <s v="3874220141"/>
    <s v="completed"/>
    <n v="146"/>
    <n v="0"/>
    <n v="98"/>
    <n v="0"/>
    <n v="98"/>
    <n v="0"/>
    <n v="0"/>
    <n v="-146"/>
    <n v="-48"/>
    <s v="prime_play"/>
    <s v="11:48 AM"/>
    <n v="5.5"/>
    <n v="14"/>
    <n v="98"/>
    <m/>
    <m/>
    <n v="1"/>
  </r>
  <r>
    <x v="0"/>
    <x v="60"/>
    <x v="62"/>
    <x v="62"/>
    <s v="3874123299"/>
    <s v="completed"/>
    <n v="178"/>
    <n v="178"/>
    <n v="119.19999694824219"/>
    <n v="0"/>
    <n v="119.19999694824219"/>
    <n v="0"/>
    <n v="0"/>
    <n v="0"/>
    <n v="119.19999694824219"/>
    <s v="prime_play"/>
    <s v="11:12 AM"/>
    <n v="6.4000000953674316"/>
    <n v="28"/>
    <n v="119.19999694824219"/>
    <m/>
    <m/>
    <n v="1"/>
  </r>
  <r>
    <x v="0"/>
    <x v="58"/>
    <x v="60"/>
    <x v="60"/>
    <s v="3873967070"/>
    <s v="completed"/>
    <n v="454"/>
    <n v="0"/>
    <n v="303.16000366210937"/>
    <n v="6.559999942779541"/>
    <n v="303.16000366210937"/>
    <n v="0"/>
    <n v="0"/>
    <n v="-454"/>
    <n v="-150.83999633789063"/>
    <s v="prime_play"/>
    <s v="10:29 AM"/>
    <n v="22.299999237060547"/>
    <n v="49"/>
    <n v="296.60000610351562"/>
    <m/>
    <m/>
    <n v="1"/>
  </r>
  <r>
    <x v="0"/>
    <x v="58"/>
    <x v="60"/>
    <x v="60"/>
    <s v="3873871491"/>
    <s v="completed"/>
    <n v="112"/>
    <n v="0"/>
    <n v="83.010002136230469"/>
    <n v="0"/>
    <n v="83.010002136230469"/>
    <n v="-7.0000000298023224E-2"/>
    <n v="0"/>
    <n v="-112"/>
    <n v="-29.059999465942383"/>
    <s v="luxury_sedan"/>
    <s v="10:05 AM"/>
    <n v="3"/>
    <n v="12"/>
    <n v="83.010002136230469"/>
    <m/>
    <m/>
    <n v="1"/>
  </r>
  <r>
    <x v="0"/>
    <x v="60"/>
    <x v="62"/>
    <x v="62"/>
    <s v="3873701919"/>
    <s v="completed"/>
    <n v="298"/>
    <n v="0"/>
    <n v="258.8599853515625"/>
    <n v="6.0300002098083496"/>
    <n v="258.8599853515625"/>
    <n v="-1.9999999552965164E-2"/>
    <n v="0"/>
    <n v="-298"/>
    <n v="-39.159999847412109"/>
    <s v="luxury_sedan"/>
    <s v="09:22 AM"/>
    <n v="17.600000381469727"/>
    <n v="60"/>
    <n v="252.83000183105469"/>
    <m/>
    <m/>
    <n v="1"/>
  </r>
  <r>
    <x v="0"/>
    <x v="58"/>
    <x v="60"/>
    <x v="60"/>
    <s v="3873651429"/>
    <s v="completed"/>
    <n v="460"/>
    <n v="0"/>
    <n v="342.32998657226562"/>
    <n v="79.730003356933594"/>
    <n v="342.32998657226562"/>
    <n v="0"/>
    <n v="0"/>
    <n v="-460"/>
    <n v="-117.66999816894531"/>
    <s v="luxury_sedan"/>
    <s v="09:11 AM"/>
    <n v="19.299999237060547"/>
    <n v="51"/>
    <n v="262.60000610351562"/>
    <m/>
    <m/>
    <n v="1"/>
  </r>
  <r>
    <x v="0"/>
    <x v="60"/>
    <x v="62"/>
    <x v="62"/>
    <s v="3873512506"/>
    <s v="completed"/>
    <n v="295"/>
    <n v="0"/>
    <n v="198.57000732421875"/>
    <n v="6.570000171661377"/>
    <n v="198.57000732421875"/>
    <n v="0"/>
    <n v="27"/>
    <n v="-295"/>
    <n v="-69.430000305175781"/>
    <s v="luxury_sedan"/>
    <s v="08:33 AM"/>
    <n v="14.5"/>
    <n v="36"/>
    <n v="192"/>
    <m/>
    <m/>
    <n v="1"/>
  </r>
  <r>
    <x v="0"/>
    <x v="58"/>
    <x v="60"/>
    <x v="60"/>
    <s v="3873477582"/>
    <s v="completed"/>
    <n v="312"/>
    <n v="0"/>
    <n v="231.80000305175781"/>
    <n v="0"/>
    <n v="231.80000305175781"/>
    <n v="0"/>
    <n v="0"/>
    <n v="-312"/>
    <n v="-80.199996948242188"/>
    <s v="luxury_sedan"/>
    <s v="08:26 AM"/>
    <n v="16.899999618530273"/>
    <n v="49"/>
    <n v="231.80000305175781"/>
    <m/>
    <m/>
    <n v="1"/>
  </r>
  <r>
    <x v="0"/>
    <x v="59"/>
    <x v="61"/>
    <x v="61"/>
    <s v="3873448371"/>
    <s v="completed"/>
    <n v="458"/>
    <n v="0"/>
    <n v="340.79998779296875"/>
    <n v="0"/>
    <n v="340.79998779296875"/>
    <n v="0"/>
    <n v="0"/>
    <n v="-458"/>
    <n v="-117.19999694824219"/>
    <s v="compact"/>
    <s v="08:05 AM"/>
    <n v="18.5"/>
    <n v="57"/>
    <n v="340.79998779296875"/>
    <m/>
    <m/>
    <n v="1"/>
  </r>
  <r>
    <x v="0"/>
    <x v="58"/>
    <x v="60"/>
    <x v="60"/>
    <s v="3873403738"/>
    <s v="completed"/>
    <n v="207"/>
    <n v="0"/>
    <n v="153.60000610351562"/>
    <n v="0"/>
    <n v="153.60000610351562"/>
    <n v="0"/>
    <n v="0"/>
    <n v="-207"/>
    <n v="-53.400001525878906"/>
    <s v="luxury_sedan"/>
    <s v="07:46 AM"/>
    <n v="11.199999809265137"/>
    <n v="24"/>
    <n v="153.60000610351562"/>
    <m/>
    <m/>
    <n v="1"/>
  </r>
  <r>
    <x v="0"/>
    <x v="59"/>
    <x v="61"/>
    <x v="61"/>
    <s v="3873376670"/>
    <s v="completed"/>
    <n v="159"/>
    <n v="0"/>
    <n v="116.91999816894531"/>
    <n v="0"/>
    <n v="116.91999816894531"/>
    <n v="-9.9999997764825821E-3"/>
    <n v="0"/>
    <n v="-159"/>
    <n v="-42.090000152587891"/>
    <s v="compact"/>
    <s v="07:30 AM"/>
    <n v="8.8000001907348633"/>
    <n v="20"/>
    <n v="116.91999816894531"/>
    <m/>
    <m/>
    <n v="1"/>
  </r>
  <r>
    <x v="0"/>
    <x v="60"/>
    <x v="62"/>
    <x v="62"/>
    <s v="3873255496"/>
    <s v="completed"/>
    <n v="295"/>
    <n v="0"/>
    <n v="173.60000610351562"/>
    <n v="0"/>
    <n v="173.60000610351562"/>
    <n v="0"/>
    <n v="0"/>
    <n v="-295"/>
    <n v="-121.40000152587891"/>
    <s v="prime_play"/>
    <s v="07:30 AM"/>
    <n v="13"/>
    <n v="32"/>
    <n v="173.60000610351562"/>
    <m/>
    <m/>
    <n v="1"/>
  </r>
  <r>
    <x v="0"/>
    <x v="60"/>
    <x v="62"/>
    <x v="62"/>
    <s v="3873318468"/>
    <s v="completed"/>
    <n v="229"/>
    <n v="0"/>
    <n v="170"/>
    <n v="0"/>
    <n v="170"/>
    <n v="0"/>
    <n v="0"/>
    <n v="-229"/>
    <n v="-59"/>
    <s v="luxury_sedan"/>
    <s v="06:53 AM"/>
    <n v="12.5"/>
    <n v="30"/>
    <n v="170"/>
    <m/>
    <m/>
    <n v="1"/>
  </r>
  <r>
    <x v="0"/>
    <x v="60"/>
    <x v="62"/>
    <x v="62"/>
    <s v="3873268420"/>
    <s v="completed"/>
    <n v="318"/>
    <n v="0"/>
    <n v="212"/>
    <n v="0"/>
    <n v="212"/>
    <n v="0"/>
    <n v="0"/>
    <n v="-318"/>
    <n v="-106"/>
    <s v="prime_play"/>
    <s v="05:48 AM"/>
    <n v="16.5"/>
    <n v="34"/>
    <n v="212"/>
    <m/>
    <m/>
    <n v="1"/>
  </r>
  <r>
    <x v="0"/>
    <x v="58"/>
    <x v="60"/>
    <x v="60"/>
    <s v="3873230626"/>
    <s v="completed"/>
    <n v="331"/>
    <n v="0"/>
    <n v="195.6199951171875"/>
    <n v="85.730003356933594"/>
    <n v="195.6199951171875"/>
    <n v="-9.9999997764825821E-3"/>
    <n v="0"/>
    <n v="-331"/>
    <n v="-135.38999938964844"/>
    <s v="prime_play"/>
    <s v="05:01 AM"/>
    <n v="6.8000001907348633"/>
    <n v="14"/>
    <n v="109.88999938964844"/>
    <m/>
    <m/>
    <n v="1"/>
  </r>
  <r>
    <x v="0"/>
    <x v="58"/>
    <x v="60"/>
    <x v="60"/>
    <s v="3873214441"/>
    <s v="completed"/>
    <n v="192"/>
    <n v="0"/>
    <n v="128.80000305175781"/>
    <n v="0"/>
    <n v="128.80000305175781"/>
    <n v="0"/>
    <n v="0"/>
    <n v="-192"/>
    <n v="-63.200000762939453"/>
    <s v="prime_play"/>
    <s v="04:37 AM"/>
    <n v="9.1000003814697266"/>
    <n v="16"/>
    <n v="128.80000305175781"/>
    <m/>
    <m/>
    <n v="1"/>
  </r>
  <r>
    <x v="0"/>
    <x v="58"/>
    <x v="60"/>
    <x v="60"/>
    <s v="3873159855"/>
    <s v="completed"/>
    <n v="561"/>
    <n v="0"/>
    <n v="327.20001220703125"/>
    <n v="0"/>
    <n v="327.20001220703125"/>
    <n v="0"/>
    <n v="0"/>
    <n v="-561"/>
    <n v="-233.80000305175781"/>
    <s v="prime_play"/>
    <s v="02:09 AM"/>
    <n v="25.600000381469727"/>
    <n v="40"/>
    <n v="327.20001220703125"/>
    <m/>
    <m/>
    <n v="1"/>
  </r>
  <r>
    <x v="0"/>
    <x v="58"/>
    <x v="60"/>
    <x v="60"/>
    <s v="3873124325"/>
    <s v="completed"/>
    <n v="276"/>
    <n v="0"/>
    <n v="152.80000305175781"/>
    <n v="0"/>
    <n v="152.80000305175781"/>
    <n v="0"/>
    <n v="0"/>
    <n v="-276"/>
    <n v="-123.19999694824219"/>
    <s v="luxury_sedan"/>
    <s v="12:58 AM"/>
    <n v="12.100000381469727"/>
    <n v="16"/>
    <n v="152.80000305175781"/>
    <m/>
    <m/>
    <n v="1"/>
  </r>
  <r>
    <x v="0"/>
    <x v="58"/>
    <x v="60"/>
    <x v="60"/>
    <s v="3873071475"/>
    <s v="completed"/>
    <n v="397"/>
    <n v="0"/>
    <n v="246.91000366210937"/>
    <n v="40"/>
    <n v="246.91000366210937"/>
    <n v="-7.0000000298023224E-2"/>
    <n v="0"/>
    <n v="-397"/>
    <n v="-150.16000366210937"/>
    <s v="prime_play"/>
    <s v="12:20 AM"/>
    <n v="16"/>
    <n v="28"/>
    <n v="206.91000366210937"/>
    <m/>
    <m/>
    <n v="1"/>
  </r>
  <r>
    <x v="0"/>
    <x v="61"/>
    <x v="63"/>
    <x v="63"/>
    <s v="3876795097"/>
    <s v="cancelled"/>
    <n v="0"/>
    <n v="0"/>
    <n v="22.299999237060547"/>
    <n v="0"/>
    <n v="22.299999237060547"/>
    <n v="0"/>
    <n v="0"/>
    <n v="0"/>
    <n v="22.299999237060547"/>
    <s v="compact"/>
    <s v="10:37 PM"/>
    <n v="0"/>
    <n v="0"/>
    <n v="0"/>
    <m/>
    <m/>
    <n v="0"/>
  </r>
  <r>
    <x v="0"/>
    <x v="61"/>
    <x v="63"/>
    <x v="63"/>
    <s v="387469612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61"/>
    <x v="63"/>
    <x v="63"/>
    <s v="3874336208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61"/>
    <x v="63"/>
    <x v="63"/>
    <s v="387420306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61"/>
    <x v="63"/>
    <x v="63"/>
    <s v="3874048923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61"/>
    <x v="63"/>
    <x v="63"/>
    <s v="3876855078"/>
    <s v="completed"/>
    <n v="276"/>
    <n v="0"/>
    <n v="187.03999328613281"/>
    <n v="0"/>
    <n v="187.03999328613281"/>
    <n v="-0.23000000417232513"/>
    <n v="0"/>
    <n v="-276"/>
    <n v="-89.19000244140625"/>
    <s v="prime_play"/>
    <s v="10:47 PM"/>
    <n v="11.5"/>
    <n v="32"/>
    <n v="187.03999328613281"/>
    <m/>
    <m/>
    <n v="1"/>
  </r>
  <r>
    <x v="0"/>
    <x v="61"/>
    <x v="63"/>
    <x v="63"/>
    <s v="3876636698"/>
    <s v="completed"/>
    <n v="283"/>
    <n v="0"/>
    <n v="210.28999328613281"/>
    <n v="11.890000343322754"/>
    <n v="210.28999328613281"/>
    <n v="0"/>
    <n v="0"/>
    <n v="-283"/>
    <n v="-72.709999084472656"/>
    <s v="luxury_sedan"/>
    <s v="09:41 PM"/>
    <n v="14.800000190734863"/>
    <n v="40"/>
    <n v="198.39999389648437"/>
    <m/>
    <m/>
    <n v="1"/>
  </r>
  <r>
    <x v="0"/>
    <x v="61"/>
    <x v="63"/>
    <x v="63"/>
    <s v="3876394383"/>
    <s v="completed"/>
    <n v="246"/>
    <n v="0"/>
    <n v="183.27000427246094"/>
    <n v="1.1100000143051147"/>
    <n v="183.27000427246094"/>
    <n v="0"/>
    <n v="0"/>
    <n v="-246"/>
    <n v="-62.729999542236328"/>
    <s v="compact"/>
    <s v="08:34 PM"/>
    <n v="14.399999618530273"/>
    <n v="50"/>
    <n v="182.16000366210937"/>
    <m/>
    <m/>
    <n v="1"/>
  </r>
  <r>
    <x v="0"/>
    <x v="61"/>
    <x v="63"/>
    <x v="63"/>
    <s v="3876085538"/>
    <s v="completed"/>
    <n v="475"/>
    <n v="0"/>
    <n v="324.05999755859375"/>
    <n v="70.660003662109375"/>
    <n v="324.05999755859375"/>
    <n v="0"/>
    <n v="0"/>
    <n v="-475"/>
    <n v="-150.94000244140625"/>
    <s v="prime_play"/>
    <s v="07:39 PM"/>
    <n v="18.700000762939453"/>
    <n v="49"/>
    <n v="253.39999389648437"/>
    <m/>
    <m/>
    <n v="1"/>
  </r>
  <r>
    <x v="0"/>
    <x v="61"/>
    <x v="63"/>
    <x v="63"/>
    <s v="3875643114"/>
    <s v="completed"/>
    <n v="708"/>
    <n v="0"/>
    <n v="489.3900146484375"/>
    <n v="165.80000305175781"/>
    <n v="489.3900146484375"/>
    <n v="-2.9999999329447746E-2"/>
    <n v="0"/>
    <n v="-708"/>
    <n v="-218.63999938964844"/>
    <s v="prime_play"/>
    <s v="06:16 PM"/>
    <n v="21.5"/>
    <n v="83"/>
    <n v="323.58999633789062"/>
    <m/>
    <m/>
    <n v="1"/>
  </r>
  <r>
    <x v="0"/>
    <x v="61"/>
    <x v="63"/>
    <x v="63"/>
    <s v="3875133425"/>
    <s v="completed"/>
    <n v="213"/>
    <n v="0"/>
    <n v="157.22000122070312"/>
    <n v="1.9999999552965164E-2"/>
    <n v="157.22000122070312"/>
    <n v="0"/>
    <n v="0"/>
    <n v="-213"/>
    <n v="-55.779998779296875"/>
    <s v="compact"/>
    <s v="04:28 PM"/>
    <n v="13"/>
    <n v="34"/>
    <n v="157.19999694824219"/>
    <m/>
    <m/>
    <n v="1"/>
  </r>
  <r>
    <x v="0"/>
    <x v="61"/>
    <x v="63"/>
    <x v="63"/>
    <s v="3874943969"/>
    <s v="completed"/>
    <n v="289"/>
    <n v="0"/>
    <n v="214.83999633789063"/>
    <n v="61.599998474121094"/>
    <n v="214.83999633789063"/>
    <n v="0"/>
    <n v="0"/>
    <n v="-289"/>
    <n v="-74.160003662109375"/>
    <s v="compact"/>
    <s v="03:46 PM"/>
    <n v="14.100000381469727"/>
    <n v="23"/>
    <n v="153.24000549316406"/>
    <m/>
    <m/>
    <n v="1"/>
  </r>
  <r>
    <x v="0"/>
    <x v="61"/>
    <x v="63"/>
    <x v="63"/>
    <s v="3874700940"/>
    <s v="completed"/>
    <n v="523"/>
    <n v="0"/>
    <n v="387.02999877929687"/>
    <n v="2.8299999237060547"/>
    <n v="387.02999877929687"/>
    <n v="0"/>
    <n v="0"/>
    <n v="-523"/>
    <n v="-135.97000122070312"/>
    <s v="luxury_sedan"/>
    <s v="02:14 PM"/>
    <n v="27.600000381469727"/>
    <n v="73"/>
    <n v="384.20001220703125"/>
    <m/>
    <m/>
    <n v="1"/>
  </r>
  <r>
    <x v="0"/>
    <x v="61"/>
    <x v="63"/>
    <x v="63"/>
    <s v="3874558382"/>
    <s v="completed"/>
    <n v="343"/>
    <n v="343"/>
    <n v="182.60000610351562"/>
    <n v="0"/>
    <n v="182.60000610351562"/>
    <n v="0"/>
    <n v="0"/>
    <n v="0"/>
    <n v="182.60000610351562"/>
    <s v="prime_play"/>
    <s v="01:47 PM"/>
    <n v="13.199999809265137"/>
    <n v="37"/>
    <n v="182.60000610351562"/>
    <m/>
    <m/>
    <n v="1"/>
  </r>
  <r>
    <x v="0"/>
    <x v="61"/>
    <x v="63"/>
    <x v="63"/>
    <s v="3874368142"/>
    <s v="completed"/>
    <n v="332"/>
    <n v="0"/>
    <n v="224.46000671386719"/>
    <n v="21.739999771118164"/>
    <n v="224.46000671386719"/>
    <n v="0"/>
    <n v="0"/>
    <n v="-332"/>
    <n v="-107.54000091552734"/>
    <s v="prime_play"/>
    <s v="12:29 PM"/>
    <n v="14.399999618530273"/>
    <n v="53"/>
    <n v="202.72000122070312"/>
    <m/>
    <m/>
    <n v="1"/>
  </r>
  <r>
    <x v="0"/>
    <x v="61"/>
    <x v="63"/>
    <x v="63"/>
    <s v="3874280609"/>
    <s v="completed"/>
    <n v="83"/>
    <n v="0"/>
    <n v="61.520000457763672"/>
    <n v="0"/>
    <n v="61.520000457763672"/>
    <n v="0"/>
    <n v="0"/>
    <n v="-83"/>
    <n v="-21.479999542236328"/>
    <s v="compact"/>
    <s v="11:58 AM"/>
    <n v="1.7999999523162842"/>
    <n v="10"/>
    <n v="61.520000457763672"/>
    <m/>
    <m/>
    <n v="1"/>
  </r>
  <r>
    <x v="0"/>
    <x v="61"/>
    <x v="63"/>
    <x v="63"/>
    <s v="3874053888"/>
    <s v="completed"/>
    <n v="342"/>
    <n v="0"/>
    <n v="234.64999389648437"/>
    <n v="72.650001525878906"/>
    <n v="234.64999389648437"/>
    <n v="0"/>
    <n v="0"/>
    <n v="-342"/>
    <n v="-107.34999847412109"/>
    <s v="prime_play"/>
    <s v="10:49 AM"/>
    <n v="11"/>
    <n v="34"/>
    <n v="162"/>
    <m/>
    <m/>
    <n v="1"/>
  </r>
  <r>
    <x v="0"/>
    <x v="61"/>
    <x v="63"/>
    <x v="63"/>
    <s v="3873743606"/>
    <s v="completed"/>
    <n v="330"/>
    <n v="0"/>
    <n v="243.80000305175781"/>
    <n v="0"/>
    <n v="243.80000305175781"/>
    <n v="0"/>
    <n v="0"/>
    <n v="-330"/>
    <n v="-86.199996948242188"/>
    <s v="luxury_sedan"/>
    <s v="09:32 AM"/>
    <n v="16.899999618530273"/>
    <n v="61"/>
    <n v="243.80000305175781"/>
    <m/>
    <m/>
    <n v="1"/>
  </r>
  <r>
    <x v="0"/>
    <x v="61"/>
    <x v="63"/>
    <x v="63"/>
    <s v="3873494061"/>
    <s v="completed"/>
    <n v="183"/>
    <n v="183"/>
    <n v="133.60000610351562"/>
    <n v="0"/>
    <n v="133.60000610351562"/>
    <n v="0"/>
    <n v="0"/>
    <n v="0"/>
    <n v="133.60000610351562"/>
    <s v="luxury_sedan"/>
    <s v="08:24 AM"/>
    <n v="8.6999998092651367"/>
    <n v="24"/>
    <n v="133.60000610351562"/>
    <m/>
    <m/>
    <n v="1"/>
  </r>
  <r>
    <x v="0"/>
    <x v="61"/>
    <x v="63"/>
    <x v="63"/>
    <s v="3873381266"/>
    <s v="completed"/>
    <n v="429"/>
    <n v="429"/>
    <n v="239.80000305175781"/>
    <n v="0"/>
    <n v="239.80000305175781"/>
    <n v="0"/>
    <n v="0"/>
    <n v="0"/>
    <n v="239.80000305175781"/>
    <s v="prime_play"/>
    <s v="07:34 AM"/>
    <n v="18.399999618530273"/>
    <n v="39"/>
    <n v="239.80000305175781"/>
    <m/>
    <m/>
    <n v="1"/>
  </r>
  <r>
    <x v="0"/>
    <x v="61"/>
    <x v="63"/>
    <x v="63"/>
    <s v="3872503354"/>
    <s v="completed"/>
    <n v="172"/>
    <n v="0"/>
    <n v="91.599998474121094"/>
    <n v="0"/>
    <n v="91.599998474121094"/>
    <n v="-9.9999997764825821E-3"/>
    <n v="0"/>
    <n v="-172"/>
    <n v="-80.410003662109375"/>
    <s v="prime_play"/>
    <s v="04:45 AM"/>
    <n v="4.8000001907348633"/>
    <n v="15"/>
    <n v="91.599998474121094"/>
    <m/>
    <m/>
    <n v="1"/>
  </r>
  <r>
    <x v="0"/>
    <x v="62"/>
    <x v="64"/>
    <x v="64"/>
    <s v="3873012742"/>
    <s v="completed"/>
    <n v="297"/>
    <n v="297"/>
    <n v="175.27999877929687"/>
    <n v="0"/>
    <n v="175.27999877929687"/>
    <n v="0"/>
    <n v="0"/>
    <n v="0"/>
    <n v="175.27999877929687"/>
    <s v="prime_play"/>
    <s v="04:10 AM"/>
    <n v="14.100000381469727"/>
    <n v="22"/>
    <n v="175.27999877929687"/>
    <m/>
    <m/>
    <n v="1"/>
  </r>
  <r>
    <x v="0"/>
    <x v="62"/>
    <x v="64"/>
    <x v="64"/>
    <s v="3873127852"/>
    <s v="completed"/>
    <n v="158"/>
    <n v="158"/>
    <n v="115.87999725341797"/>
    <n v="0"/>
    <n v="115.87999725341797"/>
    <n v="0"/>
    <n v="0"/>
    <n v="0"/>
    <n v="115.87999725341797"/>
    <s v="compact"/>
    <s v="12:55 AM"/>
    <n v="9.1999998092651367"/>
    <n v="17"/>
    <n v="115.87999725341797"/>
    <m/>
    <m/>
    <n v="1"/>
  </r>
  <r>
    <x v="0"/>
    <x v="61"/>
    <x v="63"/>
    <x v="63"/>
    <s v="3873107150"/>
    <s v="completed"/>
    <n v="310"/>
    <n v="310"/>
    <n v="175.80000305175781"/>
    <n v="0"/>
    <n v="175.80000305175781"/>
    <n v="0"/>
    <n v="0"/>
    <n v="0"/>
    <n v="175.80000305175781"/>
    <s v="luxury_sedan"/>
    <s v="12:27 AM"/>
    <n v="14.100000381469727"/>
    <n v="23"/>
    <n v="175.80000305175781"/>
    <m/>
    <m/>
    <n v="1"/>
  </r>
  <r>
    <x v="0"/>
    <x v="63"/>
    <x v="65"/>
    <x v="65"/>
    <s v="387697205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3"/>
    <x v="65"/>
    <x v="65"/>
    <s v="387682786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4"/>
    <x v="66"/>
    <x v="66"/>
    <s v="387645280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4"/>
    <x v="66"/>
    <x v="66"/>
    <s v="387643933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3"/>
    <x v="65"/>
    <x v="65"/>
    <s v="3876417021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65"/>
    <x v="67"/>
    <x v="67"/>
    <s v="387544146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5"/>
    <x v="67"/>
    <x v="67"/>
    <s v="387527431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63"/>
    <x v="65"/>
    <x v="65"/>
    <s v="387520294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3"/>
    <x v="65"/>
    <x v="65"/>
    <s v="387517156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63"/>
    <x v="65"/>
    <x v="65"/>
    <s v="387519313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65"/>
    <x v="67"/>
    <x v="67"/>
    <s v="387517421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5"/>
    <x v="67"/>
    <x v="67"/>
    <s v="387503813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65"/>
    <x v="67"/>
    <x v="67"/>
    <s v="3874731592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65"/>
    <x v="67"/>
    <x v="67"/>
    <s v="3874731228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5"/>
    <x v="67"/>
    <x v="67"/>
    <s v="387448848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65"/>
    <x v="67"/>
    <x v="67"/>
    <s v="387446792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63"/>
    <x v="65"/>
    <x v="65"/>
    <s v="3873795929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64"/>
    <x v="66"/>
    <x v="66"/>
    <s v="9817e1f421cb28404f6df68cdc9adc35"/>
    <s v="cancelled"/>
    <n v="0"/>
    <n v="0"/>
    <n v="0"/>
    <n v="0"/>
    <n v="0"/>
    <n v="0"/>
    <n v="0"/>
    <n v="0"/>
    <n v="0"/>
    <s v="Share"/>
    <s v="08:08 AM"/>
    <n v="0"/>
    <n v="0"/>
    <n v="0"/>
    <s v="OSN:1270793337"/>
    <n v="0"/>
    <n v="0"/>
  </r>
  <r>
    <x v="0"/>
    <x v="66"/>
    <x v="68"/>
    <x v="68"/>
    <s v="d9ed6601048e6f27e6918ccd9714fc3f"/>
    <s v="cancelled"/>
    <n v="0"/>
    <n v="0"/>
    <n v="0"/>
    <n v="0"/>
    <n v="0"/>
    <n v="0"/>
    <n v="0"/>
    <n v="0"/>
    <n v="0"/>
    <s v="Share"/>
    <s v="07:27 AM"/>
    <n v="0"/>
    <n v="0"/>
    <n v="0"/>
    <s v="OSN:1270789105"/>
    <n v="0"/>
    <n v="0"/>
  </r>
  <r>
    <x v="0"/>
    <x v="65"/>
    <x v="67"/>
    <x v="67"/>
    <s v="3873223769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63"/>
    <x v="65"/>
    <x v="65"/>
    <s v="3873183345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64"/>
    <x v="66"/>
    <x v="66"/>
    <s v="3876867338"/>
    <s v="completed"/>
    <n v="349"/>
    <n v="349"/>
    <n v="206.88999938964844"/>
    <n v="38.290000915527344"/>
    <n v="206.88999938964844"/>
    <n v="0"/>
    <n v="0"/>
    <n v="0"/>
    <n v="206.88999938964844"/>
    <s v="luxury_sedan"/>
    <s v="11:00 PM"/>
    <n v="12.199999809265137"/>
    <n v="31"/>
    <n v="168.60000610351562"/>
    <m/>
    <m/>
    <n v="1"/>
  </r>
  <r>
    <x v="0"/>
    <x v="63"/>
    <x v="65"/>
    <x v="65"/>
    <s v="3876832000"/>
    <s v="completed"/>
    <n v="207"/>
    <n v="0"/>
    <n v="154.25999450683594"/>
    <n v="11.460000038146973"/>
    <n v="154.25999450683594"/>
    <n v="0"/>
    <n v="0"/>
    <n v="-207"/>
    <n v="-52.740001678466797"/>
    <s v="luxury_sedan"/>
    <s v="10:45 PM"/>
    <n v="10.100000381469727"/>
    <n v="22"/>
    <n v="142.80000305175781"/>
    <m/>
    <m/>
    <n v="1"/>
  </r>
  <r>
    <x v="0"/>
    <x v="64"/>
    <x v="66"/>
    <x v="66"/>
    <s v="3876729463"/>
    <s v="completed"/>
    <n v="229"/>
    <n v="0"/>
    <n v="170.22999572753906"/>
    <n v="32.229999542236328"/>
    <n v="170.22999572753906"/>
    <n v="0"/>
    <n v="0"/>
    <n v="-229"/>
    <n v="-58.770000457763672"/>
    <s v="luxury_sedan"/>
    <s v="10:04 PM"/>
    <n v="9"/>
    <n v="26"/>
    <n v="138"/>
    <m/>
    <m/>
    <n v="1"/>
  </r>
  <r>
    <x v="0"/>
    <x v="63"/>
    <x v="65"/>
    <x v="65"/>
    <s v="3876700254"/>
    <s v="completed"/>
    <n v="453"/>
    <n v="453"/>
    <n v="303.82998657226562"/>
    <n v="0.23000000417232513"/>
    <n v="303.82998657226562"/>
    <n v="0"/>
    <n v="0"/>
    <n v="0"/>
    <n v="303.82998657226562"/>
    <s v="prime_play"/>
    <s v="09:56 PM"/>
    <n v="22.799999237060547"/>
    <n v="50"/>
    <n v="303.60000610351562"/>
    <m/>
    <m/>
    <n v="1"/>
  </r>
  <r>
    <x v="0"/>
    <x v="64"/>
    <x v="66"/>
    <x v="66"/>
    <s v="3876657428"/>
    <s v="completed"/>
    <n v="318"/>
    <n v="318"/>
    <n v="183.91000366210937"/>
    <n v="83.110000610351563"/>
    <n v="183.91000366210937"/>
    <n v="0"/>
    <n v="0"/>
    <n v="0"/>
    <n v="183.91000366210937"/>
    <s v="luxury_sedan"/>
    <s v="09:43 PM"/>
    <n v="5.0999999046325684"/>
    <n v="20"/>
    <n v="100.80000305175781"/>
    <m/>
    <m/>
    <n v="1"/>
  </r>
  <r>
    <x v="0"/>
    <x v="63"/>
    <x v="65"/>
    <x v="65"/>
    <s v="3876573792"/>
    <s v="completed"/>
    <n v="275"/>
    <n v="0"/>
    <n v="204.57000732421875"/>
    <n v="9.9999997764825821E-3"/>
    <n v="204.57000732421875"/>
    <n v="0"/>
    <n v="0"/>
    <n v="-275"/>
    <n v="-70.430000305175781"/>
    <s v="compact"/>
    <s v="09:10 PM"/>
    <n v="18.799999237060547"/>
    <n v="26"/>
    <n v="204.55999755859375"/>
    <m/>
    <m/>
    <n v="1"/>
  </r>
  <r>
    <x v="0"/>
    <x v="64"/>
    <x v="66"/>
    <x v="66"/>
    <s v="3876509416"/>
    <s v="completed"/>
    <n v="244"/>
    <n v="0"/>
    <n v="163.75999450683594"/>
    <n v="0.63999998569488525"/>
    <n v="163.75999450683594"/>
    <n v="0"/>
    <n v="0"/>
    <n v="-244"/>
    <n v="-80.239997863769531"/>
    <s v="prime_play"/>
    <s v="09:00 PM"/>
    <n v="11.899999618530273"/>
    <n v="31"/>
    <n v="163.1199951171875"/>
    <m/>
    <m/>
    <n v="1"/>
  </r>
  <r>
    <x v="0"/>
    <x v="65"/>
    <x v="67"/>
    <x v="67"/>
    <s v="3876467218"/>
    <s v="completed"/>
    <n v="385"/>
    <n v="385"/>
    <n v="266.48001098632812"/>
    <n v="91.480003356933594"/>
    <n v="266.48001098632812"/>
    <n v="0"/>
    <n v="0"/>
    <n v="0"/>
    <n v="266.48001098632812"/>
    <s v="prime_play"/>
    <s v="08:48 PM"/>
    <n v="12"/>
    <n v="39"/>
    <n v="175"/>
    <m/>
    <m/>
    <n v="1"/>
  </r>
  <r>
    <x v="0"/>
    <x v="63"/>
    <x v="65"/>
    <x v="65"/>
    <s v="3876454974"/>
    <s v="completed"/>
    <n v="162"/>
    <n v="0"/>
    <n v="120.63999938964844"/>
    <n v="0"/>
    <n v="120.63999938964844"/>
    <n v="0"/>
    <n v="0"/>
    <n v="-162"/>
    <n v="-41.360000610351562"/>
    <s v="compact"/>
    <s v="08:41 PM"/>
    <n v="10.100000381469727"/>
    <n v="16"/>
    <n v="120.63999938964844"/>
    <m/>
    <m/>
    <n v="1"/>
  </r>
  <r>
    <x v="0"/>
    <x v="65"/>
    <x v="67"/>
    <x v="67"/>
    <s v="3876344435"/>
    <s v="completed"/>
    <n v="153"/>
    <n v="153"/>
    <n v="111.19999694824219"/>
    <n v="0"/>
    <n v="111.19999694824219"/>
    <n v="0"/>
    <n v="0"/>
    <n v="0"/>
    <n v="111.19999694824219"/>
    <s v="luxury_sedan"/>
    <s v="08:12 PM"/>
    <n v="5.9000000953674316"/>
    <n v="24"/>
    <n v="111.19999694824219"/>
    <m/>
    <m/>
    <n v="1"/>
  </r>
  <r>
    <x v="0"/>
    <x v="64"/>
    <x v="66"/>
    <x v="66"/>
    <s v="3876315652"/>
    <s v="completed"/>
    <n v="221"/>
    <n v="221"/>
    <n v="162.53999328613281"/>
    <n v="39.540000915527344"/>
    <n v="162.53999328613281"/>
    <n v="0"/>
    <n v="0"/>
    <n v="0"/>
    <n v="162.53999328613281"/>
    <s v="luxury_sedan"/>
    <s v="08:10 PM"/>
    <n v="6.5"/>
    <n v="31"/>
    <n v="123"/>
    <m/>
    <m/>
    <n v="1"/>
  </r>
  <r>
    <x v="0"/>
    <x v="63"/>
    <x v="65"/>
    <x v="65"/>
    <s v="3876153049"/>
    <s v="completed"/>
    <n v="214"/>
    <n v="0"/>
    <n v="141.80999755859375"/>
    <n v="9.9999997764825821E-3"/>
    <n v="141.80999755859375"/>
    <n v="0"/>
    <n v="0"/>
    <n v="-214"/>
    <n v="-72.19000244140625"/>
    <s v="prime_play"/>
    <s v="07:44 PM"/>
    <n v="10.100000381469727"/>
    <n v="21"/>
    <n v="141.80000305175781"/>
    <m/>
    <m/>
    <n v="1"/>
  </r>
  <r>
    <x v="0"/>
    <x v="64"/>
    <x v="66"/>
    <x v="66"/>
    <s v="3875948311"/>
    <s v="completed"/>
    <n v="280"/>
    <n v="0"/>
    <n v="206.80000305175781"/>
    <n v="83.199996948242187"/>
    <n v="206.80000305175781"/>
    <n v="0"/>
    <n v="0"/>
    <n v="-280"/>
    <n v="-73.199996948242188"/>
    <s v="luxury_sedan"/>
    <s v="07:13 PM"/>
    <n v="6.6999998092651367"/>
    <n v="30"/>
    <n v="123.59999847412109"/>
    <m/>
    <m/>
    <n v="1"/>
  </r>
  <r>
    <x v="0"/>
    <x v="65"/>
    <x v="67"/>
    <x v="67"/>
    <s v="3875842103"/>
    <s v="completed"/>
    <n v="292"/>
    <n v="0"/>
    <n v="215.60000610351562"/>
    <n v="0"/>
    <n v="215.60000610351562"/>
    <n v="0"/>
    <n v="0"/>
    <n v="-292"/>
    <n v="-76.400001525878906"/>
    <s v="luxury_sedan"/>
    <s v="06:59 PM"/>
    <n v="15.300000190734863"/>
    <n v="52"/>
    <n v="215.60000610351562"/>
    <m/>
    <m/>
    <n v="1"/>
  </r>
  <r>
    <x v="0"/>
    <x v="63"/>
    <x v="65"/>
    <x v="65"/>
    <s v="3875776035"/>
    <s v="completed"/>
    <n v="350"/>
    <n v="0"/>
    <n v="206.19999694824219"/>
    <n v="0"/>
    <n v="206.19999694824219"/>
    <n v="0"/>
    <n v="0"/>
    <n v="-350"/>
    <n v="-143.80000305175781"/>
    <s v="luxury_sedan"/>
    <s v="06:33 PM"/>
    <n v="12.899999618530273"/>
    <n v="63"/>
    <n v="206.19999694824219"/>
    <m/>
    <m/>
    <n v="1"/>
  </r>
  <r>
    <x v="0"/>
    <x v="66"/>
    <x v="68"/>
    <x v="68"/>
    <s v="3875668766"/>
    <s v="completed"/>
    <n v="408"/>
    <n v="0"/>
    <n v="303.1199951171875"/>
    <n v="104.04000091552734"/>
    <n v="303.1199951171875"/>
    <n v="0"/>
    <n v="0"/>
    <n v="-408"/>
    <n v="-104.87999725341797"/>
    <s v="compact"/>
    <s v="06:22 PM"/>
    <n v="15.899999618530273"/>
    <n v="53"/>
    <n v="199.08000183105469"/>
    <m/>
    <m/>
    <n v="1"/>
  </r>
  <r>
    <x v="0"/>
    <x v="64"/>
    <x v="66"/>
    <x v="66"/>
    <s v="3875531544"/>
    <s v="completed"/>
    <n v="266"/>
    <n v="0"/>
    <n v="197.80000305175781"/>
    <n v="0"/>
    <n v="197.80000305175781"/>
    <n v="0"/>
    <n v="0"/>
    <n v="-266"/>
    <n v="-68.199996948242188"/>
    <s v="luxury_sedan"/>
    <s v="05:57 PM"/>
    <n v="13.600000381469727"/>
    <n v="49"/>
    <n v="197.80000305175781"/>
    <m/>
    <m/>
    <n v="1"/>
  </r>
  <r>
    <x v="0"/>
    <x v="63"/>
    <x v="65"/>
    <x v="65"/>
    <s v="3874832502"/>
    <s v="completed"/>
    <n v="353"/>
    <n v="353"/>
    <n v="217.94000244140625"/>
    <n v="62.020000457763672"/>
    <n v="217.94000244140625"/>
    <n v="0"/>
    <n v="0"/>
    <n v="0"/>
    <n v="217.94000244140625"/>
    <s v="prime_play"/>
    <s v="05:45 PM"/>
    <n v="10.899999618530273"/>
    <n v="33"/>
    <n v="155.91999816894531"/>
    <m/>
    <m/>
    <n v="1"/>
  </r>
  <r>
    <x v="0"/>
    <x v="65"/>
    <x v="67"/>
    <x v="67"/>
    <s v="3875459587"/>
    <s v="completed"/>
    <n v="336"/>
    <n v="0"/>
    <n v="225.77000427246094"/>
    <n v="0"/>
    <n v="225.77000427246094"/>
    <n v="-5.000000074505806E-2"/>
    <n v="0"/>
    <n v="-336"/>
    <n v="-110.27999877929687"/>
    <s v="prime_play"/>
    <s v="05:44 PM"/>
    <n v="15.399999618530273"/>
    <n v="56"/>
    <n v="225.77000427246094"/>
    <m/>
    <m/>
    <n v="1"/>
  </r>
  <r>
    <x v="0"/>
    <x v="65"/>
    <x v="67"/>
    <x v="67"/>
    <s v="3875311054"/>
    <s v="completed"/>
    <n v="170"/>
    <n v="0"/>
    <n v="126.59999847412109"/>
    <n v="0"/>
    <n v="126.59999847412109"/>
    <n v="0"/>
    <n v="0"/>
    <n v="-170"/>
    <n v="-43.400001525878906"/>
    <s v="luxury_sedan"/>
    <s v="05:08 PM"/>
    <n v="7.6999998092651367"/>
    <n v="25"/>
    <n v="126.59999847412109"/>
    <m/>
    <m/>
    <n v="1"/>
  </r>
  <r>
    <x v="0"/>
    <x v="63"/>
    <x v="65"/>
    <x v="65"/>
    <s v="3875202936"/>
    <s v="completed"/>
    <n v="300"/>
    <n v="0"/>
    <n v="207.88999938964844"/>
    <n v="27.690000534057617"/>
    <n v="207.88999938964844"/>
    <n v="0"/>
    <n v="0"/>
    <n v="-300"/>
    <n v="-92.110000610351563"/>
    <s v="luxury_sedan"/>
    <s v="04:46 PM"/>
    <n v="12.899999618530273"/>
    <n v="37"/>
    <n v="180.19999694824219"/>
    <m/>
    <m/>
    <n v="1"/>
  </r>
  <r>
    <x v="0"/>
    <x v="65"/>
    <x v="67"/>
    <x v="67"/>
    <s v="3875201242"/>
    <s v="completed"/>
    <n v="202"/>
    <n v="0"/>
    <n v="150.21000671386719"/>
    <n v="27.010000228881836"/>
    <n v="150.21000671386719"/>
    <n v="0"/>
    <n v="0"/>
    <n v="-202"/>
    <n v="-51.790000915527344"/>
    <s v="luxury_sedan"/>
    <s v="04:45 PM"/>
    <n v="7.9000000953674316"/>
    <n v="20"/>
    <n v="123.19999694824219"/>
    <m/>
    <m/>
    <n v="1"/>
  </r>
  <r>
    <x v="0"/>
    <x v="64"/>
    <x v="66"/>
    <x v="66"/>
    <s v="3875200715"/>
    <s v="completed"/>
    <n v="382"/>
    <n v="0"/>
    <n v="255.80000305175781"/>
    <n v="0"/>
    <n v="255.80000305175781"/>
    <n v="0"/>
    <n v="0"/>
    <n v="-382"/>
    <n v="-126.19999694824219"/>
    <s v="prime_play"/>
    <s v="04:42 PM"/>
    <n v="18.899999618530273"/>
    <n v="49"/>
    <n v="255.80000305175781"/>
    <m/>
    <m/>
    <n v="1"/>
  </r>
  <r>
    <x v="0"/>
    <x v="64"/>
    <x v="66"/>
    <x v="66"/>
    <s v="3875129321"/>
    <s v="completed"/>
    <n v="85"/>
    <n v="0"/>
    <n v="89.699996948242188"/>
    <n v="4.5"/>
    <n v="89.699996948242188"/>
    <n v="0"/>
    <n v="0"/>
    <n v="-85"/>
    <n v="4.6999998092651367"/>
    <s v="prime_play"/>
    <s v="04:23 PM"/>
    <n v="3.9000000953674316"/>
    <n v="14"/>
    <n v="85.199996948242188"/>
    <m/>
    <m/>
    <n v="1"/>
  </r>
  <r>
    <x v="0"/>
    <x v="63"/>
    <x v="65"/>
    <x v="65"/>
    <s v="3875016962"/>
    <s v="completed"/>
    <n v="436"/>
    <n v="0"/>
    <n v="244.80000305175781"/>
    <n v="0"/>
    <n v="244.80000305175781"/>
    <n v="0"/>
    <n v="0"/>
    <n v="-436"/>
    <n v="-191.19999694824219"/>
    <s v="prime_play"/>
    <s v="03:52 PM"/>
    <n v="17.899999618530273"/>
    <n v="50"/>
    <n v="244.80000305175781"/>
    <m/>
    <m/>
    <n v="1"/>
  </r>
  <r>
    <x v="0"/>
    <x v="64"/>
    <x v="66"/>
    <x v="66"/>
    <s v="3874882315"/>
    <s v="completed"/>
    <n v="298"/>
    <n v="0"/>
    <n v="199.60000610351562"/>
    <n v="0"/>
    <n v="199.60000610351562"/>
    <n v="0"/>
    <n v="0"/>
    <n v="-298"/>
    <n v="-98.400001525878906"/>
    <s v="prime_play"/>
    <s v="03:11 PM"/>
    <n v="13.699999809265137"/>
    <n v="50"/>
    <n v="199.60000610351562"/>
    <m/>
    <m/>
    <n v="1"/>
  </r>
  <r>
    <x v="0"/>
    <x v="65"/>
    <x v="67"/>
    <x v="67"/>
    <s v="3874817563"/>
    <s v="completed"/>
    <n v="298"/>
    <n v="0"/>
    <n v="200.39999389648437"/>
    <n v="0.55000001192092896"/>
    <n v="200.39999389648437"/>
    <n v="-5.000000074505806E-2"/>
    <n v="0"/>
    <n v="-298"/>
    <n v="-97.650001525878906"/>
    <s v="prime_play"/>
    <s v="02:56 PM"/>
    <n v="13.5"/>
    <n v="47"/>
    <n v="199.85000610351562"/>
    <m/>
    <m/>
    <n v="1"/>
  </r>
  <r>
    <x v="0"/>
    <x v="64"/>
    <x v="66"/>
    <x v="66"/>
    <s v="3874649250"/>
    <s v="completed"/>
    <n v="203"/>
    <n v="0"/>
    <n v="135.80000305175781"/>
    <n v="0"/>
    <n v="135.80000305175781"/>
    <n v="0"/>
    <n v="0"/>
    <n v="-203"/>
    <n v="-67.199996948242187"/>
    <s v="prime_play"/>
    <s v="02:06 PM"/>
    <n v="9.1000003814697266"/>
    <n v="23"/>
    <n v="135.80000305175781"/>
    <m/>
    <m/>
    <n v="1"/>
  </r>
  <r>
    <x v="0"/>
    <x v="64"/>
    <x v="66"/>
    <x v="66"/>
    <s v="3874506922"/>
    <s v="completed"/>
    <n v="152"/>
    <n v="0"/>
    <n v="113.13999938964844"/>
    <n v="16.100000381469727"/>
    <n v="113.13999938964844"/>
    <n v="0"/>
    <n v="0"/>
    <n v="-152"/>
    <n v="-38.860000610351562"/>
    <s v="compact"/>
    <s v="01:31 PM"/>
    <n v="6.0999999046325684"/>
    <n v="18"/>
    <n v="97.040000915527344"/>
    <m/>
    <m/>
    <n v="1"/>
  </r>
  <r>
    <x v="0"/>
    <x v="65"/>
    <x v="67"/>
    <x v="67"/>
    <s v="3874495063"/>
    <s v="completed"/>
    <n v="586"/>
    <n v="0"/>
    <n v="398.47000122070312"/>
    <n v="26.870000839233398"/>
    <n v="398.47000122070312"/>
    <n v="0"/>
    <n v="0"/>
    <n v="-586"/>
    <n v="-187.52999877929687"/>
    <s v="luxury_sedan"/>
    <s v="01:17 PM"/>
    <n v="26.299999237060547"/>
    <n v="76"/>
    <n v="371.60000610351562"/>
    <m/>
    <m/>
    <n v="1"/>
  </r>
  <r>
    <x v="0"/>
    <x v="64"/>
    <x v="66"/>
    <x v="66"/>
    <s v="3874467519"/>
    <s v="completed"/>
    <n v="93"/>
    <n v="0"/>
    <n v="98.779998779296875"/>
    <n v="13.779999732971191"/>
    <n v="98.779998779296875"/>
    <n v="0"/>
    <n v="0"/>
    <n v="-93"/>
    <n v="5.7800002098083496"/>
    <s v="compact"/>
    <s v="01:10 PM"/>
    <n v="5"/>
    <n v="13"/>
    <n v="85"/>
    <m/>
    <m/>
    <n v="1"/>
  </r>
  <r>
    <x v="0"/>
    <x v="64"/>
    <x v="66"/>
    <x v="66"/>
    <s v="3874405860"/>
    <s v="completed"/>
    <n v="86"/>
    <n v="0"/>
    <n v="64"/>
    <n v="0"/>
    <n v="64"/>
    <n v="0"/>
    <n v="0"/>
    <n v="-86"/>
    <n v="-22"/>
    <s v="compact"/>
    <s v="12:46 PM"/>
    <n v="2.5"/>
    <n v="8"/>
    <n v="64"/>
    <m/>
    <m/>
    <n v="1"/>
  </r>
  <r>
    <x v="0"/>
    <x v="64"/>
    <x v="66"/>
    <x v="66"/>
    <s v="3874203609"/>
    <s v="completed"/>
    <n v="419"/>
    <n v="0"/>
    <n v="311.26998901367187"/>
    <n v="51.189998626708984"/>
    <n v="311.26998901367187"/>
    <n v="0"/>
    <n v="0"/>
    <n v="-419"/>
    <n v="-107.73000335693359"/>
    <s v="compact"/>
    <s v="11:34 AM"/>
    <n v="20.899999618530273"/>
    <n v="58"/>
    <n v="260.07998657226562"/>
    <m/>
    <m/>
    <n v="1"/>
  </r>
  <r>
    <x v="0"/>
    <x v="63"/>
    <x v="65"/>
    <x v="65"/>
    <s v="3873915844"/>
    <s v="completed"/>
    <n v="1625"/>
    <n v="0"/>
    <n v="999.20001220703125"/>
    <n v="0"/>
    <n v="999.20001220703125"/>
    <n v="0"/>
    <n v="0"/>
    <n v="-1625"/>
    <n v="-625.79998779296875"/>
    <s v="prime_play"/>
    <s v="11:06 AM"/>
    <n v="26.600000381469727"/>
    <n v="245"/>
    <n v="999.20001220703125"/>
    <m/>
    <m/>
    <n v="1"/>
  </r>
  <r>
    <x v="0"/>
    <x v="64"/>
    <x v="66"/>
    <x v="66"/>
    <s v="3874063986"/>
    <s v="completed"/>
    <n v="195"/>
    <n v="0"/>
    <n v="132"/>
    <n v="12"/>
    <n v="132"/>
    <n v="0"/>
    <n v="0"/>
    <n v="-195"/>
    <n v="-63"/>
    <s v="prime_play"/>
    <s v="10:54 AM"/>
    <n v="7"/>
    <n v="24"/>
    <n v="120"/>
    <m/>
    <m/>
    <n v="1"/>
  </r>
  <r>
    <x v="0"/>
    <x v="63"/>
    <x v="65"/>
    <x v="65"/>
    <s v="3873947627"/>
    <s v="completed"/>
    <n v="118"/>
    <n v="118"/>
    <n v="78.040000915527344"/>
    <n v="3.9999999105930328E-2"/>
    <n v="78.040000915527344"/>
    <n v="0"/>
    <n v="0"/>
    <n v="0"/>
    <n v="78.040000915527344"/>
    <s v="prime_play"/>
    <s v="10:23 AM"/>
    <n v="3"/>
    <n v="14"/>
    <n v="78"/>
    <m/>
    <m/>
    <n v="1"/>
  </r>
  <r>
    <x v="0"/>
    <x v="64"/>
    <x v="66"/>
    <x v="66"/>
    <s v="3873921104"/>
    <s v="completed"/>
    <n v="151"/>
    <n v="0"/>
    <n v="111.72000122070312"/>
    <n v="0"/>
    <n v="111.72000122070312"/>
    <n v="0"/>
    <n v="0"/>
    <n v="-151"/>
    <n v="-39.279998779296875"/>
    <s v="compact"/>
    <s v="10:13 AM"/>
    <n v="7.3000001907348633"/>
    <n v="25"/>
    <n v="111.72000122070312"/>
    <m/>
    <m/>
    <n v="1"/>
  </r>
  <r>
    <x v="0"/>
    <x v="63"/>
    <x v="65"/>
    <x v="65"/>
    <s v="3873832311"/>
    <s v="completed"/>
    <n v="117"/>
    <n v="117"/>
    <n v="86.839996337890625"/>
    <n v="0.43999999761581421"/>
    <n v="86.839996337890625"/>
    <n v="0"/>
    <n v="0"/>
    <n v="0"/>
    <n v="86.839996337890625"/>
    <s v="luxury_sedan"/>
    <s v="09:54 AM"/>
    <n v="3.2999999523162842"/>
    <n v="20"/>
    <n v="86.400001525878906"/>
    <m/>
    <m/>
    <n v="1"/>
  </r>
  <r>
    <x v="0"/>
    <x v="64"/>
    <x v="66"/>
    <x v="66"/>
    <s v="3873700283"/>
    <s v="completed"/>
    <n v="255"/>
    <n v="255"/>
    <n v="259.67999267578125"/>
    <n v="94.279998779296875"/>
    <n v="259.67999267578125"/>
    <n v="-0.17000000178813934"/>
    <n v="0"/>
    <n v="0"/>
    <n v="259.510009765625"/>
    <s v="luxury_sedan"/>
    <s v="09:25 AM"/>
    <n v="10.800000190734863"/>
    <n v="39"/>
    <n v="165.39999389648437"/>
    <m/>
    <m/>
    <n v="1"/>
  </r>
  <r>
    <x v="0"/>
    <x v="66"/>
    <x v="68"/>
    <x v="68"/>
    <s v="3873512200"/>
    <s v="completed"/>
    <n v="2283"/>
    <n v="0"/>
    <n v="1547.3599853515625"/>
    <n v="0"/>
    <n v="1547.3599853515625"/>
    <n v="0"/>
    <n v="80"/>
    <n v="-2283"/>
    <n v="-655.6400146484375"/>
    <s v="compact"/>
    <s v="09:23 AM"/>
    <n v="124.59999847412109"/>
    <n v="451"/>
    <n v="1547.3599853515625"/>
    <m/>
    <m/>
    <n v="1"/>
  </r>
  <r>
    <x v="0"/>
    <x v="63"/>
    <x v="65"/>
    <x v="65"/>
    <s v="3873575215"/>
    <s v="completed"/>
    <n v="250"/>
    <n v="250"/>
    <n v="167.41000366210937"/>
    <n v="9.9999997764825821E-3"/>
    <n v="167.41000366210937"/>
    <n v="0"/>
    <n v="0"/>
    <n v="0"/>
    <n v="167.41000366210937"/>
    <s v="prime_play"/>
    <s v="08:52 AM"/>
    <n v="11.800000190734863"/>
    <n v="33"/>
    <n v="167.39999389648437"/>
    <m/>
    <m/>
    <n v="1"/>
  </r>
  <r>
    <x v="0"/>
    <x v="65"/>
    <x v="67"/>
    <x v="67"/>
    <s v="3873532427"/>
    <s v="completed"/>
    <n v="1426"/>
    <n v="0"/>
    <n v="970.20001220703125"/>
    <n v="0"/>
    <n v="970.20001220703125"/>
    <n v="0"/>
    <n v="0"/>
    <n v="-1426"/>
    <n v="-455.79998779296875"/>
    <s v="luxury_sedan"/>
    <s v="08:33 AM"/>
    <n v="62.099998474121094"/>
    <n v="125"/>
    <n v="970.20001220703125"/>
    <m/>
    <m/>
    <n v="1"/>
  </r>
  <r>
    <x v="0"/>
    <x v="66"/>
    <x v="68"/>
    <x v="68"/>
    <s v="3873489824"/>
    <s v="completed"/>
    <n v="145"/>
    <n v="0"/>
    <n v="106.62000274658203"/>
    <n v="10.220000267028809"/>
    <n v="106.62000274658203"/>
    <n v="0"/>
    <n v="0"/>
    <n v="-145"/>
    <n v="-38.380001068115234"/>
    <s v="compact"/>
    <s v="08:25 AM"/>
    <n v="6"/>
    <n v="18"/>
    <n v="96.400001525878906"/>
    <m/>
    <m/>
    <n v="1"/>
  </r>
  <r>
    <x v="0"/>
    <x v="63"/>
    <x v="65"/>
    <x v="65"/>
    <s v="3873486522"/>
    <s v="completed"/>
    <n v="177"/>
    <n v="177"/>
    <n v="118.38999938964844"/>
    <n v="1.3899999856948853"/>
    <n v="118.38999938964844"/>
    <n v="0"/>
    <n v="0"/>
    <n v="0"/>
    <n v="118.38999938964844"/>
    <s v="prime_play"/>
    <s v="08:20 AM"/>
    <n v="7"/>
    <n v="21"/>
    <n v="117"/>
    <m/>
    <m/>
    <n v="1"/>
  </r>
  <r>
    <x v="0"/>
    <x v="64"/>
    <x v="66"/>
    <x v="66"/>
    <s v="3873454550"/>
    <s v="completed"/>
    <n v="203"/>
    <n v="0"/>
    <n v="149.53999328613281"/>
    <n v="2.4600000381469727"/>
    <n v="149.53999328613281"/>
    <n v="0"/>
    <n v="0"/>
    <n v="-203"/>
    <n v="-53.459999084472656"/>
    <s v="compact"/>
    <s v="08:05 AM"/>
    <n v="12.199999809265137"/>
    <n v="29"/>
    <n v="147.08000183105469"/>
    <m/>
    <m/>
    <n v="1"/>
  </r>
  <r>
    <x v="0"/>
    <x v="66"/>
    <x v="68"/>
    <x v="68"/>
    <s v="3873412885"/>
    <s v="completed"/>
    <n v="213"/>
    <n v="0"/>
    <n v="157.08000183105469"/>
    <n v="0"/>
    <n v="157.08000183105469"/>
    <n v="0"/>
    <n v="0"/>
    <n v="-213"/>
    <n v="-55.919998168945313"/>
    <s v="compact"/>
    <s v="07:50 AM"/>
    <n v="12.199999809265137"/>
    <n v="39"/>
    <n v="157.08000183105469"/>
    <m/>
    <m/>
    <n v="1"/>
  </r>
  <r>
    <x v="0"/>
    <x v="63"/>
    <x v="65"/>
    <x v="65"/>
    <s v="3873409954"/>
    <s v="completed"/>
    <n v="306"/>
    <n v="306"/>
    <n v="157.60000610351562"/>
    <n v="0"/>
    <n v="157.60000610351562"/>
    <n v="0"/>
    <n v="0"/>
    <n v="0"/>
    <n v="157.60000610351562"/>
    <s v="prime_play"/>
    <s v="07:48 AM"/>
    <n v="11.699999809265137"/>
    <n v="24"/>
    <n v="157.60000610351562"/>
    <m/>
    <m/>
    <n v="1"/>
  </r>
  <r>
    <x v="0"/>
    <x v="65"/>
    <x v="67"/>
    <x v="67"/>
    <s v="3873032265"/>
    <s v="completed"/>
    <n v="285"/>
    <n v="0"/>
    <n v="170.96000671386719"/>
    <n v="0"/>
    <n v="170.96000671386719"/>
    <n v="0"/>
    <n v="0"/>
    <n v="-285"/>
    <n v="-114.04000091552734"/>
    <s v="luxury_sedan"/>
    <s v="07:30 AM"/>
    <n v="12.699999809265137"/>
    <n v="32"/>
    <n v="170.96000671386719"/>
    <m/>
    <m/>
    <n v="1"/>
  </r>
  <r>
    <x v="0"/>
    <x v="66"/>
    <x v="68"/>
    <x v="68"/>
    <s v="3873309416"/>
    <s v="completed"/>
    <n v="519"/>
    <n v="0"/>
    <n v="386.10000610351562"/>
    <n v="135.10000610351562"/>
    <n v="386.10000610351562"/>
    <n v="0"/>
    <n v="0"/>
    <n v="-519"/>
    <n v="-132.89999389648437"/>
    <s v="luxury_sedan"/>
    <s v="06:38 AM"/>
    <n v="19.5"/>
    <n v="37"/>
    <n v="251"/>
    <m/>
    <m/>
    <n v="1"/>
  </r>
  <r>
    <x v="0"/>
    <x v="65"/>
    <x v="67"/>
    <x v="67"/>
    <s v="3873294680"/>
    <s v="completed"/>
    <n v="444"/>
    <n v="444"/>
    <n v="297.02999877929687"/>
    <n v="2.9999999329447746E-2"/>
    <n v="297.02999877929687"/>
    <n v="0"/>
    <n v="0"/>
    <n v="0"/>
    <n v="297.02999877929687"/>
    <s v="prime_play"/>
    <s v="06:21 AM"/>
    <n v="23"/>
    <n v="41"/>
    <n v="297"/>
    <m/>
    <m/>
    <n v="1"/>
  </r>
  <r>
    <x v="0"/>
    <x v="66"/>
    <x v="68"/>
    <x v="68"/>
    <s v="3873275525"/>
    <s v="completed"/>
    <n v="318"/>
    <n v="0"/>
    <n v="215.33000183105469"/>
    <n v="22.329999923706055"/>
    <n v="215.33000183105469"/>
    <n v="0"/>
    <n v="27"/>
    <n v="-318"/>
    <n v="-75.669998168945313"/>
    <s v="compact"/>
    <s v="06:01 AM"/>
    <n v="17.5"/>
    <n v="29"/>
    <n v="193"/>
    <m/>
    <m/>
    <n v="1"/>
  </r>
  <r>
    <x v="0"/>
    <x v="66"/>
    <x v="68"/>
    <x v="68"/>
    <s v="3873207051"/>
    <s v="completed"/>
    <n v="531"/>
    <n v="0"/>
    <n v="337.67001342773437"/>
    <n v="71.580001831054688"/>
    <n v="337.67001342773437"/>
    <n v="-0.10000000149011612"/>
    <n v="0"/>
    <n v="-531"/>
    <n v="-193.42999267578125"/>
    <s v="luxury_sedan"/>
    <s v="04:16 AM"/>
    <n v="20.700000762939453"/>
    <n v="27"/>
    <n v="266.08999633789062"/>
    <m/>
    <m/>
    <n v="1"/>
  </r>
  <r>
    <x v="0"/>
    <x v="63"/>
    <x v="65"/>
    <x v="65"/>
    <s v="3872136734"/>
    <s v="completed"/>
    <n v="274"/>
    <n v="0"/>
    <n v="177.27999877929687"/>
    <n v="0"/>
    <n v="177.27999877929687"/>
    <n v="-9.9999997764825821E-3"/>
    <n v="0"/>
    <n v="-274"/>
    <n v="-96.730003356933594"/>
    <s v="luxury_sedan"/>
    <s v="04:02 AM"/>
    <n v="14.100000381469727"/>
    <n v="23"/>
    <n v="177.27999877929687"/>
    <m/>
    <m/>
    <n v="1"/>
  </r>
  <r>
    <x v="0"/>
    <x v="65"/>
    <x v="67"/>
    <x v="67"/>
    <s v="3871063039"/>
    <s v="completed"/>
    <n v="176"/>
    <n v="0"/>
    <n v="92.819999694824219"/>
    <n v="1.9999999552965164E-2"/>
    <n v="92.819999694824219"/>
    <n v="0"/>
    <n v="0"/>
    <n v="-176"/>
    <n v="-83.180000305175781"/>
    <s v="prime_play"/>
    <s v="03:47 AM"/>
    <n v="5.9000000953674316"/>
    <n v="7"/>
    <n v="92.800003051757813"/>
    <m/>
    <m/>
    <n v="1"/>
  </r>
  <r>
    <x v="0"/>
    <x v="65"/>
    <x v="67"/>
    <x v="67"/>
    <s v="3871774414"/>
    <s v="completed"/>
    <n v="553"/>
    <n v="0"/>
    <n v="346.79998779296875"/>
    <n v="0"/>
    <n v="346.79998779296875"/>
    <n v="0"/>
    <n v="0"/>
    <n v="-553"/>
    <n v="-206.19999694824219"/>
    <s v="prime_play"/>
    <s v="02:30 AM"/>
    <n v="26.899999618530273"/>
    <n v="48"/>
    <n v="346.79998779296875"/>
    <m/>
    <m/>
    <n v="1"/>
  </r>
  <r>
    <x v="0"/>
    <x v="64"/>
    <x v="66"/>
    <x v="66"/>
    <s v="3873153277"/>
    <s v="completed"/>
    <n v="340"/>
    <n v="0"/>
    <n v="253.07000732421875"/>
    <n v="0"/>
    <n v="253.07000732421875"/>
    <n v="-9.9999997764825821E-3"/>
    <n v="0"/>
    <n v="-340"/>
    <n v="-86.94000244140625"/>
    <s v="luxury_sedan"/>
    <s v="01:50 AM"/>
    <n v="20.100000381469727"/>
    <n v="32"/>
    <n v="253.07000732421875"/>
    <m/>
    <m/>
    <n v="1"/>
  </r>
  <r>
    <x v="0"/>
    <x v="63"/>
    <x v="65"/>
    <x v="65"/>
    <s v="3873136837"/>
    <s v="completed"/>
    <n v="340"/>
    <n v="0"/>
    <n v="178.80000305175781"/>
    <n v="0"/>
    <n v="178.80000305175781"/>
    <n v="0"/>
    <n v="0"/>
    <n v="-340"/>
    <n v="-161.19999694824219"/>
    <s v="prime_play"/>
    <s v="01:12 AM"/>
    <n v="14.600000381469727"/>
    <n v="22"/>
    <n v="178.80000305175781"/>
    <m/>
    <m/>
    <n v="1"/>
  </r>
  <r>
    <x v="0"/>
    <x v="64"/>
    <x v="66"/>
    <x v="66"/>
    <s v="3873129885"/>
    <s v="completed"/>
    <n v="365"/>
    <n v="0"/>
    <n v="218.94999694824219"/>
    <n v="3.9100000858306885"/>
    <n v="218.94999694824219"/>
    <n v="0"/>
    <n v="0"/>
    <n v="-365"/>
    <n v="-146.05000305175781"/>
    <s v="compact"/>
    <s v="01:01 AM"/>
    <n v="19.200000762939453"/>
    <n v="32"/>
    <n v="215.03999328613281"/>
    <m/>
    <m/>
    <n v="1"/>
  </r>
  <r>
    <x v="0"/>
    <x v="65"/>
    <x v="67"/>
    <x v="67"/>
    <s v="3873125032"/>
    <s v="completed"/>
    <n v="486"/>
    <n v="0"/>
    <n v="308.60000610351562"/>
    <n v="0"/>
    <n v="308.60000610351562"/>
    <n v="0"/>
    <n v="0"/>
    <n v="-486"/>
    <n v="-177.39999389648437"/>
    <s v="luxury_sedan"/>
    <s v="12:53 AM"/>
    <n v="24.299999237060547"/>
    <n v="37"/>
    <n v="308.60000610351562"/>
    <m/>
    <m/>
    <n v="1"/>
  </r>
  <r>
    <x v="0"/>
    <x v="63"/>
    <x v="65"/>
    <x v="65"/>
    <s v="3873099527"/>
    <s v="completed"/>
    <n v="363"/>
    <n v="0"/>
    <n v="200.27999877929687"/>
    <n v="48.080001831054688"/>
    <n v="200.27999877929687"/>
    <n v="0"/>
    <n v="0"/>
    <n v="-363"/>
    <n v="-162.72000122070312"/>
    <s v="prime_play"/>
    <s v="12:16 AM"/>
    <n v="10.899999618530273"/>
    <n v="25"/>
    <n v="152.19999694824219"/>
    <m/>
    <m/>
    <n v="1"/>
  </r>
  <r>
    <x v="0"/>
    <x v="65"/>
    <x v="67"/>
    <x v="67"/>
    <s v="3873085461"/>
    <s v="completed"/>
    <n v="366"/>
    <n v="366"/>
    <n v="199.3800048828125"/>
    <n v="16.180000305175781"/>
    <n v="199.3800048828125"/>
    <n v="0"/>
    <n v="0"/>
    <n v="0"/>
    <n v="199.3800048828125"/>
    <s v="prime_play"/>
    <s v="12:01 AM"/>
    <n v="14.899999618530273"/>
    <n v="24"/>
    <n v="183.19999694824219"/>
    <m/>
    <m/>
    <n v="1"/>
  </r>
  <r>
    <x v="0"/>
    <x v="67"/>
    <x v="69"/>
    <x v="69"/>
    <s v="387685433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68"/>
    <x v="70"/>
    <x v="70"/>
    <s v="387683550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68"/>
    <x v="70"/>
    <x v="70"/>
    <s v="387602595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68"/>
    <x v="70"/>
    <x v="70"/>
    <s v="387595678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69"/>
    <x v="71"/>
    <x v="71"/>
    <s v="387546217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9"/>
    <x v="71"/>
    <x v="71"/>
    <s v="3875477737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8"/>
    <x v="70"/>
    <x v="70"/>
    <s v="3875409941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67"/>
    <x v="69"/>
    <x v="69"/>
    <s v="3875095537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69"/>
    <x v="71"/>
    <x v="71"/>
    <s v="387483746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67"/>
    <x v="69"/>
    <x v="69"/>
    <s v="3874666822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69"/>
    <x v="71"/>
    <x v="71"/>
    <s v="3874632453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9"/>
    <x v="71"/>
    <x v="71"/>
    <s v="387447362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67"/>
    <x v="69"/>
    <x v="69"/>
    <s v="3874437935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69"/>
    <x v="71"/>
    <x v="71"/>
    <s v="3874398276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7"/>
    <x v="69"/>
    <x v="69"/>
    <s v="3874386877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70"/>
    <x v="72"/>
    <x v="72"/>
    <s v="387441270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69"/>
    <x v="71"/>
    <x v="71"/>
    <s v="387430857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68"/>
    <x v="70"/>
    <x v="70"/>
    <s v="3874267756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69"/>
    <x v="71"/>
    <x v="71"/>
    <s v="3873976033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69"/>
    <x v="71"/>
    <x v="71"/>
    <s v="387396828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69"/>
    <x v="71"/>
    <x v="71"/>
    <s v="387398748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67"/>
    <x v="69"/>
    <x v="69"/>
    <s v="90b4a3797bdad6a31e8716847e4e7cc6"/>
    <s v="cancelled"/>
    <n v="0"/>
    <n v="0"/>
    <n v="0"/>
    <n v="0"/>
    <n v="0"/>
    <n v="0"/>
    <n v="0"/>
    <n v="0"/>
    <n v="0"/>
    <s v="Share"/>
    <s v="10:33 AM"/>
    <n v="0"/>
    <n v="0"/>
    <n v="0"/>
    <s v="OSN:1270838899"/>
    <n v="0"/>
    <n v="0"/>
  </r>
  <r>
    <x v="0"/>
    <x v="67"/>
    <x v="69"/>
    <x v="69"/>
    <s v="3873959563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67"/>
    <x v="69"/>
    <x v="69"/>
    <s v="8714227ef6b1e7db1b5482aff6c3ef6e"/>
    <s v="cancelled"/>
    <n v="0"/>
    <n v="0"/>
    <n v="0"/>
    <n v="0"/>
    <n v="0"/>
    <n v="0"/>
    <n v="0"/>
    <n v="0"/>
    <n v="0"/>
    <s v="Share"/>
    <s v="09:48 AM"/>
    <n v="0"/>
    <n v="0"/>
    <n v="0"/>
    <s v="OSN:1270819507"/>
    <n v="0"/>
    <n v="0"/>
  </r>
  <r>
    <x v="0"/>
    <x v="67"/>
    <x v="69"/>
    <x v="69"/>
    <s v="7c0db0f9e88975aedc13aedf2b9d5170"/>
    <s v="cancelled"/>
    <n v="0"/>
    <n v="0"/>
    <n v="0"/>
    <n v="0"/>
    <n v="0"/>
    <n v="0"/>
    <n v="0"/>
    <n v="0"/>
    <n v="0"/>
    <s v="Share"/>
    <s v="09:46 AM"/>
    <n v="0"/>
    <n v="0"/>
    <n v="0"/>
    <s v="OSN:1270819287"/>
    <n v="0"/>
    <n v="0"/>
  </r>
  <r>
    <x v="0"/>
    <x v="67"/>
    <x v="69"/>
    <x v="69"/>
    <s v="e59c9a11aadc650b3a66c4d63e6b995d"/>
    <s v="cancelled"/>
    <n v="0"/>
    <n v="0"/>
    <n v="0"/>
    <n v="0"/>
    <n v="0"/>
    <n v="0"/>
    <n v="0"/>
    <n v="0"/>
    <n v="0"/>
    <s v="Share"/>
    <s v="09:46 AM"/>
    <n v="0"/>
    <n v="0"/>
    <n v="0"/>
    <s v="OSN:1270820617"/>
    <n v="0"/>
    <n v="0"/>
  </r>
  <r>
    <x v="0"/>
    <x v="70"/>
    <x v="72"/>
    <x v="72"/>
    <s v="3873759071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67"/>
    <x v="69"/>
    <x v="69"/>
    <s v="3873757195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69"/>
    <x v="71"/>
    <x v="71"/>
    <s v="387359796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69"/>
    <x v="71"/>
    <x v="71"/>
    <s v="387357182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70"/>
    <x v="72"/>
    <x v="72"/>
    <s v="3d4242d93e5e3626bd46caaad184309"/>
    <s v="cancelled"/>
    <n v="0"/>
    <n v="0"/>
    <n v="0"/>
    <n v="0"/>
    <n v="0"/>
    <n v="0"/>
    <n v="0"/>
    <n v="0"/>
    <n v="0"/>
    <s v="Share"/>
    <s v="08:26 AM"/>
    <n v="0"/>
    <n v="0"/>
    <n v="0"/>
    <s v="OSN:1270795957"/>
    <n v="0"/>
    <n v="0"/>
  </r>
  <r>
    <x v="0"/>
    <x v="67"/>
    <x v="69"/>
    <x v="69"/>
    <s v="3873443404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70"/>
    <x v="72"/>
    <x v="72"/>
    <s v="5112efd73f298bea1849acbb6f33f508"/>
    <s v="cancelled"/>
    <n v="0"/>
    <n v="0"/>
    <n v="0"/>
    <n v="0"/>
    <n v="0"/>
    <n v="0"/>
    <n v="0"/>
    <n v="0"/>
    <n v="0"/>
    <s v="Share"/>
    <s v="08:03 AM"/>
    <n v="0"/>
    <n v="0"/>
    <n v="0"/>
    <s v="OSN:1270792083"/>
    <n v="0"/>
    <n v="0"/>
  </r>
  <r>
    <x v="0"/>
    <x v="70"/>
    <x v="72"/>
    <x v="72"/>
    <s v="7f0765ca6acf7a7d07d14b9968251cd9"/>
    <s v="cancelled"/>
    <n v="0"/>
    <n v="0"/>
    <n v="0"/>
    <n v="0"/>
    <n v="0"/>
    <n v="0"/>
    <n v="0"/>
    <n v="0"/>
    <n v="0"/>
    <s v="Share"/>
    <s v="07:53 AM"/>
    <n v="0"/>
    <n v="0"/>
    <n v="0"/>
    <s v="OSN:1270791183"/>
    <n v="0"/>
    <n v="0"/>
  </r>
  <r>
    <x v="0"/>
    <x v="69"/>
    <x v="71"/>
    <x v="71"/>
    <s v="3873303379"/>
    <s v="cancelled"/>
    <n v="0"/>
    <n v="0"/>
    <n v="22.299999237060547"/>
    <n v="0"/>
    <n v="22.299999237060547"/>
    <n v="0"/>
    <n v="0"/>
    <n v="0"/>
    <n v="22.299999237060547"/>
    <s v="prime_play"/>
    <s v="06:29 AM"/>
    <n v="0"/>
    <n v="0"/>
    <n v="0"/>
    <m/>
    <m/>
    <n v="0"/>
  </r>
  <r>
    <x v="0"/>
    <x v="69"/>
    <x v="71"/>
    <x v="71"/>
    <s v="3873238169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68"/>
    <x v="70"/>
    <x v="70"/>
    <s v="3876972236"/>
    <s v="completed"/>
    <n v="315"/>
    <n v="315"/>
    <n v="219.32000732421875"/>
    <n v="82.319999694824219"/>
    <n v="219.32000732421875"/>
    <n v="0"/>
    <n v="0"/>
    <n v="0"/>
    <n v="219.32000732421875"/>
    <s v="prime_play"/>
    <s v="11:53 PM"/>
    <n v="10"/>
    <n v="17"/>
    <n v="137"/>
    <m/>
    <m/>
    <n v="1"/>
  </r>
  <r>
    <x v="0"/>
    <x v="68"/>
    <x v="70"/>
    <x v="70"/>
    <s v="3876931128"/>
    <s v="completed"/>
    <n v="159"/>
    <n v="0"/>
    <n v="118"/>
    <n v="0"/>
    <n v="118"/>
    <n v="0"/>
    <n v="0"/>
    <n v="-159"/>
    <n v="-41"/>
    <s v="luxury_sedan"/>
    <s v="11:26 PM"/>
    <n v="7.5"/>
    <n v="18"/>
    <n v="118"/>
    <m/>
    <m/>
    <n v="1"/>
  </r>
  <r>
    <x v="0"/>
    <x v="70"/>
    <x v="72"/>
    <x v="72"/>
    <s v="3876451666"/>
    <s v="completed"/>
    <n v="487"/>
    <n v="0"/>
    <n v="334.17001342773437"/>
    <n v="9.9999997764825821E-3"/>
    <n v="334.17001342773437"/>
    <n v="-5.9999998658895493E-2"/>
    <n v="0"/>
    <n v="-487"/>
    <n v="-152.88999938964844"/>
    <s v="compact"/>
    <s v="11:20 PM"/>
    <n v="28.799999237060547"/>
    <n v="47"/>
    <n v="334.16000366210937"/>
    <m/>
    <m/>
    <n v="1"/>
  </r>
  <r>
    <x v="0"/>
    <x v="68"/>
    <x v="70"/>
    <x v="70"/>
    <s v="3876887072"/>
    <s v="completed"/>
    <n v="164"/>
    <n v="0"/>
    <n v="109.80000305175781"/>
    <n v="0"/>
    <n v="109.80000305175781"/>
    <n v="0"/>
    <n v="0"/>
    <n v="-164"/>
    <n v="-54.200000762939453"/>
    <s v="prime_play"/>
    <s v="11:12 PM"/>
    <n v="6.5999999046325684"/>
    <n v="17"/>
    <n v="109.80000305175781"/>
    <m/>
    <m/>
    <n v="1"/>
  </r>
  <r>
    <x v="0"/>
    <x v="67"/>
    <x v="69"/>
    <x v="69"/>
    <s v="3876870823"/>
    <s v="completed"/>
    <n v="122"/>
    <n v="0"/>
    <n v="89.360000610351563"/>
    <n v="11.039999961853027"/>
    <n v="89.360000610351563"/>
    <n v="0"/>
    <n v="0"/>
    <n v="-122"/>
    <n v="-32.639999389648438"/>
    <s v="compact"/>
    <s v="10:59 PM"/>
    <n v="3.7999999523162842"/>
    <n v="14"/>
    <n v="78.319999694824219"/>
    <m/>
    <m/>
    <n v="1"/>
  </r>
  <r>
    <x v="0"/>
    <x v="68"/>
    <x v="70"/>
    <x v="70"/>
    <s v="3876854528"/>
    <s v="completed"/>
    <n v="162"/>
    <n v="0"/>
    <n v="112.26999664306641"/>
    <n v="39.869998931884766"/>
    <n v="112.26999664306641"/>
    <n v="0"/>
    <n v="0"/>
    <n v="-162"/>
    <n v="-49.729999542236328"/>
    <s v="prime_play"/>
    <s v="10:48 PM"/>
    <n v="2.7999999523162842"/>
    <n v="10"/>
    <n v="72.400001525878906"/>
    <m/>
    <m/>
    <n v="1"/>
  </r>
  <r>
    <x v="0"/>
    <x v="67"/>
    <x v="69"/>
    <x v="69"/>
    <s v="3876767650"/>
    <s v="completed"/>
    <n v="212"/>
    <n v="212"/>
    <n v="157.58000183105469"/>
    <n v="45.380001068115234"/>
    <n v="157.58000183105469"/>
    <n v="0"/>
    <n v="0"/>
    <n v="0"/>
    <n v="157.58000183105469"/>
    <s v="compact"/>
    <s v="10:21 PM"/>
    <n v="8"/>
    <n v="21"/>
    <n v="112.19999694824219"/>
    <m/>
    <m/>
    <n v="1"/>
  </r>
  <r>
    <x v="0"/>
    <x v="68"/>
    <x v="70"/>
    <x v="70"/>
    <s v="3876609939"/>
    <s v="completed"/>
    <n v="401"/>
    <n v="401"/>
    <n v="278.8800048828125"/>
    <n v="159.60000610351562"/>
    <n v="278.8800048828125"/>
    <n v="0"/>
    <n v="0"/>
    <n v="0"/>
    <n v="278.8800048828125"/>
    <s v="prime_play"/>
    <s v="09:30 PM"/>
    <n v="10.199999809265137"/>
    <n v="38"/>
    <n v="119.27999877929687"/>
    <m/>
    <m/>
    <n v="1"/>
  </r>
  <r>
    <x v="0"/>
    <x v="69"/>
    <x v="71"/>
    <x v="71"/>
    <s v="3876609259"/>
    <s v="completed"/>
    <n v="227"/>
    <n v="0"/>
    <n v="151.80000305175781"/>
    <n v="0"/>
    <n v="151.80000305175781"/>
    <n v="0"/>
    <n v="0"/>
    <n v="-227"/>
    <n v="-75.199996948242187"/>
    <s v="prime_play"/>
    <s v="09:23 PM"/>
    <n v="10.100000381469727"/>
    <n v="31"/>
    <n v="151.80000305175781"/>
    <m/>
    <m/>
    <n v="1"/>
  </r>
  <r>
    <x v="0"/>
    <x v="67"/>
    <x v="69"/>
    <x v="69"/>
    <s v="3876572364"/>
    <s v="completed"/>
    <n v="460"/>
    <n v="460"/>
    <n v="424.30999755859375"/>
    <n v="143.30999755859375"/>
    <n v="424.30999755859375"/>
    <n v="-0.2800000011920929"/>
    <n v="0"/>
    <n v="0"/>
    <n v="424.02999877929687"/>
    <s v="luxury_sedan"/>
    <s v="09:22 PM"/>
    <n v="20"/>
    <n v="61"/>
    <n v="281"/>
    <m/>
    <m/>
    <n v="1"/>
  </r>
  <r>
    <x v="0"/>
    <x v="68"/>
    <x v="70"/>
    <x v="70"/>
    <s v="3876512250"/>
    <s v="completed"/>
    <n v="186"/>
    <n v="0"/>
    <n v="129.11000061035156"/>
    <n v="48.509998321533203"/>
    <n v="129.11000061035156"/>
    <n v="0"/>
    <n v="0"/>
    <n v="-186"/>
    <n v="-56.889999389648438"/>
    <s v="prime_play"/>
    <s v="09:07 PM"/>
    <n v="3.2000000476837158"/>
    <n v="15"/>
    <n v="80.599998474121094"/>
    <m/>
    <m/>
    <n v="1"/>
  </r>
  <r>
    <x v="0"/>
    <x v="68"/>
    <x v="70"/>
    <x v="70"/>
    <s v="3876419967"/>
    <s v="completed"/>
    <n v="236"/>
    <n v="0"/>
    <n v="159.77000427246094"/>
    <n v="32.970001220703125"/>
    <n v="159.77000427246094"/>
    <n v="0"/>
    <n v="0"/>
    <n v="-236"/>
    <n v="-76.230003356933594"/>
    <s v="prime_play"/>
    <s v="08:35 PM"/>
    <n v="8.1000003814697266"/>
    <n v="22"/>
    <n v="126.80000305175781"/>
    <m/>
    <m/>
    <n v="1"/>
  </r>
  <r>
    <x v="0"/>
    <x v="67"/>
    <x v="69"/>
    <x v="69"/>
    <s v="3876389584"/>
    <s v="completed"/>
    <n v="313"/>
    <n v="0"/>
    <n v="178.82000732421875"/>
    <n v="1.4199999570846558"/>
    <n v="178.82000732421875"/>
    <n v="0"/>
    <n v="0"/>
    <n v="-313"/>
    <n v="-134.17999267578125"/>
    <s v="luxury_sedan"/>
    <s v="08:27 PM"/>
    <n v="13.300000190734863"/>
    <n v="31"/>
    <n v="177.39999389648437"/>
    <m/>
    <m/>
    <n v="1"/>
  </r>
  <r>
    <x v="0"/>
    <x v="69"/>
    <x v="71"/>
    <x v="71"/>
    <s v="3876329337"/>
    <s v="completed"/>
    <n v="771"/>
    <n v="0"/>
    <n v="514.4000244140625"/>
    <n v="183.39999389648437"/>
    <n v="514.4000244140625"/>
    <n v="0"/>
    <n v="27"/>
    <n v="-771"/>
    <n v="-229.60000610351562"/>
    <s v="prime_play"/>
    <s v="08:18 PM"/>
    <n v="23"/>
    <n v="75"/>
    <n v="331"/>
    <m/>
    <m/>
    <n v="1"/>
  </r>
  <r>
    <x v="0"/>
    <x v="70"/>
    <x v="72"/>
    <x v="72"/>
    <s v="3876284314"/>
    <s v="completed"/>
    <n v="364"/>
    <n v="0"/>
    <n v="269.45999145507812"/>
    <n v="72.379997253417969"/>
    <n v="269.45999145507812"/>
    <n v="0"/>
    <n v="0"/>
    <n v="-364"/>
    <n v="-94.540000915527344"/>
    <s v="compact"/>
    <s v="08:15 PM"/>
    <n v="15.899999618530273"/>
    <n v="51"/>
    <n v="197.08000183105469"/>
    <m/>
    <m/>
    <n v="1"/>
  </r>
  <r>
    <x v="0"/>
    <x v="67"/>
    <x v="69"/>
    <x v="69"/>
    <s v="3875042588"/>
    <s v="completed"/>
    <n v="308"/>
    <n v="0"/>
    <n v="201.22999572753906"/>
    <n v="2.9999999329447746E-2"/>
    <n v="201.22999572753906"/>
    <n v="0"/>
    <n v="0"/>
    <n v="-308"/>
    <n v="-106.76999664306641"/>
    <s v="luxury_sedan"/>
    <s v="07:30 PM"/>
    <n v="15.100000381469727"/>
    <n v="43"/>
    <n v="201.19999694824219"/>
    <m/>
    <m/>
    <n v="1"/>
  </r>
  <r>
    <x v="0"/>
    <x v="68"/>
    <x v="70"/>
    <x v="70"/>
    <s v="3876070804"/>
    <s v="completed"/>
    <n v="422"/>
    <n v="0"/>
    <n v="313.70999145507812"/>
    <n v="0.10999999940395355"/>
    <n v="313.70999145507812"/>
    <n v="0"/>
    <n v="0"/>
    <n v="-422"/>
    <n v="-108.29000091552734"/>
    <s v="luxury_sedan"/>
    <s v="07:28 PM"/>
    <n v="20.799999237060547"/>
    <n v="84"/>
    <n v="313.60000610351562"/>
    <m/>
    <m/>
    <n v="1"/>
  </r>
  <r>
    <x v="0"/>
    <x v="67"/>
    <x v="69"/>
    <x v="69"/>
    <s v="3875866769"/>
    <s v="completed"/>
    <n v="179"/>
    <n v="0"/>
    <n v="131.27000427246094"/>
    <n v="0.4699999988079071"/>
    <n v="131.27000427246094"/>
    <n v="0"/>
    <n v="0"/>
    <n v="-179"/>
    <n v="-47.729999542236328"/>
    <s v="luxury_sedan"/>
    <s v="06:51 PM"/>
    <n v="7.5999999046325684"/>
    <n v="30"/>
    <n v="130.80000305175781"/>
    <m/>
    <m/>
    <n v="1"/>
  </r>
  <r>
    <x v="0"/>
    <x v="69"/>
    <x v="71"/>
    <x v="71"/>
    <s v="3875838957"/>
    <s v="completed"/>
    <n v="262"/>
    <n v="0"/>
    <n v="175.60000610351562"/>
    <n v="0"/>
    <n v="175.60000610351562"/>
    <n v="0"/>
    <n v="0"/>
    <n v="-262"/>
    <n v="-86.400001525878906"/>
    <s v="prime_play"/>
    <s v="06:50 PM"/>
    <n v="12.199999809265137"/>
    <n v="38"/>
    <n v="175.60000610351562"/>
    <m/>
    <m/>
    <n v="1"/>
  </r>
  <r>
    <x v="0"/>
    <x v="69"/>
    <x v="71"/>
    <x v="71"/>
    <s v="3875499943"/>
    <s v="completed"/>
    <n v="492"/>
    <n v="0"/>
    <n v="301.60000610351562"/>
    <n v="0"/>
    <n v="301.60000610351562"/>
    <n v="0"/>
    <n v="40"/>
    <n v="-492"/>
    <n v="-150.39999389648437"/>
    <s v="prime_play"/>
    <s v="05:55 PM"/>
    <n v="23.799999237060547"/>
    <n v="36"/>
    <n v="301.60000610351562"/>
    <m/>
    <m/>
    <n v="1"/>
  </r>
  <r>
    <x v="0"/>
    <x v="70"/>
    <x v="72"/>
    <x v="72"/>
    <s v="3875492711"/>
    <s v="completed"/>
    <n v="800"/>
    <n v="0"/>
    <n v="550.20001220703125"/>
    <n v="0"/>
    <n v="550.20001220703125"/>
    <n v="0"/>
    <n v="55"/>
    <n v="-800"/>
    <n v="-194.80000305175781"/>
    <s v="luxury_sedan"/>
    <s v="05:52 PM"/>
    <n v="38.099998474121094"/>
    <n v="113"/>
    <n v="550.20001220703125"/>
    <m/>
    <m/>
    <n v="1"/>
  </r>
  <r>
    <x v="0"/>
    <x v="68"/>
    <x v="70"/>
    <x v="70"/>
    <s v="3875448416"/>
    <s v="completed"/>
    <n v="402"/>
    <n v="0"/>
    <n v="297.5"/>
    <n v="72.260002136230469"/>
    <n v="297.5"/>
    <n v="0"/>
    <n v="0"/>
    <n v="-402"/>
    <n v="-104.5"/>
    <s v="compact"/>
    <s v="05:46 PM"/>
    <n v="17.700000762939453"/>
    <n v="59"/>
    <n v="225.24000549316406"/>
    <m/>
    <m/>
    <n v="1"/>
  </r>
  <r>
    <x v="0"/>
    <x v="67"/>
    <x v="69"/>
    <x v="69"/>
    <s v="cb6b09a974740f722fac62e009eb68a0"/>
    <s v="completed"/>
    <n v="0"/>
    <n v="0"/>
    <n v="320.16000366210937"/>
    <n v="29.110000610351563"/>
    <n v="320.16000366210937"/>
    <n v="0"/>
    <n v="0"/>
    <n v="-477"/>
    <n v="-156.83999633789062"/>
    <s v="Share"/>
    <s v="05:15 PM"/>
    <n v="24.319999694824219"/>
    <n v="80"/>
    <n v="291.04998779296875"/>
    <s v="OSN:1270923615,OSN:1270926185"/>
    <n v="2"/>
    <n v="2"/>
  </r>
  <r>
    <x v="0"/>
    <x v="68"/>
    <x v="70"/>
    <x v="70"/>
    <s v="3875272374"/>
    <s v="completed"/>
    <n v="114"/>
    <n v="0"/>
    <n v="84.80999755859375"/>
    <n v="9.9999997764825821E-3"/>
    <n v="84.80999755859375"/>
    <n v="0"/>
    <n v="0"/>
    <n v="-114"/>
    <n v="-29.190000534057617"/>
    <s v="compact"/>
    <s v="05:15 PM"/>
    <n v="4.5"/>
    <n v="16"/>
    <n v="84.800003051757813"/>
    <m/>
    <m/>
    <n v="1"/>
  </r>
  <r>
    <x v="0"/>
    <x v="69"/>
    <x v="71"/>
    <x v="71"/>
    <s v="3875225792"/>
    <s v="completed"/>
    <n v="481"/>
    <n v="481"/>
    <n v="273.39999389648437"/>
    <n v="0"/>
    <n v="273.39999389648437"/>
    <n v="0"/>
    <n v="0"/>
    <n v="0"/>
    <n v="273.39999389648437"/>
    <s v="prime_play"/>
    <s v="04:49 PM"/>
    <n v="19.700000762939453"/>
    <n v="57"/>
    <n v="273.39999389648437"/>
    <m/>
    <m/>
    <n v="1"/>
  </r>
  <r>
    <x v="0"/>
    <x v="68"/>
    <x v="70"/>
    <x v="70"/>
    <s v="3875182664"/>
    <s v="completed"/>
    <n v="194"/>
    <n v="0"/>
    <n v="143.03999328613281"/>
    <n v="39.520000457763672"/>
    <n v="143.03999328613281"/>
    <n v="0"/>
    <n v="0"/>
    <n v="-194"/>
    <n v="-50.959999084472656"/>
    <s v="compact"/>
    <s v="04:46 PM"/>
    <n v="6.8000001907348633"/>
    <n v="20"/>
    <n v="103.51999664306641"/>
    <m/>
    <m/>
    <n v="1"/>
  </r>
  <r>
    <x v="0"/>
    <x v="68"/>
    <x v="70"/>
    <x v="70"/>
    <s v="3875137662"/>
    <s v="completed"/>
    <n v="129"/>
    <n v="0"/>
    <n v="87.120002746582031"/>
    <n v="7.9200000762939453"/>
    <n v="87.120002746582031"/>
    <n v="0"/>
    <n v="0"/>
    <n v="-129"/>
    <n v="-41.880001068115234"/>
    <s v="prime_play"/>
    <s v="04:37 PM"/>
    <n v="3.4000000953674316"/>
    <n v="12"/>
    <n v="79.199996948242187"/>
    <m/>
    <m/>
    <n v="1"/>
  </r>
  <r>
    <x v="0"/>
    <x v="67"/>
    <x v="69"/>
    <x v="69"/>
    <s v="3875096588"/>
    <s v="completed"/>
    <n v="125"/>
    <n v="0"/>
    <n v="93.19000244140625"/>
    <n v="2.4700000286102295"/>
    <n v="93.19000244140625"/>
    <n v="0"/>
    <n v="0"/>
    <n v="-125"/>
    <n v="-31.809999465942383"/>
    <s v="compact"/>
    <s v="04:24 PM"/>
    <n v="4.8000001907348633"/>
    <n v="20"/>
    <n v="90.720001220703125"/>
    <m/>
    <m/>
    <n v="1"/>
  </r>
  <r>
    <x v="0"/>
    <x v="70"/>
    <x v="72"/>
    <x v="72"/>
    <s v="3875125725"/>
    <s v="completed"/>
    <n v="193"/>
    <n v="0"/>
    <n v="142.60000610351562"/>
    <n v="3.2400000095367432"/>
    <n v="142.60000610351562"/>
    <n v="0"/>
    <n v="0"/>
    <n v="-193"/>
    <n v="-50.400001525878906"/>
    <s v="compact"/>
    <s v="04:21 PM"/>
    <n v="12.399999618530273"/>
    <n v="20"/>
    <n v="139.36000061035156"/>
    <m/>
    <m/>
    <n v="1"/>
  </r>
  <r>
    <x v="0"/>
    <x v="69"/>
    <x v="71"/>
    <x v="71"/>
    <s v="3873943716"/>
    <s v="completed"/>
    <n v="294"/>
    <n v="0"/>
    <n v="180.99000549316406"/>
    <n v="0.5899999737739563"/>
    <n v="180.99000549316406"/>
    <n v="0"/>
    <n v="0"/>
    <n v="-294"/>
    <n v="-113.01000213623047"/>
    <s v="luxury_sedan"/>
    <s v="04:05 PM"/>
    <n v="13.5"/>
    <n v="35"/>
    <n v="180.39999389648437"/>
    <m/>
    <m/>
    <n v="1"/>
  </r>
  <r>
    <x v="0"/>
    <x v="68"/>
    <x v="70"/>
    <x v="70"/>
    <s v="3874960229"/>
    <s v="completed"/>
    <n v="428"/>
    <n v="0"/>
    <n v="286.67001342773437"/>
    <n v="0.67000001668930054"/>
    <n v="286.67001342773437"/>
    <n v="0"/>
    <n v="0"/>
    <n v="-428"/>
    <n v="-141.33000183105469"/>
    <s v="prime_play"/>
    <s v="03:36 PM"/>
    <n v="21.5"/>
    <n v="48"/>
    <n v="286"/>
    <m/>
    <m/>
    <n v="1"/>
  </r>
  <r>
    <x v="0"/>
    <x v="69"/>
    <x v="71"/>
    <x v="71"/>
    <s v="3874944983"/>
    <s v="completed"/>
    <n v="254"/>
    <n v="0"/>
    <n v="174.00999450683594"/>
    <n v="49.209999084472656"/>
    <n v="174.00999450683594"/>
    <n v="0"/>
    <n v="0"/>
    <n v="-254"/>
    <n v="-79.989997863769531"/>
    <s v="prime_play"/>
    <s v="03:33 PM"/>
    <n v="8.1000003814697266"/>
    <n v="20"/>
    <n v="124.80000305175781"/>
    <m/>
    <m/>
    <n v="1"/>
  </r>
  <r>
    <x v="0"/>
    <x v="67"/>
    <x v="69"/>
    <x v="69"/>
    <s v="3874892501"/>
    <s v="completed"/>
    <n v="408"/>
    <n v="0"/>
    <n v="261.44000244140625"/>
    <n v="0"/>
    <n v="261.44000244140625"/>
    <n v="0"/>
    <n v="54"/>
    <n v="-408"/>
    <n v="-92.55999755859375"/>
    <s v="compact"/>
    <s v="03:21 PM"/>
    <n v="21.200000762939453"/>
    <n v="56"/>
    <n v="261.44000244140625"/>
    <m/>
    <m/>
    <n v="1"/>
  </r>
  <r>
    <x v="0"/>
    <x v="69"/>
    <x v="71"/>
    <x v="71"/>
    <s v="3874854501"/>
    <s v="completed"/>
    <n v="184"/>
    <n v="184"/>
    <n v="124.73999786376953"/>
    <n v="12.739999771118164"/>
    <n v="124.73999786376953"/>
    <n v="0"/>
    <n v="0"/>
    <n v="0"/>
    <n v="124.73999786376953"/>
    <s v="prime_play"/>
    <s v="03:01 PM"/>
    <n v="6.5"/>
    <n v="20"/>
    <n v="112"/>
    <m/>
    <m/>
    <n v="1"/>
  </r>
  <r>
    <x v="0"/>
    <x v="67"/>
    <x v="69"/>
    <x v="69"/>
    <s v="3874771600"/>
    <s v="completed"/>
    <n v="200"/>
    <n v="0"/>
    <n v="149.00999450683594"/>
    <n v="0.97000002861022949"/>
    <n v="149.00999450683594"/>
    <n v="0"/>
    <n v="0"/>
    <n v="-200"/>
    <n v="-50.990001678466797"/>
    <s v="compact"/>
    <s v="02:40 PM"/>
    <n v="11.100000381469727"/>
    <n v="37"/>
    <n v="148.03999328613281"/>
    <m/>
    <m/>
    <n v="1"/>
  </r>
  <r>
    <x v="0"/>
    <x v="70"/>
    <x v="72"/>
    <x v="72"/>
    <s v="3874688140"/>
    <s v="completed"/>
    <n v="579"/>
    <n v="0"/>
    <n v="402"/>
    <n v="0"/>
    <n v="402"/>
    <n v="0"/>
    <n v="35"/>
    <n v="-579"/>
    <n v="-142"/>
    <s v="luxury_sedan"/>
    <s v="02:16 PM"/>
    <n v="29"/>
    <n v="74"/>
    <n v="402"/>
    <m/>
    <m/>
    <n v="1"/>
  </r>
  <r>
    <x v="0"/>
    <x v="69"/>
    <x v="71"/>
    <x v="71"/>
    <s v="3874652668"/>
    <s v="completed"/>
    <n v="406"/>
    <n v="0"/>
    <n v="301.60000610351562"/>
    <n v="0"/>
    <n v="301.60000610351562"/>
    <n v="0"/>
    <n v="0"/>
    <n v="-406"/>
    <n v="-104.40000152587891"/>
    <s v="luxury_sedan"/>
    <s v="02:00 PM"/>
    <n v="22.299999237060547"/>
    <n v="54"/>
    <n v="301.60000610351562"/>
    <m/>
    <m/>
    <n v="1"/>
  </r>
  <r>
    <x v="0"/>
    <x v="67"/>
    <x v="69"/>
    <x v="69"/>
    <s v="3874555194"/>
    <s v="completed"/>
    <n v="253"/>
    <n v="0"/>
    <n v="187.97000122070312"/>
    <n v="59.330001831054687"/>
    <n v="187.97000122070312"/>
    <n v="0"/>
    <n v="0"/>
    <n v="-253"/>
    <n v="-65.029998779296875"/>
    <s v="compact"/>
    <s v="01:46 PM"/>
    <n v="10.100000381469727"/>
    <n v="24"/>
    <n v="128.63999938964844"/>
    <m/>
    <m/>
    <n v="1"/>
  </r>
  <r>
    <x v="0"/>
    <x v="68"/>
    <x v="70"/>
    <x v="70"/>
    <s v="3874485240"/>
    <s v="completed"/>
    <n v="835"/>
    <n v="0"/>
    <n v="584.45001220703125"/>
    <n v="50.25"/>
    <n v="584.45001220703125"/>
    <n v="0"/>
    <n v="0"/>
    <n v="-835"/>
    <n v="-250.55000305175781"/>
    <s v="prime_play"/>
    <s v="01:12 PM"/>
    <n v="39.599998474121094"/>
    <n v="79"/>
    <n v="534.20001220703125"/>
    <m/>
    <m/>
    <n v="1"/>
  </r>
  <r>
    <x v="0"/>
    <x v="67"/>
    <x v="69"/>
    <x v="69"/>
    <s v="3874445245"/>
    <s v="completed"/>
    <n v="182"/>
    <n v="0"/>
    <n v="135.63999938964844"/>
    <n v="0"/>
    <n v="135.63999938964844"/>
    <n v="0"/>
    <n v="0"/>
    <n v="-182"/>
    <n v="-46.360000610351563"/>
    <s v="compact"/>
    <s v="01:07 PM"/>
    <n v="10.100000381469727"/>
    <n v="31"/>
    <n v="135.63999938964844"/>
    <m/>
    <m/>
    <n v="1"/>
  </r>
  <r>
    <x v="0"/>
    <x v="69"/>
    <x v="71"/>
    <x v="71"/>
    <s v="3874483783"/>
    <s v="completed"/>
    <n v="500"/>
    <n v="0"/>
    <n v="347.39999389648437"/>
    <n v="128.19999694824219"/>
    <n v="347.39999389648437"/>
    <n v="0"/>
    <n v="0"/>
    <n v="-500"/>
    <n v="-152.60000610351562"/>
    <s v="prime_play"/>
    <s v="01:04 PM"/>
    <n v="16.600000381469727"/>
    <n v="40"/>
    <n v="219.19999694824219"/>
    <m/>
    <m/>
    <n v="1"/>
  </r>
  <r>
    <x v="0"/>
    <x v="70"/>
    <x v="72"/>
    <x v="72"/>
    <s v="3874459995"/>
    <s v="completed"/>
    <n v="339"/>
    <n v="0"/>
    <n v="250.47999572753906"/>
    <n v="0"/>
    <n v="250.47999572753906"/>
    <n v="0"/>
    <n v="0"/>
    <n v="-339"/>
    <n v="-88.519996643066406"/>
    <s v="compact"/>
    <s v="01:01 PM"/>
    <n v="20.399999618530273"/>
    <n v="54"/>
    <n v="250.47999572753906"/>
    <m/>
    <m/>
    <n v="1"/>
  </r>
  <r>
    <x v="0"/>
    <x v="70"/>
    <x v="72"/>
    <x v="72"/>
    <s v="3874343949"/>
    <s v="completed"/>
    <n v="85"/>
    <n v="0"/>
    <n v="63.080001831054688"/>
    <n v="0"/>
    <n v="63.080001831054688"/>
    <n v="0"/>
    <n v="0"/>
    <n v="-85"/>
    <n v="-21.920000076293945"/>
    <s v="compact"/>
    <s v="12:19 PM"/>
    <n v="2.2000000476837158"/>
    <n v="9"/>
    <n v="63.080001831054688"/>
    <m/>
    <m/>
    <n v="1"/>
  </r>
  <r>
    <x v="0"/>
    <x v="69"/>
    <x v="71"/>
    <x v="71"/>
    <s v="3874326921"/>
    <s v="completed"/>
    <n v="143"/>
    <n v="0"/>
    <n v="106.19999694824219"/>
    <n v="0"/>
    <n v="106.19999694824219"/>
    <n v="0"/>
    <n v="0"/>
    <n v="-143"/>
    <n v="-36.799999237060547"/>
    <s v="luxury_sedan"/>
    <s v="12:16 PM"/>
    <n v="5.9000000953674316"/>
    <n v="19"/>
    <n v="106.19999694824219"/>
    <m/>
    <m/>
    <n v="1"/>
  </r>
  <r>
    <x v="0"/>
    <x v="67"/>
    <x v="69"/>
    <x v="69"/>
    <s v="3874320341"/>
    <s v="completed"/>
    <n v="187"/>
    <n v="0"/>
    <n v="86.470001220703125"/>
    <n v="0"/>
    <n v="86.470001220703125"/>
    <n v="-9.9999997764825821E-3"/>
    <n v="0"/>
    <n v="-187"/>
    <n v="-100.54000091552734"/>
    <s v="luxury_sedan"/>
    <s v="12:15 PM"/>
    <n v="4.0999999046325684"/>
    <n v="13"/>
    <n v="86.470001220703125"/>
    <m/>
    <m/>
    <n v="1"/>
  </r>
  <r>
    <x v="0"/>
    <x v="68"/>
    <x v="70"/>
    <x v="70"/>
    <s v="3874272321"/>
    <s v="completed"/>
    <n v="249"/>
    <n v="0"/>
    <n v="185"/>
    <n v="0"/>
    <n v="185"/>
    <n v="0"/>
    <n v="0"/>
    <n v="-249"/>
    <n v="-64"/>
    <s v="luxury_sedan"/>
    <s v="12:02 PM"/>
    <n v="13"/>
    <n v="41"/>
    <n v="185"/>
    <m/>
    <m/>
    <n v="1"/>
  </r>
  <r>
    <x v="0"/>
    <x v="69"/>
    <x v="71"/>
    <x v="71"/>
    <s v="3874277383"/>
    <s v="completed"/>
    <n v="104"/>
    <n v="104"/>
    <n v="69.25"/>
    <n v="1.4500000476837158"/>
    <n v="69.25"/>
    <n v="0"/>
    <n v="0"/>
    <n v="0"/>
    <n v="69.25"/>
    <s v="prime_play"/>
    <s v="11:59 AM"/>
    <n v="2.0999999046325684"/>
    <n v="11"/>
    <n v="67.800003051757813"/>
    <m/>
    <m/>
    <n v="1"/>
  </r>
  <r>
    <x v="0"/>
    <x v="68"/>
    <x v="70"/>
    <x v="70"/>
    <s v="3874216849"/>
    <s v="completed"/>
    <n v="90"/>
    <n v="0"/>
    <n v="66.800003051757813"/>
    <n v="0"/>
    <n v="66.800003051757813"/>
    <n v="0"/>
    <n v="0"/>
    <n v="-90"/>
    <n v="-23.200000762939453"/>
    <s v="luxury_sedan"/>
    <s v="11:41 AM"/>
    <n v="2.0999999046325684"/>
    <n v="10"/>
    <n v="66.800003051757813"/>
    <m/>
    <m/>
    <n v="1"/>
  </r>
  <r>
    <x v="0"/>
    <x v="70"/>
    <x v="72"/>
    <x v="72"/>
    <s v="3874172266"/>
    <s v="completed"/>
    <n v="152"/>
    <n v="0"/>
    <n v="111.19999694824219"/>
    <n v="0"/>
    <n v="111.19999694824219"/>
    <n v="0"/>
    <n v="0"/>
    <n v="-152"/>
    <n v="-40.799999237060547"/>
    <s v="compact"/>
    <s v="11:38 AM"/>
    <n v="8"/>
    <n v="20"/>
    <n v="111.19999694824219"/>
    <m/>
    <m/>
    <n v="1"/>
  </r>
  <r>
    <x v="0"/>
    <x v="68"/>
    <x v="70"/>
    <x v="70"/>
    <s v="3874107066"/>
    <s v="completed"/>
    <n v="91"/>
    <n v="0"/>
    <n v="67.400001525878906"/>
    <n v="0"/>
    <n v="67.400001525878906"/>
    <n v="0"/>
    <n v="0"/>
    <n v="-91"/>
    <n v="-23.600000381469727"/>
    <s v="luxury_sedan"/>
    <s v="11:04 AM"/>
    <n v="2.2999999523162842"/>
    <n v="9"/>
    <n v="67.400001525878906"/>
    <m/>
    <m/>
    <n v="1"/>
  </r>
  <r>
    <x v="0"/>
    <x v="67"/>
    <x v="69"/>
    <x v="69"/>
    <s v="3874063017"/>
    <s v="completed"/>
    <n v="211"/>
    <n v="0"/>
    <n v="157"/>
    <n v="0"/>
    <n v="157"/>
    <n v="0"/>
    <n v="0"/>
    <n v="-211"/>
    <n v="-54"/>
    <s v="luxury_sedan"/>
    <s v="10:50 AM"/>
    <n v="11"/>
    <n v="29"/>
    <n v="157"/>
    <m/>
    <m/>
    <n v="1"/>
  </r>
  <r>
    <x v="0"/>
    <x v="69"/>
    <x v="71"/>
    <x v="71"/>
    <s v="3874022877"/>
    <s v="completed"/>
    <n v="414"/>
    <n v="0"/>
    <n v="308"/>
    <n v="0"/>
    <n v="308"/>
    <n v="0"/>
    <n v="0"/>
    <n v="-414"/>
    <n v="-106"/>
    <s v="luxury_sedan"/>
    <s v="10:43 AM"/>
    <n v="21"/>
    <n v="76"/>
    <n v="308"/>
    <m/>
    <m/>
    <n v="1"/>
  </r>
  <r>
    <x v="0"/>
    <x v="68"/>
    <x v="70"/>
    <x v="70"/>
    <s v="3874008244"/>
    <s v="completed"/>
    <n v="219"/>
    <n v="0"/>
    <n v="163"/>
    <n v="13"/>
    <n v="163"/>
    <n v="0"/>
    <n v="0"/>
    <n v="-219"/>
    <n v="-56"/>
    <s v="luxury_sedan"/>
    <s v="10:41 AM"/>
    <n v="10"/>
    <n v="30"/>
    <n v="150"/>
    <m/>
    <m/>
    <n v="1"/>
  </r>
  <r>
    <x v="0"/>
    <x v="70"/>
    <x v="72"/>
    <x v="72"/>
    <s v="3873967377"/>
    <s v="completed"/>
    <n v="277"/>
    <n v="0"/>
    <n v="204.44000244140625"/>
    <n v="0"/>
    <n v="204.44000244140625"/>
    <n v="0"/>
    <n v="0"/>
    <n v="-277"/>
    <n v="-72.55999755859375"/>
    <s v="compact"/>
    <s v="10:27 AM"/>
    <n v="16.200000762939453"/>
    <n v="55"/>
    <n v="204.44000244140625"/>
    <m/>
    <m/>
    <n v="1"/>
  </r>
  <r>
    <x v="0"/>
    <x v="68"/>
    <x v="70"/>
    <x v="70"/>
    <s v="3873857160"/>
    <s v="completed"/>
    <n v="252"/>
    <n v="0"/>
    <n v="186.39999389648437"/>
    <n v="0"/>
    <n v="186.39999389648437"/>
    <n v="0"/>
    <n v="0"/>
    <n v="-252"/>
    <n v="-65.599998474121094"/>
    <s v="luxury_sedan"/>
    <s v="10:00 AM"/>
    <n v="13.300000190734863"/>
    <n v="40"/>
    <n v="186.39999389648437"/>
    <m/>
    <m/>
    <n v="1"/>
  </r>
  <r>
    <x v="0"/>
    <x v="67"/>
    <x v="69"/>
    <x v="69"/>
    <s v="3873817016"/>
    <s v="completed"/>
    <n v="146"/>
    <n v="0"/>
    <n v="106.83999633789062"/>
    <n v="3.9999999105930328E-2"/>
    <n v="106.83999633789062"/>
    <n v="0"/>
    <n v="0"/>
    <n v="-146"/>
    <n v="-39.159999847412109"/>
    <s v="compact"/>
    <s v="09:52 AM"/>
    <n v="7"/>
    <n v="22"/>
    <n v="106.80000305175781"/>
    <m/>
    <m/>
    <n v="1"/>
  </r>
  <r>
    <x v="0"/>
    <x v="70"/>
    <x v="72"/>
    <x v="72"/>
    <s v="3873774020"/>
    <s v="completed"/>
    <n v="272"/>
    <n v="0"/>
    <n v="202.22000122070312"/>
    <n v="50.5"/>
    <n v="202.22000122070312"/>
    <n v="0"/>
    <n v="0"/>
    <n v="-272"/>
    <n v="-69.779998779296875"/>
    <s v="compact"/>
    <s v="09:43 AM"/>
    <n v="12.300000190734863"/>
    <n v="33"/>
    <n v="151.72000122070312"/>
    <m/>
    <m/>
    <n v="1"/>
  </r>
  <r>
    <x v="0"/>
    <x v="69"/>
    <x v="71"/>
    <x v="71"/>
    <s v="3873619481"/>
    <s v="completed"/>
    <n v="557"/>
    <n v="0"/>
    <n v="373.5"/>
    <n v="2.2999999523162842"/>
    <n v="373.5"/>
    <n v="0"/>
    <n v="0"/>
    <n v="-557"/>
    <n v="-183.5"/>
    <s v="prime_play"/>
    <s v="09:01 AM"/>
    <n v="25.600000381469727"/>
    <n v="84"/>
    <n v="371.20001220703125"/>
    <m/>
    <m/>
    <n v="1"/>
  </r>
  <r>
    <x v="0"/>
    <x v="70"/>
    <x v="72"/>
    <x v="72"/>
    <s v="3873528180"/>
    <s v="completed"/>
    <n v="451"/>
    <n v="0"/>
    <n v="335.67999267578125"/>
    <n v="162.17999267578125"/>
    <n v="335.67999267578125"/>
    <n v="0"/>
    <n v="0"/>
    <n v="-451"/>
    <n v="-115.31999969482422"/>
    <s v="luxury_sedan"/>
    <s v="08:39 AM"/>
    <n v="13.800000190734863"/>
    <n v="52"/>
    <n v="173.5"/>
    <m/>
    <m/>
    <n v="1"/>
  </r>
  <r>
    <x v="0"/>
    <x v="67"/>
    <x v="69"/>
    <x v="69"/>
    <s v="3873524832"/>
    <s v="completed"/>
    <n v="379"/>
    <n v="0"/>
    <n v="281.45999145507812"/>
    <n v="33.340000152587891"/>
    <n v="281.45999145507812"/>
    <n v="0"/>
    <n v="0"/>
    <n v="-379"/>
    <n v="-97.540000915527344"/>
    <s v="compact"/>
    <s v="08:34 AM"/>
    <n v="20.100000381469727"/>
    <n v="55"/>
    <n v="248.1199951171875"/>
    <m/>
    <m/>
    <n v="1"/>
  </r>
  <r>
    <x v="0"/>
    <x v="69"/>
    <x v="71"/>
    <x v="71"/>
    <s v="3873478921"/>
    <s v="completed"/>
    <n v="293"/>
    <n v="0"/>
    <n v="196.42999267578125"/>
    <n v="13.430000305175781"/>
    <n v="196.42999267578125"/>
    <n v="0"/>
    <n v="0"/>
    <n v="-293"/>
    <n v="-96.569999694824219"/>
    <s v="prime_play"/>
    <s v="08:14 AM"/>
    <n v="13.5"/>
    <n v="35"/>
    <n v="183"/>
    <m/>
    <m/>
    <n v="1"/>
  </r>
  <r>
    <x v="0"/>
    <x v="67"/>
    <x v="69"/>
    <x v="69"/>
    <s v="3873334246"/>
    <s v="completed"/>
    <n v="740"/>
    <n v="0"/>
    <n v="486"/>
    <n v="0"/>
    <n v="486"/>
    <n v="0"/>
    <n v="82"/>
    <n v="-740"/>
    <n v="-172"/>
    <s v="luxury_sedan"/>
    <s v="06:58 AM"/>
    <n v="37.5"/>
    <n v="56"/>
    <n v="486"/>
    <m/>
    <m/>
    <n v="1"/>
  </r>
  <r>
    <x v="0"/>
    <x v="70"/>
    <x v="72"/>
    <x v="72"/>
    <s v="3873313422"/>
    <s v="completed"/>
    <n v="208"/>
    <n v="0"/>
    <n v="154.75999450683594"/>
    <n v="3.9999999105930328E-2"/>
    <n v="154.75999450683594"/>
    <n v="0"/>
    <n v="0"/>
    <n v="-208"/>
    <n v="-53.240001678466797"/>
    <s v="compact"/>
    <s v="06:42 AM"/>
    <n v="14.300000190734863"/>
    <n v="29"/>
    <n v="154.72000122070312"/>
    <m/>
    <m/>
    <n v="1"/>
  </r>
  <r>
    <x v="0"/>
    <x v="69"/>
    <x v="71"/>
    <x v="71"/>
    <s v="3873311941"/>
    <s v="completed"/>
    <n v="562"/>
    <n v="0"/>
    <n v="376.60000610351562"/>
    <n v="0"/>
    <n v="376.60000610351562"/>
    <n v="0"/>
    <n v="0"/>
    <n v="-562"/>
    <n v="-185.39999389648437"/>
    <s v="prime_play"/>
    <s v="06:37 AM"/>
    <n v="29.799999237060547"/>
    <n v="39"/>
    <n v="376.60000610351562"/>
    <m/>
    <m/>
    <n v="1"/>
  </r>
  <r>
    <x v="0"/>
    <x v="67"/>
    <x v="69"/>
    <x v="69"/>
    <s v="3873294513"/>
    <s v="completed"/>
    <n v="340"/>
    <n v="0"/>
    <n v="179.44000244140625"/>
    <n v="0"/>
    <n v="179.44000244140625"/>
    <n v="0"/>
    <n v="27"/>
    <n v="-340"/>
    <n v="-133.55999755859375"/>
    <s v="compact"/>
    <s v="06:23 AM"/>
    <n v="16.200000762939453"/>
    <n v="30"/>
    <n v="179.44000244140625"/>
    <m/>
    <m/>
    <n v="1"/>
  </r>
  <r>
    <x v="0"/>
    <x v="69"/>
    <x v="71"/>
    <x v="71"/>
    <s v="3873253850"/>
    <s v="completed"/>
    <n v="403"/>
    <n v="0"/>
    <n v="271.92999267578125"/>
    <n v="31.819999694824219"/>
    <n v="271.92999267578125"/>
    <n v="-2.9999999329447746E-2"/>
    <n v="0"/>
    <n v="-403"/>
    <n v="-131.10000610351562"/>
    <s v="prime_play"/>
    <s v="05:33 AM"/>
    <n v="19.200000762939453"/>
    <n v="26"/>
    <n v="240.11000061035156"/>
    <m/>
    <m/>
    <n v="1"/>
  </r>
  <r>
    <x v="0"/>
    <x v="67"/>
    <x v="69"/>
    <x v="69"/>
    <s v="3872891062"/>
    <s v="completed"/>
    <n v="670"/>
    <n v="0"/>
    <n v="399.20001220703125"/>
    <n v="0"/>
    <n v="399.20001220703125"/>
    <n v="0"/>
    <n v="0"/>
    <n v="-670"/>
    <n v="-270.79998779296875"/>
    <s v="compact"/>
    <s v="02:40 AM"/>
    <n v="16.600000381469727"/>
    <n v="26"/>
    <n v="399.20001220703125"/>
    <m/>
    <m/>
    <n v="1"/>
  </r>
  <r>
    <x v="0"/>
    <x v="69"/>
    <x v="71"/>
    <x v="71"/>
    <s v="3873150930"/>
    <s v="completed"/>
    <n v="409"/>
    <n v="0"/>
    <n v="274"/>
    <n v="0"/>
    <n v="274"/>
    <n v="0"/>
    <n v="0"/>
    <n v="-409"/>
    <n v="-135"/>
    <s v="prime_play"/>
    <s v="01:49 AM"/>
    <n v="21.700000762939453"/>
    <n v="35"/>
    <n v="274"/>
    <m/>
    <m/>
    <n v="1"/>
  </r>
  <r>
    <x v="0"/>
    <x v="70"/>
    <x v="72"/>
    <x v="72"/>
    <s v="3873116017"/>
    <s v="completed"/>
    <n v="352"/>
    <n v="0"/>
    <n v="207.80000305175781"/>
    <n v="0"/>
    <n v="207.80000305175781"/>
    <n v="0"/>
    <n v="0"/>
    <n v="-352"/>
    <n v="-144.19999694824219"/>
    <s v="luxury_sedan"/>
    <s v="12:49 AM"/>
    <n v="16.399999618530273"/>
    <n v="31"/>
    <n v="207.80000305175781"/>
    <m/>
    <m/>
    <n v="1"/>
  </r>
  <r>
    <x v="0"/>
    <x v="69"/>
    <x v="71"/>
    <x v="71"/>
    <s v="3873112204"/>
    <s v="completed"/>
    <n v="89"/>
    <n v="89"/>
    <n v="66.400001525878906"/>
    <n v="0"/>
    <n v="66.400001525878906"/>
    <n v="0"/>
    <n v="0"/>
    <n v="0"/>
    <n v="66.400001525878906"/>
    <s v="luxury_sedan"/>
    <s v="12:31 AM"/>
    <n v="2.2999999523162842"/>
    <n v="8"/>
    <n v="66.400001525878906"/>
    <m/>
    <m/>
    <n v="1"/>
  </r>
  <r>
    <x v="0"/>
    <x v="69"/>
    <x v="71"/>
    <x v="71"/>
    <s v="3873090574"/>
    <s v="completed"/>
    <n v="294"/>
    <n v="294"/>
    <n v="166.08999633789062"/>
    <n v="0.88999998569488525"/>
    <n v="166.08999633789062"/>
    <n v="0"/>
    <n v="0"/>
    <n v="0"/>
    <n v="166.08999633789062"/>
    <s v="luxury_sedan"/>
    <s v="12:06 AM"/>
    <n v="12.899999618530273"/>
    <n v="22"/>
    <n v="165.19999694824219"/>
    <m/>
    <m/>
    <n v="1"/>
  </r>
  <r>
    <x v="0"/>
    <x v="70"/>
    <x v="72"/>
    <x v="72"/>
    <s v="3873091275"/>
    <s v="completed"/>
    <n v="236"/>
    <n v="236"/>
    <n v="173.64999389648437"/>
    <n v="4.3299999237060547"/>
    <n v="173.64999389648437"/>
    <n v="0"/>
    <n v="0"/>
    <n v="0"/>
    <n v="173.64999389648437"/>
    <s v="compact"/>
    <s v="12:05 AM"/>
    <n v="16.299999237060547"/>
    <n v="23"/>
    <n v="169.32000732421875"/>
    <m/>
    <m/>
    <n v="1"/>
  </r>
  <r>
    <x v="0"/>
    <x v="71"/>
    <x v="73"/>
    <x v="73"/>
    <s v="387657401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71"/>
    <x v="73"/>
    <x v="73"/>
    <s v="3875937319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1"/>
    <x v="73"/>
    <x v="73"/>
    <s v="3875238004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72"/>
    <x v="74"/>
    <x v="74"/>
    <s v="387481956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71"/>
    <x v="73"/>
    <x v="73"/>
    <s v="387326979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71"/>
    <x v="73"/>
    <x v="73"/>
    <s v="387325002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71"/>
    <x v="73"/>
    <x v="73"/>
    <s v="3876935027"/>
    <s v="completed"/>
    <n v="192"/>
    <n v="192"/>
    <n v="127.19999694824219"/>
    <n v="0"/>
    <n v="127.19999694824219"/>
    <n v="0"/>
    <n v="0"/>
    <n v="0"/>
    <n v="127.19999694824219"/>
    <s v="prime_play"/>
    <s v="11:33 PM"/>
    <n v="8.3999996185302734"/>
    <n v="20"/>
    <n v="127.19999694824219"/>
    <m/>
    <m/>
    <n v="1"/>
  </r>
  <r>
    <x v="0"/>
    <x v="71"/>
    <x v="73"/>
    <x v="73"/>
    <s v="3876827774"/>
    <s v="completed"/>
    <n v="530"/>
    <n v="530"/>
    <n v="372.72000122070312"/>
    <n v="177.1199951171875"/>
    <n v="372.72000122070312"/>
    <n v="0"/>
    <n v="0"/>
    <n v="0"/>
    <n v="372.72000122070312"/>
    <s v="prime_play"/>
    <s v="10:45 PM"/>
    <n v="15.300000190734863"/>
    <n v="32"/>
    <n v="195.60000610351562"/>
    <m/>
    <m/>
    <n v="1"/>
  </r>
  <r>
    <x v="0"/>
    <x v="71"/>
    <x v="73"/>
    <x v="73"/>
    <s v="3876665802"/>
    <s v="completed"/>
    <n v="476"/>
    <n v="0"/>
    <n v="331"/>
    <n v="0"/>
    <n v="331"/>
    <n v="0"/>
    <n v="0"/>
    <n v="-476"/>
    <n v="-145"/>
    <s v="luxury_sedan"/>
    <s v="09:37 PM"/>
    <n v="24"/>
    <n v="63"/>
    <n v="331"/>
    <m/>
    <m/>
    <n v="1"/>
  </r>
  <r>
    <x v="0"/>
    <x v="71"/>
    <x v="73"/>
    <x v="73"/>
    <s v="3876585860"/>
    <s v="completed"/>
    <n v="161"/>
    <n v="0"/>
    <n v="106.40000152587891"/>
    <n v="0"/>
    <n v="106.40000152587891"/>
    <n v="0"/>
    <n v="0"/>
    <n v="-161"/>
    <n v="-54.599998474121094"/>
    <s v="prime_play"/>
    <s v="09:14 PM"/>
    <n v="5.8000001907348633"/>
    <n v="20"/>
    <n v="106.40000152587891"/>
    <m/>
    <m/>
    <n v="1"/>
  </r>
  <r>
    <x v="0"/>
    <x v="71"/>
    <x v="73"/>
    <x v="73"/>
    <s v="3876390030"/>
    <s v="completed"/>
    <n v="106"/>
    <n v="0"/>
    <n v="69.599998474121094"/>
    <n v="0"/>
    <n v="69.599998474121094"/>
    <n v="0"/>
    <n v="0"/>
    <n v="-106"/>
    <n v="-36.400001525878906"/>
    <s v="prime_play"/>
    <s v="08:26 PM"/>
    <n v="2.7000000476837158"/>
    <n v="8"/>
    <n v="69.599998474121094"/>
    <m/>
    <m/>
    <n v="1"/>
  </r>
  <r>
    <x v="0"/>
    <x v="71"/>
    <x v="73"/>
    <x v="73"/>
    <s v="3875968532"/>
    <s v="completed"/>
    <n v="352"/>
    <n v="0"/>
    <n v="240.8699951171875"/>
    <n v="66.19000244140625"/>
    <n v="240.8699951171875"/>
    <n v="0"/>
    <n v="27"/>
    <n v="-352"/>
    <n v="-84.129997253417969"/>
    <s v="compact"/>
    <s v="07:08 PM"/>
    <n v="13.699999809265137"/>
    <n v="47"/>
    <n v="174.67999267578125"/>
    <m/>
    <m/>
    <n v="1"/>
  </r>
  <r>
    <x v="0"/>
    <x v="72"/>
    <x v="74"/>
    <x v="74"/>
    <s v="3875607281"/>
    <s v="completed"/>
    <n v="133"/>
    <n v="0"/>
    <n v="96.529998779296875"/>
    <n v="36.369998931884766"/>
    <n v="96.529998779296875"/>
    <n v="0"/>
    <n v="0"/>
    <n v="-133"/>
    <n v="-36.470001220703125"/>
    <s v="compact"/>
    <s v="06:16 PM"/>
    <n v="1.8999999761581421"/>
    <n v="8"/>
    <n v="60.159999847412109"/>
    <m/>
    <m/>
    <n v="1"/>
  </r>
  <r>
    <x v="0"/>
    <x v="71"/>
    <x v="73"/>
    <x v="73"/>
    <s v="3875537735"/>
    <s v="completed"/>
    <n v="286"/>
    <n v="286"/>
    <n v="191.19999694824219"/>
    <n v="0"/>
    <n v="191.19999694824219"/>
    <n v="0"/>
    <n v="27"/>
    <n v="0"/>
    <n v="218.19999694824219"/>
    <s v="luxury_sedan"/>
    <s v="05:57 PM"/>
    <n v="13.399999618530273"/>
    <n v="44"/>
    <n v="191.19999694824219"/>
    <m/>
    <m/>
    <n v="1"/>
  </r>
  <r>
    <x v="0"/>
    <x v="72"/>
    <x v="74"/>
    <x v="74"/>
    <s v="3875397374"/>
    <s v="completed"/>
    <n v="250"/>
    <n v="0"/>
    <n v="170.97999572753906"/>
    <n v="36.259998321533203"/>
    <n v="170.97999572753906"/>
    <n v="0"/>
    <n v="0"/>
    <n v="-250"/>
    <n v="-79.019996643066406"/>
    <s v="compact"/>
    <s v="05:27 PM"/>
    <n v="9.8000001907348633"/>
    <n v="32"/>
    <n v="134.72000122070312"/>
    <m/>
    <m/>
    <n v="1"/>
  </r>
  <r>
    <x v="0"/>
    <x v="71"/>
    <x v="73"/>
    <x v="73"/>
    <s v="3875305591"/>
    <s v="completed"/>
    <n v="243"/>
    <n v="0"/>
    <n v="163.6300048828125"/>
    <n v="15.199999809265137"/>
    <n v="163.6300048828125"/>
    <n v="-7.9999998211860657E-2"/>
    <n v="0"/>
    <n v="-243"/>
    <n v="-79.449996948242188"/>
    <s v="prime_play"/>
    <s v="05:11 PM"/>
    <n v="8.8999996185302734"/>
    <n v="29"/>
    <n v="148.42999267578125"/>
    <m/>
    <m/>
    <n v="1"/>
  </r>
  <r>
    <x v="0"/>
    <x v="72"/>
    <x v="74"/>
    <x v="74"/>
    <s v="3875276996"/>
    <s v="completed"/>
    <n v="170"/>
    <n v="0"/>
    <n v="111.16000366210937"/>
    <n v="2.2400000095367432"/>
    <n v="111.16000366210937"/>
    <n v="0"/>
    <n v="0"/>
    <n v="-170"/>
    <n v="-58.840000152587891"/>
    <s v="compact"/>
    <s v="05:02 PM"/>
    <n v="7.8000001907348633"/>
    <n v="19"/>
    <n v="108.91999816894531"/>
    <m/>
    <m/>
    <n v="1"/>
  </r>
  <r>
    <x v="0"/>
    <x v="71"/>
    <x v="73"/>
    <x v="73"/>
    <s v="3875035978"/>
    <s v="completed"/>
    <n v="296"/>
    <n v="0"/>
    <n v="204.97000122070312"/>
    <n v="0.46000000834465027"/>
    <n v="204.97000122070312"/>
    <n v="-0.12999999523162842"/>
    <n v="0"/>
    <n v="-296"/>
    <n v="-91.160003662109375"/>
    <s v="micro"/>
    <s v="04:03 PM"/>
    <n v="17.700000762939453"/>
    <n v="37"/>
    <n v="204.50999450683594"/>
    <m/>
    <m/>
    <n v="1"/>
  </r>
  <r>
    <x v="0"/>
    <x v="71"/>
    <x v="73"/>
    <x v="73"/>
    <s v="3874930622"/>
    <s v="completed"/>
    <n v="144"/>
    <n v="0"/>
    <n v="127.95999908447266"/>
    <n v="0"/>
    <n v="127.95999908447266"/>
    <n v="0"/>
    <n v="0"/>
    <n v="-144"/>
    <n v="-16.040000915527344"/>
    <s v="micro"/>
    <s v="03:31 PM"/>
    <n v="11.399999618530273"/>
    <n v="27"/>
    <n v="127.95999908447266"/>
    <m/>
    <m/>
    <n v="1"/>
  </r>
  <r>
    <x v="0"/>
    <x v="72"/>
    <x v="74"/>
    <x v="74"/>
    <s v="3874876396"/>
    <s v="completed"/>
    <n v="631"/>
    <n v="0"/>
    <n v="468.79998779296875"/>
    <n v="0"/>
    <n v="468.79998779296875"/>
    <n v="0"/>
    <n v="0"/>
    <n v="-631"/>
    <n v="-162.19999694824219"/>
    <s v="compact"/>
    <s v="03:16 PM"/>
    <n v="39"/>
    <n v="64"/>
    <n v="468.79998779296875"/>
    <m/>
    <m/>
    <n v="1"/>
  </r>
  <r>
    <x v="0"/>
    <x v="71"/>
    <x v="73"/>
    <x v="73"/>
    <s v="3874768861"/>
    <s v="completed"/>
    <n v="236"/>
    <n v="0"/>
    <n v="175.6300048828125"/>
    <n v="0"/>
    <n v="175.6300048828125"/>
    <n v="-0.18999999761581421"/>
    <n v="0"/>
    <n v="-236"/>
    <n v="-60.560001373291016"/>
    <s v="micro"/>
    <s v="02:37 PM"/>
    <n v="14.899999618530273"/>
    <n v="33"/>
    <n v="175.6300048828125"/>
    <m/>
    <m/>
    <n v="1"/>
  </r>
  <r>
    <x v="0"/>
    <x v="71"/>
    <x v="73"/>
    <x v="73"/>
    <s v="3874311034"/>
    <s v="completed"/>
    <n v="343"/>
    <n v="0"/>
    <n v="238.39999389648437"/>
    <n v="0"/>
    <n v="238.39999389648437"/>
    <n v="0"/>
    <n v="0"/>
    <n v="-343"/>
    <n v="-104.59999847412109"/>
    <s v="luxury_sedan"/>
    <s v="12:22 PM"/>
    <n v="18.200000762939453"/>
    <n v="40"/>
    <n v="238.39999389648437"/>
    <m/>
    <m/>
    <n v="1"/>
  </r>
  <r>
    <x v="0"/>
    <x v="71"/>
    <x v="73"/>
    <x v="73"/>
    <s v="3874239622"/>
    <s v="completed"/>
    <n v="268"/>
    <n v="0"/>
    <n v="149.97999572753906"/>
    <n v="50.580001831054688"/>
    <n v="149.97999572753906"/>
    <n v="0"/>
    <n v="0"/>
    <n v="-268"/>
    <n v="-118.01999664306641"/>
    <s v="prime_play"/>
    <s v="11:55 AM"/>
    <n v="4.8000001907348633"/>
    <n v="21"/>
    <n v="99.400001525878906"/>
    <m/>
    <m/>
    <n v="1"/>
  </r>
  <r>
    <x v="0"/>
    <x v="71"/>
    <x v="73"/>
    <x v="73"/>
    <s v="3874153126"/>
    <s v="completed"/>
    <n v="186"/>
    <n v="186"/>
    <n v="175.47000122070312"/>
    <n v="30.469999313354492"/>
    <n v="175.47000122070312"/>
    <n v="0"/>
    <n v="0"/>
    <n v="0"/>
    <n v="175.47000122070312"/>
    <s v="luxury_sedan"/>
    <s v="11:18 AM"/>
    <n v="10"/>
    <n v="25"/>
    <n v="145"/>
    <m/>
    <m/>
    <n v="1"/>
  </r>
  <r>
    <x v="0"/>
    <x v="71"/>
    <x v="73"/>
    <x v="73"/>
    <s v="3874043503"/>
    <s v="completed"/>
    <n v="219"/>
    <n v="0"/>
    <n v="120.59999847412109"/>
    <n v="0"/>
    <n v="120.59999847412109"/>
    <n v="0"/>
    <n v="54"/>
    <n v="-219"/>
    <n v="-44.400001525878906"/>
    <s v="luxury_sedan"/>
    <s v="10:48 AM"/>
    <n v="7.6999998092651367"/>
    <n v="19"/>
    <n v="120.59999847412109"/>
    <m/>
    <m/>
    <n v="1"/>
  </r>
  <r>
    <x v="0"/>
    <x v="71"/>
    <x v="73"/>
    <x v="73"/>
    <s v="3873918392"/>
    <s v="completed"/>
    <n v="130"/>
    <n v="0"/>
    <n v="96.599998474121094"/>
    <n v="0"/>
    <n v="96.599998474121094"/>
    <n v="0"/>
    <n v="0"/>
    <n v="-130"/>
    <n v="-33.400001525878906"/>
    <s v="luxury_sedan"/>
    <s v="10:13 AM"/>
    <n v="4.6999998092651367"/>
    <n v="19"/>
    <n v="96.599998474121094"/>
    <m/>
    <m/>
    <n v="1"/>
  </r>
  <r>
    <x v="0"/>
    <x v="71"/>
    <x v="73"/>
    <x v="73"/>
    <s v="3873526817"/>
    <s v="completed"/>
    <n v="394"/>
    <n v="0"/>
    <n v="234.16000366210937"/>
    <n v="0"/>
    <n v="234.16000366210937"/>
    <n v="0"/>
    <n v="0"/>
    <n v="-394"/>
    <n v="-159.83999633789062"/>
    <s v="micro"/>
    <s v="08:37 AM"/>
    <n v="19.299999237060547"/>
    <n v="62"/>
    <n v="234.16000366210937"/>
    <m/>
    <m/>
    <n v="1"/>
  </r>
  <r>
    <x v="0"/>
    <x v="71"/>
    <x v="73"/>
    <x v="73"/>
    <s v="3873378939"/>
    <s v="completed"/>
    <n v="121"/>
    <n v="0"/>
    <n v="89.599998474121094"/>
    <n v="0"/>
    <n v="89.599998474121094"/>
    <n v="0"/>
    <n v="0"/>
    <n v="-121"/>
    <n v="-31.399999618530273"/>
    <s v="luxury_sedan"/>
    <s v="07:32 AM"/>
    <n v="4.8000001907348633"/>
    <n v="14"/>
    <n v="89.599998474121094"/>
    <m/>
    <m/>
    <n v="1"/>
  </r>
  <r>
    <x v="0"/>
    <x v="71"/>
    <x v="73"/>
    <x v="73"/>
    <s v="3873284907"/>
    <s v="completed"/>
    <n v="629"/>
    <n v="0"/>
    <n v="421.20001220703125"/>
    <n v="0"/>
    <n v="421.20001220703125"/>
    <n v="0"/>
    <n v="0"/>
    <n v="-629"/>
    <n v="-207.80000305175781"/>
    <s v="prime_play"/>
    <s v="06:11 AM"/>
    <n v="32.099998474121094"/>
    <n v="56"/>
    <n v="421.20001220703125"/>
    <m/>
    <m/>
    <n v="1"/>
  </r>
  <r>
    <x v="0"/>
    <x v="73"/>
    <x v="75"/>
    <x v="75"/>
    <s v="3876930576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74"/>
    <x v="76"/>
    <x v="76"/>
    <s v="387676525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74"/>
    <x v="76"/>
    <x v="76"/>
    <s v="387676168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73"/>
    <x v="75"/>
    <x v="75"/>
    <s v="3876733841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73"/>
    <x v="75"/>
    <x v="75"/>
    <s v="3876656201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73"/>
    <x v="75"/>
    <x v="75"/>
    <s v="3876647341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74"/>
    <x v="76"/>
    <x v="76"/>
    <s v="3876408974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74"/>
    <x v="76"/>
    <x v="76"/>
    <s v="387610709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4"/>
    <x v="76"/>
    <x v="76"/>
    <s v="60e6353309c9a7902df35ead5bea0a33"/>
    <s v="cancelled"/>
    <n v="0"/>
    <n v="0"/>
    <n v="0"/>
    <n v="0"/>
    <n v="0"/>
    <n v="0"/>
    <n v="0"/>
    <n v="0"/>
    <n v="0"/>
    <s v="Share"/>
    <s v="07:35 PM"/>
    <n v="0"/>
    <n v="0"/>
    <n v="0"/>
    <s v="OSN:1270979681"/>
    <n v="0"/>
    <n v="0"/>
  </r>
  <r>
    <x v="0"/>
    <x v="74"/>
    <x v="76"/>
    <x v="76"/>
    <s v="387609549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4"/>
    <x v="76"/>
    <x v="76"/>
    <s v="3875998658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73"/>
    <x v="75"/>
    <x v="75"/>
    <s v="aa98a8ec69a8a6e4ddc2d7a16752e888"/>
    <s v="cancelled"/>
    <n v="0"/>
    <n v="0"/>
    <n v="0"/>
    <n v="0"/>
    <n v="0"/>
    <n v="0"/>
    <n v="0"/>
    <n v="0"/>
    <n v="0"/>
    <s v="Share"/>
    <s v="06:21 PM"/>
    <n v="0"/>
    <n v="0"/>
    <n v="0"/>
    <s v="OSN:1270946659"/>
    <n v="0"/>
    <n v="0"/>
  </r>
  <r>
    <x v="0"/>
    <x v="73"/>
    <x v="75"/>
    <x v="75"/>
    <s v="387563868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74"/>
    <x v="76"/>
    <x v="76"/>
    <s v="387548276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3"/>
    <x v="75"/>
    <x v="75"/>
    <s v="3875495982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74"/>
    <x v="76"/>
    <x v="76"/>
    <s v="3874874995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73"/>
    <x v="75"/>
    <x v="75"/>
    <s v="3874129155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74"/>
    <x v="76"/>
    <x v="76"/>
    <s v="3874194875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4"/>
    <x v="76"/>
    <x v="76"/>
    <s v="387389964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3"/>
    <x v="75"/>
    <x v="75"/>
    <s v="3873197315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73"/>
    <x v="75"/>
    <x v="75"/>
    <s v="3876971409"/>
    <s v="completed"/>
    <n v="85"/>
    <n v="0"/>
    <n v="62.860000610351563"/>
    <n v="4.6599998474121094"/>
    <n v="62.860000610351563"/>
    <n v="0"/>
    <n v="0"/>
    <n v="-85"/>
    <n v="-22.139999389648438"/>
    <s v="micro"/>
    <s v="11:47 PM"/>
    <n v="3"/>
    <n v="11"/>
    <n v="58.200000762939453"/>
    <m/>
    <m/>
    <n v="1"/>
  </r>
  <r>
    <x v="0"/>
    <x v="74"/>
    <x v="76"/>
    <x v="76"/>
    <s v="3876805005"/>
    <s v="completed"/>
    <n v="879"/>
    <n v="0"/>
    <n v="639.20001220703125"/>
    <n v="0"/>
    <n v="639.20001220703125"/>
    <n v="0"/>
    <n v="0"/>
    <n v="-879"/>
    <n v="-239.80000305175781"/>
    <s v="luxury_sedan"/>
    <s v="10:43 PM"/>
    <n v="34.599998474121094"/>
    <n v="144"/>
    <n v="639.20001220703125"/>
    <m/>
    <m/>
    <n v="1"/>
  </r>
  <r>
    <x v="0"/>
    <x v="73"/>
    <x v="75"/>
    <x v="75"/>
    <s v="3876763685"/>
    <s v="completed"/>
    <n v="223"/>
    <n v="223"/>
    <n v="166.00999450683594"/>
    <n v="14.970000267028809"/>
    <n v="166.00999450683594"/>
    <n v="0"/>
    <n v="0"/>
    <n v="0"/>
    <n v="166.00999450683594"/>
    <s v="micro"/>
    <s v="10:12 PM"/>
    <n v="13.600000381469727"/>
    <n v="36"/>
    <n v="151.03999328613281"/>
    <m/>
    <m/>
    <n v="1"/>
  </r>
  <r>
    <x v="0"/>
    <x v="74"/>
    <x v="76"/>
    <x v="76"/>
    <s v="3876618898"/>
    <s v="completed"/>
    <n v="230"/>
    <n v="0"/>
    <n v="171.27000427246094"/>
    <n v="6.5900001525878906"/>
    <n v="171.27000427246094"/>
    <n v="0"/>
    <n v="0"/>
    <n v="-230"/>
    <n v="-58.729999542236328"/>
    <s v="compact"/>
    <s v="09:35 PM"/>
    <n v="13.699999809265137"/>
    <n v="37"/>
    <n v="164.67999267578125"/>
    <m/>
    <m/>
    <n v="1"/>
  </r>
  <r>
    <x v="0"/>
    <x v="73"/>
    <x v="75"/>
    <x v="75"/>
    <s v="3876476393"/>
    <s v="completed"/>
    <n v="236"/>
    <n v="236"/>
    <n v="173.94999694824219"/>
    <n v="63.310001373291016"/>
    <n v="173.94999694824219"/>
    <n v="0"/>
    <n v="0"/>
    <n v="0"/>
    <n v="173.94999694824219"/>
    <s v="micro"/>
    <s v="08:56 PM"/>
    <n v="7.5999999046325684"/>
    <n v="34"/>
    <n v="110.63999938964844"/>
    <m/>
    <m/>
    <n v="1"/>
  </r>
  <r>
    <x v="0"/>
    <x v="74"/>
    <x v="76"/>
    <x v="76"/>
    <s v="3876437088"/>
    <s v="completed"/>
    <n v="216"/>
    <n v="0"/>
    <n v="158.91999816894531"/>
    <n v="0"/>
    <n v="158.91999816894531"/>
    <n v="-5.000000074505806E-2"/>
    <n v="0"/>
    <n v="-216"/>
    <n v="-57.130001068115234"/>
    <s v="compact"/>
    <s v="08:40 PM"/>
    <n v="11.699999809265137"/>
    <n v="39"/>
    <n v="158.91999816894531"/>
    <m/>
    <m/>
    <n v="1"/>
  </r>
  <r>
    <x v="0"/>
    <x v="73"/>
    <x v="75"/>
    <x v="75"/>
    <s v="3876356851"/>
    <s v="completed"/>
    <n v="168"/>
    <n v="0"/>
    <n v="123.38999938964844"/>
    <n v="1.5499999523162842"/>
    <n v="123.38999938964844"/>
    <n v="0"/>
    <n v="0"/>
    <n v="-168"/>
    <n v="-44.610000610351563"/>
    <s v="compact"/>
    <s v="08:15 PM"/>
    <n v="8.1000003814697266"/>
    <n v="30"/>
    <n v="121.83999633789062"/>
    <m/>
    <m/>
    <n v="1"/>
  </r>
  <r>
    <x v="0"/>
    <x v="74"/>
    <x v="76"/>
    <x v="76"/>
    <s v="3876182131"/>
    <s v="completed"/>
    <n v="394"/>
    <n v="0"/>
    <n v="261.45001220703125"/>
    <n v="91.849998474121094"/>
    <n v="261.45001220703125"/>
    <n v="0"/>
    <n v="0"/>
    <n v="-394"/>
    <n v="-132.55000305175781"/>
    <s v="prime_play"/>
    <s v="07:47 PM"/>
    <n v="11.199999809265137"/>
    <n v="40"/>
    <n v="169.60000610351562"/>
    <m/>
    <m/>
    <n v="1"/>
  </r>
  <r>
    <x v="0"/>
    <x v="73"/>
    <x v="75"/>
    <x v="75"/>
    <s v="3876155269"/>
    <s v="completed"/>
    <n v="125"/>
    <n v="125"/>
    <n v="115.34999847412109"/>
    <n v="4.9899997711181641"/>
    <n v="115.34999847412109"/>
    <n v="0"/>
    <n v="0"/>
    <n v="0"/>
    <n v="115.34999847412109"/>
    <s v="compact"/>
    <s v="07:45 PM"/>
    <n v="7.4000000953674316"/>
    <n v="23"/>
    <n v="110.36000061035156"/>
    <m/>
    <m/>
    <n v="1"/>
  </r>
  <r>
    <x v="0"/>
    <x v="73"/>
    <x v="75"/>
    <x v="75"/>
    <s v="3875970925"/>
    <s v="completed"/>
    <n v="108"/>
    <n v="0"/>
    <n v="80.459999084472656"/>
    <n v="5.3000001907348633"/>
    <n v="80.459999084472656"/>
    <n v="0"/>
    <n v="0"/>
    <n v="-108"/>
    <n v="-27.540000915527344"/>
    <s v="micro"/>
    <s v="07:18 PM"/>
    <n v="4.4000000953674316"/>
    <n v="19"/>
    <n v="75.160003662109375"/>
    <m/>
    <m/>
    <n v="1"/>
  </r>
  <r>
    <x v="0"/>
    <x v="74"/>
    <x v="76"/>
    <x v="76"/>
    <s v="3875780226"/>
    <s v="completed"/>
    <n v="237"/>
    <n v="0"/>
    <n v="174.39999389648437"/>
    <n v="74.839996337890625"/>
    <n v="174.39999389648437"/>
    <n v="0"/>
    <n v="0"/>
    <n v="-237"/>
    <n v="-62.599998474121094"/>
    <s v="compact"/>
    <s v="06:50 PM"/>
    <n v="5.4000000953674316"/>
    <n v="25"/>
    <n v="99.55999755859375"/>
    <m/>
    <m/>
    <n v="1"/>
  </r>
  <r>
    <x v="0"/>
    <x v="73"/>
    <x v="75"/>
    <x v="75"/>
    <s v="3875728047"/>
    <s v="completed"/>
    <n v="205"/>
    <n v="205"/>
    <n v="152.17999267578125"/>
    <n v="59.299999237060547"/>
    <n v="152.17999267578125"/>
    <n v="0"/>
    <n v="0"/>
    <n v="0"/>
    <n v="152.17999267578125"/>
    <s v="compact"/>
    <s v="06:31 PM"/>
    <n v="4.1999998092651367"/>
    <n v="26"/>
    <n v="92.879997253417969"/>
    <m/>
    <m/>
    <n v="1"/>
  </r>
  <r>
    <x v="0"/>
    <x v="74"/>
    <x v="76"/>
    <x v="76"/>
    <s v="3875456560"/>
    <s v="completed"/>
    <n v="306"/>
    <n v="306"/>
    <n v="227.25999450683594"/>
    <n v="61.900001525878906"/>
    <n v="227.25999450683594"/>
    <n v="0"/>
    <n v="0"/>
    <n v="0"/>
    <n v="227.25999450683594"/>
    <s v="compact"/>
    <s v="05:53 PM"/>
    <n v="12.399999618530273"/>
    <n v="46"/>
    <n v="165.36000061035156"/>
    <m/>
    <m/>
    <n v="1"/>
  </r>
  <r>
    <x v="0"/>
    <x v="74"/>
    <x v="76"/>
    <x v="76"/>
    <s v="3875380634"/>
    <s v="completed"/>
    <n v="159"/>
    <n v="159"/>
    <n v="109.58999633789062"/>
    <n v="33.189998626708984"/>
    <n v="109.58999633789062"/>
    <n v="0"/>
    <n v="0"/>
    <n v="0"/>
    <n v="109.58999633789062"/>
    <s v="prime_play"/>
    <s v="05:34 PM"/>
    <n v="2.7999999523162842"/>
    <n v="14"/>
    <n v="76.400001525878906"/>
    <m/>
    <m/>
    <n v="1"/>
  </r>
  <r>
    <x v="0"/>
    <x v="73"/>
    <x v="75"/>
    <x v="75"/>
    <s v="3875248937"/>
    <s v="completed"/>
    <n v="364"/>
    <n v="0"/>
    <n v="270.39999389648437"/>
    <n v="150.92999267578125"/>
    <n v="270.39999389648437"/>
    <n v="0"/>
    <n v="0"/>
    <n v="-364"/>
    <n v="-93.599998474121094"/>
    <s v="compact"/>
    <s v="05:03 PM"/>
    <n v="11.399999618530273"/>
    <n v="40"/>
    <n v="119.47000122070312"/>
    <m/>
    <m/>
    <n v="1"/>
  </r>
  <r>
    <x v="0"/>
    <x v="74"/>
    <x v="76"/>
    <x v="76"/>
    <s v="3875177328"/>
    <s v="completed"/>
    <n v="375"/>
    <n v="0"/>
    <n v="211"/>
    <n v="0"/>
    <n v="211"/>
    <n v="0"/>
    <n v="0"/>
    <n v="-375"/>
    <n v="-164"/>
    <s v="luxury_sedan"/>
    <s v="04:41 PM"/>
    <n v="15.5"/>
    <n v="45"/>
    <n v="211"/>
    <m/>
    <m/>
    <n v="1"/>
  </r>
  <r>
    <x v="0"/>
    <x v="73"/>
    <x v="75"/>
    <x v="75"/>
    <s v="3875106845"/>
    <s v="completed"/>
    <n v="208"/>
    <n v="0"/>
    <n v="153.52000427246094"/>
    <n v="6.0799999237060547"/>
    <n v="153.52000427246094"/>
    <n v="0"/>
    <n v="0"/>
    <n v="-208"/>
    <n v="-54.479999542236328"/>
    <s v="compact"/>
    <s v="04:21 PM"/>
    <n v="12.100000381469727"/>
    <n v="30"/>
    <n v="147.44000244140625"/>
    <m/>
    <m/>
    <n v="1"/>
  </r>
  <r>
    <x v="0"/>
    <x v="74"/>
    <x v="76"/>
    <x v="76"/>
    <s v="3874967222"/>
    <s v="completed"/>
    <n v="241"/>
    <n v="0"/>
    <n v="177.88999938964844"/>
    <n v="0.28999999165534973"/>
    <n v="177.88999938964844"/>
    <n v="0"/>
    <n v="0"/>
    <n v="-241"/>
    <n v="-63.110000610351563"/>
    <s v="compact"/>
    <s v="03:38 PM"/>
    <n v="16"/>
    <n v="38"/>
    <n v="177.60000610351562"/>
    <m/>
    <m/>
    <n v="1"/>
  </r>
  <r>
    <x v="0"/>
    <x v="74"/>
    <x v="76"/>
    <x v="76"/>
    <s v="3874901802"/>
    <s v="completed"/>
    <n v="154"/>
    <n v="154"/>
    <n v="102.09999847412109"/>
    <n v="0.69999998807907104"/>
    <n v="102.09999847412109"/>
    <n v="0"/>
    <n v="0"/>
    <n v="0"/>
    <n v="102.09999847412109"/>
    <s v="prime_play"/>
    <s v="03:17 PM"/>
    <n v="5.3000001907348633"/>
    <n v="19"/>
    <n v="101.40000152587891"/>
    <m/>
    <m/>
    <n v="1"/>
  </r>
  <r>
    <x v="0"/>
    <x v="74"/>
    <x v="76"/>
    <x v="76"/>
    <s v="3874793667"/>
    <s v="completed"/>
    <n v="169"/>
    <n v="169"/>
    <n v="125.44000244140625"/>
    <n v="0"/>
    <n v="125.44000244140625"/>
    <n v="0"/>
    <n v="0"/>
    <n v="0"/>
    <n v="125.44000244140625"/>
    <s v="compact"/>
    <s v="02:43 PM"/>
    <n v="9.6000003814697266"/>
    <n v="24"/>
    <n v="125.44000244140625"/>
    <m/>
    <m/>
    <n v="1"/>
  </r>
  <r>
    <x v="0"/>
    <x v="73"/>
    <x v="75"/>
    <x v="75"/>
    <s v="3874521333"/>
    <s v="completed"/>
    <n v="240"/>
    <n v="0"/>
    <n v="176.60000610351562"/>
    <n v="0"/>
    <n v="176.60000610351562"/>
    <n v="0"/>
    <n v="0"/>
    <n v="-240"/>
    <n v="-63.400001525878906"/>
    <s v="luxury_sedan"/>
    <s v="01:30 PM"/>
    <n v="12.699999809265137"/>
    <n v="35"/>
    <n v="176.60000610351562"/>
    <m/>
    <m/>
    <n v="1"/>
  </r>
  <r>
    <x v="0"/>
    <x v="74"/>
    <x v="76"/>
    <x v="76"/>
    <s v="3874530529"/>
    <s v="completed"/>
    <n v="351"/>
    <n v="0"/>
    <n v="240.05000305175781"/>
    <n v="1.5299999713897705"/>
    <n v="240.05000305175781"/>
    <n v="0"/>
    <n v="27"/>
    <n v="-351"/>
    <n v="-83.949996948242188"/>
    <s v="compact"/>
    <s v="01:19 PM"/>
    <n v="19.600000381469727"/>
    <n v="51"/>
    <n v="238.52000427246094"/>
    <m/>
    <m/>
    <n v="1"/>
  </r>
  <r>
    <x v="0"/>
    <x v="74"/>
    <x v="76"/>
    <x v="76"/>
    <s v="3874359494"/>
    <s v="completed"/>
    <n v="255"/>
    <n v="0"/>
    <n v="153.83000183105469"/>
    <n v="0.27000001072883606"/>
    <n v="153.83000183105469"/>
    <n v="0"/>
    <n v="27"/>
    <n v="-255"/>
    <n v="-74.169998168945313"/>
    <s v="compact"/>
    <s v="12:36 PM"/>
    <n v="12.899999618530273"/>
    <n v="31"/>
    <n v="153.55999755859375"/>
    <m/>
    <m/>
    <n v="1"/>
  </r>
  <r>
    <x v="0"/>
    <x v="74"/>
    <x v="76"/>
    <x v="76"/>
    <s v="3874289533"/>
    <s v="completed"/>
    <n v="139"/>
    <n v="0"/>
    <n v="101.59999847412109"/>
    <n v="0"/>
    <n v="101.59999847412109"/>
    <n v="0"/>
    <n v="0"/>
    <n v="-139"/>
    <n v="-37.400001525878906"/>
    <s v="compact"/>
    <s v="12:08 PM"/>
    <n v="6.5"/>
    <n v="20"/>
    <n v="101.59999847412109"/>
    <m/>
    <m/>
    <n v="1"/>
  </r>
  <r>
    <x v="0"/>
    <x v="74"/>
    <x v="76"/>
    <x v="76"/>
    <s v="3874141368"/>
    <s v="completed"/>
    <n v="215"/>
    <n v="215"/>
    <n v="160"/>
    <n v="0"/>
    <n v="160"/>
    <n v="0"/>
    <n v="0"/>
    <n v="0"/>
    <n v="160"/>
    <s v="luxury_sedan"/>
    <s v="11:19 AM"/>
    <n v="11"/>
    <n v="32"/>
    <n v="160"/>
    <m/>
    <m/>
    <n v="1"/>
  </r>
  <r>
    <x v="0"/>
    <x v="73"/>
    <x v="75"/>
    <x v="75"/>
    <s v="3874054145"/>
    <s v="completed"/>
    <n v="354"/>
    <n v="354"/>
    <n v="263.29000854492188"/>
    <n v="6.570000171661377"/>
    <n v="263.29000854492188"/>
    <n v="0"/>
    <n v="0"/>
    <n v="0"/>
    <n v="263.29000854492188"/>
    <s v="compact"/>
    <s v="10:49 AM"/>
    <n v="20.600000381469727"/>
    <n v="58"/>
    <n v="256.72000122070312"/>
    <m/>
    <m/>
    <n v="1"/>
  </r>
  <r>
    <x v="0"/>
    <x v="74"/>
    <x v="76"/>
    <x v="76"/>
    <s v="e6972c1a304d058450b62be37c5e036c"/>
    <s v="completed"/>
    <n v="0"/>
    <n v="0"/>
    <n v="135.71000671386719"/>
    <n v="0"/>
    <n v="135.71000671386719"/>
    <n v="-0.50999999046325684"/>
    <n v="0"/>
    <n v="-139"/>
    <n v="-3.7999999523162842"/>
    <s v="Share"/>
    <s v="10:31 AM"/>
    <n v="10.760000228881836"/>
    <n v="31"/>
    <n v="135.71000671386719"/>
    <s v="OSN:1270836281"/>
    <n v="1"/>
    <n v="1"/>
  </r>
  <r>
    <x v="0"/>
    <x v="74"/>
    <x v="76"/>
    <x v="76"/>
    <s v="3873771926"/>
    <s v="completed"/>
    <n v="222"/>
    <n v="222"/>
    <n v="163.86000061035156"/>
    <n v="12.979999542236328"/>
    <n v="163.86000061035156"/>
    <n v="0"/>
    <n v="0"/>
    <n v="0"/>
    <n v="163.86000061035156"/>
    <s v="compact"/>
    <s v="09:40 AM"/>
    <n v="11.699999809265137"/>
    <n v="36"/>
    <n v="150.8800048828125"/>
    <m/>
    <m/>
    <n v="1"/>
  </r>
  <r>
    <x v="0"/>
    <x v="73"/>
    <x v="75"/>
    <x v="75"/>
    <s v="3873730118"/>
    <s v="completed"/>
    <n v="318"/>
    <n v="200"/>
    <n v="213.83000183105469"/>
    <n v="13.510000228881836"/>
    <n v="213.83000183105469"/>
    <n v="0"/>
    <n v="27"/>
    <n v="-118"/>
    <n v="122.83000183105469"/>
    <s v="compact"/>
    <s v="09:34 AM"/>
    <n v="16.100000381469727"/>
    <n v="52"/>
    <n v="200.32000732421875"/>
    <m/>
    <m/>
    <n v="1"/>
  </r>
  <r>
    <x v="0"/>
    <x v="73"/>
    <x v="75"/>
    <x v="75"/>
    <s v="3873464499"/>
    <s v="completed"/>
    <n v="485"/>
    <n v="0"/>
    <n v="388.47000122070312"/>
    <n v="50.669998168945313"/>
    <n v="388.47000122070312"/>
    <n v="-0.34000000357627869"/>
    <n v="27"/>
    <n v="-485"/>
    <n v="-69.870002746582031"/>
    <s v="luxury_sedan"/>
    <s v="08:15 AM"/>
    <n v="23.899999618530273"/>
    <n v="71"/>
    <n v="337.79998779296875"/>
    <m/>
    <m/>
    <n v="1"/>
  </r>
  <r>
    <x v="0"/>
    <x v="74"/>
    <x v="76"/>
    <x v="76"/>
    <s v="3873375842"/>
    <s v="completed"/>
    <n v="424"/>
    <n v="0"/>
    <n v="203.6300048828125"/>
    <n v="1.5099999904632568"/>
    <n v="203.6300048828125"/>
    <n v="0"/>
    <n v="27"/>
    <n v="-424"/>
    <n v="-193.3699951171875"/>
    <s v="micro"/>
    <s v="07:33 AM"/>
    <n v="17.600000381469727"/>
    <n v="49"/>
    <n v="202.1199951171875"/>
    <m/>
    <m/>
    <n v="1"/>
  </r>
  <r>
    <x v="0"/>
    <x v="73"/>
    <x v="75"/>
    <x v="75"/>
    <s v="3872788468"/>
    <s v="completed"/>
    <n v="625"/>
    <n v="0"/>
    <n v="407.39999389648438"/>
    <n v="0"/>
    <n v="407.39999389648438"/>
    <n v="0"/>
    <n v="40"/>
    <n v="-625"/>
    <n v="-177.60000610351562"/>
    <s v="compact"/>
    <s v="07:15 AM"/>
    <n v="34.5"/>
    <n v="53"/>
    <n v="407.39999389648438"/>
    <m/>
    <m/>
    <n v="1"/>
  </r>
  <r>
    <x v="0"/>
    <x v="74"/>
    <x v="76"/>
    <x v="76"/>
    <s v="3873308397"/>
    <s v="completed"/>
    <n v="166"/>
    <n v="0"/>
    <n v="123.18000030517578"/>
    <n v="33.259998321533203"/>
    <n v="123.18000030517578"/>
    <n v="0"/>
    <n v="0"/>
    <n v="-166"/>
    <n v="-42.819999694824219"/>
    <s v="compact"/>
    <s v="06:40 AM"/>
    <n v="5.3000001907348633"/>
    <n v="16"/>
    <n v="89.919998168945313"/>
    <m/>
    <m/>
    <n v="1"/>
  </r>
  <r>
    <x v="0"/>
    <x v="73"/>
    <x v="75"/>
    <x v="75"/>
    <s v="3873276991"/>
    <s v="completed"/>
    <n v="468"/>
    <n v="0"/>
    <n v="310.92001342773437"/>
    <n v="0"/>
    <n v="310.92001342773437"/>
    <n v="0"/>
    <n v="0"/>
    <n v="-468"/>
    <n v="-157.08000183105469"/>
    <s v="compact"/>
    <s v="06:07 AM"/>
    <n v="26.600000381469727"/>
    <n v="45"/>
    <n v="310.92001342773437"/>
    <m/>
    <m/>
    <n v="1"/>
  </r>
  <r>
    <x v="0"/>
    <x v="74"/>
    <x v="76"/>
    <x v="76"/>
    <s v="3873270351"/>
    <s v="completed"/>
    <n v="290"/>
    <n v="290"/>
    <n v="215.5"/>
    <n v="40.299999237060547"/>
    <n v="215.5"/>
    <n v="0"/>
    <n v="0"/>
    <n v="0"/>
    <n v="215.5"/>
    <s v="compact"/>
    <s v="06:02 AM"/>
    <n v="4.9000000953674316"/>
    <n v="16"/>
    <n v="175.19999694824219"/>
    <m/>
    <m/>
    <n v="1"/>
  </r>
  <r>
    <x v="0"/>
    <x v="74"/>
    <x v="76"/>
    <x v="76"/>
    <s v="3873264746"/>
    <s v="completed"/>
    <n v="222"/>
    <n v="222"/>
    <n v="115.40000152587891"/>
    <n v="0"/>
    <n v="115.40000152587891"/>
    <n v="0"/>
    <n v="0"/>
    <n v="0"/>
    <n v="115.40000152587891"/>
    <s v="prime_play"/>
    <s v="05:46 AM"/>
    <n v="7.8000001907348633"/>
    <n v="13"/>
    <n v="115.40000152587891"/>
    <m/>
    <m/>
    <n v="1"/>
  </r>
  <r>
    <x v="0"/>
    <x v="74"/>
    <x v="76"/>
    <x v="76"/>
    <s v="3872910874"/>
    <s v="completed"/>
    <n v="232"/>
    <n v="0"/>
    <n v="158.97000122070312"/>
    <n v="34.810001373291016"/>
    <n v="158.97000122070312"/>
    <n v="0"/>
    <n v="0"/>
    <n v="-232"/>
    <n v="-73.029998779296875"/>
    <s v="micro"/>
    <s v="05:00 AM"/>
    <n v="13.600000381469727"/>
    <n v="24"/>
    <n v="124.16000366210937"/>
    <m/>
    <m/>
    <n v="1"/>
  </r>
  <r>
    <x v="0"/>
    <x v="74"/>
    <x v="76"/>
    <x v="76"/>
    <s v="3873208249"/>
    <s v="completed"/>
    <n v="264"/>
    <n v="0"/>
    <n v="157.44999694824219"/>
    <n v="0"/>
    <n v="157.44999694824219"/>
    <n v="-0.10999999940395355"/>
    <n v="0"/>
    <n v="-264"/>
    <n v="-106.66000366210937"/>
    <s v="micro"/>
    <s v="04:20 AM"/>
    <n v="14.899999618530273"/>
    <n v="23"/>
    <n v="157.44999694824219"/>
    <m/>
    <m/>
    <n v="1"/>
  </r>
  <r>
    <x v="0"/>
    <x v="73"/>
    <x v="75"/>
    <x v="75"/>
    <s v="3872755366"/>
    <s v="completed"/>
    <n v="459"/>
    <n v="459"/>
    <n v="293.489990234375"/>
    <n v="17.649999618530273"/>
    <n v="293.489990234375"/>
    <n v="0"/>
    <n v="27"/>
    <n v="0"/>
    <n v="320.489990234375"/>
    <s v="compact"/>
    <s v="04:15 AM"/>
    <n v="24.200000762939453"/>
    <n v="46"/>
    <n v="275.83999633789062"/>
    <m/>
    <m/>
    <n v="1"/>
  </r>
  <r>
    <x v="0"/>
    <x v="73"/>
    <x v="75"/>
    <x v="75"/>
    <s v="3873181147"/>
    <s v="completed"/>
    <n v="200"/>
    <n v="0"/>
    <n v="147.27999877929687"/>
    <n v="0"/>
    <n v="147.27999877929687"/>
    <n v="0"/>
    <n v="0"/>
    <n v="-200"/>
    <n v="-52.720001220703125"/>
    <s v="compact"/>
    <s v="03:11 AM"/>
    <n v="12.699999809265137"/>
    <n v="26"/>
    <n v="147.27999877929687"/>
    <m/>
    <m/>
    <n v="1"/>
  </r>
  <r>
    <x v="0"/>
    <x v="75"/>
    <x v="77"/>
    <x v="77"/>
    <s v="3876975597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75"/>
    <x v="77"/>
    <x v="77"/>
    <s v="387673704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5"/>
    <x v="77"/>
    <x v="77"/>
    <s v="3876719641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76"/>
    <x v="78"/>
    <x v="78"/>
    <s v="387658011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77"/>
    <x v="79"/>
    <x v="79"/>
    <s v="387657317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77"/>
    <x v="79"/>
    <x v="79"/>
    <s v="3876555894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75"/>
    <x v="77"/>
    <x v="77"/>
    <s v="3876032660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76"/>
    <x v="78"/>
    <x v="78"/>
    <s v="387600611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77"/>
    <x v="79"/>
    <x v="79"/>
    <s v="387601042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6"/>
    <x v="78"/>
    <x v="78"/>
    <s v="387591002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7"/>
    <x v="79"/>
    <x v="79"/>
    <s v="387519859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7"/>
    <x v="79"/>
    <x v="79"/>
    <s v="387483097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77"/>
    <x v="79"/>
    <x v="79"/>
    <s v="3874830071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76"/>
    <x v="78"/>
    <x v="78"/>
    <s v="3874754398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77"/>
    <x v="79"/>
    <x v="79"/>
    <s v="3874639919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6"/>
    <x v="78"/>
    <x v="78"/>
    <s v="387463387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6"/>
    <x v="78"/>
    <x v="78"/>
    <s v="387456947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77"/>
    <x v="79"/>
    <x v="79"/>
    <s v="3874505117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75"/>
    <x v="77"/>
    <x v="77"/>
    <s v="3874462110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75"/>
    <x v="77"/>
    <x v="77"/>
    <s v="387431489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75"/>
    <x v="77"/>
    <x v="77"/>
    <s v="387429946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76"/>
    <x v="78"/>
    <x v="78"/>
    <s v="3874117709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76"/>
    <x v="78"/>
    <x v="78"/>
    <s v="3874094175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75"/>
    <x v="77"/>
    <x v="77"/>
    <s v="3873722064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75"/>
    <x v="77"/>
    <x v="77"/>
    <s v="387372970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77"/>
    <x v="79"/>
    <x v="79"/>
    <s v="387375368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75"/>
    <x v="77"/>
    <x v="77"/>
    <s v="3873603796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75"/>
    <x v="77"/>
    <x v="77"/>
    <s v="3873623525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76"/>
    <x v="78"/>
    <x v="78"/>
    <s v="3873508346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75"/>
    <x v="77"/>
    <x v="77"/>
    <s v="3873393608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75"/>
    <x v="77"/>
    <x v="77"/>
    <s v="3873355190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77"/>
    <x v="79"/>
    <x v="79"/>
    <s v="3873170458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75"/>
    <x v="77"/>
    <x v="77"/>
    <s v="3876919874"/>
    <s v="completed"/>
    <n v="204"/>
    <n v="0"/>
    <n v="136.80000305175781"/>
    <n v="0"/>
    <n v="136.80000305175781"/>
    <n v="0"/>
    <n v="0"/>
    <n v="-204"/>
    <n v="-67.199996948242187"/>
    <s v="luxury_sedan"/>
    <s v="11:18 PM"/>
    <n v="9.6000003814697266"/>
    <n v="20"/>
    <n v="136.80000305175781"/>
    <m/>
    <m/>
    <n v="1"/>
  </r>
  <r>
    <x v="0"/>
    <x v="76"/>
    <x v="78"/>
    <x v="78"/>
    <s v="3876822023"/>
    <s v="completed"/>
    <n v="353"/>
    <n v="0"/>
    <n v="235"/>
    <n v="0"/>
    <n v="235"/>
    <n v="0"/>
    <n v="0"/>
    <n v="-353"/>
    <n v="-118"/>
    <s v="prime_play"/>
    <s v="10:30 PM"/>
    <n v="17.5"/>
    <n v="45"/>
    <n v="235"/>
    <m/>
    <m/>
    <n v="1"/>
  </r>
  <r>
    <x v="0"/>
    <x v="75"/>
    <x v="77"/>
    <x v="77"/>
    <s v="3876752150"/>
    <s v="completed"/>
    <n v="174"/>
    <n v="0"/>
    <n v="115.91999816894531"/>
    <n v="7.5199999809265137"/>
    <n v="115.91999816894531"/>
    <n v="0"/>
    <n v="0"/>
    <n v="-174"/>
    <n v="-58.080001831054688"/>
    <s v="prime_play"/>
    <s v="10:17 PM"/>
    <n v="5.8000001907348633"/>
    <n v="22"/>
    <n v="108.40000152587891"/>
    <m/>
    <m/>
    <n v="1"/>
  </r>
  <r>
    <x v="0"/>
    <x v="76"/>
    <x v="78"/>
    <x v="78"/>
    <s v="3876668999"/>
    <s v="completed"/>
    <n v="381"/>
    <n v="0"/>
    <n v="282.70001220703125"/>
    <n v="52.900001525878906"/>
    <n v="282.70001220703125"/>
    <n v="0"/>
    <n v="0"/>
    <n v="-381"/>
    <n v="-98.300003051757813"/>
    <s v="compact"/>
    <s v="09:43 PM"/>
    <n v="19"/>
    <n v="49"/>
    <n v="229.80000305175781"/>
    <m/>
    <m/>
    <n v="1"/>
  </r>
  <r>
    <x v="0"/>
    <x v="76"/>
    <x v="78"/>
    <x v="78"/>
    <s v="3876604937"/>
    <s v="completed"/>
    <n v="97"/>
    <n v="0"/>
    <n v="71.930000305175781"/>
    <n v="4.5300002098083496"/>
    <n v="71.930000305175781"/>
    <n v="0"/>
    <n v="0"/>
    <n v="-97"/>
    <n v="-25.069999694824219"/>
    <s v="luxury_sedan"/>
    <s v="09:18 PM"/>
    <n v="2.2999999523162842"/>
    <n v="9"/>
    <n v="67.400001525878906"/>
    <m/>
    <m/>
    <n v="1"/>
  </r>
  <r>
    <x v="0"/>
    <x v="75"/>
    <x v="77"/>
    <x v="77"/>
    <s v="3876496305"/>
    <s v="completed"/>
    <n v="327"/>
    <n v="327"/>
    <n v="245.60000610351562"/>
    <n v="0"/>
    <n v="245.60000610351562"/>
    <n v="0"/>
    <n v="0"/>
    <n v="0"/>
    <n v="245.60000610351562"/>
    <s v="prime_play"/>
    <s v="08:53 PM"/>
    <n v="18.299999237060547"/>
    <n v="46"/>
    <n v="245.60000610351562"/>
    <m/>
    <m/>
    <n v="1"/>
  </r>
  <r>
    <x v="0"/>
    <x v="77"/>
    <x v="79"/>
    <x v="79"/>
    <s v="3876239138"/>
    <s v="completed"/>
    <n v="609"/>
    <n v="0"/>
    <n v="424.41000366210937"/>
    <n v="178.03999328613281"/>
    <n v="424.41000366210937"/>
    <n v="0"/>
    <n v="0"/>
    <n v="-609"/>
    <n v="-184.58999633789062"/>
    <s v="prime_play"/>
    <s v="08:05 PM"/>
    <n v="18.100000381469727"/>
    <n v="49"/>
    <n v="246.3699951171875"/>
    <m/>
    <m/>
    <n v="1"/>
  </r>
  <r>
    <x v="0"/>
    <x v="75"/>
    <x v="77"/>
    <x v="77"/>
    <s v="3876108928"/>
    <s v="completed"/>
    <n v="443"/>
    <n v="0"/>
    <n v="282.010009765625"/>
    <n v="39.810001373291016"/>
    <n v="282.010009765625"/>
    <n v="0"/>
    <n v="27"/>
    <n v="-443"/>
    <n v="-133.99000549316406"/>
    <s v="prime_play"/>
    <s v="07:36 PM"/>
    <n v="17.600000381469727"/>
    <n v="51"/>
    <n v="242.19999694824219"/>
    <m/>
    <m/>
    <n v="1"/>
  </r>
  <r>
    <x v="0"/>
    <x v="77"/>
    <x v="79"/>
    <x v="79"/>
    <s v="3876051640"/>
    <s v="completed"/>
    <n v="274"/>
    <n v="0"/>
    <n v="190.55999755859375"/>
    <n v="85.360000610351563"/>
    <n v="190.55999755859375"/>
    <n v="0"/>
    <n v="0"/>
    <n v="-274"/>
    <n v="-83.44000244140625"/>
    <s v="prime_play"/>
    <s v="07:26 PM"/>
    <n v="5.4000000953674316"/>
    <n v="22"/>
    <n v="105.19999694824219"/>
    <m/>
    <m/>
    <n v="1"/>
  </r>
  <r>
    <x v="0"/>
    <x v="76"/>
    <x v="78"/>
    <x v="78"/>
    <s v="3876038770"/>
    <s v="completed"/>
    <n v="641"/>
    <n v="0"/>
    <n v="476.79998779296875"/>
    <n v="266.54000854492187"/>
    <n v="476.79998779296875"/>
    <n v="0"/>
    <n v="0"/>
    <n v="-641"/>
    <n v="-164.19999694824219"/>
    <s v="compact"/>
    <s v="07:17 PM"/>
    <n v="24.299999237060547"/>
    <n v="106"/>
    <n v="210.25999450683594"/>
    <m/>
    <m/>
    <n v="1"/>
  </r>
  <r>
    <x v="0"/>
    <x v="75"/>
    <x v="77"/>
    <x v="77"/>
    <s v="3875780692"/>
    <s v="completed"/>
    <n v="163"/>
    <n v="163"/>
    <n v="121.01999664306641"/>
    <n v="1.2200000286102295"/>
    <n v="121.01999664306641"/>
    <n v="0"/>
    <n v="0"/>
    <n v="0"/>
    <n v="121.01999664306641"/>
    <s v="luxury_sedan"/>
    <s v="06:34 PM"/>
    <n v="7.0999999046325684"/>
    <n v="23"/>
    <n v="119.80000305175781"/>
    <m/>
    <m/>
    <n v="1"/>
  </r>
  <r>
    <x v="0"/>
    <x v="77"/>
    <x v="79"/>
    <x v="79"/>
    <s v="3875564505"/>
    <s v="completed"/>
    <n v="241"/>
    <n v="0"/>
    <n v="177.39999389648437"/>
    <n v="0"/>
    <n v="177.39999389648437"/>
    <n v="0"/>
    <n v="0"/>
    <n v="-241"/>
    <n v="-63.599998474121094"/>
    <s v="luxury_sedan"/>
    <s v="06:09 PM"/>
    <n v="10.800000190734863"/>
    <n v="51"/>
    <n v="177.39999389648437"/>
    <m/>
    <m/>
    <n v="1"/>
  </r>
  <r>
    <x v="0"/>
    <x v="75"/>
    <x v="77"/>
    <x v="77"/>
    <s v="3875418179"/>
    <s v="completed"/>
    <n v="339"/>
    <n v="339"/>
    <n v="237.44000244140625"/>
    <n v="3.9999999105930328E-2"/>
    <n v="237.44000244140625"/>
    <n v="0"/>
    <n v="0"/>
    <n v="0"/>
    <n v="237.44000244140625"/>
    <s v="luxury_sedan"/>
    <s v="05:38 PM"/>
    <n v="16.700000762939453"/>
    <n v="57"/>
    <n v="237.39999389648437"/>
    <m/>
    <m/>
    <n v="1"/>
  </r>
  <r>
    <x v="0"/>
    <x v="76"/>
    <x v="78"/>
    <x v="78"/>
    <s v="3875424613"/>
    <s v="completed"/>
    <n v="437"/>
    <n v="0"/>
    <n v="325.1199951171875"/>
    <n v="0.40000000596046448"/>
    <n v="325.1199951171875"/>
    <n v="0"/>
    <n v="0"/>
    <n v="-437"/>
    <n v="-111.87999725341797"/>
    <s v="micro"/>
    <s v="05:36 PM"/>
    <n v="25.600000381469727"/>
    <n v="82"/>
    <n v="324.72000122070312"/>
    <m/>
    <m/>
    <n v="1"/>
  </r>
  <r>
    <x v="0"/>
    <x v="77"/>
    <x v="79"/>
    <x v="79"/>
    <s v="3875378922"/>
    <s v="completed"/>
    <n v="164"/>
    <n v="0"/>
    <n v="108.66000366210937"/>
    <n v="0.46000000834465027"/>
    <n v="108.66000366210937"/>
    <n v="0"/>
    <n v="0"/>
    <n v="-164"/>
    <n v="-55.340000152587891"/>
    <s v="prime_play"/>
    <s v="05:27 PM"/>
    <n v="5.9000000953674316"/>
    <n v="21"/>
    <n v="108.19999694824219"/>
    <m/>
    <m/>
    <n v="1"/>
  </r>
  <r>
    <x v="0"/>
    <x v="77"/>
    <x v="79"/>
    <x v="79"/>
    <s v="3875295066"/>
    <s v="completed"/>
    <n v="89"/>
    <n v="0"/>
    <n v="64"/>
    <n v="0"/>
    <n v="64"/>
    <n v="0"/>
    <n v="0"/>
    <n v="-89"/>
    <n v="-25"/>
    <s v="luxury_sedan"/>
    <s v="05:13 PM"/>
    <n v="1.7999999523162842"/>
    <n v="8"/>
    <n v="64"/>
    <m/>
    <m/>
    <n v="1"/>
  </r>
  <r>
    <x v="0"/>
    <x v="75"/>
    <x v="77"/>
    <x v="77"/>
    <s v="3875339076"/>
    <s v="completed"/>
    <n v="148"/>
    <n v="0"/>
    <n v="99"/>
    <n v="0"/>
    <n v="99"/>
    <n v="0"/>
    <n v="0"/>
    <n v="-148"/>
    <n v="-49"/>
    <s v="prime_play"/>
    <s v="05:12 PM"/>
    <n v="5.5"/>
    <n v="15"/>
    <n v="99"/>
    <m/>
    <m/>
    <n v="1"/>
  </r>
  <r>
    <x v="0"/>
    <x v="77"/>
    <x v="79"/>
    <x v="79"/>
    <s v="3875209836"/>
    <s v="completed"/>
    <n v="103"/>
    <n v="0"/>
    <n v="76.230003356933594"/>
    <n v="0.43999999761581421"/>
    <n v="76.230003356933594"/>
    <n v="-7.0000000298023224E-2"/>
    <n v="0"/>
    <n v="-103"/>
    <n v="-26.840000152587891"/>
    <s v="luxury_sedan"/>
    <s v="04:45 PM"/>
    <n v="2.2999999523162842"/>
    <n v="10"/>
    <n v="75.790000915527344"/>
    <m/>
    <m/>
    <n v="1"/>
  </r>
  <r>
    <x v="0"/>
    <x v="76"/>
    <x v="78"/>
    <x v="78"/>
    <s v="3875167830"/>
    <s v="completed"/>
    <n v="523"/>
    <n v="0"/>
    <n v="356.260009765625"/>
    <n v="0.89999997615814209"/>
    <n v="356.260009765625"/>
    <n v="0"/>
    <n v="40"/>
    <n v="-523"/>
    <n v="-126.73999786376953"/>
    <s v="compact"/>
    <s v="04:32 PM"/>
    <n v="30.299999237060547"/>
    <n v="48"/>
    <n v="355.3599853515625"/>
    <m/>
    <m/>
    <n v="1"/>
  </r>
  <r>
    <x v="0"/>
    <x v="77"/>
    <x v="79"/>
    <x v="79"/>
    <s v="3874981817"/>
    <s v="completed"/>
    <n v="308"/>
    <n v="308"/>
    <n v="229.36000061035156"/>
    <n v="50"/>
    <n v="229.36000061035156"/>
    <n v="0"/>
    <n v="0"/>
    <n v="0"/>
    <n v="229.36000061035156"/>
    <s v="compact"/>
    <s v="03:46 PM"/>
    <n v="14.899999618530273"/>
    <n v="44"/>
    <n v="179.36000061035156"/>
    <m/>
    <m/>
    <n v="1"/>
  </r>
  <r>
    <x v="0"/>
    <x v="75"/>
    <x v="77"/>
    <x v="77"/>
    <s v="3874969305"/>
    <s v="completed"/>
    <n v="582"/>
    <n v="0"/>
    <n v="431.20001220703125"/>
    <n v="0"/>
    <n v="431.20001220703125"/>
    <n v="-1.9999999552965164E-2"/>
    <n v="0"/>
    <n v="-582"/>
    <n v="-150.82000732421875"/>
    <s v="luxury_sedan"/>
    <s v="03:37 PM"/>
    <n v="30.399999618530273"/>
    <n v="84"/>
    <n v="431.20001220703125"/>
    <m/>
    <m/>
    <n v="1"/>
  </r>
  <r>
    <x v="0"/>
    <x v="76"/>
    <x v="78"/>
    <x v="78"/>
    <s v="3874937701"/>
    <s v="completed"/>
    <n v="415"/>
    <n v="415"/>
    <n v="285.83999633789062"/>
    <n v="81.839996337890625"/>
    <n v="285.83999633789062"/>
    <n v="0"/>
    <n v="0"/>
    <n v="0"/>
    <n v="285.83999633789062"/>
    <s v="prime_play"/>
    <s v="03:29 PM"/>
    <n v="15"/>
    <n v="44"/>
    <n v="204"/>
    <m/>
    <m/>
    <n v="1"/>
  </r>
  <r>
    <x v="0"/>
    <x v="76"/>
    <x v="78"/>
    <x v="78"/>
    <s v="3874823015"/>
    <s v="completed"/>
    <n v="199"/>
    <n v="0"/>
    <n v="135.3699951171875"/>
    <n v="20.370000839233398"/>
    <n v="135.3699951171875"/>
    <n v="0"/>
    <n v="0"/>
    <n v="-199"/>
    <n v="-63.630001068115234"/>
    <s v="prime_play"/>
    <s v="02:53 PM"/>
    <n v="6.5"/>
    <n v="23"/>
    <n v="115"/>
    <m/>
    <m/>
    <n v="1"/>
  </r>
  <r>
    <x v="0"/>
    <x v="77"/>
    <x v="79"/>
    <x v="79"/>
    <s v="3874725583"/>
    <s v="completed"/>
    <n v="411"/>
    <n v="0"/>
    <n v="303.89999389648437"/>
    <n v="53.930000305175781"/>
    <n v="303.89999389648437"/>
    <n v="-0.12999999523162842"/>
    <n v="0"/>
    <n v="-411"/>
    <n v="-107.23000335693359"/>
    <s v="compact"/>
    <s v="02:21 PM"/>
    <n v="18.299999237060547"/>
    <n v="64"/>
    <n v="249.97000122070312"/>
    <m/>
    <m/>
    <n v="1"/>
  </r>
  <r>
    <x v="0"/>
    <x v="75"/>
    <x v="77"/>
    <x v="77"/>
    <s v="3874685614"/>
    <s v="completed"/>
    <n v="290"/>
    <n v="0"/>
    <n v="192.80000305175781"/>
    <n v="0"/>
    <n v="192.80000305175781"/>
    <n v="0"/>
    <n v="0"/>
    <n v="-290"/>
    <n v="-97.199996948242188"/>
    <s v="prime_play"/>
    <s v="02:12 PM"/>
    <n v="13.600000381469727"/>
    <n v="44"/>
    <n v="192.80000305175781"/>
    <m/>
    <m/>
    <n v="1"/>
  </r>
  <r>
    <x v="0"/>
    <x v="76"/>
    <x v="78"/>
    <x v="78"/>
    <s v="3874679983"/>
    <s v="completed"/>
    <n v="193"/>
    <n v="0"/>
    <n v="129.39999389648437"/>
    <n v="0"/>
    <n v="129.39999389648437"/>
    <n v="0"/>
    <n v="0"/>
    <n v="-193"/>
    <n v="-63.599998474121094"/>
    <s v="prime_play"/>
    <s v="02:12 PM"/>
    <n v="8.3000001907348633"/>
    <n v="23"/>
    <n v="129.39999389648437"/>
    <m/>
    <m/>
    <n v="1"/>
  </r>
  <r>
    <x v="0"/>
    <x v="76"/>
    <x v="78"/>
    <x v="78"/>
    <s v="3874574471"/>
    <s v="completed"/>
    <n v="156"/>
    <n v="0"/>
    <n v="115.63999938964844"/>
    <n v="3.6400001049041748"/>
    <n v="115.63999938964844"/>
    <n v="0"/>
    <n v="0"/>
    <n v="-156"/>
    <n v="-40.360000610351563"/>
    <s v="compact"/>
    <s v="01:44 PM"/>
    <n v="7.5"/>
    <n v="24"/>
    <n v="112"/>
    <m/>
    <m/>
    <n v="1"/>
  </r>
  <r>
    <x v="0"/>
    <x v="75"/>
    <x v="77"/>
    <x v="77"/>
    <s v="3874524363"/>
    <s v="completed"/>
    <n v="246"/>
    <n v="0"/>
    <n v="163.53999328613281"/>
    <n v="4.7399997711181641"/>
    <n v="163.53999328613281"/>
    <n v="0"/>
    <n v="0"/>
    <n v="-246"/>
    <n v="-82.459999084472656"/>
    <s v="prime_play"/>
    <s v="01:21 PM"/>
    <n v="10.600000381469727"/>
    <n v="34"/>
    <n v="158.80000305175781"/>
    <m/>
    <m/>
    <n v="1"/>
  </r>
  <r>
    <x v="0"/>
    <x v="76"/>
    <x v="78"/>
    <x v="78"/>
    <s v="3874444604"/>
    <s v="completed"/>
    <n v="214"/>
    <n v="214"/>
    <n v="143.39999389648438"/>
    <n v="0"/>
    <n v="143.39999389648438"/>
    <n v="0"/>
    <n v="0"/>
    <n v="0"/>
    <n v="143.39999389648438"/>
    <s v="prime_play"/>
    <s v="01:01 PM"/>
    <n v="8.8000001907348633"/>
    <n v="33"/>
    <n v="143.39999389648438"/>
    <m/>
    <m/>
    <n v="1"/>
  </r>
  <r>
    <x v="0"/>
    <x v="75"/>
    <x v="77"/>
    <x v="77"/>
    <s v="3874340389"/>
    <s v="completed"/>
    <n v="172"/>
    <n v="0"/>
    <n v="127.59999847412109"/>
    <n v="0"/>
    <n v="127.59999847412109"/>
    <n v="0"/>
    <n v="0"/>
    <n v="-172"/>
    <n v="-44.400001525878906"/>
    <s v="luxury_sedan"/>
    <s v="12:18 PM"/>
    <n v="7.6999998092651367"/>
    <n v="26"/>
    <n v="127.59999847412109"/>
    <m/>
    <m/>
    <n v="1"/>
  </r>
  <r>
    <x v="0"/>
    <x v="77"/>
    <x v="79"/>
    <x v="79"/>
    <s v="3874274629"/>
    <s v="completed"/>
    <n v="291"/>
    <n v="0"/>
    <n v="214.77000427246094"/>
    <n v="9.9999997764825821E-3"/>
    <n v="214.77000427246094"/>
    <n v="0"/>
    <n v="0"/>
    <n v="-291"/>
    <n v="-76.230003356933594"/>
    <s v="compact"/>
    <s v="12:11 PM"/>
    <n v="17.299999237060547"/>
    <n v="53"/>
    <n v="214.75999450683594"/>
    <m/>
    <m/>
    <n v="1"/>
  </r>
  <r>
    <x v="0"/>
    <x v="77"/>
    <x v="79"/>
    <x v="79"/>
    <s v="3874212526"/>
    <s v="completed"/>
    <n v="181"/>
    <n v="181"/>
    <n v="134.19999694824219"/>
    <n v="0"/>
    <n v="134.19999694824219"/>
    <n v="0"/>
    <n v="0"/>
    <n v="0"/>
    <n v="134.19999694824219"/>
    <s v="luxury_sedan"/>
    <s v="11:39 AM"/>
    <n v="8.3999996185302734"/>
    <n v="27"/>
    <n v="134.19999694824219"/>
    <m/>
    <m/>
    <n v="1"/>
  </r>
  <r>
    <x v="0"/>
    <x v="76"/>
    <x v="78"/>
    <x v="78"/>
    <s v="3874157133"/>
    <s v="completed"/>
    <n v="275"/>
    <n v="0"/>
    <n v="204.41000366210937"/>
    <n v="9.9999997764825821E-3"/>
    <n v="204.41000366210937"/>
    <n v="0"/>
    <n v="0"/>
    <n v="-275"/>
    <n v="-70.589996337890625"/>
    <s v="luxury_sedan"/>
    <s v="11:32 AM"/>
    <n v="14.800000190734863"/>
    <n v="46"/>
    <n v="204.39999389648437"/>
    <m/>
    <m/>
    <n v="1"/>
  </r>
  <r>
    <x v="0"/>
    <x v="75"/>
    <x v="77"/>
    <x v="77"/>
    <s v="3874087827"/>
    <s v="completed"/>
    <n v="230"/>
    <n v="0"/>
    <n v="154"/>
    <n v="0"/>
    <n v="154"/>
    <n v="0"/>
    <n v="0"/>
    <n v="-230"/>
    <n v="-76"/>
    <s v="prime_play"/>
    <s v="11:07 AM"/>
    <n v="10.5"/>
    <n v="30"/>
    <n v="154"/>
    <m/>
    <m/>
    <n v="1"/>
  </r>
  <r>
    <x v="0"/>
    <x v="77"/>
    <x v="79"/>
    <x v="79"/>
    <s v="3873950133"/>
    <s v="completed"/>
    <n v="219"/>
    <n v="0"/>
    <n v="162.91999816894531"/>
    <n v="0"/>
    <n v="162.91999816894531"/>
    <n v="0"/>
    <n v="0"/>
    <n v="-219"/>
    <n v="-56.080001831054688"/>
    <s v="compact"/>
    <s v="10:25 AM"/>
    <n v="12.800000190734863"/>
    <n v="41"/>
    <n v="162.91999816894531"/>
    <m/>
    <m/>
    <n v="1"/>
  </r>
  <r>
    <x v="0"/>
    <x v="75"/>
    <x v="77"/>
    <x v="77"/>
    <s v="3873920889"/>
    <s v="completed"/>
    <n v="205"/>
    <n v="205"/>
    <n v="138.16999816894531"/>
    <n v="7.369999885559082"/>
    <n v="138.16999816894531"/>
    <n v="0"/>
    <n v="0"/>
    <n v="0"/>
    <n v="138.16999816894531"/>
    <s v="prime_play"/>
    <s v="10:16 AM"/>
    <n v="7.5999999046325684"/>
    <n v="30"/>
    <n v="130.80000305175781"/>
    <m/>
    <m/>
    <n v="1"/>
  </r>
  <r>
    <x v="0"/>
    <x v="76"/>
    <x v="78"/>
    <x v="78"/>
    <s v="3873875794"/>
    <s v="completed"/>
    <n v="208"/>
    <n v="0"/>
    <n v="154.80000305175781"/>
    <n v="0"/>
    <n v="154.80000305175781"/>
    <n v="0"/>
    <n v="0"/>
    <n v="-208"/>
    <n v="-53.200000762939453"/>
    <s v="luxury_sedan"/>
    <s v="10:05 AM"/>
    <n v="10.600000381469727"/>
    <n v="30"/>
    <n v="154.80000305175781"/>
    <m/>
    <m/>
    <n v="1"/>
  </r>
  <r>
    <x v="0"/>
    <x v="75"/>
    <x v="77"/>
    <x v="77"/>
    <s v="3873758429"/>
    <s v="completed"/>
    <n v="175"/>
    <n v="0"/>
    <n v="93.800003051757813"/>
    <n v="0"/>
    <n v="93.800003051757813"/>
    <n v="0"/>
    <n v="0"/>
    <n v="-175"/>
    <n v="-81.199996948242188"/>
    <s v="prime_play"/>
    <s v="09:43 AM"/>
    <n v="4.0999999046325684"/>
    <n v="21"/>
    <n v="93.800003051757813"/>
    <m/>
    <m/>
    <n v="1"/>
  </r>
  <r>
    <x v="0"/>
    <x v="77"/>
    <x v="79"/>
    <x v="79"/>
    <s v="3873767886"/>
    <s v="completed"/>
    <n v="187"/>
    <n v="187"/>
    <n v="136.64999389648437"/>
    <n v="0.25"/>
    <n v="136.64999389648437"/>
    <n v="0"/>
    <n v="0"/>
    <n v="0"/>
    <n v="136.64999389648437"/>
    <s v="luxury_sedan"/>
    <s v="09:41 AM"/>
    <n v="8.8000001907348633"/>
    <n v="26"/>
    <n v="136.39999389648437"/>
    <m/>
    <m/>
    <n v="1"/>
  </r>
  <r>
    <x v="0"/>
    <x v="76"/>
    <x v="78"/>
    <x v="78"/>
    <s v="3873688772"/>
    <s v="completed"/>
    <n v="257"/>
    <n v="0"/>
    <n v="189.47999572753906"/>
    <n v="1.9199999570846558"/>
    <n v="189.47999572753906"/>
    <n v="0"/>
    <n v="0"/>
    <n v="-257"/>
    <n v="-67.519996643066406"/>
    <s v="compact"/>
    <s v="09:21 AM"/>
    <n v="16.299999237060547"/>
    <n v="37"/>
    <n v="187.55999755859375"/>
    <m/>
    <m/>
    <n v="1"/>
  </r>
  <r>
    <x v="0"/>
    <x v="76"/>
    <x v="78"/>
    <x v="78"/>
    <s v="3873516528"/>
    <s v="completed"/>
    <n v="490"/>
    <n v="0"/>
    <n v="279.20001220703125"/>
    <n v="0"/>
    <n v="279.20001220703125"/>
    <n v="0"/>
    <n v="0"/>
    <n v="-490"/>
    <n v="-210.80000305175781"/>
    <s v="prime_play"/>
    <s v="08:30 AM"/>
    <n v="20.600000381469727"/>
    <n v="52"/>
    <n v="279.20001220703125"/>
    <m/>
    <m/>
    <n v="1"/>
  </r>
  <r>
    <x v="0"/>
    <x v="75"/>
    <x v="77"/>
    <x v="77"/>
    <s v="3873468182"/>
    <s v="completed"/>
    <n v="161"/>
    <n v="0"/>
    <n v="119.91000366210937"/>
    <n v="3.5199999809265137"/>
    <n v="119.91000366210937"/>
    <n v="-7.9999998211860657E-2"/>
    <n v="0"/>
    <n v="-161"/>
    <n v="-41.169998168945313"/>
    <s v="luxury_sedan"/>
    <s v="08:14 AM"/>
    <n v="6.3000001907348633"/>
    <n v="18"/>
    <n v="116.38999938964844"/>
    <m/>
    <m/>
    <n v="1"/>
  </r>
  <r>
    <x v="0"/>
    <x v="77"/>
    <x v="79"/>
    <x v="79"/>
    <s v="3873459812"/>
    <s v="completed"/>
    <n v="421"/>
    <n v="0"/>
    <n v="312.05999755859375"/>
    <n v="19.180000305175781"/>
    <n v="312.05999755859375"/>
    <n v="-0.11999999731779099"/>
    <n v="0"/>
    <n v="-421"/>
    <n v="-109.05999755859375"/>
    <s v="compact"/>
    <s v="08:14 AM"/>
    <n v="22.5"/>
    <n v="61"/>
    <n v="292.8800048828125"/>
    <m/>
    <m/>
    <n v="1"/>
  </r>
  <r>
    <x v="0"/>
    <x v="77"/>
    <x v="79"/>
    <x v="79"/>
    <s v="3873429133"/>
    <s v="completed"/>
    <n v="208"/>
    <n v="208"/>
    <n v="146.07000732421875"/>
    <n v="64.669998168945312"/>
    <n v="146.07000732421875"/>
    <n v="0"/>
    <n v="0"/>
    <n v="0"/>
    <n v="146.07000732421875"/>
    <s v="prime_play"/>
    <s v="07:58 AM"/>
    <n v="3.7999999523162842"/>
    <n v="11"/>
    <n v="81.400001525878906"/>
    <m/>
    <m/>
    <n v="1"/>
  </r>
  <r>
    <x v="0"/>
    <x v="75"/>
    <x v="77"/>
    <x v="77"/>
    <s v="3873400270"/>
    <s v="completed"/>
    <n v="164"/>
    <n v="0"/>
    <n v="121.59999847412109"/>
    <n v="0"/>
    <n v="121.59999847412109"/>
    <n v="0"/>
    <n v="0"/>
    <n v="-164"/>
    <n v="-42.400001525878906"/>
    <s v="luxury_sedan"/>
    <s v="07:48 AM"/>
    <n v="7.6999998092651367"/>
    <n v="20"/>
    <n v="121.59999847412109"/>
    <m/>
    <m/>
    <n v="1"/>
  </r>
  <r>
    <x v="0"/>
    <x v="77"/>
    <x v="79"/>
    <x v="79"/>
    <s v="3873338816"/>
    <s v="completed"/>
    <n v="162"/>
    <n v="0"/>
    <n v="118.87000274658203"/>
    <n v="10.579999923706055"/>
    <n v="118.87000274658203"/>
    <n v="-1.9999999552965164E-2"/>
    <n v="0"/>
    <n v="-162"/>
    <n v="-43.150001525878906"/>
    <s v="compact"/>
    <s v="07:05 AM"/>
    <n v="8.1000003814697266"/>
    <n v="14"/>
    <n v="108.29000091552734"/>
    <m/>
    <m/>
    <n v="1"/>
  </r>
  <r>
    <x v="0"/>
    <x v="75"/>
    <x v="77"/>
    <x v="77"/>
    <s v="3873301284"/>
    <s v="completed"/>
    <n v="199"/>
    <n v="0"/>
    <n v="148.16999816894531"/>
    <n v="0"/>
    <n v="148.16999816894531"/>
    <n v="-2.9999999329447746E-2"/>
    <n v="0"/>
    <n v="-199"/>
    <n v="-50.860000610351563"/>
    <s v="luxury_sedan"/>
    <s v="06:38 AM"/>
    <n v="10.699999809265137"/>
    <n v="20"/>
    <n v="148.16999816894531"/>
    <m/>
    <m/>
    <n v="1"/>
  </r>
  <r>
    <x v="0"/>
    <x v="76"/>
    <x v="78"/>
    <x v="78"/>
    <s v="3873297841"/>
    <s v="completed"/>
    <n v="454"/>
    <n v="0"/>
    <n v="337.22000122070312"/>
    <n v="16.059999465942383"/>
    <n v="337.22000122070312"/>
    <n v="0"/>
    <n v="0"/>
    <n v="-454"/>
    <n v="-116.77999877929687"/>
    <s v="micro"/>
    <s v="06:24 AM"/>
    <n v="29.299999237060547"/>
    <n v="53"/>
    <n v="321.16000366210937"/>
    <m/>
    <m/>
    <n v="1"/>
  </r>
  <r>
    <x v="0"/>
    <x v="75"/>
    <x v="77"/>
    <x v="77"/>
    <s v="3873274793"/>
    <s v="completed"/>
    <n v="168"/>
    <n v="168"/>
    <n v="125.20999908447266"/>
    <n v="9.9999997764825821E-3"/>
    <n v="125.20999908447266"/>
    <n v="0"/>
    <n v="0"/>
    <n v="0"/>
    <n v="125.20999908447266"/>
    <s v="luxury_sedan"/>
    <s v="06:01 AM"/>
    <n v="8.3999996185302734"/>
    <n v="18"/>
    <n v="125.19999694824219"/>
    <m/>
    <m/>
    <n v="1"/>
  </r>
  <r>
    <x v="0"/>
    <x v="76"/>
    <x v="78"/>
    <x v="78"/>
    <s v="3873241588"/>
    <s v="completed"/>
    <n v="83"/>
    <n v="0"/>
    <n v="60"/>
    <n v="0"/>
    <n v="60"/>
    <n v="0"/>
    <n v="0"/>
    <n v="-83"/>
    <n v="-23"/>
    <s v="compact"/>
    <s v="05:25 AM"/>
    <n v="1.7000000476837158"/>
    <n v="7"/>
    <n v="60"/>
    <m/>
    <m/>
    <n v="1"/>
  </r>
  <r>
    <x v="0"/>
    <x v="75"/>
    <x v="77"/>
    <x v="77"/>
    <s v="3873242101"/>
    <s v="completed"/>
    <n v="309"/>
    <n v="0"/>
    <n v="206.63999938964844"/>
    <n v="0"/>
    <n v="206.63999938964844"/>
    <n v="-0.18000000715255737"/>
    <n v="0"/>
    <n v="-309"/>
    <n v="-102.54000091552734"/>
    <s v="prime_play"/>
    <s v="05:19 AM"/>
    <n v="15"/>
    <n v="29"/>
    <n v="206.63999938964844"/>
    <m/>
    <m/>
    <n v="1"/>
  </r>
  <r>
    <x v="0"/>
    <x v="76"/>
    <x v="78"/>
    <x v="78"/>
    <s v="3873205073"/>
    <s v="completed"/>
    <n v="176"/>
    <n v="0"/>
    <n v="129.63999938964844"/>
    <n v="0"/>
    <n v="129.63999938964844"/>
    <n v="0"/>
    <n v="0"/>
    <n v="-176"/>
    <n v="-46.360000610351563"/>
    <s v="compact"/>
    <s v="04:21 AM"/>
    <n v="10.100000381469727"/>
    <n v="25"/>
    <n v="129.63999938964844"/>
    <m/>
    <m/>
    <n v="1"/>
  </r>
  <r>
    <x v="0"/>
    <x v="76"/>
    <x v="78"/>
    <x v="78"/>
    <s v="3873172918"/>
    <s v="completed"/>
    <n v="757"/>
    <n v="0"/>
    <n v="459.60000610351562"/>
    <n v="0"/>
    <n v="459.60000610351562"/>
    <n v="0"/>
    <n v="0"/>
    <n v="-757"/>
    <n v="-297.39999389648437"/>
    <s v="prime_play"/>
    <s v="02:48 AM"/>
    <n v="35.299999237060547"/>
    <n v="56"/>
    <n v="459.60000610351562"/>
    <m/>
    <m/>
    <n v="1"/>
  </r>
  <r>
    <x v="0"/>
    <x v="76"/>
    <x v="78"/>
    <x v="78"/>
    <s v="3873140962"/>
    <s v="completed"/>
    <n v="91"/>
    <n v="0"/>
    <n v="66.180000305175781"/>
    <n v="10.180000305175781"/>
    <n v="66.180000305175781"/>
    <n v="0"/>
    <n v="0"/>
    <n v="-91"/>
    <n v="-24.819999694824219"/>
    <s v="micro"/>
    <s v="01:21 AM"/>
    <n v="3"/>
    <n v="6"/>
    <n v="56"/>
    <m/>
    <m/>
    <n v="1"/>
  </r>
  <r>
    <x v="0"/>
    <x v="76"/>
    <x v="78"/>
    <x v="78"/>
    <s v="3873122036"/>
    <s v="completed"/>
    <n v="492"/>
    <n v="0"/>
    <n v="288.72000122070312"/>
    <n v="68.319999694824219"/>
    <n v="288.72000122070312"/>
    <n v="0"/>
    <n v="0"/>
    <n v="-492"/>
    <n v="-203.27999877929687"/>
    <s v="prime_play"/>
    <s v="12:47 AM"/>
    <n v="17.700000762939453"/>
    <n v="28"/>
    <n v="220.39999389648437"/>
    <m/>
    <m/>
    <n v="1"/>
  </r>
  <r>
    <x v="0"/>
    <x v="76"/>
    <x v="78"/>
    <x v="78"/>
    <s v="3873097950"/>
    <s v="completed"/>
    <n v="336"/>
    <n v="0"/>
    <n v="181.27000427246094"/>
    <n v="49.869998931884766"/>
    <n v="181.27000427246094"/>
    <n v="0"/>
    <n v="0"/>
    <n v="-336"/>
    <n v="-154.72999572753906"/>
    <s v="prime_play"/>
    <s v="12:15 AM"/>
    <n v="9.3000001907348633"/>
    <n v="17"/>
    <n v="131.39999389648437"/>
    <m/>
    <m/>
    <n v="1"/>
  </r>
  <r>
    <x v="0"/>
    <x v="78"/>
    <x v="80"/>
    <x v="80"/>
    <s v="387581079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79"/>
    <x v="81"/>
    <x v="81"/>
    <s v="3875507050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79"/>
    <x v="81"/>
    <x v="81"/>
    <s v="387537646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9"/>
    <x v="81"/>
    <x v="81"/>
    <s v="387502081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79"/>
    <x v="81"/>
    <x v="81"/>
    <s v="3874961144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78"/>
    <x v="80"/>
    <x v="80"/>
    <s v="387463535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78"/>
    <x v="80"/>
    <x v="80"/>
    <s v="387459923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79"/>
    <x v="81"/>
    <x v="81"/>
    <s v="387361678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79"/>
    <x v="81"/>
    <x v="81"/>
    <s v="3873526242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78"/>
    <x v="40"/>
    <x v="40"/>
    <s v="3873099240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78"/>
    <x v="40"/>
    <x v="40"/>
    <s v="3873092796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78"/>
    <x v="80"/>
    <x v="80"/>
    <s v="3876974557"/>
    <s v="completed"/>
    <n v="203"/>
    <n v="0"/>
    <n v="134.75"/>
    <n v="0"/>
    <n v="134.75"/>
    <n v="-3.9999999105930328E-2"/>
    <n v="0"/>
    <n v="-203"/>
    <n v="-68.290000915527344"/>
    <s v="prime_play"/>
    <s v="11:49 PM"/>
    <n v="8.1999998092651367"/>
    <n v="25"/>
    <n v="134.75"/>
    <m/>
    <m/>
    <n v="1"/>
  </r>
  <r>
    <x v="0"/>
    <x v="78"/>
    <x v="80"/>
    <x v="80"/>
    <s v="3876880059"/>
    <s v="completed"/>
    <n v="124"/>
    <n v="0"/>
    <n v="83.199996948242187"/>
    <n v="0"/>
    <n v="83.199996948242187"/>
    <n v="0"/>
    <n v="0"/>
    <n v="-124"/>
    <n v="-40.799999237060547"/>
    <s v="prime_play"/>
    <s v="10:57 PM"/>
    <n v="3.9000000953674316"/>
    <n v="12"/>
    <n v="83.199996948242187"/>
    <m/>
    <m/>
    <n v="1"/>
  </r>
  <r>
    <x v="0"/>
    <x v="78"/>
    <x v="80"/>
    <x v="80"/>
    <s v="3876333961"/>
    <s v="completed"/>
    <n v="901"/>
    <n v="0"/>
    <n v="587.1099853515625"/>
    <n v="187.71000671386719"/>
    <n v="587.1099853515625"/>
    <n v="0"/>
    <n v="0"/>
    <n v="-901"/>
    <n v="-313.8900146484375"/>
    <s v="prime_play"/>
    <s v="08:22 PM"/>
    <n v="27.700000762939453"/>
    <n v="87"/>
    <n v="399.39999389648437"/>
    <m/>
    <m/>
    <n v="1"/>
  </r>
  <r>
    <x v="0"/>
    <x v="78"/>
    <x v="80"/>
    <x v="80"/>
    <s v="3876033000"/>
    <s v="completed"/>
    <n v="347"/>
    <n v="347"/>
    <n v="236.89999389648437"/>
    <n v="55.700000762939453"/>
    <n v="236.89999389648437"/>
    <n v="0"/>
    <n v="0"/>
    <n v="0"/>
    <n v="236.89999389648437"/>
    <s v="prime_play"/>
    <s v="07:28 PM"/>
    <n v="11.899999618530273"/>
    <n v="46"/>
    <n v="181.19999694824219"/>
    <m/>
    <m/>
    <n v="1"/>
  </r>
  <r>
    <x v="0"/>
    <x v="78"/>
    <x v="80"/>
    <x v="80"/>
    <s v="3875896009"/>
    <s v="completed"/>
    <n v="196"/>
    <n v="0"/>
    <n v="145.42999267578125"/>
    <n v="21.829999923706055"/>
    <n v="145.42999267578125"/>
    <n v="0"/>
    <n v="0"/>
    <n v="-196"/>
    <n v="-50.569999694824219"/>
    <s v="luxury_sedan"/>
    <s v="06:58 PM"/>
    <n v="7.1999998092651367"/>
    <n v="26"/>
    <n v="123.59999847412109"/>
    <m/>
    <m/>
    <n v="1"/>
  </r>
  <r>
    <x v="0"/>
    <x v="79"/>
    <x v="81"/>
    <x v="81"/>
    <s v="3875184462"/>
    <s v="completed"/>
    <n v="201"/>
    <n v="0"/>
    <n v="133.69000244140625"/>
    <n v="0"/>
    <n v="133.69000244140625"/>
    <n v="0"/>
    <n v="0"/>
    <n v="-201"/>
    <n v="-67.30999755859375"/>
    <s v="prime_play"/>
    <s v="04:50 PM"/>
    <n v="7.8000001907348633"/>
    <n v="31"/>
    <n v="133.69000244140625"/>
    <m/>
    <m/>
    <n v="1"/>
  </r>
  <r>
    <x v="0"/>
    <x v="78"/>
    <x v="80"/>
    <x v="80"/>
    <s v="3874915199"/>
    <s v="completed"/>
    <n v="630"/>
    <n v="0"/>
    <n v="422.39999389648437"/>
    <n v="0"/>
    <n v="422.39999389648437"/>
    <n v="0"/>
    <n v="0"/>
    <n v="-630"/>
    <n v="-207.60000610351562"/>
    <s v="prime_play"/>
    <s v="03:36 PM"/>
    <n v="17.399999618530273"/>
    <n v="153"/>
    <n v="422.39999389648437"/>
    <m/>
    <m/>
    <n v="1"/>
  </r>
  <r>
    <x v="0"/>
    <x v="79"/>
    <x v="81"/>
    <x v="81"/>
    <s v="3874820633"/>
    <s v="completed"/>
    <n v="242"/>
    <n v="0"/>
    <n v="178.16999816894531"/>
    <n v="9.9999997764825821E-3"/>
    <n v="178.16999816894531"/>
    <n v="0"/>
    <n v="0"/>
    <n v="-242"/>
    <n v="-63.830001831054687"/>
    <s v="compact"/>
    <s v="02:52 PM"/>
    <n v="14.399999618530273"/>
    <n v="46"/>
    <n v="178.16000366210937"/>
    <m/>
    <m/>
    <n v="1"/>
  </r>
  <r>
    <x v="0"/>
    <x v="78"/>
    <x v="80"/>
    <x v="80"/>
    <s v="3874636985"/>
    <s v="completed"/>
    <n v="334"/>
    <n v="0"/>
    <n v="226.60000610351562"/>
    <n v="44.599998474121094"/>
    <n v="226.60000610351562"/>
    <n v="0"/>
    <n v="0"/>
    <n v="-334"/>
    <n v="-107.40000152587891"/>
    <s v="prime_play"/>
    <s v="02:01 PM"/>
    <n v="13"/>
    <n v="38"/>
    <n v="182"/>
    <m/>
    <m/>
    <n v="1"/>
  </r>
  <r>
    <x v="0"/>
    <x v="78"/>
    <x v="80"/>
    <x v="80"/>
    <s v="3874391911"/>
    <s v="completed"/>
    <n v="361"/>
    <n v="0"/>
    <n v="201.19999694824219"/>
    <n v="0"/>
    <n v="201.19999694824219"/>
    <n v="0"/>
    <n v="0"/>
    <n v="-361"/>
    <n v="-159.80000305175781"/>
    <s v="luxury_sedan"/>
    <s v="12:38 PM"/>
    <n v="15.100000381469727"/>
    <n v="40"/>
    <n v="201.19999694824219"/>
    <m/>
    <m/>
    <n v="1"/>
  </r>
  <r>
    <x v="0"/>
    <x v="79"/>
    <x v="81"/>
    <x v="81"/>
    <s v="3873997424"/>
    <s v="completed"/>
    <n v="988"/>
    <n v="988"/>
    <n v="639.20001220703125"/>
    <n v="0"/>
    <n v="639.20001220703125"/>
    <n v="0"/>
    <n v="0"/>
    <n v="0"/>
    <n v="639.20001220703125"/>
    <s v="prime_play"/>
    <s v="10:35 AM"/>
    <n v="16.600000381469727"/>
    <n v="202"/>
    <n v="639.20001220703125"/>
    <m/>
    <m/>
    <n v="1"/>
  </r>
  <r>
    <x v="0"/>
    <x v="79"/>
    <x v="81"/>
    <x v="81"/>
    <s v="3873763605"/>
    <s v="completed"/>
    <n v="215"/>
    <n v="215"/>
    <n v="142.80000305175781"/>
    <n v="0"/>
    <n v="142.80000305175781"/>
    <n v="0"/>
    <n v="0"/>
    <n v="0"/>
    <n v="142.80000305175781"/>
    <s v="prime_play"/>
    <s v="09:34 AM"/>
    <n v="9.1000003814697266"/>
    <n v="30"/>
    <n v="142.80000305175781"/>
    <m/>
    <m/>
    <n v="1"/>
  </r>
  <r>
    <x v="0"/>
    <x v="79"/>
    <x v="81"/>
    <x v="81"/>
    <s v="3873617317"/>
    <s v="completed"/>
    <n v="225"/>
    <n v="0"/>
    <n v="180.55000305175781"/>
    <n v="0.75"/>
    <n v="180.55000305175781"/>
    <n v="0"/>
    <n v="0"/>
    <n v="-225"/>
    <n v="-44.450000762939453"/>
    <s v="luxury_sedan"/>
    <s v="08:59 AM"/>
    <n v="13.100000381469727"/>
    <n v="35"/>
    <n v="179.80000305175781"/>
    <m/>
    <m/>
    <n v="1"/>
  </r>
  <r>
    <x v="0"/>
    <x v="79"/>
    <x v="81"/>
    <x v="81"/>
    <s v="3873323426"/>
    <s v="completed"/>
    <n v="477"/>
    <n v="0"/>
    <n v="334.70001220703125"/>
    <n v="151.19000244140625"/>
    <n v="334.70001220703125"/>
    <n v="0"/>
    <n v="0"/>
    <n v="-477"/>
    <n v="-142.30000305175781"/>
    <s v="prime_play"/>
    <s v="06:51 AM"/>
    <n v="14"/>
    <n v="33"/>
    <n v="183.50999450683594"/>
    <m/>
    <m/>
    <n v="1"/>
  </r>
  <r>
    <x v="0"/>
    <x v="79"/>
    <x v="81"/>
    <x v="81"/>
    <s v="3873301600"/>
    <s v="completed"/>
    <n v="239"/>
    <n v="0"/>
    <n v="168.47999572753906"/>
    <n v="83.879997253417969"/>
    <n v="168.47999572753906"/>
    <n v="0"/>
    <n v="0"/>
    <n v="-239"/>
    <n v="-70.519996643066406"/>
    <s v="prime_play"/>
    <s v="06:32 AM"/>
    <n v="4.1999998092651367"/>
    <n v="11"/>
    <n v="84.599998474121094"/>
    <m/>
    <m/>
    <n v="1"/>
  </r>
  <r>
    <x v="0"/>
    <x v="80"/>
    <x v="82"/>
    <x v="82"/>
    <s v="387675087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80"/>
    <x v="82"/>
    <x v="82"/>
    <s v="387676360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80"/>
    <x v="82"/>
    <x v="82"/>
    <s v="3876221976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80"/>
    <x v="82"/>
    <x v="82"/>
    <s v="387624185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0"/>
    <x v="82"/>
    <x v="82"/>
    <s v="3874621487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80"/>
    <x v="82"/>
    <x v="82"/>
    <s v="387453704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0"/>
    <x v="82"/>
    <x v="82"/>
    <s v="387454984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0"/>
    <x v="82"/>
    <x v="82"/>
    <s v="387398570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80"/>
    <x v="82"/>
    <x v="82"/>
    <s v="3873394148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80"/>
    <x v="82"/>
    <x v="82"/>
    <s v="3873372330"/>
    <s v="cancelled"/>
    <n v="0"/>
    <n v="0"/>
    <n v="22.299999237060547"/>
    <n v="0"/>
    <n v="22.299999237060547"/>
    <n v="0"/>
    <n v="0"/>
    <n v="0"/>
    <n v="22.299999237060547"/>
    <s v="prime_play"/>
    <s v="07:29 AM"/>
    <n v="0"/>
    <n v="0"/>
    <n v="0"/>
    <m/>
    <m/>
    <n v="0"/>
  </r>
  <r>
    <x v="0"/>
    <x v="80"/>
    <x v="82"/>
    <x v="82"/>
    <s v="3873323902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80"/>
    <x v="82"/>
    <x v="82"/>
    <s v="3873163595"/>
    <s v="cancelled"/>
    <n v="0"/>
    <n v="0"/>
    <n v="0"/>
    <n v="0"/>
    <n v="0"/>
    <n v="0"/>
    <n v="0"/>
    <n v="0"/>
    <n v="0"/>
    <s v="compact"/>
    <s v="02:20 AM"/>
    <n v="0"/>
    <n v="0"/>
    <n v="0"/>
    <m/>
    <m/>
    <n v="0"/>
  </r>
  <r>
    <x v="0"/>
    <x v="80"/>
    <x v="82"/>
    <x v="82"/>
    <s v="3876671797"/>
    <s v="completed"/>
    <n v="245"/>
    <n v="245"/>
    <n v="170.32000732421875"/>
    <n v="81.919998168945313"/>
    <n v="170.32000732421875"/>
    <n v="0"/>
    <n v="0"/>
    <n v="0"/>
    <n v="170.32000732421875"/>
    <s v="prime_play"/>
    <s v="09:42 PM"/>
    <n v="4.3000001907348633"/>
    <n v="14"/>
    <n v="88.400001525878906"/>
    <m/>
    <m/>
    <n v="1"/>
  </r>
  <r>
    <x v="0"/>
    <x v="80"/>
    <x v="82"/>
    <x v="82"/>
    <s v="3876482643"/>
    <s v="completed"/>
    <n v="324"/>
    <n v="0"/>
    <n v="241.25999450683594"/>
    <n v="60.459999084472656"/>
    <n v="241.25999450683594"/>
    <n v="0"/>
    <n v="0"/>
    <n v="-324"/>
    <n v="-82.739997863769531"/>
    <s v="luxury_sedan"/>
    <s v="08:54 PM"/>
    <n v="13.100000381469727"/>
    <n v="36"/>
    <n v="180.80000305175781"/>
    <m/>
    <m/>
    <n v="1"/>
  </r>
  <r>
    <x v="0"/>
    <x v="80"/>
    <x v="82"/>
    <x v="82"/>
    <s v="3876359022"/>
    <s v="completed"/>
    <n v="188"/>
    <n v="0"/>
    <n v="138.19999694824219"/>
    <n v="0"/>
    <n v="138.19999694824219"/>
    <n v="0"/>
    <n v="0"/>
    <n v="-188"/>
    <n v="-49.799999237060547"/>
    <s v="luxury_sedan"/>
    <s v="08:21 PM"/>
    <n v="8.3999996185302734"/>
    <n v="31"/>
    <n v="138.19999694824219"/>
    <m/>
    <m/>
    <n v="1"/>
  </r>
  <r>
    <x v="0"/>
    <x v="80"/>
    <x v="82"/>
    <x v="82"/>
    <s v="3875957654"/>
    <s v="completed"/>
    <n v="282"/>
    <n v="0"/>
    <n v="210.00999450683594"/>
    <n v="63.810001373291016"/>
    <n v="210.00999450683594"/>
    <n v="0"/>
    <n v="0"/>
    <n v="-282"/>
    <n v="-71.989997863769531"/>
    <s v="luxury_sedan"/>
    <s v="07:15 PM"/>
    <n v="8.3999996185302734"/>
    <n v="39"/>
    <n v="146.19999694824219"/>
    <m/>
    <m/>
    <n v="1"/>
  </r>
  <r>
    <x v="0"/>
    <x v="80"/>
    <x v="82"/>
    <x v="82"/>
    <s v="3875576042"/>
    <s v="completed"/>
    <n v="464"/>
    <n v="464"/>
    <n v="291.20001220703125"/>
    <n v="0"/>
    <n v="291.20001220703125"/>
    <n v="0"/>
    <n v="0"/>
    <n v="0"/>
    <n v="291.20001220703125"/>
    <s v="luxury_sedan"/>
    <s v="06:00 PM"/>
    <n v="19.600000381469727"/>
    <n v="76"/>
    <n v="291.20001220703125"/>
    <m/>
    <m/>
    <n v="1"/>
  </r>
  <r>
    <x v="0"/>
    <x v="80"/>
    <x v="82"/>
    <x v="82"/>
    <s v="3875160936"/>
    <s v="completed"/>
    <n v="378"/>
    <n v="0"/>
    <n v="320"/>
    <n v="0"/>
    <n v="320"/>
    <n v="0"/>
    <n v="0"/>
    <n v="-378"/>
    <n v="-58"/>
    <s v="prime_play"/>
    <s v="04:33 PM"/>
    <n v="23.399999618530273"/>
    <n v="67"/>
    <n v="320"/>
    <m/>
    <m/>
    <n v="1"/>
  </r>
  <r>
    <x v="0"/>
    <x v="80"/>
    <x v="82"/>
    <x v="82"/>
    <s v="3875041971"/>
    <s v="completed"/>
    <n v="170"/>
    <n v="0"/>
    <n v="112.26999664306641"/>
    <n v="7.0000000298023224E-2"/>
    <n v="112.26999664306641"/>
    <n v="0"/>
    <n v="0"/>
    <n v="-170"/>
    <n v="-57.729999542236328"/>
    <s v="prime_play"/>
    <s v="03:58 PM"/>
    <n v="5.9000000953674316"/>
    <n v="25"/>
    <n v="112.19999694824219"/>
    <m/>
    <m/>
    <n v="1"/>
  </r>
  <r>
    <x v="0"/>
    <x v="80"/>
    <x v="82"/>
    <x v="82"/>
    <s v="3874855652"/>
    <s v="completed"/>
    <n v="294"/>
    <n v="0"/>
    <n v="207.19999694824219"/>
    <n v="0"/>
    <n v="207.19999694824219"/>
    <n v="0"/>
    <n v="0"/>
    <n v="-294"/>
    <n v="-86.800003051757813"/>
    <s v="luxury_sedan"/>
    <s v="03:14 PM"/>
    <n v="6.8000001907348633"/>
    <n v="37"/>
    <n v="207.19999694824219"/>
    <m/>
    <m/>
    <n v="1"/>
  </r>
  <r>
    <x v="0"/>
    <x v="80"/>
    <x v="82"/>
    <x v="82"/>
    <s v="3874821946"/>
    <s v="completed"/>
    <n v="203"/>
    <n v="0"/>
    <n v="142.03999328613281"/>
    <n v="62.240001678466797"/>
    <n v="142.03999328613281"/>
    <n v="0"/>
    <n v="0"/>
    <n v="-203"/>
    <n v="-60.959999084472656"/>
    <s v="prime_play"/>
    <s v="02:54 PM"/>
    <n v="3.5999999046325684"/>
    <n v="11"/>
    <n v="79.800003051757813"/>
    <m/>
    <m/>
    <n v="1"/>
  </r>
  <r>
    <x v="0"/>
    <x v="80"/>
    <x v="82"/>
    <x v="82"/>
    <s v="3874633285"/>
    <s v="completed"/>
    <n v="130"/>
    <n v="0"/>
    <n v="96.790000915527344"/>
    <n v="25.309999465942383"/>
    <n v="96.790000915527344"/>
    <n v="0"/>
    <n v="0"/>
    <n v="-130"/>
    <n v="-33.209999084472656"/>
    <s v="compact"/>
    <s v="02:06 PM"/>
    <n v="3.2000000476837158"/>
    <n v="11"/>
    <n v="71.480003356933594"/>
    <m/>
    <m/>
    <n v="1"/>
  </r>
  <r>
    <x v="0"/>
    <x v="80"/>
    <x v="82"/>
    <x v="82"/>
    <s v="3874570114"/>
    <s v="completed"/>
    <n v="158"/>
    <n v="0"/>
    <n v="115.91999816894531"/>
    <n v="16.159999847412109"/>
    <n v="115.91999816894531"/>
    <n v="0"/>
    <n v="0"/>
    <n v="-158"/>
    <n v="-42.080001831054688"/>
    <s v="compact"/>
    <s v="01:36 PM"/>
    <n v="5.9000000953674316"/>
    <n v="22"/>
    <n v="99.760002136230469"/>
    <m/>
    <m/>
    <n v="1"/>
  </r>
  <r>
    <x v="0"/>
    <x v="80"/>
    <x v="82"/>
    <x v="82"/>
    <s v="3874334678"/>
    <s v="completed"/>
    <n v="481"/>
    <n v="0"/>
    <n v="356.239990234375"/>
    <n v="0"/>
    <n v="356.239990234375"/>
    <n v="0"/>
    <n v="0"/>
    <n v="-481"/>
    <n v="-124.76000213623047"/>
    <s v="compact"/>
    <s v="12:24 PM"/>
    <n v="27.700000762939453"/>
    <n v="78"/>
    <n v="356.239990234375"/>
    <m/>
    <m/>
    <n v="1"/>
  </r>
  <r>
    <x v="0"/>
    <x v="80"/>
    <x v="82"/>
    <x v="82"/>
    <s v="3874121486"/>
    <s v="completed"/>
    <n v="466"/>
    <n v="0"/>
    <n v="346.72000122070313"/>
    <n v="0"/>
    <n v="346.72000122070313"/>
    <n v="0"/>
    <n v="0"/>
    <n v="-466"/>
    <n v="-119.27999877929687"/>
    <s v="compact"/>
    <s v="11:10 AM"/>
    <n v="28.100000381469727"/>
    <n v="64"/>
    <n v="346.72000122070313"/>
    <m/>
    <m/>
    <n v="1"/>
  </r>
  <r>
    <x v="0"/>
    <x v="80"/>
    <x v="82"/>
    <x v="82"/>
    <s v="3874004228"/>
    <s v="completed"/>
    <n v="278"/>
    <n v="0"/>
    <n v="205.25"/>
    <n v="38.930000305175781"/>
    <n v="205.25"/>
    <n v="0"/>
    <n v="0"/>
    <n v="-278"/>
    <n v="-72.75"/>
    <s v="compact"/>
    <s v="10:36 AM"/>
    <n v="13.800000190734863"/>
    <n v="38"/>
    <n v="166.32000732421875"/>
    <m/>
    <m/>
    <n v="1"/>
  </r>
  <r>
    <x v="0"/>
    <x v="80"/>
    <x v="82"/>
    <x v="82"/>
    <s v="3873726309"/>
    <s v="completed"/>
    <n v="536"/>
    <n v="0"/>
    <n v="376"/>
    <n v="134.39999389648437"/>
    <n v="376"/>
    <n v="0"/>
    <n v="0"/>
    <n v="-536"/>
    <n v="-160"/>
    <s v="compact"/>
    <s v="09:31 AM"/>
    <n v="18"/>
    <n v="72"/>
    <n v="241.60000610351562"/>
    <m/>
    <m/>
    <n v="1"/>
  </r>
  <r>
    <x v="0"/>
    <x v="80"/>
    <x v="82"/>
    <x v="82"/>
    <s v="3873459435"/>
    <s v="completed"/>
    <n v="446"/>
    <n v="0"/>
    <n v="300.35000610351562"/>
    <n v="0"/>
    <n v="300.35000610351562"/>
    <n v="-0.2800000011920929"/>
    <n v="0"/>
    <n v="-446"/>
    <n v="-145.92999267578125"/>
    <s v="prime_play"/>
    <s v="08:07 AM"/>
    <n v="19.600000381469727"/>
    <n v="57"/>
    <n v="300.35000610351562"/>
    <m/>
    <m/>
    <n v="1"/>
  </r>
  <r>
    <x v="0"/>
    <x v="80"/>
    <x v="82"/>
    <x v="82"/>
    <s v="3873245428"/>
    <s v="completed"/>
    <n v="189"/>
    <n v="0"/>
    <n v="125.56999969482422"/>
    <n v="5.7699999809265137"/>
    <n v="125.56999969482422"/>
    <n v="0"/>
    <n v="0"/>
    <n v="-189"/>
    <n v="-63.430000305175781"/>
    <s v="prime_play"/>
    <s v="05:26 AM"/>
    <n v="8.1000003814697266"/>
    <n v="15"/>
    <n v="119.80000305175781"/>
    <m/>
    <m/>
    <n v="1"/>
  </r>
  <r>
    <x v="0"/>
    <x v="80"/>
    <x v="82"/>
    <x v="82"/>
    <s v="3873237292"/>
    <s v="completed"/>
    <n v="182"/>
    <n v="0"/>
    <n v="135.6300048828125"/>
    <n v="35.430000305175781"/>
    <n v="135.6300048828125"/>
    <n v="0"/>
    <n v="0"/>
    <n v="-182"/>
    <n v="-46.369998931884766"/>
    <s v="luxury_sedan"/>
    <s v="05:07 AM"/>
    <n v="5.9000000953674316"/>
    <n v="13"/>
    <n v="100.19999694824219"/>
    <m/>
    <m/>
    <n v="1"/>
  </r>
  <r>
    <x v="0"/>
    <x v="80"/>
    <x v="82"/>
    <x v="82"/>
    <s v="3873217582"/>
    <s v="completed"/>
    <n v="420"/>
    <n v="0"/>
    <n v="234"/>
    <n v="0"/>
    <n v="234"/>
    <n v="0"/>
    <n v="0"/>
    <n v="-420"/>
    <n v="-186"/>
    <s v="prime_play"/>
    <s v="04:38 AM"/>
    <n v="18.5"/>
    <n v="32"/>
    <n v="234"/>
    <m/>
    <m/>
    <n v="1"/>
  </r>
  <r>
    <x v="0"/>
    <x v="80"/>
    <x v="82"/>
    <x v="82"/>
    <s v="3873124851"/>
    <s v="completed"/>
    <n v="449"/>
    <n v="0"/>
    <n v="299.20001220703125"/>
    <n v="0"/>
    <n v="299.20001220703125"/>
    <n v="0"/>
    <n v="0"/>
    <n v="-449"/>
    <n v="-149.80000305175781"/>
    <s v="prime_play"/>
    <s v="12:59 AM"/>
    <n v="24.200000762939453"/>
    <n v="29"/>
    <n v="299.20001220703125"/>
    <m/>
    <m/>
    <n v="1"/>
  </r>
  <r>
    <x v="0"/>
    <x v="80"/>
    <x v="82"/>
    <x v="82"/>
    <s v="3873091394"/>
    <s v="completed"/>
    <n v="623"/>
    <n v="0"/>
    <n v="373.55999755859375"/>
    <n v="33.959999084472656"/>
    <n v="373.55999755859375"/>
    <n v="0"/>
    <n v="0"/>
    <n v="-623"/>
    <n v="-249.44000244140625"/>
    <s v="prime_play"/>
    <s v="12:09 AM"/>
    <n v="26.299999237060547"/>
    <n v="44"/>
    <n v="339.60000610351562"/>
    <m/>
    <m/>
    <n v="1"/>
  </r>
  <r>
    <x v="0"/>
    <x v="81"/>
    <x v="83"/>
    <x v="83"/>
    <s v="387352662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81"/>
    <x v="83"/>
    <x v="83"/>
    <s v="387357567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81"/>
    <x v="83"/>
    <x v="83"/>
    <s v="3873541047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81"/>
    <x v="83"/>
    <x v="83"/>
    <s v="387352054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82"/>
    <x v="84"/>
    <x v="84"/>
    <s v="3873299586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81"/>
    <x v="83"/>
    <x v="83"/>
    <s v="3876964029"/>
    <s v="completed"/>
    <n v="917"/>
    <n v="0"/>
    <n v="638.42999267578125"/>
    <n v="109.62999725341797"/>
    <n v="638.42999267578125"/>
    <n v="0"/>
    <n v="35"/>
    <n v="-917"/>
    <n v="-243.57000732421875"/>
    <s v="luxury_sedan"/>
    <s v="11:50 PM"/>
    <n v="40.900001525878906"/>
    <n v="58"/>
    <n v="528.79998779296875"/>
    <m/>
    <m/>
    <n v="1"/>
  </r>
  <r>
    <x v="0"/>
    <x v="81"/>
    <x v="83"/>
    <x v="83"/>
    <s v="3876906030"/>
    <s v="completed"/>
    <n v="449"/>
    <n v="0"/>
    <n v="304.95001220703125"/>
    <n v="46.919998168945313"/>
    <n v="304.95001220703125"/>
    <n v="-5.000000074505806E-2"/>
    <n v="35"/>
    <n v="-449"/>
    <n v="-109.09999847412109"/>
    <s v="luxury_sedan"/>
    <s v="11:12 PM"/>
    <n v="20.700000762939453"/>
    <n v="25"/>
    <n v="258.02999877929687"/>
    <m/>
    <m/>
    <n v="1"/>
  </r>
  <r>
    <x v="0"/>
    <x v="81"/>
    <x v="83"/>
    <x v="83"/>
    <s v="3873604077"/>
    <s v="completed"/>
    <n v="422"/>
    <n v="0"/>
    <n v="320.77999877929687"/>
    <n v="19.540000915527344"/>
    <n v="320.77999877929687"/>
    <n v="0"/>
    <n v="0"/>
    <n v="-422"/>
    <n v="-101.22000122070312"/>
    <s v="compact"/>
    <s v="08:53 AM"/>
    <n v="25.200000762939453"/>
    <n v="51"/>
    <n v="301.239990234375"/>
    <m/>
    <m/>
    <n v="1"/>
  </r>
  <r>
    <x v="0"/>
    <x v="82"/>
    <x v="84"/>
    <x v="84"/>
    <s v="3873319949"/>
    <s v="completed"/>
    <n v="95"/>
    <n v="0"/>
    <n v="70.459999084472656"/>
    <n v="0.18000000715255737"/>
    <n v="70.459999084472656"/>
    <n v="0"/>
    <n v="0"/>
    <n v="-95"/>
    <n v="-24.540000915527344"/>
    <s v="micro"/>
    <s v="06:53 AM"/>
    <n v="6.3000001907348633"/>
    <n v="11"/>
    <n v="70.279998779296875"/>
    <m/>
    <m/>
    <n v="1"/>
  </r>
  <r>
    <x v="0"/>
    <x v="82"/>
    <x v="84"/>
    <x v="84"/>
    <s v="3873299540"/>
    <s v="completed"/>
    <n v="342"/>
    <n v="0"/>
    <n v="240.24000549316406"/>
    <n v="115.44000244140625"/>
    <n v="240.24000549316406"/>
    <n v="0"/>
    <n v="0"/>
    <n v="-342"/>
    <n v="-101.76000213623047"/>
    <s v="prime_play"/>
    <s v="06:35 AM"/>
    <n v="8.1000003814697266"/>
    <n v="20"/>
    <n v="124.80000305175781"/>
    <m/>
    <m/>
    <n v="1"/>
  </r>
  <r>
    <x v="0"/>
    <x v="82"/>
    <x v="84"/>
    <x v="84"/>
    <s v="3873101288"/>
    <s v="completed"/>
    <n v="111"/>
    <n v="0"/>
    <n v="73"/>
    <n v="0"/>
    <n v="73"/>
    <n v="0"/>
    <n v="0"/>
    <n v="-111"/>
    <n v="-38"/>
    <s v="prime_play"/>
    <s v="12:21 AM"/>
    <n v="3"/>
    <n v="9"/>
    <n v="73"/>
    <m/>
    <m/>
    <n v="1"/>
  </r>
  <r>
    <x v="0"/>
    <x v="83"/>
    <x v="85"/>
    <x v="85"/>
    <s v="3876827829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84"/>
    <x v="86"/>
    <x v="86"/>
    <s v="387669322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3"/>
    <x v="85"/>
    <x v="85"/>
    <s v="3876534462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84"/>
    <x v="86"/>
    <x v="86"/>
    <s v="387585788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85"/>
    <x v="87"/>
    <x v="87"/>
    <s v="38750903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5"/>
    <x v="87"/>
    <x v="87"/>
    <s v="387502143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4"/>
    <x v="86"/>
    <x v="86"/>
    <s v="387502177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84"/>
    <x v="86"/>
    <x v="86"/>
    <s v="387500237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83"/>
    <x v="85"/>
    <x v="85"/>
    <s v="3874892993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84"/>
    <x v="86"/>
    <x v="86"/>
    <s v="387476960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4"/>
    <x v="86"/>
    <x v="86"/>
    <s v="387472630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84"/>
    <x v="86"/>
    <x v="86"/>
    <s v="387422811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4"/>
    <x v="86"/>
    <x v="86"/>
    <s v="387409957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84"/>
    <x v="86"/>
    <x v="86"/>
    <s v="3873161185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84"/>
    <x v="86"/>
    <x v="86"/>
    <s v="3873120556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85"/>
    <x v="87"/>
    <x v="87"/>
    <s v="3876972249"/>
    <s v="completed"/>
    <n v="225"/>
    <n v="0"/>
    <n v="166"/>
    <n v="0"/>
    <n v="166"/>
    <n v="0"/>
    <n v="0"/>
    <n v="-225"/>
    <n v="-59"/>
    <s v="luxury_sedan"/>
    <s v="11:48 PM"/>
    <n v="12"/>
    <n v="30"/>
    <n v="166"/>
    <m/>
    <m/>
    <n v="1"/>
  </r>
  <r>
    <x v="0"/>
    <x v="84"/>
    <x v="86"/>
    <x v="86"/>
    <s v="3876942715"/>
    <s v="completed"/>
    <n v="361"/>
    <n v="0"/>
    <n v="241"/>
    <n v="0"/>
    <n v="241"/>
    <n v="0"/>
    <n v="0"/>
    <n v="-361"/>
    <n v="-120"/>
    <s v="prime_play"/>
    <s v="11:33 PM"/>
    <n v="18.5"/>
    <n v="39"/>
    <n v="241"/>
    <m/>
    <m/>
    <n v="1"/>
  </r>
  <r>
    <x v="0"/>
    <x v="85"/>
    <x v="87"/>
    <x v="87"/>
    <s v="3876841739"/>
    <s v="completed"/>
    <n v="647"/>
    <n v="647"/>
    <n v="428.1300048828125"/>
    <n v="161.33000183105469"/>
    <n v="428.1300048828125"/>
    <n v="0"/>
    <n v="0"/>
    <n v="0"/>
    <n v="428.1300048828125"/>
    <s v="luxury_sedan"/>
    <s v="10:45 PM"/>
    <n v="19.899999618530273"/>
    <n v="48"/>
    <n v="266.79998779296875"/>
    <m/>
    <m/>
    <n v="1"/>
  </r>
  <r>
    <x v="0"/>
    <x v="83"/>
    <x v="85"/>
    <x v="85"/>
    <s v="3876839779"/>
    <s v="completed"/>
    <n v="381"/>
    <n v="0"/>
    <n v="266"/>
    <n v="129"/>
    <n v="266"/>
    <n v="0"/>
    <n v="0"/>
    <n v="-381"/>
    <n v="-115"/>
    <s v="prime_play"/>
    <s v="10:44 PM"/>
    <n v="9.5"/>
    <n v="21"/>
    <n v="137"/>
    <m/>
    <m/>
    <n v="1"/>
  </r>
  <r>
    <x v="0"/>
    <x v="84"/>
    <x v="86"/>
    <x v="86"/>
    <s v="3876778377"/>
    <s v="completed"/>
    <n v="456"/>
    <n v="0"/>
    <n v="308.04998779296875"/>
    <n v="25.450000762939453"/>
    <n v="308.04998779296875"/>
    <n v="0"/>
    <n v="0"/>
    <n v="-456"/>
    <n v="-147.94999694824219"/>
    <s v="prime_play"/>
    <s v="10:32 PM"/>
    <n v="20.299999237060547"/>
    <n v="59"/>
    <n v="282.60000610351562"/>
    <m/>
    <m/>
    <n v="1"/>
  </r>
  <r>
    <x v="0"/>
    <x v="83"/>
    <x v="85"/>
    <x v="85"/>
    <s v="3876727950"/>
    <s v="completed"/>
    <n v="191"/>
    <n v="0"/>
    <n v="140.19999694824219"/>
    <n v="0"/>
    <n v="140.19999694824219"/>
    <n v="0"/>
    <n v="0"/>
    <n v="-191"/>
    <n v="-50.799999237060547"/>
    <s v="luxury_sedan"/>
    <s v="10:02 PM"/>
    <n v="8.8999996185302734"/>
    <n v="29"/>
    <n v="140.19999694824219"/>
    <m/>
    <m/>
    <n v="1"/>
  </r>
  <r>
    <x v="0"/>
    <x v="83"/>
    <x v="85"/>
    <x v="85"/>
    <s v="3876640203"/>
    <s v="completed"/>
    <n v="202"/>
    <n v="0"/>
    <n v="142.52999877929687"/>
    <n v="66.199996948242187"/>
    <n v="142.52999877929687"/>
    <n v="-5.000000074505806E-2"/>
    <n v="0"/>
    <n v="-202"/>
    <n v="-59.520000457763672"/>
    <s v="prime_play"/>
    <s v="09:35 PM"/>
    <n v="2.5"/>
    <n v="11"/>
    <n v="76.330001831054687"/>
    <m/>
    <m/>
    <n v="1"/>
  </r>
  <r>
    <x v="0"/>
    <x v="83"/>
    <x v="85"/>
    <x v="85"/>
    <s v="3876548516"/>
    <s v="completed"/>
    <n v="187"/>
    <n v="0"/>
    <n v="125.88999938964844"/>
    <n v="21.489999771118164"/>
    <n v="125.88999938964844"/>
    <n v="0"/>
    <n v="0"/>
    <n v="-187"/>
    <n v="-61.110000610351563"/>
    <s v="prime_play"/>
    <s v="09:12 PM"/>
    <n v="5.8000001907348633"/>
    <n v="18"/>
    <n v="104.40000152587891"/>
    <m/>
    <m/>
    <n v="1"/>
  </r>
  <r>
    <x v="0"/>
    <x v="84"/>
    <x v="86"/>
    <x v="86"/>
    <s v="3876553227"/>
    <s v="completed"/>
    <n v="213"/>
    <n v="0"/>
    <n v="142.46000671386719"/>
    <n v="5.9999998658895493E-2"/>
    <n v="142.46000671386719"/>
    <n v="0"/>
    <n v="0"/>
    <n v="-213"/>
    <n v="-70.540000915527344"/>
    <s v="prime_play"/>
    <s v="09:09 PM"/>
    <n v="9.3000001907348633"/>
    <n v="28"/>
    <n v="142.39999389648437"/>
    <m/>
    <m/>
    <n v="1"/>
  </r>
  <r>
    <x v="0"/>
    <x v="85"/>
    <x v="87"/>
    <x v="87"/>
    <s v="3876494634"/>
    <s v="completed"/>
    <n v="377"/>
    <n v="0"/>
    <n v="280.60000610351562"/>
    <n v="95.199996948242188"/>
    <n v="280.60000610351562"/>
    <n v="0"/>
    <n v="0"/>
    <n v="-377"/>
    <n v="-96.400001525878906"/>
    <s v="luxury_sedan"/>
    <s v="08:58 PM"/>
    <n v="13.300000190734863"/>
    <n v="39"/>
    <n v="185.39999389648437"/>
    <m/>
    <m/>
    <n v="1"/>
  </r>
  <r>
    <x v="0"/>
    <x v="83"/>
    <x v="85"/>
    <x v="85"/>
    <s v="3876374034"/>
    <s v="completed"/>
    <n v="182"/>
    <n v="182"/>
    <n v="122.77999877929687"/>
    <n v="10.779999732971191"/>
    <n v="122.77999877929687"/>
    <n v="0"/>
    <n v="0"/>
    <n v="0"/>
    <n v="122.77999877929687"/>
    <s v="prime_play"/>
    <s v="08:28 PM"/>
    <n v="6.5"/>
    <n v="20"/>
    <n v="112"/>
    <m/>
    <m/>
    <n v="1"/>
  </r>
  <r>
    <x v="0"/>
    <x v="85"/>
    <x v="87"/>
    <x v="87"/>
    <s v="3876344722"/>
    <s v="completed"/>
    <n v="237"/>
    <n v="0"/>
    <n v="123.37999725341797"/>
    <n v="4.380000114440918"/>
    <n v="123.37999725341797"/>
    <n v="0"/>
    <n v="0"/>
    <n v="-237"/>
    <n v="-113.62000274658203"/>
    <s v="luxury_sedan"/>
    <s v="08:20 PM"/>
    <n v="7"/>
    <n v="23"/>
    <n v="119"/>
    <m/>
    <m/>
    <n v="1"/>
  </r>
  <r>
    <x v="0"/>
    <x v="83"/>
    <x v="85"/>
    <x v="85"/>
    <s v="3876289113"/>
    <s v="completed"/>
    <n v="121"/>
    <n v="0"/>
    <n v="89.910003662109375"/>
    <n v="0.70999997854232788"/>
    <n v="89.910003662109375"/>
    <n v="0"/>
    <n v="0"/>
    <n v="-121"/>
    <n v="-31.090000152587891"/>
    <s v="luxury_sedan"/>
    <s v="08:08 PM"/>
    <n v="4.4000000953674316"/>
    <n v="14"/>
    <n v="89.199996948242188"/>
    <m/>
    <m/>
    <n v="1"/>
  </r>
  <r>
    <x v="0"/>
    <x v="85"/>
    <x v="87"/>
    <x v="87"/>
    <s v="3876131406"/>
    <s v="completed"/>
    <n v="127"/>
    <n v="0"/>
    <n v="86.379997253417969"/>
    <n v="10.579999923706055"/>
    <n v="86.379997253417969"/>
    <n v="0"/>
    <n v="0"/>
    <n v="-127"/>
    <n v="-40.619998931884766"/>
    <s v="prime_play"/>
    <s v="07:47 PM"/>
    <n v="3.0999999046325684"/>
    <n v="11"/>
    <n v="75.800003051757813"/>
    <m/>
    <m/>
    <n v="1"/>
  </r>
  <r>
    <x v="0"/>
    <x v="83"/>
    <x v="85"/>
    <x v="85"/>
    <s v="3876178438"/>
    <s v="completed"/>
    <n v="211"/>
    <n v="0"/>
    <n v="146.6199951171875"/>
    <n v="55.419998168945313"/>
    <n v="146.6199951171875"/>
    <n v="0"/>
    <n v="0"/>
    <n v="-211"/>
    <n v="-64.379997253417969"/>
    <s v="prime_play"/>
    <s v="07:47 PM"/>
    <n v="4.4000000953674316"/>
    <n v="16"/>
    <n v="91.199996948242188"/>
    <m/>
    <m/>
    <n v="1"/>
  </r>
  <r>
    <x v="0"/>
    <x v="84"/>
    <x v="86"/>
    <x v="86"/>
    <s v="3875960307"/>
    <s v="completed"/>
    <n v="365"/>
    <n v="0"/>
    <n v="244.60000610351562"/>
    <n v="0"/>
    <n v="244.60000610351562"/>
    <n v="0"/>
    <n v="0"/>
    <n v="-365"/>
    <n v="-120.40000152587891"/>
    <s v="prime_play"/>
    <s v="07:04 PM"/>
    <n v="16.799999237060547"/>
    <n v="63"/>
    <n v="244.60000610351562"/>
    <m/>
    <m/>
    <n v="1"/>
  </r>
  <r>
    <x v="0"/>
    <x v="83"/>
    <x v="85"/>
    <x v="85"/>
    <s v="3875820614"/>
    <s v="completed"/>
    <n v="221"/>
    <n v="0"/>
    <n v="150.1199951171875"/>
    <n v="11.640000343322754"/>
    <n v="150.1199951171875"/>
    <n v="-7.0000000298023224E-2"/>
    <n v="0"/>
    <n v="-221"/>
    <n v="-70.949996948242188"/>
    <s v="prime_play"/>
    <s v="06:45 PM"/>
    <n v="6.8000001907348633"/>
    <n v="37"/>
    <n v="138.47999572753906"/>
    <m/>
    <m/>
    <n v="1"/>
  </r>
  <r>
    <x v="0"/>
    <x v="85"/>
    <x v="87"/>
    <x v="87"/>
    <s v="3875686114"/>
    <s v="completed"/>
    <n v="526"/>
    <n v="0"/>
    <n v="367.20001220703125"/>
    <n v="148.19999694824219"/>
    <n v="367.20001220703125"/>
    <n v="0"/>
    <n v="0"/>
    <n v="-526"/>
    <n v="-158.80000305175781"/>
    <s v="prime_play"/>
    <s v="06:31 PM"/>
    <n v="15"/>
    <n v="59"/>
    <n v="219"/>
    <m/>
    <m/>
    <n v="1"/>
  </r>
  <r>
    <x v="0"/>
    <x v="85"/>
    <x v="87"/>
    <x v="87"/>
    <s v="3875480752"/>
    <s v="completed"/>
    <n v="208"/>
    <n v="208"/>
    <n v="143.69999694824219"/>
    <n v="35.900001525878906"/>
    <n v="143.69999694824219"/>
    <n v="0"/>
    <n v="0"/>
    <n v="0"/>
    <n v="143.69999694824219"/>
    <s v="luxury_sedan"/>
    <s v="05:50 PM"/>
    <n v="5.5999999046325684"/>
    <n v="23"/>
    <n v="107.80000305175781"/>
    <m/>
    <m/>
    <n v="1"/>
  </r>
  <r>
    <x v="0"/>
    <x v="84"/>
    <x v="86"/>
    <x v="86"/>
    <s v="3875411042"/>
    <s v="completed"/>
    <n v="428"/>
    <n v="0"/>
    <n v="318"/>
    <n v="0"/>
    <n v="318"/>
    <n v="0"/>
    <n v="0"/>
    <n v="-428"/>
    <n v="-110"/>
    <s v="luxury_sedan"/>
    <s v="05:30 PM"/>
    <n v="21.5"/>
    <n v="80"/>
    <n v="318"/>
    <m/>
    <m/>
    <n v="1"/>
  </r>
  <r>
    <x v="0"/>
    <x v="85"/>
    <x v="87"/>
    <x v="87"/>
    <s v="3875373437"/>
    <s v="completed"/>
    <n v="161"/>
    <n v="0"/>
    <n v="109.68000030517578"/>
    <n v="20.280000686645508"/>
    <n v="109.68000030517578"/>
    <n v="0"/>
    <n v="0"/>
    <n v="-161"/>
    <n v="-51.319999694824219"/>
    <s v="prime_play"/>
    <s v="05:26 PM"/>
    <n v="4.3000001907348633"/>
    <n v="15"/>
    <n v="89.400001525878906"/>
    <m/>
    <m/>
    <n v="1"/>
  </r>
  <r>
    <x v="0"/>
    <x v="83"/>
    <x v="85"/>
    <x v="85"/>
    <s v="3875396822"/>
    <s v="completed"/>
    <n v="400"/>
    <n v="0"/>
    <n v="296.20001220703125"/>
    <n v="0"/>
    <n v="296.20001220703125"/>
    <n v="0"/>
    <n v="0"/>
    <n v="-400"/>
    <n v="-103.80000305175781"/>
    <s v="luxury_sedan"/>
    <s v="05:26 PM"/>
    <n v="21.100000381469727"/>
    <n v="63"/>
    <n v="296.20001220703125"/>
    <m/>
    <m/>
    <n v="1"/>
  </r>
  <r>
    <x v="0"/>
    <x v="85"/>
    <x v="87"/>
    <x v="87"/>
    <s v="3875127096"/>
    <s v="completed"/>
    <n v="226"/>
    <n v="0"/>
    <n v="149.80000305175781"/>
    <n v="0"/>
    <n v="149.80000305175781"/>
    <n v="0"/>
    <n v="0"/>
    <n v="-226"/>
    <n v="-76.199996948242188"/>
    <s v="prime_play"/>
    <s v="04:37 PM"/>
    <n v="9.6000003814697266"/>
    <n v="33"/>
    <n v="149.80000305175781"/>
    <m/>
    <m/>
    <n v="1"/>
  </r>
  <r>
    <x v="0"/>
    <x v="84"/>
    <x v="86"/>
    <x v="86"/>
    <s v="3875157368"/>
    <s v="completed"/>
    <n v="339"/>
    <n v="0"/>
    <n v="225.60000610351562"/>
    <n v="0"/>
    <n v="225.60000610351562"/>
    <n v="0"/>
    <n v="0"/>
    <n v="-339"/>
    <n v="-113.40000152587891"/>
    <s v="prime_play"/>
    <s v="04:33 PM"/>
    <n v="16.299999237060547"/>
    <n v="50"/>
    <n v="225.60000610351562"/>
    <m/>
    <m/>
    <n v="1"/>
  </r>
  <r>
    <x v="0"/>
    <x v="83"/>
    <x v="85"/>
    <x v="85"/>
    <s v="3875153567"/>
    <s v="completed"/>
    <n v="274"/>
    <n v="0"/>
    <n v="159.67999267578125"/>
    <n v="0"/>
    <n v="159.67999267578125"/>
    <n v="0"/>
    <n v="0"/>
    <n v="-274"/>
    <n v="-114.31999969482422"/>
    <s v="micro"/>
    <s v="04:29 PM"/>
    <n v="13.699999809265137"/>
    <n v="44"/>
    <n v="159.67999267578125"/>
    <m/>
    <m/>
    <n v="1"/>
  </r>
  <r>
    <x v="0"/>
    <x v="83"/>
    <x v="85"/>
    <x v="85"/>
    <s v="3874938467"/>
    <s v="completed"/>
    <n v="477"/>
    <n v="477"/>
    <n v="329.989990234375"/>
    <n v="103.19000244140625"/>
    <n v="329.989990234375"/>
    <n v="0"/>
    <n v="0"/>
    <n v="0"/>
    <n v="329.989990234375"/>
    <s v="prime_play"/>
    <s v="03:30 PM"/>
    <n v="17.299999237060547"/>
    <n v="42"/>
    <n v="226.80000305175781"/>
    <m/>
    <m/>
    <n v="1"/>
  </r>
  <r>
    <x v="0"/>
    <x v="85"/>
    <x v="87"/>
    <x v="87"/>
    <s v="3874870389"/>
    <s v="completed"/>
    <n v="150"/>
    <n v="0"/>
    <n v="111.59999847412109"/>
    <n v="0"/>
    <n v="111.59999847412109"/>
    <n v="0"/>
    <n v="0"/>
    <n v="-150"/>
    <n v="-38.400001525878906"/>
    <s v="luxury_sedan"/>
    <s v="03:06 PM"/>
    <n v="6.1999998092651367"/>
    <n v="22"/>
    <n v="111.59999847412109"/>
    <m/>
    <m/>
    <n v="1"/>
  </r>
  <r>
    <x v="0"/>
    <x v="85"/>
    <x v="87"/>
    <x v="87"/>
    <s v="3874749493"/>
    <s v="completed"/>
    <n v="165"/>
    <n v="0"/>
    <n v="111.44000244140625"/>
    <n v="6.0399999618530273"/>
    <n v="111.44000244140625"/>
    <n v="0"/>
    <n v="0"/>
    <n v="-165"/>
    <n v="-53.560001373291016"/>
    <s v="prime_play"/>
    <s v="02:45 PM"/>
    <n v="5.8000001907348633"/>
    <n v="19"/>
    <n v="105.40000152587891"/>
    <m/>
    <m/>
    <n v="1"/>
  </r>
  <r>
    <x v="0"/>
    <x v="85"/>
    <x v="87"/>
    <x v="87"/>
    <s v="3874699816"/>
    <s v="completed"/>
    <n v="95"/>
    <n v="95"/>
    <n v="70.769996643066406"/>
    <n v="3.9700000286102295"/>
    <n v="70.769996643066406"/>
    <n v="0"/>
    <n v="0"/>
    <n v="0"/>
    <n v="70.769996643066406"/>
    <s v="luxury_sedan"/>
    <s v="02:13 PM"/>
    <n v="2.0999999046325684"/>
    <n v="10"/>
    <n v="66.800003051757813"/>
    <m/>
    <m/>
    <n v="1"/>
  </r>
  <r>
    <x v="0"/>
    <x v="85"/>
    <x v="87"/>
    <x v="87"/>
    <s v="3874566825"/>
    <s v="completed"/>
    <n v="397"/>
    <n v="0"/>
    <n v="274.55999755859375"/>
    <n v="102.95999908447266"/>
    <n v="274.55999755859375"/>
    <n v="0"/>
    <n v="0"/>
    <n v="-397"/>
    <n v="-122.44000244140625"/>
    <s v="prime_play"/>
    <s v="01:32 PM"/>
    <n v="12.199999809265137"/>
    <n v="34"/>
    <n v="171.60000610351562"/>
    <m/>
    <m/>
    <n v="1"/>
  </r>
  <r>
    <x v="0"/>
    <x v="84"/>
    <x v="86"/>
    <x v="86"/>
    <s v="3874515642"/>
    <s v="completed"/>
    <n v="207"/>
    <n v="207"/>
    <n v="153.80000305175781"/>
    <n v="0"/>
    <n v="153.80000305175781"/>
    <n v="0"/>
    <n v="0"/>
    <n v="0"/>
    <n v="153.80000305175781"/>
    <s v="luxury_sedan"/>
    <s v="01:25 PM"/>
    <n v="8.1000003814697266"/>
    <n v="49"/>
    <n v="153.80000305175781"/>
    <m/>
    <m/>
    <n v="1"/>
  </r>
  <r>
    <x v="0"/>
    <x v="84"/>
    <x v="86"/>
    <x v="86"/>
    <s v="3874381847"/>
    <s v="completed"/>
    <n v="276"/>
    <n v="0"/>
    <n v="185.77999877929687"/>
    <n v="23.180000305175781"/>
    <n v="185.77999877929687"/>
    <n v="0"/>
    <n v="0"/>
    <n v="-276"/>
    <n v="-90.220001220703125"/>
    <s v="prime_play"/>
    <s v="12:36 PM"/>
    <n v="10.699999809265137"/>
    <n v="37"/>
    <n v="162.60000610351562"/>
    <m/>
    <m/>
    <n v="1"/>
  </r>
  <r>
    <x v="0"/>
    <x v="85"/>
    <x v="87"/>
    <x v="87"/>
    <s v="3874318592"/>
    <s v="completed"/>
    <n v="188"/>
    <n v="0"/>
    <n v="124.40000152587891"/>
    <n v="0"/>
    <n v="124.40000152587891"/>
    <n v="0"/>
    <n v="0"/>
    <n v="-188"/>
    <n v="-63.599998474121094"/>
    <s v="prime_play"/>
    <s v="12:13 PM"/>
    <n v="7.3000001907348633"/>
    <n v="26"/>
    <n v="124.40000152587891"/>
    <m/>
    <m/>
    <n v="1"/>
  </r>
  <r>
    <x v="0"/>
    <x v="83"/>
    <x v="85"/>
    <x v="85"/>
    <s v="3874276427"/>
    <s v="completed"/>
    <n v="480"/>
    <n v="0"/>
    <n v="342.26998901367187"/>
    <n v="36.669998168945313"/>
    <n v="342.26998901367187"/>
    <n v="0"/>
    <n v="0"/>
    <n v="-480"/>
    <n v="-137.72999572753906"/>
    <s v="luxury_sedan"/>
    <s v="12:05 PM"/>
    <n v="21.799999237060547"/>
    <n v="64"/>
    <n v="305.60000610351562"/>
    <m/>
    <m/>
    <n v="1"/>
  </r>
  <r>
    <x v="0"/>
    <x v="84"/>
    <x v="86"/>
    <x v="86"/>
    <s v="3874264523"/>
    <s v="completed"/>
    <n v="163"/>
    <n v="0"/>
    <n v="109.41999816894531"/>
    <n v="1.9999999552965164E-2"/>
    <n v="109.41999816894531"/>
    <n v="0"/>
    <n v="0"/>
    <n v="-163"/>
    <n v="-53.580001831054687"/>
    <s v="prime_play"/>
    <s v="11:59 AM"/>
    <n v="5.8000001907348633"/>
    <n v="23"/>
    <n v="109.40000152587891"/>
    <m/>
    <m/>
    <n v="1"/>
  </r>
  <r>
    <x v="0"/>
    <x v="83"/>
    <x v="85"/>
    <x v="85"/>
    <s v="3874247832"/>
    <s v="completed"/>
    <n v="121"/>
    <n v="0"/>
    <n v="88.720001220703125"/>
    <n v="0"/>
    <n v="88.720001220703125"/>
    <n v="0"/>
    <n v="0"/>
    <n v="-121"/>
    <n v="-32.279998779296875"/>
    <s v="compact"/>
    <s v="11:52 AM"/>
    <n v="4.8000001907348633"/>
    <n v="18"/>
    <n v="88.720001220703125"/>
    <m/>
    <m/>
    <n v="1"/>
  </r>
  <r>
    <x v="0"/>
    <x v="85"/>
    <x v="87"/>
    <x v="87"/>
    <s v="3874095954"/>
    <s v="completed"/>
    <n v="234"/>
    <n v="0"/>
    <n v="162.96000671386719"/>
    <n v="77.760002136230469"/>
    <n v="162.96000671386719"/>
    <n v="0"/>
    <n v="0"/>
    <n v="-234"/>
    <n v="-71.040000915527344"/>
    <s v="prime_play"/>
    <s v="11:11 AM"/>
    <n v="3.9000000953674316"/>
    <n v="14"/>
    <n v="85.199996948242188"/>
    <m/>
    <m/>
    <n v="1"/>
  </r>
  <r>
    <x v="0"/>
    <x v="84"/>
    <x v="86"/>
    <x v="86"/>
    <s v="3874106605"/>
    <s v="completed"/>
    <n v="205"/>
    <n v="205"/>
    <n v="136"/>
    <n v="0"/>
    <n v="136"/>
    <n v="0"/>
    <n v="0"/>
    <n v="0"/>
    <n v="136"/>
    <s v="prime_play"/>
    <s v="11:09 AM"/>
    <n v="8"/>
    <n v="32"/>
    <n v="136"/>
    <m/>
    <m/>
    <n v="1"/>
  </r>
  <r>
    <x v="0"/>
    <x v="85"/>
    <x v="87"/>
    <x v="87"/>
    <s v="3873989883"/>
    <s v="completed"/>
    <n v="186"/>
    <n v="0"/>
    <n v="138.39999389648437"/>
    <n v="0"/>
    <n v="138.39999389648437"/>
    <n v="0"/>
    <n v="0"/>
    <n v="-186"/>
    <n v="-47.599998474121094"/>
    <s v="luxury_sedan"/>
    <s v="10:36 AM"/>
    <n v="8.3000001907348633"/>
    <n v="32"/>
    <n v="138.39999389648437"/>
    <m/>
    <m/>
    <n v="1"/>
  </r>
  <r>
    <x v="0"/>
    <x v="85"/>
    <x v="87"/>
    <x v="87"/>
    <s v="3873816726"/>
    <s v="completed"/>
    <n v="256"/>
    <n v="0"/>
    <n v="170.22000122070312"/>
    <n v="0.2199999988079071"/>
    <n v="170.22000122070312"/>
    <n v="0"/>
    <n v="0"/>
    <n v="-256"/>
    <n v="-85.779998779296875"/>
    <s v="prime_play"/>
    <s v="09:46 AM"/>
    <n v="11.5"/>
    <n v="38"/>
    <n v="170"/>
    <m/>
    <m/>
    <n v="1"/>
  </r>
  <r>
    <x v="0"/>
    <x v="85"/>
    <x v="87"/>
    <x v="87"/>
    <s v="3873692637"/>
    <s v="completed"/>
    <n v="110"/>
    <n v="0"/>
    <n v="74.680000305175781"/>
    <n v="8.880000114440918"/>
    <n v="74.680000305175781"/>
    <n v="0"/>
    <n v="0"/>
    <n v="-110"/>
    <n v="-35.319999694824219"/>
    <s v="prime_play"/>
    <s v="09:20 AM"/>
    <n v="2.0999999046325684"/>
    <n v="9"/>
    <n v="65.800003051757812"/>
    <m/>
    <m/>
    <n v="1"/>
  </r>
  <r>
    <x v="0"/>
    <x v="83"/>
    <x v="85"/>
    <x v="85"/>
    <s v="3873679498"/>
    <s v="completed"/>
    <n v="720"/>
    <n v="720"/>
    <n v="476.95999145507812"/>
    <n v="0"/>
    <n v="476.95999145507812"/>
    <n v="0"/>
    <n v="27"/>
    <n v="0"/>
    <n v="503.95999145507812"/>
    <s v="luxury_sedan"/>
    <s v="09:20 AM"/>
    <n v="31.299999237060547"/>
    <n v="123"/>
    <n v="476.95999145507812"/>
    <m/>
    <m/>
    <n v="1"/>
  </r>
  <r>
    <x v="0"/>
    <x v="84"/>
    <x v="86"/>
    <x v="86"/>
    <s v="3873610718"/>
    <s v="completed"/>
    <n v="245"/>
    <n v="245"/>
    <n v="188.32000732421875"/>
    <n v="57.919998168945313"/>
    <n v="188.32000732421875"/>
    <n v="0"/>
    <n v="0"/>
    <n v="0"/>
    <n v="188.32000732421875"/>
    <s v="prime_play"/>
    <s v="09:02 AM"/>
    <n v="7.3000001907348633"/>
    <n v="32"/>
    <n v="130.39999389648437"/>
    <m/>
    <m/>
    <n v="1"/>
  </r>
  <r>
    <x v="0"/>
    <x v="83"/>
    <x v="85"/>
    <x v="85"/>
    <s v="3873495921"/>
    <s v="completed"/>
    <n v="314"/>
    <n v="0"/>
    <n v="179.60000610351562"/>
    <n v="0"/>
    <n v="179.60000610351562"/>
    <n v="0"/>
    <n v="0"/>
    <n v="-314"/>
    <n v="-134.39999389648437"/>
    <s v="compact"/>
    <s v="08:23 AM"/>
    <n v="15.5"/>
    <n v="38"/>
    <n v="179.60000610351562"/>
    <m/>
    <m/>
    <n v="1"/>
  </r>
  <r>
    <x v="0"/>
    <x v="84"/>
    <x v="86"/>
    <x v="86"/>
    <s v="3873474988"/>
    <s v="completed"/>
    <n v="238"/>
    <n v="0"/>
    <n v="127.08000183105469"/>
    <n v="2.6800000667572021"/>
    <n v="127.08000183105469"/>
    <n v="0"/>
    <n v="0"/>
    <n v="-238"/>
    <n v="-110.91999816894531"/>
    <s v="luxury_sedan"/>
    <s v="08:22 AM"/>
    <n v="7.8000001907348633"/>
    <n v="22"/>
    <n v="124.40000152587891"/>
    <m/>
    <m/>
    <n v="1"/>
  </r>
  <r>
    <x v="0"/>
    <x v="85"/>
    <x v="87"/>
    <x v="87"/>
    <s v="3873458798"/>
    <s v="completed"/>
    <n v="329"/>
    <n v="0"/>
    <n v="242.77000427246094"/>
    <n v="0.37000000476837158"/>
    <n v="242.77000427246094"/>
    <n v="0"/>
    <n v="0"/>
    <n v="-329"/>
    <n v="-86.230003356933594"/>
    <s v="luxury_sedan"/>
    <s v="08:19 AM"/>
    <n v="18.200000762939453"/>
    <n v="44"/>
    <n v="242.39999389648437"/>
    <m/>
    <m/>
    <n v="1"/>
  </r>
  <r>
    <x v="0"/>
    <x v="85"/>
    <x v="87"/>
    <x v="87"/>
    <s v="3873421318"/>
    <s v="completed"/>
    <n v="251"/>
    <n v="0"/>
    <n v="119.19999694824219"/>
    <n v="0"/>
    <n v="119.19999694824219"/>
    <n v="0"/>
    <n v="0"/>
    <n v="-251"/>
    <n v="-131.80000305175781"/>
    <s v="prime_play"/>
    <s v="07:53 AM"/>
    <n v="6.9000000953674316"/>
    <n v="24"/>
    <n v="119.19999694824219"/>
    <m/>
    <m/>
    <n v="1"/>
  </r>
  <r>
    <x v="0"/>
    <x v="84"/>
    <x v="86"/>
    <x v="86"/>
    <s v="3873379838"/>
    <s v="completed"/>
    <n v="366"/>
    <n v="0"/>
    <n v="196.60000610351562"/>
    <n v="0"/>
    <n v="196.60000610351562"/>
    <n v="0"/>
    <n v="0"/>
    <n v="-366"/>
    <n v="-169.39999389648437"/>
    <s v="prime_play"/>
    <s v="07:35 AM"/>
    <n v="15.300000190734863"/>
    <n v="33"/>
    <n v="196.60000610351562"/>
    <m/>
    <m/>
    <n v="1"/>
  </r>
  <r>
    <x v="0"/>
    <x v="83"/>
    <x v="85"/>
    <x v="85"/>
    <s v="3873334835"/>
    <s v="completed"/>
    <n v="848"/>
    <n v="0"/>
    <n v="596"/>
    <n v="298"/>
    <n v="596"/>
    <n v="0"/>
    <n v="0"/>
    <n v="-848"/>
    <n v="-252"/>
    <s v="prime_play"/>
    <s v="07:08 AM"/>
    <n v="22.700000762939453"/>
    <n v="50"/>
    <n v="298"/>
    <m/>
    <m/>
    <n v="1"/>
  </r>
  <r>
    <x v="0"/>
    <x v="85"/>
    <x v="87"/>
    <x v="87"/>
    <s v="3873319226"/>
    <s v="completed"/>
    <n v="180"/>
    <n v="0"/>
    <n v="85.599998474121094"/>
    <n v="0"/>
    <n v="85.599998474121094"/>
    <n v="0"/>
    <n v="0"/>
    <n v="-180"/>
    <n v="-94.400001525878906"/>
    <s v="prime_play"/>
    <s v="06:47 AM"/>
    <n v="4.4000000953674316"/>
    <n v="13"/>
    <n v="85.599998474121094"/>
    <m/>
    <m/>
    <n v="1"/>
  </r>
  <r>
    <x v="0"/>
    <x v="83"/>
    <x v="85"/>
    <x v="85"/>
    <s v="3873256447"/>
    <s v="completed"/>
    <n v="480"/>
    <n v="0"/>
    <n v="272.60000610351562"/>
    <n v="0"/>
    <n v="272.60000610351562"/>
    <n v="0"/>
    <n v="0"/>
    <n v="-480"/>
    <n v="-207.39999389648437"/>
    <s v="prime_play"/>
    <s v="05:36 AM"/>
    <n v="21.299999237060547"/>
    <n v="37"/>
    <n v="272.60000610351562"/>
    <m/>
    <m/>
    <n v="1"/>
  </r>
  <r>
    <x v="0"/>
    <x v="84"/>
    <x v="86"/>
    <x v="86"/>
    <s v="3873199019"/>
    <s v="completed"/>
    <n v="361"/>
    <n v="320"/>
    <n v="247.6300048828125"/>
    <n v="2.9999999329447746E-2"/>
    <n v="247.6300048828125"/>
    <n v="0"/>
    <n v="27"/>
    <n v="-41"/>
    <n v="233.6300048828125"/>
    <s v="luxury_sedan"/>
    <s v="04:02 AM"/>
    <n v="20.100000381469727"/>
    <n v="26"/>
    <n v="247.60000610351562"/>
    <m/>
    <m/>
    <n v="1"/>
  </r>
  <r>
    <x v="0"/>
    <x v="84"/>
    <x v="86"/>
    <x v="86"/>
    <s v="3873174604"/>
    <s v="completed"/>
    <n v="138"/>
    <n v="0"/>
    <n v="91.400001525878906"/>
    <n v="0"/>
    <n v="91.400001525878906"/>
    <n v="0"/>
    <n v="0"/>
    <n v="-138"/>
    <n v="-46.599998474121094"/>
    <s v="prime_play"/>
    <s v="02:52 AM"/>
    <n v="5.3000001907348633"/>
    <n v="9"/>
    <n v="91.400001525878906"/>
    <m/>
    <m/>
    <n v="1"/>
  </r>
  <r>
    <x v="0"/>
    <x v="83"/>
    <x v="85"/>
    <x v="85"/>
    <s v="3873173704"/>
    <s v="completed"/>
    <n v="165"/>
    <n v="0"/>
    <n v="121.76999664306641"/>
    <n v="9.9999997764825821E-3"/>
    <n v="121.76999664306641"/>
    <n v="0"/>
    <n v="0"/>
    <n v="-165"/>
    <n v="-43.229999542236328"/>
    <s v="compact"/>
    <s v="02:48 AM"/>
    <n v="10.899999618530273"/>
    <n v="15"/>
    <n v="121.76000213623047"/>
    <m/>
    <m/>
    <n v="1"/>
  </r>
  <r>
    <x v="0"/>
    <x v="84"/>
    <x v="86"/>
    <x v="86"/>
    <s v="3873140060"/>
    <s v="completed"/>
    <n v="381"/>
    <n v="0"/>
    <n v="188.80000305175781"/>
    <n v="0"/>
    <n v="188.80000305175781"/>
    <n v="0"/>
    <n v="27"/>
    <n v="-381"/>
    <n v="-165.19999694824219"/>
    <s v="prime_play"/>
    <s v="01:20 AM"/>
    <n v="15.399999618530273"/>
    <n v="24"/>
    <n v="188.80000305175781"/>
    <m/>
    <m/>
    <n v="1"/>
  </r>
  <r>
    <x v="0"/>
    <x v="86"/>
    <x v="88"/>
    <x v="88"/>
    <s v="3876805144"/>
    <s v="cancelled"/>
    <n v="0"/>
    <n v="0"/>
    <n v="22.299999237060547"/>
    <n v="0"/>
    <n v="22.299999237060547"/>
    <n v="0"/>
    <n v="0"/>
    <n v="0"/>
    <n v="22.299999237060547"/>
    <s v="compact"/>
    <s v="10:31 PM"/>
    <n v="0"/>
    <n v="0"/>
    <n v="0"/>
    <m/>
    <m/>
    <n v="0"/>
  </r>
  <r>
    <x v="0"/>
    <x v="87"/>
    <x v="89"/>
    <x v="89"/>
    <s v="3876545789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88"/>
    <x v="90"/>
    <x v="90"/>
    <s v="3876434154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87"/>
    <x v="89"/>
    <x v="89"/>
    <s v="387621734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7"/>
    <x v="89"/>
    <x v="89"/>
    <s v="387621645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7"/>
    <x v="89"/>
    <x v="89"/>
    <s v="387595664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6"/>
    <x v="88"/>
    <x v="88"/>
    <s v="387598386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7"/>
    <x v="89"/>
    <x v="89"/>
    <s v="3876047221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87"/>
    <x v="89"/>
    <x v="89"/>
    <s v="387602229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6"/>
    <x v="88"/>
    <x v="88"/>
    <s v="387566891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6"/>
    <x v="88"/>
    <x v="88"/>
    <s v="387573855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6"/>
    <x v="88"/>
    <x v="88"/>
    <s v="3875677039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9"/>
    <x v="91"/>
    <x v="91"/>
    <s v="3875607716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9"/>
    <x v="91"/>
    <x v="91"/>
    <s v="3875206306"/>
    <s v="cancelled"/>
    <n v="0"/>
    <n v="0"/>
    <n v="37.180000305175781"/>
    <n v="0"/>
    <n v="37.180000305175781"/>
    <n v="-0.37000000476837158"/>
    <n v="0"/>
    <n v="0"/>
    <n v="36.810001373291016"/>
    <s v="prime_play"/>
    <s v="04:49 PM"/>
    <n v="0"/>
    <n v="0"/>
    <n v="0"/>
    <m/>
    <m/>
    <n v="0"/>
  </r>
  <r>
    <x v="0"/>
    <x v="87"/>
    <x v="89"/>
    <x v="89"/>
    <s v="3875175313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87"/>
    <x v="89"/>
    <x v="89"/>
    <s v="387516977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87"/>
    <x v="92"/>
    <x v="92"/>
    <s v="387469156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87"/>
    <x v="92"/>
    <x v="92"/>
    <s v="3874501099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88"/>
    <x v="90"/>
    <x v="90"/>
    <s v="3874402349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88"/>
    <x v="90"/>
    <x v="90"/>
    <s v="387434077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86"/>
    <x v="88"/>
    <x v="88"/>
    <s v="3874362757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87"/>
    <x v="89"/>
    <x v="89"/>
    <s v="387420800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87"/>
    <x v="89"/>
    <x v="89"/>
    <s v="3874156019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6"/>
    <x v="88"/>
    <x v="88"/>
    <s v="387399393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87"/>
    <x v="89"/>
    <x v="89"/>
    <s v="3873370718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87"/>
    <x v="89"/>
    <x v="89"/>
    <s v="3873302369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89"/>
    <x v="91"/>
    <x v="91"/>
    <s v="3873305933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87"/>
    <x v="89"/>
    <x v="89"/>
    <s v="3873296450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89"/>
    <x v="91"/>
    <x v="91"/>
    <s v="3873244395"/>
    <s v="cancelled"/>
    <n v="0"/>
    <n v="0"/>
    <n v="22.299999237060547"/>
    <n v="0"/>
    <n v="22.299999237060547"/>
    <n v="0"/>
    <n v="0"/>
    <n v="0"/>
    <n v="22.299999237060547"/>
    <s v="luxury_sedan"/>
    <s v="05:33 AM"/>
    <n v="0"/>
    <n v="0"/>
    <n v="0"/>
    <m/>
    <m/>
    <n v="0"/>
  </r>
  <r>
    <x v="0"/>
    <x v="87"/>
    <x v="89"/>
    <x v="89"/>
    <s v="3873257020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87"/>
    <x v="89"/>
    <x v="89"/>
    <s v="3872975900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89"/>
    <x v="91"/>
    <x v="91"/>
    <s v="3873218337"/>
    <s v="cancelled"/>
    <n v="0"/>
    <n v="0"/>
    <n v="22.299999237060547"/>
    <n v="0"/>
    <n v="22.299999237060547"/>
    <n v="0"/>
    <n v="0"/>
    <n v="0"/>
    <n v="22.299999237060547"/>
    <s v="luxury_sedan"/>
    <s v="04:37 AM"/>
    <n v="0"/>
    <n v="0"/>
    <n v="0"/>
    <m/>
    <m/>
    <n v="0"/>
  </r>
  <r>
    <x v="0"/>
    <x v="87"/>
    <x v="89"/>
    <x v="89"/>
    <s v="3873170423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90"/>
    <x v="93"/>
    <x v="93"/>
    <s v="3873158901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90"/>
    <x v="93"/>
    <x v="93"/>
    <s v="3873156825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90"/>
    <x v="93"/>
    <x v="93"/>
    <s v="3876934051"/>
    <s v="completed"/>
    <n v="132"/>
    <n v="0"/>
    <n v="96.599998474121094"/>
    <n v="12.600000381469727"/>
    <n v="96.599998474121094"/>
    <n v="0"/>
    <n v="0"/>
    <n v="-132"/>
    <n v="-35.400001525878906"/>
    <s v="compact"/>
    <s v="11:25 PM"/>
    <n v="5"/>
    <n v="15"/>
    <n v="84"/>
    <m/>
    <m/>
    <n v="1"/>
  </r>
  <r>
    <x v="0"/>
    <x v="86"/>
    <x v="88"/>
    <x v="88"/>
    <s v="3876902613"/>
    <s v="completed"/>
    <n v="145"/>
    <n v="0"/>
    <n v="106.31999969482422"/>
    <n v="3.9999999105930328E-2"/>
    <n v="106.31999969482422"/>
    <n v="0"/>
    <n v="0"/>
    <n v="-145"/>
    <n v="-38.680000305175781"/>
    <s v="compact"/>
    <s v="11:11 PM"/>
    <n v="7.6999998092651367"/>
    <n v="17"/>
    <n v="106.27999877929687"/>
    <m/>
    <m/>
    <n v="1"/>
  </r>
  <r>
    <x v="0"/>
    <x v="86"/>
    <x v="88"/>
    <x v="88"/>
    <s v="3876747718"/>
    <s v="completed"/>
    <n v="154"/>
    <n v="0"/>
    <n v="101.62000274658203"/>
    <n v="0.2199999988079071"/>
    <n v="101.62000274658203"/>
    <n v="0"/>
    <n v="0"/>
    <n v="-154"/>
    <n v="-52.380001068115234"/>
    <s v="prime_play"/>
    <s v="10:15 PM"/>
    <n v="5.3000001907348633"/>
    <n v="19"/>
    <n v="101.40000152587891"/>
    <m/>
    <m/>
    <n v="1"/>
  </r>
  <r>
    <x v="0"/>
    <x v="88"/>
    <x v="90"/>
    <x v="90"/>
    <s v="3876708645"/>
    <s v="completed"/>
    <n v="201"/>
    <n v="0"/>
    <n v="148.08999633789063"/>
    <n v="9.9999997764825821E-3"/>
    <n v="148.08999633789063"/>
    <n v="0"/>
    <n v="0"/>
    <n v="-201"/>
    <n v="-52.909999847412109"/>
    <s v="compact"/>
    <s v="09:53 PM"/>
    <n v="12.199999809265137"/>
    <n v="30"/>
    <n v="148.08000183105469"/>
    <m/>
    <m/>
    <n v="1"/>
  </r>
  <r>
    <x v="0"/>
    <x v="90"/>
    <x v="93"/>
    <x v="93"/>
    <s v="3876597688"/>
    <s v="completed"/>
    <n v="180"/>
    <n v="180"/>
    <n v="134.08000183105469"/>
    <n v="0.2800000011920929"/>
    <n v="134.08000183105469"/>
    <n v="0"/>
    <n v="0"/>
    <n v="0"/>
    <n v="134.08000183105469"/>
    <s v="luxury_sedan"/>
    <s v="09:30 PM"/>
    <n v="8.1000003814697266"/>
    <n v="29"/>
    <n v="133.80000305175781"/>
    <m/>
    <m/>
    <n v="1"/>
  </r>
  <r>
    <x v="0"/>
    <x v="86"/>
    <x v="88"/>
    <x v="88"/>
    <s v="3876490436"/>
    <s v="completed"/>
    <n v="342"/>
    <n v="0"/>
    <n v="253.08000183105469"/>
    <n v="0"/>
    <n v="253.08000183105469"/>
    <n v="0"/>
    <n v="0"/>
    <n v="-342"/>
    <n v="-88.919998168945313"/>
    <s v="compact"/>
    <s v="08:55 PM"/>
    <n v="20.899999618530273"/>
    <n v="51"/>
    <n v="253.08000183105469"/>
    <m/>
    <m/>
    <n v="1"/>
  </r>
  <r>
    <x v="0"/>
    <x v="90"/>
    <x v="93"/>
    <x v="93"/>
    <s v="3876465972"/>
    <s v="completed"/>
    <n v="142"/>
    <n v="0"/>
    <n v="95"/>
    <n v="0"/>
    <n v="95"/>
    <n v="0"/>
    <n v="0"/>
    <n v="-142"/>
    <n v="-47"/>
    <s v="prime_play"/>
    <s v="08:50 PM"/>
    <n v="4.5"/>
    <n v="19"/>
    <n v="95"/>
    <m/>
    <m/>
    <n v="1"/>
  </r>
  <r>
    <x v="0"/>
    <x v="88"/>
    <x v="90"/>
    <x v="90"/>
    <s v="3876477927"/>
    <s v="completed"/>
    <n v="406"/>
    <n v="0"/>
    <n v="272.92999267578125"/>
    <n v="0"/>
    <n v="272.92999267578125"/>
    <n v="-0.10999999940395355"/>
    <n v="0"/>
    <n v="-406"/>
    <n v="-133.17999267578125"/>
    <s v="prime_play"/>
    <s v="08:48 PM"/>
    <n v="19.299999237060547"/>
    <n v="50"/>
    <n v="272.92999267578125"/>
    <m/>
    <m/>
    <n v="1"/>
  </r>
  <r>
    <x v="0"/>
    <x v="87"/>
    <x v="89"/>
    <x v="89"/>
    <s v="3876121306"/>
    <s v="completed"/>
    <n v="184"/>
    <n v="0"/>
    <n v="128"/>
    <n v="64"/>
    <n v="128"/>
    <n v="0"/>
    <n v="0"/>
    <n v="-184"/>
    <n v="-56"/>
    <s v="prime_play"/>
    <s v="07:29 PM"/>
    <n v="0.30000001192092896"/>
    <n v="2"/>
    <n v="64"/>
    <m/>
    <m/>
    <n v="1"/>
  </r>
  <r>
    <x v="0"/>
    <x v="86"/>
    <x v="88"/>
    <x v="88"/>
    <s v="3876100492"/>
    <s v="completed"/>
    <n v="531"/>
    <n v="0"/>
    <n v="393.260009765625"/>
    <n v="5.9999998658895493E-2"/>
    <n v="393.260009765625"/>
    <n v="0"/>
    <n v="0"/>
    <n v="-531"/>
    <n v="-137.74000549316406"/>
    <s v="luxury_sedan"/>
    <s v="07:28 PM"/>
    <n v="27.100000381469727"/>
    <n v="88"/>
    <n v="393.20001220703125"/>
    <m/>
    <m/>
    <n v="1"/>
  </r>
  <r>
    <x v="0"/>
    <x v="89"/>
    <x v="91"/>
    <x v="91"/>
    <s v="3875981372"/>
    <s v="completed"/>
    <n v="894"/>
    <n v="894"/>
    <n v="639.20001220703125"/>
    <n v="0"/>
    <n v="639.20001220703125"/>
    <n v="0"/>
    <n v="0"/>
    <n v="0"/>
    <n v="639.20001220703125"/>
    <s v="luxury_sedan"/>
    <s v="07:12 PM"/>
    <n v="26.799999237060547"/>
    <n v="166"/>
    <n v="639.20001220703125"/>
    <m/>
    <m/>
    <n v="1"/>
  </r>
  <r>
    <x v="0"/>
    <x v="88"/>
    <x v="90"/>
    <x v="90"/>
    <s v="3875964314"/>
    <s v="completed"/>
    <n v="340"/>
    <n v="0"/>
    <n v="226.60000610351562"/>
    <n v="0"/>
    <n v="226.60000610351562"/>
    <n v="0"/>
    <n v="0"/>
    <n v="-340"/>
    <n v="-113.40000152587891"/>
    <s v="prime_play"/>
    <s v="07:09 PM"/>
    <n v="15.300000190734863"/>
    <n v="63"/>
    <n v="226.60000610351562"/>
    <m/>
    <m/>
    <n v="1"/>
  </r>
  <r>
    <x v="0"/>
    <x v="90"/>
    <x v="93"/>
    <x v="93"/>
    <s v="3875886626"/>
    <s v="completed"/>
    <n v="823"/>
    <n v="0"/>
    <n v="552.489990234375"/>
    <n v="21.489999771118164"/>
    <n v="552.489990234375"/>
    <n v="0"/>
    <n v="0"/>
    <n v="-823"/>
    <n v="-270.510009765625"/>
    <s v="prime_play"/>
    <s v="06:49 PM"/>
    <n v="37"/>
    <n v="107"/>
    <n v="531"/>
    <m/>
    <m/>
    <n v="1"/>
  </r>
  <r>
    <x v="0"/>
    <x v="87"/>
    <x v="89"/>
    <x v="89"/>
    <s v="3875770692"/>
    <s v="completed"/>
    <n v="182"/>
    <n v="0"/>
    <n v="123.93000030517578"/>
    <n v="19.129999160766602"/>
    <n v="123.93000030517578"/>
    <n v="0"/>
    <n v="0"/>
    <n v="-182"/>
    <n v="-58.069999694824219"/>
    <s v="prime_play"/>
    <s v="06:36 PM"/>
    <n v="5.0999999046325684"/>
    <n v="24"/>
    <n v="104.80000305175781"/>
    <m/>
    <m/>
    <n v="1"/>
  </r>
  <r>
    <x v="0"/>
    <x v="86"/>
    <x v="88"/>
    <x v="88"/>
    <s v="3875753678"/>
    <s v="completed"/>
    <n v="187"/>
    <n v="0"/>
    <n v="220.75"/>
    <n v="96.639999389648438"/>
    <n v="220.75"/>
    <n v="-0.28999999165534973"/>
    <n v="0"/>
    <n v="-187"/>
    <n v="33.459999084472656"/>
    <s v="luxury_sedan"/>
    <s v="06:33 PM"/>
    <n v="5.5999999046325684"/>
    <n v="36"/>
    <n v="124.11000061035156"/>
    <m/>
    <m/>
    <n v="1"/>
  </r>
  <r>
    <x v="0"/>
    <x v="89"/>
    <x v="91"/>
    <x v="91"/>
    <s v="3875628778"/>
    <s v="completed"/>
    <n v="295"/>
    <n v="0"/>
    <n v="196.39999389648437"/>
    <n v="0"/>
    <n v="196.39999389648437"/>
    <n v="0"/>
    <n v="0"/>
    <n v="-295"/>
    <n v="-98.599998474121094"/>
    <s v="prime_play"/>
    <s v="06:14 PM"/>
    <n v="13.800000190734863"/>
    <n v="46"/>
    <n v="196.39999389648437"/>
    <m/>
    <m/>
    <n v="1"/>
  </r>
  <r>
    <x v="0"/>
    <x v="86"/>
    <x v="88"/>
    <x v="88"/>
    <s v="3875562718"/>
    <s v="completed"/>
    <n v="134"/>
    <n v="0"/>
    <n v="99.589996337890625"/>
    <n v="5.9899997711181641"/>
    <n v="99.589996337890625"/>
    <n v="0"/>
    <n v="0"/>
    <n v="-134"/>
    <n v="-34.409999847412109"/>
    <s v="luxury_sedan"/>
    <s v="06:05 PM"/>
    <n v="4.1999998092651367"/>
    <n v="20"/>
    <n v="93.599998474121094"/>
    <m/>
    <m/>
    <n v="1"/>
  </r>
  <r>
    <x v="0"/>
    <x v="87"/>
    <x v="89"/>
    <x v="89"/>
    <s v="3875559785"/>
    <s v="completed"/>
    <n v="145"/>
    <n v="0"/>
    <n v="107.94999694824219"/>
    <n v="3.2699999809265137"/>
    <n v="107.94999694824219"/>
    <n v="0"/>
    <n v="0"/>
    <n v="-145"/>
    <n v="-37.049999237060547"/>
    <s v="compact"/>
    <s v="06:01 PM"/>
    <n v="6.1999998092651367"/>
    <n v="25"/>
    <n v="104.68000030517578"/>
    <m/>
    <m/>
    <n v="1"/>
  </r>
  <r>
    <x v="0"/>
    <x v="88"/>
    <x v="90"/>
    <x v="90"/>
    <s v="3875532493"/>
    <s v="completed"/>
    <n v="435"/>
    <n v="0"/>
    <n v="329.1199951171875"/>
    <n v="0"/>
    <n v="329.1199951171875"/>
    <n v="0"/>
    <n v="40"/>
    <n v="-435"/>
    <n v="-65.879997253417969"/>
    <s v="compact"/>
    <s v="05:59 PM"/>
    <n v="27.600000381469727"/>
    <n v="52"/>
    <n v="329.1199951171875"/>
    <m/>
    <m/>
    <n v="1"/>
  </r>
  <r>
    <x v="0"/>
    <x v="86"/>
    <x v="88"/>
    <x v="88"/>
    <s v="3875274134"/>
    <s v="completed"/>
    <n v="312"/>
    <n v="0"/>
    <n v="231.61000061035156"/>
    <n v="9.9999997764825821E-3"/>
    <n v="231.61000061035156"/>
    <n v="0"/>
    <n v="0"/>
    <n v="-312"/>
    <n v="-80.389999389648437"/>
    <s v="luxury_sedan"/>
    <s v="05:15 PM"/>
    <n v="16.799999237060547"/>
    <n v="50"/>
    <n v="231.60000610351562"/>
    <m/>
    <m/>
    <n v="1"/>
  </r>
  <r>
    <x v="0"/>
    <x v="88"/>
    <x v="90"/>
    <x v="90"/>
    <s v="3875244943"/>
    <s v="completed"/>
    <n v="751"/>
    <n v="0"/>
    <n v="479.55999755859375"/>
    <n v="47.360000610351562"/>
    <n v="479.55999755859375"/>
    <n v="0"/>
    <n v="40"/>
    <n v="-751"/>
    <n v="-231.44000244140625"/>
    <s v="prime_play"/>
    <s v="04:58 PM"/>
    <n v="32.599998474121094"/>
    <n v="61"/>
    <n v="432.20001220703125"/>
    <m/>
    <m/>
    <n v="1"/>
  </r>
  <r>
    <x v="0"/>
    <x v="87"/>
    <x v="89"/>
    <x v="89"/>
    <s v="3875162606"/>
    <s v="completed"/>
    <n v="491"/>
    <n v="0"/>
    <n v="333.60000610351562"/>
    <n v="0"/>
    <n v="333.60000610351562"/>
    <n v="0"/>
    <n v="40"/>
    <n v="-491"/>
    <n v="-117.40000152587891"/>
    <s v="luxury_sedan"/>
    <s v="04:43 PM"/>
    <n v="25.299999237060547"/>
    <n v="50"/>
    <n v="333.60000610351562"/>
    <m/>
    <m/>
    <n v="1"/>
  </r>
  <r>
    <x v="0"/>
    <x v="89"/>
    <x v="91"/>
    <x v="91"/>
    <s v="3875146216"/>
    <s v="completed"/>
    <n v="105"/>
    <n v="0"/>
    <n v="69"/>
    <n v="0"/>
    <n v="69"/>
    <n v="0"/>
    <n v="0"/>
    <n v="-105"/>
    <n v="-36"/>
    <s v="prime_play"/>
    <s v="04:31 PM"/>
    <n v="2.5"/>
    <n v="9"/>
    <n v="69"/>
    <m/>
    <m/>
    <n v="1"/>
  </r>
  <r>
    <x v="0"/>
    <x v="86"/>
    <x v="88"/>
    <x v="88"/>
    <s v="3875129403"/>
    <s v="completed"/>
    <n v="260"/>
    <n v="260"/>
    <n v="193.66999816894531"/>
    <n v="2.2699999809265137"/>
    <n v="193.66999816894531"/>
    <n v="0"/>
    <n v="0"/>
    <n v="0"/>
    <n v="193.66999816894531"/>
    <s v="luxury_sedan"/>
    <s v="04:27 PM"/>
    <n v="13.800000190734863"/>
    <n v="41"/>
    <n v="191.39999389648437"/>
    <m/>
    <m/>
    <n v="1"/>
  </r>
  <r>
    <x v="0"/>
    <x v="88"/>
    <x v="90"/>
    <x v="90"/>
    <s v="3875084795"/>
    <s v="completed"/>
    <n v="218"/>
    <n v="0"/>
    <n v="144.97999572753906"/>
    <n v="5.5799999237060547"/>
    <n v="144.97999572753906"/>
    <n v="0"/>
    <n v="0"/>
    <n v="-218"/>
    <n v="-73.019996643066406"/>
    <s v="prime_play"/>
    <s v="04:20 PM"/>
    <n v="9.3000001907348633"/>
    <n v="25"/>
    <n v="139.39999389648437"/>
    <m/>
    <m/>
    <n v="1"/>
  </r>
  <r>
    <x v="0"/>
    <x v="87"/>
    <x v="89"/>
    <x v="89"/>
    <s v="3875107428"/>
    <s v="completed"/>
    <n v="135"/>
    <n v="0"/>
    <n v="100"/>
    <n v="0"/>
    <n v="100"/>
    <n v="0"/>
    <n v="0"/>
    <n v="-135"/>
    <n v="-35"/>
    <s v="luxury_sedan"/>
    <s v="04:17 PM"/>
    <n v="5"/>
    <n v="20"/>
    <n v="100"/>
    <m/>
    <m/>
    <n v="1"/>
  </r>
  <r>
    <x v="0"/>
    <x v="88"/>
    <x v="90"/>
    <x v="90"/>
    <s v="3875009208"/>
    <s v="completed"/>
    <n v="152"/>
    <n v="152"/>
    <n v="99.760002136230469"/>
    <n v="0.15999999642372131"/>
    <n v="99.760002136230469"/>
    <n v="0"/>
    <n v="0"/>
    <n v="0"/>
    <n v="99.760002136230469"/>
    <s v="prime_play"/>
    <s v="04:00 PM"/>
    <n v="5.1999998092651367"/>
    <n v="18"/>
    <n v="99.599998474121094"/>
    <m/>
    <m/>
    <n v="1"/>
  </r>
  <r>
    <x v="0"/>
    <x v="86"/>
    <x v="88"/>
    <x v="88"/>
    <s v="3874997146"/>
    <s v="completed"/>
    <n v="250"/>
    <n v="0"/>
    <n v="121.18000030517578"/>
    <n v="8.9799995422363281"/>
    <n v="121.18000030517578"/>
    <n v="0"/>
    <n v="0"/>
    <n v="-250"/>
    <n v="-128.82000732421875"/>
    <s v="prime_play"/>
    <s v="03:46 PM"/>
    <n v="6.4000000953674316"/>
    <n v="21"/>
    <n v="112.19999694824219"/>
    <m/>
    <m/>
    <n v="1"/>
  </r>
  <r>
    <x v="0"/>
    <x v="89"/>
    <x v="91"/>
    <x v="91"/>
    <s v="3874978430"/>
    <s v="completed"/>
    <n v="260"/>
    <n v="0"/>
    <n v="176.60000610351562"/>
    <n v="0"/>
    <n v="176.60000610351562"/>
    <n v="0"/>
    <n v="0"/>
    <n v="-260"/>
    <n v="-83.400001525878906"/>
    <s v="luxury_sedan"/>
    <s v="03:42 PM"/>
    <n v="12.199999809265137"/>
    <n v="39"/>
    <n v="176.60000610351562"/>
    <m/>
    <m/>
    <n v="1"/>
  </r>
  <r>
    <x v="0"/>
    <x v="88"/>
    <x v="90"/>
    <x v="90"/>
    <s v="3874901729"/>
    <s v="completed"/>
    <n v="98"/>
    <n v="0"/>
    <n v="71"/>
    <n v="0"/>
    <n v="71"/>
    <n v="0"/>
    <n v="0"/>
    <n v="-98"/>
    <n v="-27"/>
    <s v="luxury_sedan"/>
    <s v="03:36 PM"/>
    <n v="2.5"/>
    <n v="11"/>
    <n v="71"/>
    <m/>
    <m/>
    <n v="1"/>
  </r>
  <r>
    <x v="0"/>
    <x v="89"/>
    <x v="91"/>
    <x v="91"/>
    <s v="3874924898"/>
    <s v="completed"/>
    <n v="90"/>
    <n v="0"/>
    <n v="67.010002136230469"/>
    <n v="0"/>
    <n v="67.010002136230469"/>
    <n v="0"/>
    <n v="0"/>
    <n v="-90"/>
    <n v="-22.989999771118164"/>
    <s v="luxury_sedan"/>
    <s v="03:24 PM"/>
    <n v="2.2000000476837158"/>
    <n v="9"/>
    <n v="67.010002136230469"/>
    <m/>
    <m/>
    <n v="1"/>
  </r>
  <r>
    <x v="0"/>
    <x v="88"/>
    <x v="90"/>
    <x v="90"/>
    <s v="3874860710"/>
    <s v="completed"/>
    <n v="132"/>
    <n v="0"/>
    <n v="96.480003356933594"/>
    <n v="0"/>
    <n v="96.480003356933594"/>
    <n v="0"/>
    <n v="0"/>
    <n v="-132"/>
    <n v="-35.520000457763672"/>
    <s v="compact"/>
    <s v="03:04 PM"/>
    <n v="5.6999998092651367"/>
    <n v="20"/>
    <n v="96.480003356933594"/>
    <m/>
    <m/>
    <n v="1"/>
  </r>
  <r>
    <x v="0"/>
    <x v="89"/>
    <x v="91"/>
    <x v="91"/>
    <s v="3874654928"/>
    <s v="completed"/>
    <n v="384"/>
    <n v="0"/>
    <n v="255.39999389648437"/>
    <n v="0"/>
    <n v="255.39999389648437"/>
    <n v="0"/>
    <n v="0"/>
    <n v="-384"/>
    <n v="-128.60000610351562"/>
    <s v="prime_play"/>
    <s v="02:08 PM"/>
    <n v="18.700000762939453"/>
    <n v="51"/>
    <n v="255.39999389648437"/>
    <m/>
    <m/>
    <n v="1"/>
  </r>
  <r>
    <x v="0"/>
    <x v="86"/>
    <x v="88"/>
    <x v="88"/>
    <s v="3874665205"/>
    <s v="completed"/>
    <n v="348"/>
    <n v="348"/>
    <n v="244"/>
    <n v="0"/>
    <n v="244"/>
    <n v="0"/>
    <n v="0"/>
    <n v="0"/>
    <n v="244"/>
    <s v="luxury_sedan"/>
    <s v="02:07 PM"/>
    <n v="18.399999618530273"/>
    <n v="47"/>
    <n v="244"/>
    <m/>
    <m/>
    <n v="1"/>
  </r>
  <r>
    <x v="0"/>
    <x v="88"/>
    <x v="90"/>
    <x v="90"/>
    <s v="ddfb2fb5f59444058ebe98211d68e9eb"/>
    <s v="completed"/>
    <n v="0"/>
    <n v="69"/>
    <n v="196.6300048828125"/>
    <n v="0"/>
    <n v="196.6300048828125"/>
    <n v="-0.64999997615814209"/>
    <n v="0"/>
    <n v="-108"/>
    <n v="87.980003356933594"/>
    <s v="Share"/>
    <s v="01:54 PM"/>
    <n v="15.390000343322754"/>
    <n v="57"/>
    <n v="196.6300048828125"/>
    <s v="OSN:1270882873,OSN:1270888953"/>
    <n v="2"/>
    <n v="2"/>
  </r>
  <r>
    <x v="0"/>
    <x v="87"/>
    <x v="92"/>
    <x v="92"/>
    <s v="3874599729"/>
    <s v="completed"/>
    <n v="138"/>
    <n v="138"/>
    <n v="102.80000305175781"/>
    <n v="0"/>
    <n v="102.80000305175781"/>
    <n v="0"/>
    <n v="0"/>
    <n v="0"/>
    <n v="102.80000305175781"/>
    <s v="luxury_sedan"/>
    <s v="01:44 PM"/>
    <n v="5.5999999046325684"/>
    <n v="18"/>
    <n v="102.80000305175781"/>
    <m/>
    <m/>
    <n v="1"/>
  </r>
  <r>
    <x v="0"/>
    <x v="86"/>
    <x v="88"/>
    <x v="88"/>
    <s v="3874579381"/>
    <s v="completed"/>
    <n v="199"/>
    <n v="199"/>
    <n v="133.60000610351562"/>
    <n v="0"/>
    <n v="133.60000610351562"/>
    <n v="0"/>
    <n v="0"/>
    <n v="0"/>
    <n v="133.60000610351562"/>
    <s v="prime_play"/>
    <s v="01:36 PM"/>
    <n v="8.1999998092651367"/>
    <n v="28"/>
    <n v="133.60000610351562"/>
    <m/>
    <m/>
    <n v="1"/>
  </r>
  <r>
    <x v="0"/>
    <x v="89"/>
    <x v="91"/>
    <x v="91"/>
    <s v="3874546854"/>
    <s v="completed"/>
    <n v="259"/>
    <n v="0"/>
    <n v="191.16000366210937"/>
    <n v="29.159999847412109"/>
    <n v="191.16000366210937"/>
    <n v="0"/>
    <n v="0"/>
    <n v="-259"/>
    <n v="-67.839996337890625"/>
    <s v="prime_play"/>
    <s v="01:29 PM"/>
    <n v="11"/>
    <n v="34"/>
    <n v="162"/>
    <m/>
    <m/>
    <n v="1"/>
  </r>
  <r>
    <x v="0"/>
    <x v="87"/>
    <x v="92"/>
    <x v="92"/>
    <s v="3874430727"/>
    <s v="completed"/>
    <n v="328"/>
    <n v="0"/>
    <n v="223.52000427246094"/>
    <n v="36.720001220703125"/>
    <n v="223.52000427246094"/>
    <n v="0"/>
    <n v="0"/>
    <n v="-328"/>
    <n v="-104.48000335693359"/>
    <s v="prime_play"/>
    <s v="12:56 PM"/>
    <n v="12.100000381469727"/>
    <n v="50"/>
    <n v="186.80000305175781"/>
    <m/>
    <m/>
    <n v="1"/>
  </r>
  <r>
    <x v="0"/>
    <x v="88"/>
    <x v="90"/>
    <x v="90"/>
    <s v="f641c0f7342f2a432fea2ee70ea8a38a"/>
    <s v="completed"/>
    <n v="0"/>
    <n v="0"/>
    <n v="80.300003051757813"/>
    <n v="0"/>
    <n v="80.300003051757813"/>
    <n v="0"/>
    <n v="0"/>
    <n v="-119"/>
    <n v="-38.700000762939453"/>
    <s v="Share"/>
    <s v="12:49 PM"/>
    <n v="3.9100000858306885"/>
    <n v="27"/>
    <n v="80.300003051757813"/>
    <s v="OSN:1270869449"/>
    <n v="1"/>
    <n v="1"/>
  </r>
  <r>
    <x v="0"/>
    <x v="89"/>
    <x v="91"/>
    <x v="91"/>
    <s v="3874344010"/>
    <s v="completed"/>
    <n v="280"/>
    <n v="0"/>
    <n v="207.19999694824219"/>
    <n v="0"/>
    <n v="207.19999694824219"/>
    <n v="0"/>
    <n v="0"/>
    <n v="-280"/>
    <n v="-72.800003051757812"/>
    <s v="luxury_sedan"/>
    <s v="12:24 PM"/>
    <n v="8.1999998092651367"/>
    <n v="26"/>
    <n v="207.19999694824219"/>
    <m/>
    <m/>
    <n v="1"/>
  </r>
  <r>
    <x v="0"/>
    <x v="86"/>
    <x v="88"/>
    <x v="88"/>
    <s v="3874285235"/>
    <s v="completed"/>
    <n v="184"/>
    <n v="0"/>
    <n v="121.80000305175781"/>
    <n v="0"/>
    <n v="121.80000305175781"/>
    <n v="0"/>
    <n v="0"/>
    <n v="-184"/>
    <n v="-62.200000762939453"/>
    <s v="prime_play"/>
    <s v="12:02 PM"/>
    <n v="7.5999999046325684"/>
    <n v="21"/>
    <n v="121.80000305175781"/>
    <m/>
    <m/>
    <n v="1"/>
  </r>
  <r>
    <x v="0"/>
    <x v="86"/>
    <x v="88"/>
    <x v="88"/>
    <s v="3874245467"/>
    <s v="completed"/>
    <n v="189"/>
    <n v="0"/>
    <n v="79.199996948242187"/>
    <n v="0"/>
    <n v="79.199996948242187"/>
    <n v="0"/>
    <n v="0"/>
    <n v="-189"/>
    <n v="-109.80000305175781"/>
    <s v="prime_play"/>
    <s v="11:46 AM"/>
    <n v="3.9000000953674316"/>
    <n v="8"/>
    <n v="79.199996948242187"/>
    <m/>
    <m/>
    <n v="1"/>
  </r>
  <r>
    <x v="0"/>
    <x v="89"/>
    <x v="91"/>
    <x v="91"/>
    <s v="3874169442"/>
    <s v="completed"/>
    <n v="127"/>
    <n v="0"/>
    <n v="94.599998474121094"/>
    <n v="0"/>
    <n v="94.599998474121094"/>
    <n v="0"/>
    <n v="0"/>
    <n v="-127"/>
    <n v="-32.400001525878906"/>
    <s v="luxury_sedan"/>
    <s v="11:44 AM"/>
    <n v="4.6999998092651367"/>
    <n v="17"/>
    <n v="94.599998474121094"/>
    <m/>
    <m/>
    <n v="1"/>
  </r>
  <r>
    <x v="0"/>
    <x v="88"/>
    <x v="90"/>
    <x v="90"/>
    <s v="3874179336"/>
    <s v="completed"/>
    <n v="221"/>
    <n v="221"/>
    <n v="167.57000732421875"/>
    <n v="14.369999885559082"/>
    <n v="167.57000732421875"/>
    <n v="0"/>
    <n v="27"/>
    <n v="0"/>
    <n v="194.57000732421875"/>
    <s v="luxury_sedan"/>
    <s v="11:28 AM"/>
    <n v="10.899999618530273"/>
    <n v="26"/>
    <n v="153.19999694824219"/>
    <m/>
    <m/>
    <n v="1"/>
  </r>
  <r>
    <x v="0"/>
    <x v="86"/>
    <x v="88"/>
    <x v="88"/>
    <s v="3874075755"/>
    <s v="completed"/>
    <n v="272"/>
    <n v="0"/>
    <n v="183.74000549316406"/>
    <n v="9.9999997764825821E-3"/>
    <n v="183.74000549316406"/>
    <n v="-0.11999999731779099"/>
    <n v="0"/>
    <n v="-272"/>
    <n v="-88.379997253417969"/>
    <s v="prime_play"/>
    <s v="10:56 AM"/>
    <n v="12.899999618530273"/>
    <n v="31"/>
    <n v="183.72999572753906"/>
    <m/>
    <m/>
    <n v="1"/>
  </r>
  <r>
    <x v="0"/>
    <x v="86"/>
    <x v="88"/>
    <x v="88"/>
    <s v="3873859450"/>
    <s v="completed"/>
    <n v="216"/>
    <n v="216"/>
    <n v="145.85000610351562"/>
    <n v="14.449999809265137"/>
    <n v="145.85000610351562"/>
    <n v="0"/>
    <n v="0"/>
    <n v="0"/>
    <n v="145.85000610351562"/>
    <s v="prime_play"/>
    <s v="09:59 AM"/>
    <n v="8.3000001907348633"/>
    <n v="25"/>
    <n v="131.39999389648437"/>
    <m/>
    <m/>
    <n v="1"/>
  </r>
  <r>
    <x v="0"/>
    <x v="87"/>
    <x v="89"/>
    <x v="89"/>
    <s v="3873811619"/>
    <s v="completed"/>
    <n v="376"/>
    <n v="0"/>
    <n v="279.39999389648438"/>
    <n v="0"/>
    <n v="279.39999389648438"/>
    <n v="0"/>
    <n v="0"/>
    <n v="-376"/>
    <n v="-96.599998474121094"/>
    <s v="luxury_sedan"/>
    <s v="09:56 AM"/>
    <n v="19.700000762939453"/>
    <n v="63"/>
    <n v="279.39999389648438"/>
    <m/>
    <m/>
    <n v="1"/>
  </r>
  <r>
    <x v="0"/>
    <x v="87"/>
    <x v="89"/>
    <x v="89"/>
    <s v="3873590857"/>
    <s v="completed"/>
    <n v="497"/>
    <n v="0"/>
    <n v="333"/>
    <n v="0"/>
    <n v="333"/>
    <n v="0"/>
    <n v="0"/>
    <n v="-497"/>
    <n v="-164"/>
    <s v="prime_play"/>
    <s v="08:56 AM"/>
    <n v="25"/>
    <n v="53"/>
    <n v="333"/>
    <m/>
    <m/>
    <n v="1"/>
  </r>
  <r>
    <x v="0"/>
    <x v="86"/>
    <x v="88"/>
    <x v="88"/>
    <s v="3873577201"/>
    <s v="completed"/>
    <n v="648"/>
    <n v="0"/>
    <n v="450"/>
    <n v="172"/>
    <n v="450"/>
    <n v="0"/>
    <n v="0"/>
    <n v="-648"/>
    <n v="-198"/>
    <s v="prime_play"/>
    <s v="08:53 AM"/>
    <n v="19.5"/>
    <n v="64"/>
    <n v="278"/>
    <m/>
    <m/>
    <n v="1"/>
  </r>
  <r>
    <x v="0"/>
    <x v="86"/>
    <x v="88"/>
    <x v="88"/>
    <s v="3873451485"/>
    <s v="completed"/>
    <n v="185"/>
    <n v="0"/>
    <n v="137.19999694824219"/>
    <n v="0"/>
    <n v="137.19999694824219"/>
    <n v="0"/>
    <n v="0"/>
    <n v="-185"/>
    <n v="-47.799999237060547"/>
    <s v="luxury_sedan"/>
    <s v="08:15 AM"/>
    <n v="8.3999996185302734"/>
    <n v="30"/>
    <n v="137.19999694824219"/>
    <m/>
    <m/>
    <n v="1"/>
  </r>
  <r>
    <x v="0"/>
    <x v="87"/>
    <x v="89"/>
    <x v="89"/>
    <s v="3873373194"/>
    <s v="completed"/>
    <n v="1096"/>
    <n v="0"/>
    <n v="667.20001220703125"/>
    <n v="0"/>
    <n v="667.20001220703125"/>
    <n v="0"/>
    <n v="95"/>
    <n v="-1096"/>
    <n v="-333.79998779296875"/>
    <s v="prime_play"/>
    <s v="07:34 AM"/>
    <n v="50.599998474121094"/>
    <n v="80"/>
    <n v="667.20001220703125"/>
    <m/>
    <m/>
    <n v="1"/>
  </r>
  <r>
    <x v="0"/>
    <x v="87"/>
    <x v="89"/>
    <x v="89"/>
    <s v="3873272247"/>
    <s v="completed"/>
    <n v="268"/>
    <n v="0"/>
    <n v="181.64999389648437"/>
    <n v="24.25"/>
    <n v="181.64999389648437"/>
    <n v="0"/>
    <n v="0"/>
    <n v="-268"/>
    <n v="-86.349998474121094"/>
    <s v="prime_play"/>
    <s v="06:03 AM"/>
    <n v="12.300000190734863"/>
    <n v="19"/>
    <n v="157.39999389648437"/>
    <m/>
    <m/>
    <n v="1"/>
  </r>
  <r>
    <x v="0"/>
    <x v="87"/>
    <x v="89"/>
    <x v="89"/>
    <s v="3873261976"/>
    <s v="completed"/>
    <n v="179"/>
    <n v="0"/>
    <n v="133.19999694824219"/>
    <n v="0"/>
    <n v="133.19999694824219"/>
    <n v="0"/>
    <n v="0"/>
    <n v="-179"/>
    <n v="-45.799999237060547"/>
    <s v="luxury_sedan"/>
    <s v="05:42 AM"/>
    <n v="8.8999996185302734"/>
    <n v="22"/>
    <n v="133.19999694824219"/>
    <m/>
    <m/>
    <n v="1"/>
  </r>
  <r>
    <x v="0"/>
    <x v="87"/>
    <x v="89"/>
    <x v="89"/>
    <s v="3873243780"/>
    <s v="completed"/>
    <n v="165"/>
    <n v="0"/>
    <n v="114.08000183105469"/>
    <n v="35.279998779296875"/>
    <n v="114.08000183105469"/>
    <n v="0"/>
    <n v="0"/>
    <n v="-165"/>
    <n v="-50.919998168945313"/>
    <s v="prime_play"/>
    <s v="05:20 AM"/>
    <n v="3.5999999046325684"/>
    <n v="10"/>
    <n v="78.800003051757813"/>
    <m/>
    <m/>
    <n v="1"/>
  </r>
  <r>
    <x v="0"/>
    <x v="89"/>
    <x v="91"/>
    <x v="91"/>
    <s v="3872934713"/>
    <s v="completed"/>
    <n v="226"/>
    <n v="0"/>
    <n v="141.52999877929687"/>
    <n v="9.9999997764825821E-3"/>
    <n v="141.52999877929687"/>
    <n v="0"/>
    <n v="0"/>
    <n v="-226"/>
    <n v="-84.470001220703125"/>
    <s v="luxury_sedan"/>
    <s v="05:00 AM"/>
    <n v="10.899999618530273"/>
    <n v="15"/>
    <n v="141.52000427246094"/>
    <m/>
    <m/>
    <n v="1"/>
  </r>
  <r>
    <x v="0"/>
    <x v="87"/>
    <x v="89"/>
    <x v="89"/>
    <s v="3873219051"/>
    <s v="completed"/>
    <n v="368"/>
    <n v="0"/>
    <n v="215.8800048828125"/>
    <n v="26.280000686645508"/>
    <n v="215.8800048828125"/>
    <n v="0"/>
    <n v="0"/>
    <n v="-368"/>
    <n v="-152.1199951171875"/>
    <s v="prime_play"/>
    <s v="04:39 AM"/>
    <n v="15.300000190734863"/>
    <n v="26"/>
    <n v="189.60000610351562"/>
    <m/>
    <m/>
    <n v="1"/>
  </r>
  <r>
    <x v="0"/>
    <x v="87"/>
    <x v="89"/>
    <x v="89"/>
    <s v="3873197733"/>
    <s v="completed"/>
    <n v="298"/>
    <n v="0"/>
    <n v="220.75999450683594"/>
    <n v="0"/>
    <n v="220.75999450683594"/>
    <n v="0"/>
    <n v="0"/>
    <n v="-298"/>
    <n v="-77.239997863769531"/>
    <s v="compact"/>
    <s v="04:01 AM"/>
    <n v="19.799999237060547"/>
    <n v="31"/>
    <n v="220.75999450683594"/>
    <m/>
    <m/>
    <n v="1"/>
  </r>
  <r>
    <x v="0"/>
    <x v="89"/>
    <x v="91"/>
    <x v="91"/>
    <s v="3873088276"/>
    <s v="completed"/>
    <n v="160"/>
    <n v="160"/>
    <n v="119.08000183105469"/>
    <n v="0"/>
    <n v="119.08000183105469"/>
    <n v="0"/>
    <n v="0"/>
    <n v="0"/>
    <n v="119.08000183105469"/>
    <s v="compact"/>
    <s v="12:07 AM"/>
    <n v="9.6999998092651367"/>
    <n v="17"/>
    <n v="119.08000183105469"/>
    <m/>
    <m/>
    <n v="1"/>
  </r>
  <r>
    <x v="0"/>
    <x v="91"/>
    <x v="94"/>
    <x v="94"/>
    <s v="3876816315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92"/>
    <x v="95"/>
    <x v="95"/>
    <s v="3876730420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93"/>
    <x v="96"/>
    <x v="96"/>
    <s v="d0576c80d0e672c7d0a4b37897246169"/>
    <s v="cancelled"/>
    <n v="0"/>
    <n v="0"/>
    <n v="0"/>
    <n v="0"/>
    <n v="0"/>
    <n v="0"/>
    <n v="0"/>
    <n v="0"/>
    <n v="0"/>
    <s v="Share"/>
    <s v="07:53 PM"/>
    <n v="0"/>
    <n v="0"/>
    <n v="0"/>
    <s v="OSN:1270985019"/>
    <n v="0"/>
    <n v="0"/>
  </r>
  <r>
    <x v="0"/>
    <x v="93"/>
    <x v="96"/>
    <x v="96"/>
    <s v="cb2d0fe7dfd296fdcac5355d62809db1"/>
    <s v="cancelled"/>
    <n v="0"/>
    <n v="0"/>
    <n v="0"/>
    <n v="0"/>
    <n v="0"/>
    <n v="0"/>
    <n v="0"/>
    <n v="0"/>
    <n v="0"/>
    <s v="Share"/>
    <s v="07:30 PM"/>
    <n v="0"/>
    <n v="0"/>
    <n v="0"/>
    <s v="OSN:1270979329"/>
    <n v="0"/>
    <n v="0"/>
  </r>
  <r>
    <x v="0"/>
    <x v="91"/>
    <x v="94"/>
    <x v="94"/>
    <s v="387572984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2"/>
    <x v="95"/>
    <x v="95"/>
    <s v="387561941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93"/>
    <x v="96"/>
    <x v="96"/>
    <s v="3875548770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93"/>
    <x v="96"/>
    <x v="96"/>
    <s v="387525888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93"/>
    <x v="96"/>
    <x v="96"/>
    <s v="387527521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2"/>
    <x v="95"/>
    <x v="95"/>
    <s v="3873595215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93"/>
    <x v="97"/>
    <x v="97"/>
    <s v="3872927480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92"/>
    <x v="95"/>
    <x v="95"/>
    <s v="3873290869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91"/>
    <x v="94"/>
    <x v="94"/>
    <s v="3873195318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92"/>
    <x v="95"/>
    <x v="95"/>
    <s v="3873189840"/>
    <s v="cancelled"/>
    <n v="0"/>
    <n v="0"/>
    <n v="22.299999237060547"/>
    <n v="0"/>
    <n v="22.299999237060547"/>
    <n v="0"/>
    <n v="0"/>
    <n v="0"/>
    <n v="22.299999237060547"/>
    <s v="compact"/>
    <s v="03:40 AM"/>
    <n v="0"/>
    <n v="0"/>
    <n v="0"/>
    <m/>
    <m/>
    <n v="0"/>
  </r>
  <r>
    <x v="0"/>
    <x v="92"/>
    <x v="95"/>
    <x v="95"/>
    <s v="3876989818"/>
    <s v="completed"/>
    <n v="98"/>
    <n v="0"/>
    <n v="65.400001525878906"/>
    <n v="0"/>
    <n v="65.400001525878906"/>
    <n v="0"/>
    <n v="0"/>
    <n v="-98"/>
    <n v="-32.599998474121094"/>
    <s v="prime_play"/>
    <s v="11:58 PM"/>
    <n v="2.2999999523162842"/>
    <n v="7"/>
    <n v="65.400001525878906"/>
    <m/>
    <m/>
    <n v="1"/>
  </r>
  <r>
    <x v="0"/>
    <x v="92"/>
    <x v="95"/>
    <x v="95"/>
    <s v="3876861582"/>
    <s v="completed"/>
    <n v="326"/>
    <n v="0"/>
    <n v="242.22999572753906"/>
    <n v="69.230003356933594"/>
    <n v="242.22999572753906"/>
    <n v="0"/>
    <n v="0"/>
    <n v="-326"/>
    <n v="-83.769996643066406"/>
    <s v="compact"/>
    <s v="10:56 PM"/>
    <n v="15"/>
    <n v="37"/>
    <n v="173"/>
    <m/>
    <m/>
    <n v="1"/>
  </r>
  <r>
    <x v="0"/>
    <x v="92"/>
    <x v="95"/>
    <x v="95"/>
    <s v="3876812678"/>
    <s v="completed"/>
    <n v="263"/>
    <n v="0"/>
    <n v="178.50999450683594"/>
    <n v="39.709999084472656"/>
    <n v="178.50999450683594"/>
    <n v="0"/>
    <n v="0"/>
    <n v="-263"/>
    <n v="-84.489997863769531"/>
    <s v="prime_play"/>
    <s v="10:36 PM"/>
    <n v="9.6000003814697266"/>
    <n v="22"/>
    <n v="138.80000305175781"/>
    <m/>
    <m/>
    <n v="1"/>
  </r>
  <r>
    <x v="0"/>
    <x v="92"/>
    <x v="95"/>
    <x v="95"/>
    <s v="3876629092"/>
    <s v="completed"/>
    <n v="428"/>
    <n v="428"/>
    <n v="318.07000732421875"/>
    <n v="130.60000610351562"/>
    <n v="318.07000732421875"/>
    <n v="0"/>
    <n v="0"/>
    <n v="0"/>
    <n v="318.07000732421875"/>
    <s v="luxury_sedan"/>
    <s v="09:37 PM"/>
    <n v="12.800000190734863"/>
    <n v="46"/>
    <n v="187.47000122070312"/>
    <m/>
    <m/>
    <n v="1"/>
  </r>
  <r>
    <x v="0"/>
    <x v="92"/>
    <x v="95"/>
    <x v="95"/>
    <s v="3876330736"/>
    <s v="completed"/>
    <n v="265"/>
    <n v="265"/>
    <n v="196.82000732421875"/>
    <n v="0.62000000476837158"/>
    <n v="196.82000732421875"/>
    <n v="0"/>
    <n v="0"/>
    <n v="0"/>
    <n v="196.82000732421875"/>
    <s v="luxury_sedan"/>
    <s v="08:22 PM"/>
    <n v="14.399999618530273"/>
    <n v="41"/>
    <n v="196.19999694824219"/>
    <m/>
    <m/>
    <n v="1"/>
  </r>
  <r>
    <x v="0"/>
    <x v="92"/>
    <x v="95"/>
    <x v="95"/>
    <s v="3876183993"/>
    <s v="completed"/>
    <n v="169"/>
    <n v="0"/>
    <n v="116.01000213623047"/>
    <n v="24.809999465942383"/>
    <n v="116.01000213623047"/>
    <n v="0"/>
    <n v="0"/>
    <n v="-169"/>
    <n v="-52.990001678466797"/>
    <s v="prime_play"/>
    <s v="07:53 PM"/>
    <n v="3.9000000953674316"/>
    <n v="20"/>
    <n v="91.199996948242188"/>
    <m/>
    <m/>
    <n v="1"/>
  </r>
  <r>
    <x v="0"/>
    <x v="92"/>
    <x v="95"/>
    <x v="95"/>
    <s v="3875991792"/>
    <s v="completed"/>
    <n v="223"/>
    <n v="0"/>
    <n v="165.66999816894531"/>
    <n v="25.270000457763672"/>
    <n v="165.66999816894531"/>
    <n v="0"/>
    <n v="0"/>
    <n v="-223"/>
    <n v="-57.330001831054688"/>
    <s v="prime_play"/>
    <s v="07:19 PM"/>
    <n v="8.3000001907348633"/>
    <n v="34"/>
    <n v="140.39999389648437"/>
    <m/>
    <m/>
    <n v="1"/>
  </r>
  <r>
    <x v="0"/>
    <x v="93"/>
    <x v="96"/>
    <x v="96"/>
    <s v="3875668001"/>
    <s v="completed"/>
    <n v="190"/>
    <n v="0"/>
    <n v="141.42999267578125"/>
    <n v="2.5099999904632568"/>
    <n v="141.42999267578125"/>
    <n v="0"/>
    <n v="0"/>
    <n v="-190"/>
    <n v="-48.569999694824219"/>
    <s v="compact"/>
    <s v="06:52 PM"/>
    <n v="10.300000190734863"/>
    <n v="33"/>
    <n v="138.91999816894531"/>
    <m/>
    <m/>
    <n v="1"/>
  </r>
  <r>
    <x v="0"/>
    <x v="91"/>
    <x v="94"/>
    <x v="94"/>
    <s v="3875855494"/>
    <s v="completed"/>
    <n v="499"/>
    <n v="0"/>
    <n v="371.32998657226562"/>
    <n v="91.330001831054688"/>
    <n v="371.32998657226562"/>
    <n v="0"/>
    <n v="0"/>
    <n v="-499"/>
    <n v="-127.66999816894531"/>
    <s v="luxury_sedan"/>
    <s v="06:49 PM"/>
    <n v="18.5"/>
    <n v="78"/>
    <n v="280"/>
    <m/>
    <m/>
    <n v="1"/>
  </r>
  <r>
    <x v="0"/>
    <x v="92"/>
    <x v="95"/>
    <x v="95"/>
    <s v="3875736278"/>
    <s v="completed"/>
    <n v="222"/>
    <n v="0"/>
    <n v="163.88999938964844"/>
    <n v="50.650001525878906"/>
    <n v="163.88999938964844"/>
    <n v="0"/>
    <n v="0"/>
    <n v="-222"/>
    <n v="-58.110000610351563"/>
    <s v="compact"/>
    <s v="06:33 PM"/>
    <n v="6.5999999046325684"/>
    <n v="31"/>
    <n v="113.23999786376953"/>
    <m/>
    <m/>
    <n v="1"/>
  </r>
  <r>
    <x v="0"/>
    <x v="93"/>
    <x v="96"/>
    <x v="96"/>
    <s v="3875625004"/>
    <s v="completed"/>
    <n v="141"/>
    <n v="141"/>
    <n v="104.48999786376953"/>
    <n v="2.4500000476837158"/>
    <n v="104.48999786376953"/>
    <n v="0"/>
    <n v="0"/>
    <n v="0"/>
    <n v="104.48999786376953"/>
    <s v="compact"/>
    <s v="06:11 PM"/>
    <n v="6.0999999046325684"/>
    <n v="23"/>
    <n v="102.04000091552734"/>
    <m/>
    <m/>
    <n v="1"/>
  </r>
  <r>
    <x v="0"/>
    <x v="91"/>
    <x v="94"/>
    <x v="94"/>
    <s v="3875535072"/>
    <s v="completed"/>
    <n v="187"/>
    <n v="0"/>
    <n v="139.39999389648437"/>
    <n v="0"/>
    <n v="139.39999389648437"/>
    <n v="0"/>
    <n v="0"/>
    <n v="-187"/>
    <n v="-47.599998474121094"/>
    <s v="luxury_sedan"/>
    <s v="05:57 PM"/>
    <n v="7.8000001907348633"/>
    <n v="37"/>
    <n v="139.39999389648437"/>
    <m/>
    <m/>
    <n v="1"/>
  </r>
  <r>
    <x v="0"/>
    <x v="92"/>
    <x v="95"/>
    <x v="95"/>
    <s v="3875409381"/>
    <s v="completed"/>
    <n v="419"/>
    <n v="0"/>
    <n v="233.19999694824219"/>
    <n v="0"/>
    <n v="233.19999694824219"/>
    <n v="0"/>
    <n v="0"/>
    <n v="-419"/>
    <n v="-185.80000305175781"/>
    <s v="prime_play"/>
    <s v="05:29 PM"/>
    <n v="16.600000381469727"/>
    <n v="54"/>
    <n v="233.19999694824219"/>
    <m/>
    <m/>
    <n v="1"/>
  </r>
  <r>
    <x v="0"/>
    <x v="93"/>
    <x v="96"/>
    <x v="96"/>
    <s v="3875287243"/>
    <s v="completed"/>
    <n v="224"/>
    <n v="0"/>
    <n v="166.60000610351562"/>
    <n v="0"/>
    <n v="166.60000610351562"/>
    <n v="0"/>
    <n v="0"/>
    <n v="-224"/>
    <n v="-57.400001525878906"/>
    <s v="luxury_sedan"/>
    <s v="05:12 PM"/>
    <n v="10.199999809265137"/>
    <n v="45"/>
    <n v="166.60000610351562"/>
    <m/>
    <m/>
    <n v="1"/>
  </r>
  <r>
    <x v="0"/>
    <x v="92"/>
    <x v="95"/>
    <x v="95"/>
    <s v="3875005172"/>
    <s v="completed"/>
    <n v="300"/>
    <n v="300"/>
    <n v="177.91000366210937"/>
    <n v="0"/>
    <n v="177.91000366210937"/>
    <n v="-7.9999998211860657E-2"/>
    <n v="0"/>
    <n v="0"/>
    <n v="177.83000183105469"/>
    <s v="prime_play"/>
    <s v="04:40 PM"/>
    <n v="12.699999809265137"/>
    <n v="31"/>
    <n v="177.91000366210937"/>
    <m/>
    <m/>
    <n v="1"/>
  </r>
  <r>
    <x v="0"/>
    <x v="92"/>
    <x v="95"/>
    <x v="95"/>
    <s v="3874980255"/>
    <s v="completed"/>
    <n v="493"/>
    <n v="0"/>
    <n v="330.25"/>
    <n v="1.25"/>
    <n v="330.25"/>
    <n v="0"/>
    <n v="0"/>
    <n v="-493"/>
    <n v="-162.75"/>
    <s v="prime_play"/>
    <s v="03:47 PM"/>
    <n v="24"/>
    <n v="61"/>
    <n v="329"/>
    <m/>
    <m/>
    <n v="1"/>
  </r>
  <r>
    <x v="0"/>
    <x v="92"/>
    <x v="95"/>
    <x v="95"/>
    <s v="3874781092"/>
    <s v="completed"/>
    <n v="200"/>
    <n v="200"/>
    <n v="149.05999755859375"/>
    <n v="4.0199999809265137"/>
    <n v="149.05999755859375"/>
    <n v="0"/>
    <n v="0"/>
    <n v="0"/>
    <n v="149.05999755859375"/>
    <s v="compact"/>
    <s v="02:45 PM"/>
    <n v="11.100000381469727"/>
    <n v="34"/>
    <n v="145.03999328613281"/>
    <m/>
    <m/>
    <n v="1"/>
  </r>
  <r>
    <x v="0"/>
    <x v="92"/>
    <x v="95"/>
    <x v="95"/>
    <s v="3874658757"/>
    <s v="completed"/>
    <n v="177"/>
    <n v="0"/>
    <n v="131.58000183105469"/>
    <n v="1.3400000333786011"/>
    <n v="131.58000183105469"/>
    <n v="0"/>
    <n v="0"/>
    <n v="-177"/>
    <n v="-45.419998168945313"/>
    <s v="compact"/>
    <s v="02:08 PM"/>
    <n v="9.1000003814697266"/>
    <n v="32"/>
    <n v="130.24000549316406"/>
    <m/>
    <m/>
    <n v="1"/>
  </r>
  <r>
    <x v="0"/>
    <x v="92"/>
    <x v="95"/>
    <x v="95"/>
    <s v="3874465883"/>
    <s v="completed"/>
    <n v="459"/>
    <n v="0"/>
    <n v="339.67999267578125"/>
    <n v="65.279998779296875"/>
    <n v="339.67999267578125"/>
    <n v="0"/>
    <n v="0"/>
    <n v="-459"/>
    <n v="-119.31999969482422"/>
    <s v="compact"/>
    <s v="01:07 PM"/>
    <n v="22"/>
    <n v="60"/>
    <n v="274.39999389648437"/>
    <m/>
    <m/>
    <n v="1"/>
  </r>
  <r>
    <x v="0"/>
    <x v="92"/>
    <x v="95"/>
    <x v="95"/>
    <s v="3874350200"/>
    <s v="completed"/>
    <n v="198"/>
    <n v="0"/>
    <n v="132.19999694824219"/>
    <n v="0"/>
    <n v="132.19999694824219"/>
    <n v="0"/>
    <n v="0"/>
    <n v="-198"/>
    <n v="-65.800003051757812"/>
    <s v="luxury_sedan"/>
    <s v="12:31 PM"/>
    <n v="8.3999996185302734"/>
    <n v="25"/>
    <n v="132.19999694824219"/>
    <m/>
    <m/>
    <n v="1"/>
  </r>
  <r>
    <x v="0"/>
    <x v="92"/>
    <x v="95"/>
    <x v="95"/>
    <s v="3874234948"/>
    <s v="completed"/>
    <n v="243"/>
    <n v="0"/>
    <n v="180.36000061035156"/>
    <n v="0"/>
    <n v="180.36000061035156"/>
    <n v="0"/>
    <n v="0"/>
    <n v="-243"/>
    <n v="-62.639999389648438"/>
    <s v="compact"/>
    <s v="11:44 AM"/>
    <n v="14.899999618530273"/>
    <n v="45"/>
    <n v="180.36000061035156"/>
    <m/>
    <m/>
    <n v="1"/>
  </r>
  <r>
    <x v="0"/>
    <x v="92"/>
    <x v="95"/>
    <x v="95"/>
    <s v="3874137190"/>
    <s v="completed"/>
    <n v="228"/>
    <n v="228"/>
    <n v="169.16999816894531"/>
    <n v="60.25"/>
    <n v="169.16999816894531"/>
    <n v="0"/>
    <n v="0"/>
    <n v="0"/>
    <n v="169.16999816894531"/>
    <s v="compact"/>
    <s v="11:24 AM"/>
    <n v="7.8000001907348633"/>
    <n v="19"/>
    <n v="108.91999816894531"/>
    <m/>
    <m/>
    <n v="1"/>
  </r>
  <r>
    <x v="0"/>
    <x v="91"/>
    <x v="94"/>
    <x v="94"/>
    <s v="3873761800"/>
    <s v="completed"/>
    <n v="1764"/>
    <n v="0"/>
    <n v="1236.8800048828125"/>
    <n v="0"/>
    <n v="1236.8800048828125"/>
    <n v="-9.9999997764825821E-3"/>
    <n v="0"/>
    <n v="-1764"/>
    <n v="-527.1300048828125"/>
    <s v="compact"/>
    <s v="09:37 AM"/>
    <n v="73.300003051757812"/>
    <n v="475"/>
    <n v="1236.8800048828125"/>
    <m/>
    <m/>
    <n v="1"/>
  </r>
  <r>
    <x v="0"/>
    <x v="91"/>
    <x v="94"/>
    <x v="94"/>
    <s v="3873588601"/>
    <s v="completed"/>
    <n v="252"/>
    <n v="0"/>
    <n v="196.97999572753906"/>
    <n v="37.380001068115234"/>
    <n v="196.97999572753906"/>
    <n v="0"/>
    <n v="0"/>
    <n v="-252"/>
    <n v="-55.020000457763672"/>
    <s v="luxury_sedan"/>
    <s v="09:02 AM"/>
    <n v="10.699999809265137"/>
    <n v="34"/>
    <n v="159.60000610351562"/>
    <m/>
    <m/>
    <n v="1"/>
  </r>
  <r>
    <x v="0"/>
    <x v="91"/>
    <x v="94"/>
    <x v="94"/>
    <s v="3873509550"/>
    <s v="completed"/>
    <n v="170"/>
    <n v="0"/>
    <n v="112.40000152587891"/>
    <n v="0"/>
    <n v="112.40000152587891"/>
    <n v="0"/>
    <n v="0"/>
    <n v="-170"/>
    <n v="-57.599998474121094"/>
    <s v="prime_play"/>
    <s v="08:28 AM"/>
    <n v="6.8000001907348633"/>
    <n v="18"/>
    <n v="112.40000152587891"/>
    <m/>
    <m/>
    <n v="1"/>
  </r>
  <r>
    <x v="0"/>
    <x v="91"/>
    <x v="94"/>
    <x v="94"/>
    <s v="3873406667"/>
    <s v="completed"/>
    <n v="334"/>
    <n v="0"/>
    <n v="248.19999694824219"/>
    <n v="0"/>
    <n v="248.19999694824219"/>
    <n v="0"/>
    <n v="0"/>
    <n v="-334"/>
    <n v="-85.800003051757812"/>
    <s v="luxury_sedan"/>
    <s v="07:48 AM"/>
    <n v="18.600000381469727"/>
    <n v="45"/>
    <n v="248.19999694824219"/>
    <m/>
    <m/>
    <n v="1"/>
  </r>
  <r>
    <x v="0"/>
    <x v="93"/>
    <x v="97"/>
    <x v="97"/>
    <s v="3873322566"/>
    <s v="completed"/>
    <n v="167"/>
    <n v="0"/>
    <n v="124.41000366210937"/>
    <n v="13.569999694824219"/>
    <n v="124.41000366210937"/>
    <n v="0"/>
    <n v="0"/>
    <n v="-167"/>
    <n v="-42.590000152587891"/>
    <s v="compact"/>
    <s v="07:03 AM"/>
    <n v="8.1000003814697266"/>
    <n v="19"/>
    <n v="110.83999633789062"/>
    <m/>
    <m/>
    <n v="1"/>
  </r>
  <r>
    <x v="0"/>
    <x v="92"/>
    <x v="95"/>
    <x v="95"/>
    <s v="3873314840"/>
    <s v="completed"/>
    <n v="480"/>
    <n v="0"/>
    <n v="342.27999877929687"/>
    <n v="0"/>
    <n v="342.27999877929687"/>
    <n v="-0.10999999940395355"/>
    <n v="0"/>
    <n v="-480"/>
    <n v="-137.83000183105469"/>
    <s v="compact"/>
    <s v="06:41 AM"/>
    <n v="27.700000762939453"/>
    <n v="53"/>
    <n v="342.27999877929687"/>
    <m/>
    <m/>
    <n v="1"/>
  </r>
  <r>
    <x v="0"/>
    <x v="93"/>
    <x v="97"/>
    <x v="97"/>
    <s v="3873298173"/>
    <s v="completed"/>
    <n v="168"/>
    <n v="168"/>
    <n v="125"/>
    <n v="0"/>
    <n v="125"/>
    <n v="0"/>
    <n v="0"/>
    <n v="0"/>
    <n v="125"/>
    <s v="compact"/>
    <s v="06:29 AM"/>
    <n v="10"/>
    <n v="21"/>
    <n v="125"/>
    <m/>
    <m/>
    <n v="1"/>
  </r>
  <r>
    <x v="0"/>
    <x v="92"/>
    <x v="95"/>
    <x v="95"/>
    <s v="3873294679"/>
    <s v="completed"/>
    <n v="242"/>
    <n v="0"/>
    <n v="113.19999694824219"/>
    <n v="0"/>
    <n v="113.19999694824219"/>
    <n v="0"/>
    <n v="0"/>
    <n v="-242"/>
    <n v="-128.80000305175781"/>
    <s v="prime_play"/>
    <s v="06:21 AM"/>
    <n v="6.9000000953674316"/>
    <n v="18"/>
    <n v="113.19999694824219"/>
    <m/>
    <m/>
    <n v="1"/>
  </r>
  <r>
    <x v="0"/>
    <x v="91"/>
    <x v="94"/>
    <x v="94"/>
    <s v="3873286666"/>
    <s v="completed"/>
    <n v="336"/>
    <n v="0"/>
    <n v="248.19999694824219"/>
    <n v="0"/>
    <n v="248.19999694824219"/>
    <n v="0"/>
    <n v="0"/>
    <n v="-336"/>
    <n v="-87.800003051757813"/>
    <s v="compact"/>
    <s v="06:11 AM"/>
    <n v="21"/>
    <n v="45"/>
    <n v="248.19999694824219"/>
    <m/>
    <m/>
    <n v="1"/>
  </r>
  <r>
    <x v="0"/>
    <x v="91"/>
    <x v="94"/>
    <x v="94"/>
    <s v="3873265113"/>
    <s v="completed"/>
    <n v="144"/>
    <n v="0"/>
    <n v="105.36000061035156"/>
    <n v="0.20000000298023224"/>
    <n v="105.36000061035156"/>
    <n v="0"/>
    <n v="0"/>
    <n v="-144"/>
    <n v="-38.639999389648438"/>
    <s v="compact"/>
    <s v="05:47 AM"/>
    <n v="6.9000000953674316"/>
    <n v="21"/>
    <n v="105.16000366210937"/>
    <m/>
    <m/>
    <n v="1"/>
  </r>
  <r>
    <x v="0"/>
    <x v="93"/>
    <x v="97"/>
    <x v="97"/>
    <s v="3873255458"/>
    <s v="completed"/>
    <n v="250"/>
    <n v="0"/>
    <n v="185.91999816894531"/>
    <n v="0"/>
    <n v="185.91999816894531"/>
    <n v="0"/>
    <n v="0"/>
    <n v="-250"/>
    <n v="-64.080001831054687"/>
    <s v="compact"/>
    <s v="05:43 AM"/>
    <n v="16.600000381469727"/>
    <n v="32"/>
    <n v="185.91999816894531"/>
    <m/>
    <m/>
    <n v="1"/>
  </r>
  <r>
    <x v="0"/>
    <x v="93"/>
    <x v="97"/>
    <x v="97"/>
    <s v="3873238771"/>
    <s v="completed"/>
    <n v="253"/>
    <n v="0"/>
    <n v="187.99000549316406"/>
    <n v="22.389999389648438"/>
    <n v="187.99000549316406"/>
    <n v="0"/>
    <n v="0"/>
    <n v="-253"/>
    <n v="-65.010002136230469"/>
    <s v="compact"/>
    <s v="05:12 AM"/>
    <n v="15.5"/>
    <n v="24"/>
    <n v="165.60000610351562"/>
    <m/>
    <m/>
    <n v="1"/>
  </r>
  <r>
    <x v="0"/>
    <x v="91"/>
    <x v="94"/>
    <x v="94"/>
    <s v="3873234451"/>
    <s v="completed"/>
    <n v="304"/>
    <n v="0"/>
    <n v="204"/>
    <n v="0"/>
    <n v="204"/>
    <n v="0"/>
    <n v="0"/>
    <n v="-304"/>
    <n v="-100"/>
    <s v="prime_play"/>
    <s v="05:11 AM"/>
    <n v="16"/>
    <n v="32"/>
    <n v="204"/>
    <m/>
    <m/>
    <n v="1"/>
  </r>
  <r>
    <x v="0"/>
    <x v="91"/>
    <x v="94"/>
    <x v="94"/>
    <s v="3873211749"/>
    <s v="completed"/>
    <n v="591"/>
    <n v="0"/>
    <n v="391.55999755859375"/>
    <n v="0"/>
    <n v="391.55999755859375"/>
    <n v="0"/>
    <n v="40"/>
    <n v="-591"/>
    <n v="-159.44000244140625"/>
    <s v="compact"/>
    <s v="04:28 AM"/>
    <n v="33.799999237060547"/>
    <n v="45"/>
    <n v="391.55999755859375"/>
    <m/>
    <m/>
    <n v="1"/>
  </r>
  <r>
    <x v="0"/>
    <x v="92"/>
    <x v="95"/>
    <x v="95"/>
    <s v="3873170031"/>
    <s v="completed"/>
    <n v="204"/>
    <n v="0"/>
    <n v="149.91999816894531"/>
    <n v="0"/>
    <n v="149.91999816894531"/>
    <n v="-0.14000000059604645"/>
    <n v="0"/>
    <n v="-204"/>
    <n v="-54.220001220703125"/>
    <s v="compact"/>
    <s v="02:38 AM"/>
    <n v="12.300000190734863"/>
    <n v="21"/>
    <n v="149.91999816894531"/>
    <m/>
    <m/>
    <n v="1"/>
  </r>
  <r>
    <x v="0"/>
    <x v="92"/>
    <x v="95"/>
    <x v="95"/>
    <s v="3873150573"/>
    <s v="completed"/>
    <n v="225"/>
    <n v="0"/>
    <n v="165.60000610351562"/>
    <n v="0"/>
    <n v="165.60000610351562"/>
    <n v="0"/>
    <n v="0"/>
    <n v="-225"/>
    <n v="-59.400001525878906"/>
    <s v="compact"/>
    <s v="01:43 AM"/>
    <n v="15.5"/>
    <n v="24"/>
    <n v="165.60000610351562"/>
    <m/>
    <m/>
    <n v="1"/>
  </r>
  <r>
    <x v="0"/>
    <x v="92"/>
    <x v="95"/>
    <x v="95"/>
    <s v="3873140198"/>
    <s v="completed"/>
    <n v="98"/>
    <n v="0"/>
    <n v="64"/>
    <n v="0"/>
    <n v="64"/>
    <n v="0"/>
    <n v="0"/>
    <n v="-98"/>
    <n v="-34"/>
    <s v="prime_play"/>
    <s v="01:20 AM"/>
    <n v="1.3999999761581421"/>
    <n v="6"/>
    <n v="64"/>
    <m/>
    <m/>
    <n v="1"/>
  </r>
  <r>
    <x v="0"/>
    <x v="92"/>
    <x v="95"/>
    <x v="95"/>
    <s v="3873118092"/>
    <s v="completed"/>
    <n v="99"/>
    <n v="0"/>
    <n v="73.800003051757812"/>
    <n v="0"/>
    <n v="73.800003051757812"/>
    <n v="0"/>
    <n v="0"/>
    <n v="-99"/>
    <n v="-25.200000762939453"/>
    <s v="luxury_sedan"/>
    <s v="12:40 AM"/>
    <n v="3.0999999046325684"/>
    <n v="9"/>
    <n v="73.800003051757812"/>
    <m/>
    <m/>
    <n v="1"/>
  </r>
  <r>
    <x v="0"/>
    <x v="92"/>
    <x v="95"/>
    <x v="95"/>
    <s v="3873091463"/>
    <s v="completed"/>
    <n v="217"/>
    <n v="0"/>
    <n v="160.27000427246094"/>
    <n v="0"/>
    <n v="160.27000427246094"/>
    <n v="-7.0000000298023224E-2"/>
    <n v="0"/>
    <n v="-217"/>
    <n v="-56.799999237060547"/>
    <s v="luxury_sedan"/>
    <s v="12:05 AM"/>
    <n v="11.699999809265137"/>
    <n v="20"/>
    <n v="160.27000427246094"/>
    <m/>
    <m/>
    <n v="1"/>
  </r>
  <r>
    <x v="0"/>
    <x v="94"/>
    <x v="98"/>
    <x v="98"/>
    <s v="3876968367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95"/>
    <x v="99"/>
    <x v="99"/>
    <s v="3876914891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94"/>
    <x v="98"/>
    <x v="98"/>
    <s v="3876762818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4"/>
    <x v="98"/>
    <x v="98"/>
    <s v="cc356ae103a3beff64a04b3b4234fdb8"/>
    <s v="cancelled"/>
    <n v="0"/>
    <n v="0"/>
    <n v="0"/>
    <n v="0"/>
    <n v="0"/>
    <n v="0"/>
    <n v="0"/>
    <n v="0"/>
    <n v="0"/>
    <s v="Share"/>
    <s v="09:02 PM"/>
    <n v="0"/>
    <n v="0"/>
    <n v="0"/>
    <s v="OSN:1271006059"/>
    <n v="0"/>
    <n v="0"/>
  </r>
  <r>
    <x v="0"/>
    <x v="94"/>
    <x v="98"/>
    <x v="98"/>
    <s v="3876521627"/>
    <s v="cancelled"/>
    <n v="0"/>
    <n v="0"/>
    <n v="22.299999237060547"/>
    <n v="0"/>
    <n v="22.299999237060547"/>
    <n v="0"/>
    <n v="0"/>
    <n v="0"/>
    <n v="22.299999237060547"/>
    <s v="luxury_sedan"/>
    <s v="09:01 PM"/>
    <n v="0"/>
    <n v="0"/>
    <n v="0"/>
    <m/>
    <m/>
    <n v="0"/>
  </r>
  <r>
    <x v="0"/>
    <x v="94"/>
    <x v="98"/>
    <x v="98"/>
    <s v="387612275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95"/>
    <x v="99"/>
    <x v="99"/>
    <s v="387602185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95"/>
    <x v="99"/>
    <x v="99"/>
    <s v="3875592479"/>
    <s v="cancelled"/>
    <n v="0"/>
    <n v="0"/>
    <n v="22.299999237060547"/>
    <n v="0"/>
    <n v="22.299999237060547"/>
    <n v="0"/>
    <n v="0"/>
    <n v="0"/>
    <n v="22.299999237060547"/>
    <s v="compact"/>
    <s v="06:31 PM"/>
    <n v="0"/>
    <n v="0"/>
    <n v="0"/>
    <m/>
    <m/>
    <n v="0"/>
  </r>
  <r>
    <x v="0"/>
    <x v="96"/>
    <x v="100"/>
    <x v="100"/>
    <s v="3875423923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96"/>
    <x v="100"/>
    <x v="100"/>
    <s v="3874789340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94"/>
    <x v="98"/>
    <x v="98"/>
    <s v="387476660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95"/>
    <x v="99"/>
    <x v="99"/>
    <s v="3874676849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96"/>
    <x v="100"/>
    <x v="100"/>
    <s v="3874424735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94"/>
    <x v="98"/>
    <x v="98"/>
    <s v="52b15d82fdb660a9a929c1fb143b8b26"/>
    <s v="cancelled"/>
    <n v="0"/>
    <n v="0"/>
    <n v="0"/>
    <n v="0"/>
    <n v="0"/>
    <n v="0"/>
    <n v="0"/>
    <n v="0"/>
    <n v="0"/>
    <s v="Share"/>
    <s v="12:46 PM"/>
    <n v="0"/>
    <n v="0"/>
    <n v="0"/>
    <s v="OSN:1270870891"/>
    <n v="0"/>
    <n v="0"/>
  </r>
  <r>
    <x v="0"/>
    <x v="95"/>
    <x v="99"/>
    <x v="99"/>
    <s v="3874007609"/>
    <s v="cancelled"/>
    <n v="0"/>
    <n v="0"/>
    <n v="44.610000610351563"/>
    <n v="0"/>
    <n v="44.610000610351563"/>
    <n v="0"/>
    <n v="0"/>
    <n v="0"/>
    <n v="44.610000610351563"/>
    <s v="luxury_sedan"/>
    <s v="10:45 AM"/>
    <n v="0"/>
    <n v="0"/>
    <n v="0"/>
    <m/>
    <m/>
    <n v="0"/>
  </r>
  <r>
    <x v="0"/>
    <x v="95"/>
    <x v="99"/>
    <x v="99"/>
    <s v="3873593855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96"/>
    <x v="100"/>
    <x v="100"/>
    <s v="3873262996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95"/>
    <x v="99"/>
    <x v="99"/>
    <s v="3873185700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94"/>
    <x v="98"/>
    <x v="98"/>
    <s v="3876971408"/>
    <s v="completed"/>
    <n v="209"/>
    <n v="0"/>
    <n v="140.13999938964844"/>
    <n v="12.739999771118164"/>
    <n v="140.13999938964844"/>
    <n v="0"/>
    <n v="0"/>
    <n v="-209"/>
    <n v="-68.860000610351563"/>
    <s v="prime_play"/>
    <s v="11:51 PM"/>
    <n v="6.8000001907348633"/>
    <n v="33"/>
    <n v="127.40000152587891"/>
    <m/>
    <m/>
    <n v="1"/>
  </r>
  <r>
    <x v="0"/>
    <x v="94"/>
    <x v="98"/>
    <x v="98"/>
    <s v="3876895219"/>
    <s v="completed"/>
    <n v="279"/>
    <n v="279"/>
    <n v="207.19999694824219"/>
    <n v="0"/>
    <n v="207.19999694824219"/>
    <n v="0"/>
    <n v="0"/>
    <n v="0"/>
    <n v="207.19999694824219"/>
    <s v="luxury_sedan"/>
    <s v="11:15 PM"/>
    <n v="7.1999998092651367"/>
    <n v="21"/>
    <n v="207.19999694824219"/>
    <m/>
    <m/>
    <n v="1"/>
  </r>
  <r>
    <x v="0"/>
    <x v="96"/>
    <x v="100"/>
    <x v="100"/>
    <s v="3876845268"/>
    <s v="completed"/>
    <n v="140"/>
    <n v="0"/>
    <n v="102.59999847412109"/>
    <n v="42.599998474121094"/>
    <n v="102.59999847412109"/>
    <n v="0"/>
    <n v="0"/>
    <n v="-140"/>
    <n v="-37.400001525878906"/>
    <s v="compact"/>
    <s v="10:51 PM"/>
    <n v="1.6000000238418579"/>
    <n v="5"/>
    <n v="60"/>
    <m/>
    <m/>
    <n v="1"/>
  </r>
  <r>
    <x v="0"/>
    <x v="94"/>
    <x v="98"/>
    <x v="98"/>
    <s v="3876849009"/>
    <s v="completed"/>
    <n v="226"/>
    <n v="0"/>
    <n v="159.19999694824219"/>
    <n v="79.599998474121094"/>
    <n v="159.19999694824219"/>
    <n v="0"/>
    <n v="0"/>
    <n v="-226"/>
    <n v="-66.800003051757813"/>
    <s v="prime_play"/>
    <s v="10:51 PM"/>
    <n v="3.7000000476837158"/>
    <n v="10"/>
    <n v="79.599998474121094"/>
    <m/>
    <m/>
    <n v="1"/>
  </r>
  <r>
    <x v="0"/>
    <x v="94"/>
    <x v="98"/>
    <x v="98"/>
    <s v="3876778616"/>
    <s v="completed"/>
    <n v="141"/>
    <n v="0"/>
    <n v="105.16000366210937"/>
    <n v="0.56000000238418579"/>
    <n v="105.16000366210937"/>
    <n v="0"/>
    <n v="0"/>
    <n v="-141"/>
    <n v="-35.840000152587891"/>
    <s v="luxury_sedan"/>
    <s v="10:19 PM"/>
    <n v="5.6999998092651367"/>
    <n v="19"/>
    <n v="104.59999847412109"/>
    <m/>
    <m/>
    <n v="1"/>
  </r>
  <r>
    <x v="0"/>
    <x v="96"/>
    <x v="100"/>
    <x v="100"/>
    <s v="3876740084"/>
    <s v="completed"/>
    <n v="279"/>
    <n v="0"/>
    <n v="186.08000183105469"/>
    <n v="8.8400001525878906"/>
    <n v="186.08000183105469"/>
    <n v="0"/>
    <n v="27"/>
    <n v="-279"/>
    <n v="-65.919998168945313"/>
    <s v="compact"/>
    <s v="10:12 PM"/>
    <n v="15.199999809265137"/>
    <n v="39"/>
    <n v="177.24000549316406"/>
    <m/>
    <m/>
    <n v="1"/>
  </r>
  <r>
    <x v="0"/>
    <x v="94"/>
    <x v="98"/>
    <x v="98"/>
    <s v="3876699090"/>
    <s v="completed"/>
    <n v="119"/>
    <n v="119"/>
    <n v="87.349998474121094"/>
    <n v="8.3500003814697266"/>
    <n v="87.349998474121094"/>
    <n v="0"/>
    <n v="0"/>
    <n v="0"/>
    <n v="87.349998474121094"/>
    <s v="luxury_sedan"/>
    <s v="09:54 PM"/>
    <n v="3.5"/>
    <n v="11"/>
    <n v="79"/>
    <m/>
    <m/>
    <n v="1"/>
  </r>
  <r>
    <x v="0"/>
    <x v="96"/>
    <x v="100"/>
    <x v="100"/>
    <s v="3876595015"/>
    <s v="completed"/>
    <n v="538"/>
    <n v="538"/>
    <n v="326"/>
    <n v="77.800003051757812"/>
    <n v="326"/>
    <n v="0"/>
    <n v="27"/>
    <n v="0"/>
    <n v="353"/>
    <s v="luxury_sedan"/>
    <s v="09:20 PM"/>
    <n v="18.600000381469727"/>
    <n v="45"/>
    <n v="248.19999694824219"/>
    <m/>
    <m/>
    <n v="1"/>
  </r>
  <r>
    <x v="0"/>
    <x v="95"/>
    <x v="99"/>
    <x v="99"/>
    <s v="3876578043"/>
    <s v="completed"/>
    <n v="98"/>
    <n v="0"/>
    <n v="71.180000305175781"/>
    <n v="0.57999998331069946"/>
    <n v="71.180000305175781"/>
    <n v="0"/>
    <n v="0"/>
    <n v="-98"/>
    <n v="-26.819999694824219"/>
    <s v="luxury_sedan"/>
    <s v="09:16 PM"/>
    <n v="2.7000000476837158"/>
    <n v="9"/>
    <n v="70.599998474121094"/>
    <m/>
    <m/>
    <n v="1"/>
  </r>
  <r>
    <x v="0"/>
    <x v="95"/>
    <x v="99"/>
    <x v="99"/>
    <s v="3876524578"/>
    <s v="completed"/>
    <n v="86"/>
    <n v="0"/>
    <n v="64"/>
    <n v="0"/>
    <n v="64"/>
    <n v="0"/>
    <n v="0"/>
    <n v="-86"/>
    <n v="-22"/>
    <s v="luxury_sedan"/>
    <s v="09:02 PM"/>
    <n v="1.1000000238418579"/>
    <n v="5"/>
    <n v="64"/>
    <m/>
    <m/>
    <n v="1"/>
  </r>
  <r>
    <x v="0"/>
    <x v="95"/>
    <x v="99"/>
    <x v="99"/>
    <s v="3876375468"/>
    <s v="completed"/>
    <n v="201"/>
    <n v="0"/>
    <n v="147.19999694824219"/>
    <n v="0"/>
    <n v="147.19999694824219"/>
    <n v="0"/>
    <n v="0"/>
    <n v="-201"/>
    <n v="-53.799999237060547"/>
    <s v="luxury_sedan"/>
    <s v="08:24 PM"/>
    <n v="8.8999996185302734"/>
    <n v="36"/>
    <n v="147.19999694824219"/>
    <m/>
    <m/>
    <n v="1"/>
  </r>
  <r>
    <x v="0"/>
    <x v="96"/>
    <x v="100"/>
    <x v="100"/>
    <s v="3876306474"/>
    <s v="completed"/>
    <n v="224"/>
    <n v="0"/>
    <n v="165.3699951171875"/>
    <n v="11.289999961853027"/>
    <n v="165.3699951171875"/>
    <n v="0"/>
    <n v="0"/>
    <n v="-224"/>
    <n v="-58.630001068115234"/>
    <s v="micro"/>
    <s v="08:17 PM"/>
    <n v="12.199999809265137"/>
    <n v="48"/>
    <n v="154.08000183105469"/>
    <m/>
    <m/>
    <n v="1"/>
  </r>
  <r>
    <x v="0"/>
    <x v="94"/>
    <x v="98"/>
    <x v="98"/>
    <s v="3876312124"/>
    <s v="completed"/>
    <n v="302"/>
    <n v="302"/>
    <n v="224.80000305175781"/>
    <n v="0"/>
    <n v="224.80000305175781"/>
    <n v="0"/>
    <n v="0"/>
    <n v="0"/>
    <n v="224.80000305175781"/>
    <s v="luxury_sedan"/>
    <s v="08:08 PM"/>
    <n v="16.399999618530273"/>
    <n v="48"/>
    <n v="224.80000305175781"/>
    <m/>
    <m/>
    <n v="1"/>
  </r>
  <r>
    <x v="0"/>
    <x v="96"/>
    <x v="100"/>
    <x v="100"/>
    <s v="3876182171"/>
    <s v="completed"/>
    <n v="90"/>
    <n v="0"/>
    <n v="65.279998779296875"/>
    <n v="2.5199999809265137"/>
    <n v="65.279998779296875"/>
    <n v="0"/>
    <n v="0"/>
    <n v="-90"/>
    <n v="-24.719999313354492"/>
    <s v="micro"/>
    <s v="07:52 PM"/>
    <n v="3.4000000953674316"/>
    <n v="13"/>
    <n v="62.759998321533203"/>
    <m/>
    <m/>
    <n v="1"/>
  </r>
  <r>
    <x v="0"/>
    <x v="95"/>
    <x v="99"/>
    <x v="99"/>
    <s v="3876103384"/>
    <s v="completed"/>
    <n v="197"/>
    <n v="0"/>
    <n v="146.21000671386719"/>
    <n v="38.810001373291016"/>
    <n v="146.21000671386719"/>
    <n v="0"/>
    <n v="0"/>
    <n v="-197"/>
    <n v="-50.790000915527344"/>
    <s v="compact"/>
    <s v="07:45 PM"/>
    <n v="6"/>
    <n v="29"/>
    <n v="107.40000152587891"/>
    <m/>
    <m/>
    <n v="1"/>
  </r>
  <r>
    <x v="0"/>
    <x v="96"/>
    <x v="100"/>
    <x v="100"/>
    <s v="3876089445"/>
    <s v="completed"/>
    <n v="103"/>
    <n v="0"/>
    <n v="76.470001220703125"/>
    <n v="20.469999313354492"/>
    <n v="76.470001220703125"/>
    <n v="0"/>
    <n v="0"/>
    <n v="-103"/>
    <n v="-26.530000686645508"/>
    <s v="micro"/>
    <s v="07:37 PM"/>
    <n v="2.0999999046325684"/>
    <n v="9"/>
    <n v="56"/>
    <m/>
    <m/>
    <n v="1"/>
  </r>
  <r>
    <x v="0"/>
    <x v="95"/>
    <x v="99"/>
    <x v="99"/>
    <s v="3876069669"/>
    <s v="completed"/>
    <n v="108"/>
    <n v="0"/>
    <n v="79.040000915527344"/>
    <n v="5.1999998092651367"/>
    <n v="79.040000915527344"/>
    <n v="0"/>
    <n v="0"/>
    <n v="-108"/>
    <n v="-28.959999084472656"/>
    <s v="compact"/>
    <s v="07:23 PM"/>
    <n v="3.0999999046325684"/>
    <n v="14"/>
    <n v="73.839996337890625"/>
    <m/>
    <m/>
    <n v="1"/>
  </r>
  <r>
    <x v="0"/>
    <x v="96"/>
    <x v="100"/>
    <x v="100"/>
    <s v="3875942341"/>
    <s v="completed"/>
    <n v="91"/>
    <n v="0"/>
    <n v="68"/>
    <n v="0"/>
    <n v="68"/>
    <n v="0"/>
    <n v="0"/>
    <n v="-91"/>
    <n v="-23"/>
    <s v="compact"/>
    <s v="07:15 PM"/>
    <n v="2.5"/>
    <n v="12"/>
    <n v="68"/>
    <m/>
    <m/>
    <n v="1"/>
  </r>
  <r>
    <x v="0"/>
    <x v="95"/>
    <x v="99"/>
    <x v="99"/>
    <s v="3875847603"/>
    <s v="completed"/>
    <n v="178"/>
    <n v="0"/>
    <n v="132.30000305175781"/>
    <n v="34.299999237060547"/>
    <n v="132.30000305175781"/>
    <n v="0"/>
    <n v="0"/>
    <n v="-178"/>
    <n v="-45.700000762939453"/>
    <s v="luxury_sedan"/>
    <s v="06:50 PM"/>
    <n v="4.5"/>
    <n v="22"/>
    <n v="98"/>
    <m/>
    <m/>
    <n v="1"/>
  </r>
  <r>
    <x v="0"/>
    <x v="96"/>
    <x v="100"/>
    <x v="100"/>
    <s v="3875751189"/>
    <s v="completed"/>
    <n v="182"/>
    <n v="0"/>
    <n v="135.05000305175781"/>
    <n v="52.409999847412109"/>
    <n v="135.05000305175781"/>
    <n v="0"/>
    <n v="0"/>
    <n v="-182"/>
    <n v="-46.950000762939453"/>
    <s v="micro"/>
    <s v="06:49 PM"/>
    <n v="5.0999999046325684"/>
    <n v="22"/>
    <n v="82.639999389648437"/>
    <m/>
    <m/>
    <n v="1"/>
  </r>
  <r>
    <x v="0"/>
    <x v="94"/>
    <x v="98"/>
    <x v="98"/>
    <s v="3875538167"/>
    <s v="completed"/>
    <n v="561"/>
    <n v="0"/>
    <n v="394.3599853515625"/>
    <n v="0"/>
    <n v="394.3599853515625"/>
    <n v="0"/>
    <n v="27"/>
    <n v="-561"/>
    <n v="-139.63999938964844"/>
    <s v="compact"/>
    <s v="06:01 PM"/>
    <n v="30.299999237060547"/>
    <n v="87"/>
    <n v="394.3599853515625"/>
    <m/>
    <m/>
    <n v="1"/>
  </r>
  <r>
    <x v="0"/>
    <x v="96"/>
    <x v="100"/>
    <x v="100"/>
    <s v="3875459295"/>
    <s v="completed"/>
    <n v="448"/>
    <n v="0"/>
    <n v="256.79998779296875"/>
    <n v="0"/>
    <n v="256.79998779296875"/>
    <n v="0"/>
    <n v="0"/>
    <n v="-448"/>
    <n v="-191.19999694824219"/>
    <s v="compact"/>
    <s v="05:35 PM"/>
    <n v="19"/>
    <n v="76"/>
    <n v="256.79998779296875"/>
    <m/>
    <m/>
    <n v="1"/>
  </r>
  <r>
    <x v="0"/>
    <x v="94"/>
    <x v="98"/>
    <x v="98"/>
    <s v="3875421827"/>
    <s v="completed"/>
    <n v="105"/>
    <n v="0"/>
    <n v="76"/>
    <n v="0"/>
    <n v="76"/>
    <n v="0"/>
    <n v="0"/>
    <n v="-105"/>
    <n v="-29"/>
    <s v="luxury_sedan"/>
    <s v="05:31 PM"/>
    <n v="3"/>
    <n v="12"/>
    <n v="76"/>
    <m/>
    <m/>
    <n v="1"/>
  </r>
  <r>
    <x v="0"/>
    <x v="95"/>
    <x v="99"/>
    <x v="99"/>
    <s v="3875358956"/>
    <s v="completed"/>
    <n v="305"/>
    <n v="0"/>
    <n v="226.38999938964844"/>
    <n v="12.630000114440918"/>
    <n v="226.38999938964844"/>
    <n v="0"/>
    <n v="0"/>
    <n v="-305"/>
    <n v="-78.610000610351563"/>
    <s v="compact"/>
    <s v="05:29 PM"/>
    <n v="17.299999237060547"/>
    <n v="52"/>
    <n v="213.75999450683594"/>
    <m/>
    <m/>
    <n v="1"/>
  </r>
  <r>
    <x v="0"/>
    <x v="96"/>
    <x v="100"/>
    <x v="100"/>
    <s v="3875219313"/>
    <s v="completed"/>
    <n v="224"/>
    <n v="0"/>
    <n v="166.22000122070312"/>
    <n v="7.619999885559082"/>
    <n v="166.22000122070312"/>
    <n v="0"/>
    <n v="0"/>
    <n v="-224"/>
    <n v="-57.779998779296875"/>
    <s v="micro"/>
    <s v="04:44 PM"/>
    <n v="15.5"/>
    <n v="45"/>
    <n v="158.60000610351562"/>
    <m/>
    <m/>
    <n v="1"/>
  </r>
  <r>
    <x v="0"/>
    <x v="95"/>
    <x v="99"/>
    <x v="99"/>
    <s v="3875145936"/>
    <s v="completed"/>
    <n v="211"/>
    <n v="211"/>
    <n v="194.21000671386719"/>
    <n v="0.25"/>
    <n v="194.21000671386719"/>
    <n v="0"/>
    <n v="0"/>
    <n v="0"/>
    <n v="194.21000671386719"/>
    <s v="compact"/>
    <s v="04:30 PM"/>
    <n v="15.800000190734863"/>
    <n v="49"/>
    <n v="193.96000671386719"/>
    <m/>
    <m/>
    <n v="1"/>
  </r>
  <r>
    <x v="0"/>
    <x v="95"/>
    <x v="99"/>
    <x v="99"/>
    <s v="3875027066"/>
    <s v="completed"/>
    <n v="247"/>
    <n v="0"/>
    <n v="138"/>
    <n v="0"/>
    <n v="138"/>
    <n v="0"/>
    <n v="0"/>
    <n v="-247"/>
    <n v="-109"/>
    <s v="micro"/>
    <s v="03:59 PM"/>
    <n v="12.5"/>
    <n v="30"/>
    <n v="138"/>
    <m/>
    <m/>
    <n v="1"/>
  </r>
  <r>
    <x v="0"/>
    <x v="94"/>
    <x v="98"/>
    <x v="98"/>
    <s v="3875046089"/>
    <s v="completed"/>
    <n v="687"/>
    <n v="0"/>
    <n v="469.47000122070312"/>
    <n v="94.870002746582031"/>
    <n v="469.47000122070312"/>
    <n v="0"/>
    <n v="0"/>
    <n v="-687"/>
    <n v="-217.52999877929687"/>
    <s v="prime_play"/>
    <s v="03:56 PM"/>
    <n v="27.299999237060547"/>
    <n v="67"/>
    <n v="374.60000610351562"/>
    <m/>
    <m/>
    <n v="1"/>
  </r>
  <r>
    <x v="0"/>
    <x v="94"/>
    <x v="98"/>
    <x v="98"/>
    <s v="3874949609"/>
    <s v="completed"/>
    <n v="245"/>
    <n v="245"/>
    <n v="164.19999694824219"/>
    <n v="0"/>
    <n v="164.19999694824219"/>
    <n v="0"/>
    <n v="0"/>
    <n v="0"/>
    <n v="164.19999694824219"/>
    <s v="prime_play"/>
    <s v="03:34 PM"/>
    <n v="12.899999618530273"/>
    <n v="21"/>
    <n v="164.19999694824219"/>
    <m/>
    <m/>
    <n v="1"/>
  </r>
  <r>
    <x v="0"/>
    <x v="96"/>
    <x v="100"/>
    <x v="100"/>
    <s v="3874931093"/>
    <s v="completed"/>
    <n v="180"/>
    <n v="180"/>
    <n v="170.82000732421875"/>
    <n v="38.619998931884766"/>
    <n v="170.82000732421875"/>
    <n v="0"/>
    <n v="0"/>
    <n v="0"/>
    <n v="170.82000732421875"/>
    <s v="micro"/>
    <s v="03:30 PM"/>
    <n v="10.5"/>
    <n v="37"/>
    <n v="132.19999694824219"/>
    <m/>
    <m/>
    <n v="1"/>
  </r>
  <r>
    <x v="0"/>
    <x v="94"/>
    <x v="98"/>
    <x v="98"/>
    <s v="3874865615"/>
    <s v="completed"/>
    <n v="268"/>
    <n v="268"/>
    <n v="160.39999389648437"/>
    <n v="0"/>
    <n v="160.39999389648437"/>
    <n v="0"/>
    <n v="27"/>
    <n v="0"/>
    <n v="187.39999389648437"/>
    <s v="prime_play"/>
    <s v="03:03 PM"/>
    <n v="12.300000190734863"/>
    <n v="22"/>
    <n v="160.39999389648437"/>
    <m/>
    <m/>
    <n v="1"/>
  </r>
  <r>
    <x v="0"/>
    <x v="96"/>
    <x v="100"/>
    <x v="100"/>
    <s v="3874820079"/>
    <s v="completed"/>
    <n v="176"/>
    <n v="0"/>
    <n v="130.60000610351562"/>
    <n v="0"/>
    <n v="130.60000610351562"/>
    <n v="0"/>
    <n v="0"/>
    <n v="-176"/>
    <n v="-45.400001525878906"/>
    <s v="luxury_sedan"/>
    <s v="02:53 PM"/>
    <n v="7.6999998092651367"/>
    <n v="29"/>
    <n v="130.60000610351562"/>
    <m/>
    <m/>
    <n v="1"/>
  </r>
  <r>
    <x v="0"/>
    <x v="95"/>
    <x v="99"/>
    <x v="99"/>
    <s v="3874770389"/>
    <s v="completed"/>
    <n v="569"/>
    <n v="0"/>
    <n v="422.98001098632812"/>
    <n v="84.580001831054688"/>
    <n v="422.98001098632812"/>
    <n v="0"/>
    <n v="0"/>
    <n v="-569"/>
    <n v="-146.02000427246094"/>
    <s v="luxury_sedan"/>
    <s v="02:46 PM"/>
    <n v="25.600000381469727"/>
    <n v="57"/>
    <n v="338.39999389648437"/>
    <m/>
    <m/>
    <n v="1"/>
  </r>
  <r>
    <x v="0"/>
    <x v="95"/>
    <x v="99"/>
    <x v="99"/>
    <s v="3874688942"/>
    <s v="completed"/>
    <n v="172"/>
    <n v="172"/>
    <n v="128.1199951171875"/>
    <n v="5.119999885559082"/>
    <n v="128.1199951171875"/>
    <n v="0"/>
    <n v="0"/>
    <n v="0"/>
    <n v="128.1199951171875"/>
    <s v="compact"/>
    <s v="02:18 PM"/>
    <n v="10"/>
    <n v="19"/>
    <n v="123"/>
    <m/>
    <m/>
    <n v="1"/>
  </r>
  <r>
    <x v="0"/>
    <x v="96"/>
    <x v="100"/>
    <x v="100"/>
    <s v="3874585433"/>
    <s v="completed"/>
    <n v="380"/>
    <n v="0"/>
    <n v="281.30999755859375"/>
    <n v="14.909999847412109"/>
    <n v="281.30999755859375"/>
    <n v="0"/>
    <n v="0"/>
    <n v="-380"/>
    <n v="-98.69000244140625"/>
    <s v="luxury_sedan"/>
    <s v="01:54 PM"/>
    <n v="19.700000762939453"/>
    <n v="50"/>
    <n v="266.39999389648437"/>
    <m/>
    <m/>
    <n v="1"/>
  </r>
  <r>
    <x v="0"/>
    <x v="95"/>
    <x v="99"/>
    <x v="99"/>
    <s v="3874572614"/>
    <s v="completed"/>
    <n v="137"/>
    <n v="0"/>
    <n v="102"/>
    <n v="0"/>
    <n v="102"/>
    <n v="0"/>
    <n v="0"/>
    <n v="-137"/>
    <n v="-35"/>
    <s v="luxury_sedan"/>
    <s v="01:43 PM"/>
    <n v="5.5"/>
    <n v="18"/>
    <n v="102"/>
    <m/>
    <m/>
    <n v="1"/>
  </r>
  <r>
    <x v="0"/>
    <x v="94"/>
    <x v="98"/>
    <x v="98"/>
    <s v="3874575391"/>
    <s v="completed"/>
    <n v="219"/>
    <n v="0"/>
    <n v="141.33000183105469"/>
    <n v="5.7699999809265137"/>
    <n v="141.33000183105469"/>
    <n v="0"/>
    <n v="27"/>
    <n v="-219"/>
    <n v="-50.669998168945313"/>
    <s v="compact"/>
    <s v="01:39 PM"/>
    <n v="10.399999618530273"/>
    <n v="29"/>
    <n v="135.55999755859375"/>
    <m/>
    <m/>
    <n v="1"/>
  </r>
  <r>
    <x v="0"/>
    <x v="96"/>
    <x v="100"/>
    <x v="100"/>
    <s v="3874521971"/>
    <s v="completed"/>
    <n v="139"/>
    <n v="0"/>
    <n v="103"/>
    <n v="0"/>
    <n v="103"/>
    <n v="0"/>
    <n v="0"/>
    <n v="-139"/>
    <n v="-36"/>
    <s v="luxury_sedan"/>
    <s v="01:25 PM"/>
    <n v="5.5"/>
    <n v="19"/>
    <n v="103"/>
    <m/>
    <m/>
    <n v="1"/>
  </r>
  <r>
    <x v="0"/>
    <x v="96"/>
    <x v="100"/>
    <x v="100"/>
    <s v="3874428644"/>
    <s v="completed"/>
    <n v="126"/>
    <n v="126"/>
    <n v="130.52999877929687"/>
    <n v="4.25"/>
    <n v="130.52999877929687"/>
    <n v="0"/>
    <n v="0"/>
    <n v="0"/>
    <n v="130.52999877929687"/>
    <s v="micro"/>
    <s v="12:53 PM"/>
    <n v="10.199999809265137"/>
    <n v="33"/>
    <n v="126.27999877929687"/>
    <m/>
    <m/>
    <n v="1"/>
  </r>
  <r>
    <x v="0"/>
    <x v="95"/>
    <x v="99"/>
    <x v="99"/>
    <s v="3874190222"/>
    <s v="completed"/>
    <n v="192"/>
    <n v="0"/>
    <n v="142.44000244140625"/>
    <n v="0"/>
    <n v="142.44000244140625"/>
    <n v="0"/>
    <n v="0"/>
    <n v="-192"/>
    <n v="-49.560001373291016"/>
    <s v="micro"/>
    <s v="11:30 AM"/>
    <n v="12.100000381469727"/>
    <n v="37"/>
    <n v="142.44000244140625"/>
    <m/>
    <m/>
    <n v="1"/>
  </r>
  <r>
    <x v="0"/>
    <x v="95"/>
    <x v="99"/>
    <x v="99"/>
    <s v="3874122120"/>
    <s v="completed"/>
    <n v="117"/>
    <n v="0"/>
    <n v="85.800003051757812"/>
    <n v="0"/>
    <n v="85.800003051757812"/>
    <n v="0"/>
    <n v="0"/>
    <n v="-117"/>
    <n v="-31.200000762939453"/>
    <s v="luxury_sedan"/>
    <s v="11:09 AM"/>
    <n v="4.0999999046325684"/>
    <n v="13"/>
    <n v="85.800003051757812"/>
    <m/>
    <m/>
    <n v="1"/>
  </r>
  <r>
    <x v="0"/>
    <x v="94"/>
    <x v="98"/>
    <x v="98"/>
    <s v="2803325071b5bc6e61219673ceeab7c5"/>
    <s v="completed"/>
    <n v="0"/>
    <n v="0"/>
    <n v="205.6199951171875"/>
    <n v="0"/>
    <n v="205.6199951171875"/>
    <n v="-1.1499999761581421"/>
    <n v="0"/>
    <n v="-122"/>
    <n v="82.470001220703125"/>
    <s v="Share"/>
    <s v="11:06 AM"/>
    <n v="16.139999389648438"/>
    <n v="60"/>
    <n v="205.6199951171875"/>
    <s v="OSN:1270846645"/>
    <n v="1"/>
    <n v="1"/>
  </r>
  <r>
    <x v="0"/>
    <x v="96"/>
    <x v="100"/>
    <x v="100"/>
    <s v="3873924347"/>
    <s v="completed"/>
    <n v="225"/>
    <n v="0"/>
    <n v="151.16999816894531"/>
    <n v="16.329999923706055"/>
    <n v="151.16999816894531"/>
    <n v="0"/>
    <n v="0"/>
    <n v="-225"/>
    <n v="-73.830001831054688"/>
    <s v="micro"/>
    <s v="10:25 AM"/>
    <n v="10.600000381469727"/>
    <n v="39"/>
    <n v="134.83999633789062"/>
    <m/>
    <m/>
    <n v="1"/>
  </r>
  <r>
    <x v="0"/>
    <x v="95"/>
    <x v="99"/>
    <x v="99"/>
    <s v="3873903033"/>
    <s v="completed"/>
    <n v="190"/>
    <n v="0"/>
    <n v="141.46000671386719"/>
    <n v="51.060001373291016"/>
    <n v="141.46000671386719"/>
    <n v="0"/>
    <n v="0"/>
    <n v="-190"/>
    <n v="-48.540000915527344"/>
    <s v="micro"/>
    <s v="10:12 AM"/>
    <n v="6"/>
    <n v="24"/>
    <n v="90.400001525878906"/>
    <m/>
    <m/>
    <n v="1"/>
  </r>
  <r>
    <x v="0"/>
    <x v="96"/>
    <x v="100"/>
    <x v="100"/>
    <s v="3873847897"/>
    <s v="completed"/>
    <n v="130"/>
    <n v="130"/>
    <n v="81.889999389648438"/>
    <n v="0.97000002861022949"/>
    <n v="81.889999389648438"/>
    <n v="0"/>
    <n v="0"/>
    <n v="0"/>
    <n v="81.889999389648438"/>
    <s v="micro"/>
    <s v="09:59 AM"/>
    <n v="5.3000001907348633"/>
    <n v="19"/>
    <n v="80.919998168945313"/>
    <m/>
    <m/>
    <n v="1"/>
  </r>
  <r>
    <x v="0"/>
    <x v="95"/>
    <x v="99"/>
    <x v="99"/>
    <s v="3873855525"/>
    <s v="completed"/>
    <n v="75"/>
    <n v="0"/>
    <n v="56"/>
    <n v="0"/>
    <n v="56"/>
    <n v="0"/>
    <n v="0"/>
    <n v="-75"/>
    <n v="-19"/>
    <s v="micro"/>
    <s v="09:59 AM"/>
    <n v="1.7000000476837158"/>
    <n v="6"/>
    <n v="56"/>
    <m/>
    <m/>
    <n v="1"/>
  </r>
  <r>
    <x v="0"/>
    <x v="94"/>
    <x v="98"/>
    <x v="98"/>
    <s v="3873837627"/>
    <s v="completed"/>
    <n v="287"/>
    <n v="0"/>
    <n v="192.44000244140625"/>
    <n v="0.23999999463558197"/>
    <n v="192.44000244140625"/>
    <n v="0"/>
    <n v="0"/>
    <n v="-287"/>
    <n v="-94.55999755859375"/>
    <s v="prime_play"/>
    <s v="09:57 AM"/>
    <n v="12.899999618530273"/>
    <n v="49"/>
    <n v="192.19999694824219"/>
    <m/>
    <m/>
    <n v="1"/>
  </r>
  <r>
    <x v="0"/>
    <x v="96"/>
    <x v="100"/>
    <x v="100"/>
    <s v="3873708317"/>
    <s v="completed"/>
    <n v="99"/>
    <n v="0"/>
    <n v="86.949996948242188"/>
    <n v="0.10999999940395355"/>
    <n v="86.949996948242188"/>
    <n v="0"/>
    <n v="0"/>
    <n v="-99"/>
    <n v="-12.050000190734863"/>
    <s v="micro"/>
    <s v="09:29 AM"/>
    <n v="5.5999999046325684"/>
    <n v="23"/>
    <n v="86.839996337890625"/>
    <m/>
    <m/>
    <n v="1"/>
  </r>
  <r>
    <x v="0"/>
    <x v="95"/>
    <x v="99"/>
    <x v="99"/>
    <s v="3873610829"/>
    <s v="completed"/>
    <n v="360"/>
    <n v="360"/>
    <n v="266.57000732421875"/>
    <n v="58.169998168945313"/>
    <n v="266.57000732421875"/>
    <n v="0"/>
    <n v="0"/>
    <n v="0"/>
    <n v="266.57000732421875"/>
    <s v="luxury_sedan"/>
    <s v="08:58 AM"/>
    <n v="15.199999809265137"/>
    <n v="46"/>
    <n v="208.39999389648437"/>
    <m/>
    <m/>
    <n v="1"/>
  </r>
  <r>
    <x v="0"/>
    <x v="96"/>
    <x v="100"/>
    <x v="100"/>
    <s v="3873574901"/>
    <s v="completed"/>
    <n v="170"/>
    <n v="0"/>
    <n v="126.31999969482422"/>
    <n v="0"/>
    <n v="126.31999969482422"/>
    <n v="0"/>
    <n v="0"/>
    <n v="-170"/>
    <n v="-43.680000305175781"/>
    <s v="compact"/>
    <s v="08:53 AM"/>
    <n v="8.8000001907348633"/>
    <n v="30"/>
    <n v="126.31999969482422"/>
    <m/>
    <m/>
    <n v="1"/>
  </r>
  <r>
    <x v="0"/>
    <x v="94"/>
    <x v="98"/>
    <x v="98"/>
    <s v="3eedae514c165df6bdc8509043e03978"/>
    <s v="completed"/>
    <n v="0"/>
    <n v="70"/>
    <n v="352.44000244140625"/>
    <n v="32.040000915527344"/>
    <n v="352.44000244140625"/>
    <n v="-0.18000000715255737"/>
    <n v="0"/>
    <n v="-96"/>
    <n v="256.260009765625"/>
    <s v="Share"/>
    <s v="08:09 AM"/>
    <n v="26.489999771118164"/>
    <n v="92"/>
    <n v="320.39999389648437"/>
    <s v="OSN:1270793101,OSN:1270794035,OSN:1270797695"/>
    <n v="3"/>
    <n v="3"/>
  </r>
  <r>
    <x v="0"/>
    <x v="96"/>
    <x v="100"/>
    <x v="100"/>
    <s v="3873424248"/>
    <s v="completed"/>
    <n v="266"/>
    <n v="0"/>
    <n v="195.25999450683594"/>
    <n v="0.25999999046325684"/>
    <n v="195.25999450683594"/>
    <n v="0"/>
    <n v="0"/>
    <n v="-266"/>
    <n v="-70.739997863769531"/>
    <s v="luxury_sedan"/>
    <s v="08:04 AM"/>
    <n v="14.5"/>
    <n v="39"/>
    <n v="195"/>
    <m/>
    <m/>
    <n v="1"/>
  </r>
  <r>
    <x v="0"/>
    <x v="95"/>
    <x v="99"/>
    <x v="99"/>
    <s v="3873350836"/>
    <s v="completed"/>
    <n v="103"/>
    <n v="98"/>
    <n v="76.480003356933594"/>
    <n v="0"/>
    <n v="76.480003356933594"/>
    <n v="0"/>
    <n v="0"/>
    <n v="-5"/>
    <n v="71.480003356933594"/>
    <s v="micro"/>
    <s v="07:19 AM"/>
    <n v="5.6999998092651367"/>
    <n v="12"/>
    <n v="76.480003356933594"/>
    <m/>
    <m/>
    <n v="1"/>
  </r>
  <r>
    <x v="0"/>
    <x v="95"/>
    <x v="99"/>
    <x v="99"/>
    <s v="3873307294"/>
    <s v="completed"/>
    <n v="191"/>
    <n v="0"/>
    <n v="141.75999450683594"/>
    <n v="0"/>
    <n v="141.75999450683594"/>
    <n v="0"/>
    <n v="0"/>
    <n v="-191"/>
    <n v="-49.240001678466797"/>
    <s v="micro"/>
    <s v="06:37 AM"/>
    <n v="13.399999618530273"/>
    <n v="28"/>
    <n v="141.75999450683594"/>
    <m/>
    <m/>
    <n v="1"/>
  </r>
  <r>
    <x v="0"/>
    <x v="96"/>
    <x v="100"/>
    <x v="100"/>
    <s v="3873265462"/>
    <s v="completed"/>
    <n v="119"/>
    <n v="0"/>
    <n v="88.30999755859375"/>
    <n v="0"/>
    <n v="88.30999755859375"/>
    <n v="-3.9999999105930328E-2"/>
    <n v="0"/>
    <n v="-119"/>
    <n v="-30.729999542236328"/>
    <s v="micro"/>
    <s v="05:50 AM"/>
    <n v="6"/>
    <n v="18"/>
    <n v="88.30999755859375"/>
    <m/>
    <m/>
    <n v="1"/>
  </r>
  <r>
    <x v="0"/>
    <x v="96"/>
    <x v="100"/>
    <x v="100"/>
    <s v="3873242150"/>
    <s v="completed"/>
    <n v="125"/>
    <n v="0"/>
    <n v="114.95999908447266"/>
    <n v="0"/>
    <n v="114.95999908447266"/>
    <n v="0"/>
    <n v="0"/>
    <n v="-125"/>
    <n v="-10.039999961853027"/>
    <s v="compact"/>
    <s v="05:22 AM"/>
    <n v="8.8999996185302734"/>
    <n v="18"/>
    <n v="114.95999908447266"/>
    <m/>
    <m/>
    <n v="1"/>
  </r>
  <r>
    <x v="0"/>
    <x v="95"/>
    <x v="99"/>
    <x v="99"/>
    <s v="3873244823"/>
    <s v="completed"/>
    <n v="416"/>
    <n v="0"/>
    <n v="277.79998779296875"/>
    <n v="0"/>
    <n v="277.79998779296875"/>
    <n v="0"/>
    <n v="0"/>
    <n v="-416"/>
    <n v="-138.19999694824219"/>
    <s v="prime_play"/>
    <s v="05:18 AM"/>
    <n v="21.899999618530273"/>
    <n v="35"/>
    <n v="277.79998779296875"/>
    <m/>
    <m/>
    <n v="1"/>
  </r>
  <r>
    <x v="0"/>
    <x v="95"/>
    <x v="99"/>
    <x v="99"/>
    <s v="3873164504"/>
    <s v="completed"/>
    <n v="201"/>
    <n v="0"/>
    <n v="147.83999633789063"/>
    <n v="0"/>
    <n v="147.83999633789063"/>
    <n v="0"/>
    <n v="0"/>
    <n v="-201"/>
    <n v="-53.159999847412109"/>
    <s v="compact"/>
    <s v="02:20 AM"/>
    <n v="14.100000381469727"/>
    <n v="22"/>
    <n v="147.83999633789063"/>
    <m/>
    <m/>
    <n v="1"/>
  </r>
  <r>
    <x v="0"/>
    <x v="95"/>
    <x v="99"/>
    <x v="99"/>
    <s v="3873129271"/>
    <s v="completed"/>
    <n v="289"/>
    <n v="0"/>
    <n v="212.67999267578125"/>
    <n v="0"/>
    <n v="212.67999267578125"/>
    <n v="0"/>
    <n v="0"/>
    <n v="-289"/>
    <n v="-76.319999694824219"/>
    <s v="compact"/>
    <s v="01:04 AM"/>
    <n v="18.899999618530273"/>
    <n v="33"/>
    <n v="212.67999267578125"/>
    <m/>
    <m/>
    <n v="1"/>
  </r>
  <r>
    <x v="0"/>
    <x v="95"/>
    <x v="99"/>
    <x v="99"/>
    <s v="3873096498"/>
    <s v="completed"/>
    <n v="439"/>
    <n v="439"/>
    <n v="250.52000427246094"/>
    <n v="36.119998931884766"/>
    <n v="250.52000427246094"/>
    <n v="0"/>
    <n v="0"/>
    <n v="0"/>
    <n v="250.52000427246094"/>
    <s v="prime_play"/>
    <s v="12:23 AM"/>
    <n v="17.200000762939453"/>
    <n v="28"/>
    <n v="214.39999389648437"/>
    <m/>
    <m/>
    <n v="1"/>
  </r>
  <r>
    <x v="0"/>
    <x v="94"/>
    <x v="98"/>
    <x v="98"/>
    <s v="3873081889"/>
    <s v="completed"/>
    <n v="502"/>
    <n v="502"/>
    <n v="341.16000366210937"/>
    <n v="0"/>
    <n v="341.16000366210937"/>
    <n v="0"/>
    <n v="40"/>
    <n v="0"/>
    <n v="324.3599853515625"/>
    <s v="compact"/>
    <s v="12:02 AM"/>
    <n v="29.299999237060547"/>
    <n v="45"/>
    <n v="341.16000366210937"/>
    <m/>
    <m/>
    <n v="1"/>
  </r>
  <r>
    <x v="0"/>
    <x v="97"/>
    <x v="101"/>
    <x v="101"/>
    <s v="3876885100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98"/>
    <x v="102"/>
    <x v="102"/>
    <s v="3876638871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98"/>
    <x v="102"/>
    <x v="102"/>
    <s v="387643457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98"/>
    <x v="102"/>
    <x v="102"/>
    <s v="387632578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98"/>
    <x v="102"/>
    <x v="102"/>
    <s v="3876072469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98"/>
    <x v="102"/>
    <x v="102"/>
    <s v="387591678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7"/>
    <x v="101"/>
    <x v="101"/>
    <s v="387555598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98"/>
    <x v="102"/>
    <x v="102"/>
    <s v="387544909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98"/>
    <x v="102"/>
    <x v="102"/>
    <s v="3875038439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97"/>
    <x v="101"/>
    <x v="101"/>
    <s v="38746098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97"/>
    <x v="101"/>
    <x v="101"/>
    <s v="3874529320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97"/>
    <x v="101"/>
    <x v="101"/>
    <s v="387423495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9"/>
    <x v="103"/>
    <x v="103"/>
    <s v="3874116506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00"/>
    <x v="104"/>
    <x v="104"/>
    <s v="13ee43811ce721b806efa0da277f6c8a"/>
    <s v="cancelled"/>
    <n v="0"/>
    <n v="0"/>
    <n v="0"/>
    <n v="0"/>
    <n v="0"/>
    <n v="0"/>
    <n v="0"/>
    <n v="0"/>
    <n v="0"/>
    <s v="Share"/>
    <s v="10:13 AM"/>
    <n v="0"/>
    <n v="0"/>
    <n v="0"/>
    <s v="OSN:1270831491"/>
    <n v="0"/>
    <n v="0"/>
  </r>
  <r>
    <x v="0"/>
    <x v="99"/>
    <x v="103"/>
    <x v="103"/>
    <s v="3873527122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00"/>
    <x v="104"/>
    <x v="104"/>
    <s v="3873469114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97"/>
    <x v="101"/>
    <x v="101"/>
    <s v="3873379283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97"/>
    <x v="101"/>
    <x v="101"/>
    <s v="3876940987"/>
    <s v="completed"/>
    <n v="165"/>
    <n v="0"/>
    <n v="108"/>
    <n v="0"/>
    <n v="108"/>
    <n v="0"/>
    <n v="0"/>
    <n v="-165"/>
    <n v="-57"/>
    <s v="luxury_sedan"/>
    <s v="11:32 PM"/>
    <n v="6.5"/>
    <n v="16"/>
    <n v="108"/>
    <m/>
    <m/>
    <n v="1"/>
  </r>
  <r>
    <x v="0"/>
    <x v="99"/>
    <x v="103"/>
    <x v="103"/>
    <s v="3876864072"/>
    <s v="completed"/>
    <n v="137"/>
    <n v="0"/>
    <n v="101.80000305175781"/>
    <n v="0"/>
    <n v="101.80000305175781"/>
    <n v="0"/>
    <n v="0"/>
    <n v="-137"/>
    <n v="-35.200000762939453"/>
    <s v="luxury_sedan"/>
    <s v="10:59 PM"/>
    <n v="6.0999999046325684"/>
    <n v="13"/>
    <n v="101.80000305175781"/>
    <m/>
    <m/>
    <n v="1"/>
  </r>
  <r>
    <x v="0"/>
    <x v="97"/>
    <x v="101"/>
    <x v="101"/>
    <s v="3876798010"/>
    <s v="completed"/>
    <n v="201"/>
    <n v="0"/>
    <n v="147.71000671386719"/>
    <n v="0"/>
    <n v="147.71000671386719"/>
    <n v="-0.10999999940395355"/>
    <n v="0"/>
    <n v="-201"/>
    <n v="-53.400001525878906"/>
    <s v="luxury_sedan"/>
    <s v="10:32 PM"/>
    <n v="8.8999996185302734"/>
    <n v="26"/>
    <n v="147.71000671386719"/>
    <m/>
    <m/>
    <n v="1"/>
  </r>
  <r>
    <x v="0"/>
    <x v="99"/>
    <x v="103"/>
    <x v="103"/>
    <s v="3876777218"/>
    <s v="completed"/>
    <n v="179"/>
    <n v="0"/>
    <n v="132.8800048828125"/>
    <n v="1.6799999475479126"/>
    <n v="132.8800048828125"/>
    <n v="0"/>
    <n v="0"/>
    <n v="-179"/>
    <n v="-46.119998931884766"/>
    <s v="luxury_sedan"/>
    <s v="10:20 PM"/>
    <n v="8.3999996185302734"/>
    <n v="24"/>
    <n v="131.19999694824219"/>
    <m/>
    <m/>
    <n v="1"/>
  </r>
  <r>
    <x v="0"/>
    <x v="98"/>
    <x v="102"/>
    <x v="102"/>
    <s v="3876714253"/>
    <s v="completed"/>
    <n v="469"/>
    <n v="469"/>
    <n v="329"/>
    <n v="148.19999694824219"/>
    <n v="329"/>
    <n v="-7.9999998211860657E-2"/>
    <n v="0"/>
    <n v="0"/>
    <n v="328.92001342773437"/>
    <s v="prime_play"/>
    <s v="09:58 PM"/>
    <n v="12.5"/>
    <n v="33"/>
    <n v="180.80000305175781"/>
    <m/>
    <m/>
    <n v="1"/>
  </r>
  <r>
    <x v="0"/>
    <x v="97"/>
    <x v="101"/>
    <x v="101"/>
    <s v="3876680328"/>
    <s v="completed"/>
    <n v="231"/>
    <n v="0"/>
    <n v="171.60000610351562"/>
    <n v="0"/>
    <n v="171.60000610351562"/>
    <n v="0"/>
    <n v="0"/>
    <n v="-231"/>
    <n v="-59.400001525878906"/>
    <s v="luxury_sedan"/>
    <s v="09:47 PM"/>
    <n v="12.199999809265137"/>
    <n v="34"/>
    <n v="171.60000610351562"/>
    <m/>
    <m/>
    <n v="1"/>
  </r>
  <r>
    <x v="0"/>
    <x v="99"/>
    <x v="103"/>
    <x v="103"/>
    <s v="3876651444"/>
    <s v="completed"/>
    <n v="138"/>
    <n v="0"/>
    <n v="94.139999389648438"/>
    <n v="0.75"/>
    <n v="94.139999389648438"/>
    <n v="-0.15000000596046448"/>
    <n v="0"/>
    <n v="-138"/>
    <n v="-44.009998321533203"/>
    <s v="prime_play"/>
    <s v="09:42 PM"/>
    <n v="3.4000000953674316"/>
    <n v="11"/>
    <n v="93.389999389648437"/>
    <m/>
    <m/>
    <n v="1"/>
  </r>
  <r>
    <x v="0"/>
    <x v="97"/>
    <x v="101"/>
    <x v="101"/>
    <s v="3876560331"/>
    <s v="completed"/>
    <n v="195"/>
    <n v="0"/>
    <n v="143.6300048828125"/>
    <n v="2.9999999329447746E-2"/>
    <n v="143.6300048828125"/>
    <n v="0"/>
    <n v="0"/>
    <n v="-195"/>
    <n v="-51.369998931884766"/>
    <s v="luxury_sedan"/>
    <s v="09:09 PM"/>
    <n v="9.6999998092651367"/>
    <n v="26"/>
    <n v="143.60000610351562"/>
    <m/>
    <m/>
    <n v="1"/>
  </r>
  <r>
    <x v="0"/>
    <x v="99"/>
    <x v="103"/>
    <x v="103"/>
    <s v="3876553674"/>
    <s v="completed"/>
    <n v="100"/>
    <n v="100"/>
    <n v="74.400001525878906"/>
    <n v="0"/>
    <n v="74.400001525878906"/>
    <n v="0"/>
    <n v="0"/>
    <n v="0"/>
    <n v="74.400001525878906"/>
    <s v="luxury_sedan"/>
    <s v="09:07 PM"/>
    <n v="1.7999999523162842"/>
    <n v="20"/>
    <n v="74.400001525878906"/>
    <m/>
    <m/>
    <n v="1"/>
  </r>
  <r>
    <x v="0"/>
    <x v="98"/>
    <x v="102"/>
    <x v="102"/>
    <s v="3876413701"/>
    <s v="completed"/>
    <n v="265"/>
    <n v="0"/>
    <n v="196.92999267578125"/>
    <n v="15.930000305175781"/>
    <n v="196.92999267578125"/>
    <n v="0"/>
    <n v="0"/>
    <n v="-265"/>
    <n v="-68.069999694824219"/>
    <s v="luxury_sedan"/>
    <s v="08:43 PM"/>
    <n v="12"/>
    <n v="45"/>
    <n v="181"/>
    <m/>
    <m/>
    <n v="1"/>
  </r>
  <r>
    <x v="0"/>
    <x v="99"/>
    <x v="103"/>
    <x v="103"/>
    <s v="3876406467"/>
    <s v="completed"/>
    <n v="169"/>
    <n v="0"/>
    <n v="114.66999816894531"/>
    <n v="17.069999694824219"/>
    <n v="114.66999816894531"/>
    <n v="0"/>
    <n v="0"/>
    <n v="-169"/>
    <n v="-54.330001831054687"/>
    <s v="prime_play"/>
    <s v="08:37 PM"/>
    <n v="4.1999998092651367"/>
    <n v="24"/>
    <n v="97.599998474121094"/>
    <m/>
    <m/>
    <n v="1"/>
  </r>
  <r>
    <x v="0"/>
    <x v="98"/>
    <x v="102"/>
    <x v="102"/>
    <s v="3876350611"/>
    <s v="completed"/>
    <n v="129"/>
    <n v="129"/>
    <n v="94.319999694824219"/>
    <n v="4.320000171661377"/>
    <n v="94.319999694824219"/>
    <n v="-3.9999999105930328E-2"/>
    <n v="0"/>
    <n v="0"/>
    <n v="94.279998779296875"/>
    <s v="micro"/>
    <s v="08:14 PM"/>
    <n v="6"/>
    <n v="20"/>
    <n v="90"/>
    <m/>
    <m/>
    <n v="1"/>
  </r>
  <r>
    <x v="0"/>
    <x v="97"/>
    <x v="101"/>
    <x v="101"/>
    <s v="3876304118"/>
    <s v="completed"/>
    <n v="458"/>
    <n v="0"/>
    <n v="258.20001220703125"/>
    <n v="0"/>
    <n v="258.20001220703125"/>
    <n v="0"/>
    <n v="0"/>
    <n v="-458"/>
    <n v="-199.80000305175781"/>
    <s v="prime_play"/>
    <s v="08:07 PM"/>
    <n v="18.100000381469727"/>
    <n v="61"/>
    <n v="258.20001220703125"/>
    <m/>
    <m/>
    <n v="1"/>
  </r>
  <r>
    <x v="0"/>
    <x v="97"/>
    <x v="101"/>
    <x v="101"/>
    <s v="3875961051"/>
    <s v="completed"/>
    <n v="374"/>
    <n v="0"/>
    <n v="260.6199951171875"/>
    <n v="102.62000274658203"/>
    <n v="260.6199951171875"/>
    <n v="0"/>
    <n v="0"/>
    <n v="-374"/>
    <n v="-113.37999725341797"/>
    <s v="prime_play"/>
    <s v="07:07 PM"/>
    <n v="10.5"/>
    <n v="40"/>
    <n v="158"/>
    <m/>
    <m/>
    <n v="1"/>
  </r>
  <r>
    <x v="0"/>
    <x v="99"/>
    <x v="103"/>
    <x v="103"/>
    <s v="3875906552"/>
    <s v="completed"/>
    <n v="456"/>
    <n v="0"/>
    <n v="339.20001220703125"/>
    <n v="129.19999694824219"/>
    <n v="339.20001220703125"/>
    <n v="0"/>
    <n v="0"/>
    <n v="-456"/>
    <n v="-116.80000305175781"/>
    <s v="luxury_sedan"/>
    <s v="07:06 PM"/>
    <n v="14"/>
    <n v="58"/>
    <n v="210"/>
    <m/>
    <m/>
    <n v="1"/>
  </r>
  <r>
    <x v="0"/>
    <x v="98"/>
    <x v="102"/>
    <x v="102"/>
    <s v="3875766153"/>
    <s v="completed"/>
    <n v="358"/>
    <n v="0"/>
    <n v="264.72000122070312"/>
    <n v="132.36000061035156"/>
    <n v="264.72000122070312"/>
    <n v="0"/>
    <n v="0"/>
    <n v="-358"/>
    <n v="-93.279998779296875"/>
    <s v="compact"/>
    <s v="06:42 PM"/>
    <n v="7.4000000953674316"/>
    <n v="45"/>
    <n v="132.36000061035156"/>
    <m/>
    <m/>
    <n v="1"/>
  </r>
  <r>
    <x v="0"/>
    <x v="97"/>
    <x v="101"/>
    <x v="101"/>
    <s v="3875557309"/>
    <s v="completed"/>
    <n v="235"/>
    <n v="0"/>
    <n v="174.39999389648437"/>
    <n v="0"/>
    <n v="174.39999389648437"/>
    <n v="0"/>
    <n v="0"/>
    <n v="-235"/>
    <n v="-60.599998474121094"/>
    <s v="luxury_sedan"/>
    <s v="06:00 PM"/>
    <n v="11.800000190734863"/>
    <n v="40"/>
    <n v="174.39999389648437"/>
    <m/>
    <m/>
    <n v="1"/>
  </r>
  <r>
    <x v="0"/>
    <x v="99"/>
    <x v="103"/>
    <x v="103"/>
    <s v="3875574254"/>
    <s v="completed"/>
    <n v="365"/>
    <n v="0"/>
    <n v="300"/>
    <n v="50"/>
    <n v="300"/>
    <n v="-0.25999999046325684"/>
    <n v="27"/>
    <n v="-365"/>
    <n v="-38.259998321533203"/>
    <s v="luxury_sedan"/>
    <s v="06:00 PM"/>
    <n v="18"/>
    <n v="54"/>
    <n v="250"/>
    <m/>
    <m/>
    <n v="1"/>
  </r>
  <r>
    <x v="0"/>
    <x v="98"/>
    <x v="102"/>
    <x v="102"/>
    <s v="3875227142"/>
    <s v="completed"/>
    <n v="274"/>
    <n v="0"/>
    <n v="184.07000732421875"/>
    <n v="2.2699999809265137"/>
    <n v="184.07000732421875"/>
    <n v="0"/>
    <n v="0"/>
    <n v="-274"/>
    <n v="-89.930000305175781"/>
    <s v="prime_play"/>
    <s v="04:59 PM"/>
    <n v="12.600000381469727"/>
    <n v="41"/>
    <n v="181.80000305175781"/>
    <m/>
    <m/>
    <n v="1"/>
  </r>
  <r>
    <x v="0"/>
    <x v="97"/>
    <x v="101"/>
    <x v="101"/>
    <s v="3875177358"/>
    <s v="completed"/>
    <n v="421"/>
    <n v="0"/>
    <n v="313.010009765625"/>
    <n v="0"/>
    <n v="313.010009765625"/>
    <n v="-1.9999999552965164E-2"/>
    <n v="0"/>
    <n v="-421"/>
    <n v="-108.01000213623047"/>
    <s v="luxury_sedan"/>
    <s v="04:46 PM"/>
    <n v="22.399999618530273"/>
    <n v="62"/>
    <n v="313.010009765625"/>
    <m/>
    <m/>
    <n v="1"/>
  </r>
  <r>
    <x v="0"/>
    <x v="98"/>
    <x v="102"/>
    <x v="102"/>
    <s v="3875156285"/>
    <s v="completed"/>
    <n v="160"/>
    <n v="0"/>
    <n v="118.76000213623047"/>
    <n v="38.520000457763672"/>
    <n v="118.76000213623047"/>
    <n v="0"/>
    <n v="0"/>
    <n v="-160"/>
    <n v="-41.240001678466797"/>
    <s v="compact"/>
    <s v="04:37 PM"/>
    <n v="4.0999999046325684"/>
    <n v="14"/>
    <n v="80.239997863769531"/>
    <m/>
    <m/>
    <n v="1"/>
  </r>
  <r>
    <x v="0"/>
    <x v="99"/>
    <x v="103"/>
    <x v="103"/>
    <s v="3875048360"/>
    <s v="completed"/>
    <n v="691"/>
    <n v="0"/>
    <n v="444.20001220703125"/>
    <n v="0"/>
    <n v="444.20001220703125"/>
    <n v="0"/>
    <n v="27"/>
    <n v="-691"/>
    <n v="-219.80000305175781"/>
    <s v="prime_play"/>
    <s v="04:06 PM"/>
    <n v="31.100000381469727"/>
    <n v="91"/>
    <n v="444.20001220703125"/>
    <m/>
    <m/>
    <n v="1"/>
  </r>
  <r>
    <x v="0"/>
    <x v="97"/>
    <x v="101"/>
    <x v="101"/>
    <s v="3875056632"/>
    <s v="completed"/>
    <n v="136"/>
    <n v="0"/>
    <n v="99.599998474121094"/>
    <n v="0"/>
    <n v="99.599998474121094"/>
    <n v="0"/>
    <n v="0"/>
    <n v="-136"/>
    <n v="-36.400001525878906"/>
    <s v="luxury_sedan"/>
    <s v="04:06 PM"/>
    <n v="5.6999998092651367"/>
    <n v="14"/>
    <n v="99.599998474121094"/>
    <m/>
    <m/>
    <n v="1"/>
  </r>
  <r>
    <x v="0"/>
    <x v="98"/>
    <x v="102"/>
    <x v="102"/>
    <s v="3875050056"/>
    <s v="completed"/>
    <n v="118"/>
    <n v="118"/>
    <n v="88.040000915527344"/>
    <n v="0.43999999761581421"/>
    <n v="88.040000915527344"/>
    <n v="0"/>
    <n v="0"/>
    <n v="0"/>
    <n v="88.040000915527344"/>
    <s v="micro"/>
    <s v="04:04 PM"/>
    <n v="6.5"/>
    <n v="18"/>
    <n v="87.599998474121094"/>
    <m/>
    <m/>
    <n v="1"/>
  </r>
  <r>
    <x v="0"/>
    <x v="99"/>
    <x v="103"/>
    <x v="103"/>
    <s v="3874918712"/>
    <s v="completed"/>
    <n v="221"/>
    <n v="0"/>
    <n v="146.77999877929687"/>
    <n v="0.18000000715255737"/>
    <n v="146.77999877929687"/>
    <n v="0"/>
    <n v="0"/>
    <n v="-221"/>
    <n v="-74.220001220703125"/>
    <s v="prime_play"/>
    <s v="03:28 PM"/>
    <n v="8.6999998092651367"/>
    <n v="37"/>
    <n v="146.60000610351562"/>
    <m/>
    <m/>
    <n v="1"/>
  </r>
  <r>
    <x v="0"/>
    <x v="98"/>
    <x v="102"/>
    <x v="102"/>
    <s v="3874871293"/>
    <s v="completed"/>
    <n v="369"/>
    <n v="0"/>
    <n v="258.6400146484375"/>
    <n v="114.83999633789063"/>
    <n v="258.6400146484375"/>
    <n v="0"/>
    <n v="0"/>
    <n v="-369"/>
    <n v="-110.36000061035156"/>
    <s v="prime_play"/>
    <s v="03:16 PM"/>
    <n v="9.1000003814697266"/>
    <n v="31"/>
    <n v="143.80000305175781"/>
    <m/>
    <m/>
    <n v="1"/>
  </r>
  <r>
    <x v="0"/>
    <x v="99"/>
    <x v="103"/>
    <x v="103"/>
    <s v="3874806971"/>
    <s v="completed"/>
    <n v="159"/>
    <n v="0"/>
    <n v="119.88999938964844"/>
    <n v="19.620000839233398"/>
    <n v="119.88999938964844"/>
    <n v="-0.15999999642372131"/>
    <n v="0"/>
    <n v="-159"/>
    <n v="-39.270000457763672"/>
    <s v="prime_play"/>
    <s v="02:53 PM"/>
    <n v="3.7000000476837158"/>
    <n v="15"/>
    <n v="100.26999664306641"/>
    <m/>
    <m/>
    <n v="1"/>
  </r>
  <r>
    <x v="0"/>
    <x v="97"/>
    <x v="101"/>
    <x v="101"/>
    <s v="3874777793"/>
    <s v="completed"/>
    <n v="283"/>
    <n v="0"/>
    <n v="188.6199951171875"/>
    <n v="0.41999998688697815"/>
    <n v="188.6199951171875"/>
    <n v="0"/>
    <n v="0"/>
    <n v="-283"/>
    <n v="-94.379997253417969"/>
    <s v="prime_play"/>
    <s v="02:44 PM"/>
    <n v="12.899999618530273"/>
    <n v="45"/>
    <n v="188.19999694824219"/>
    <m/>
    <m/>
    <n v="1"/>
  </r>
  <r>
    <x v="0"/>
    <x v="98"/>
    <x v="102"/>
    <x v="102"/>
    <s v="3874762295"/>
    <s v="completed"/>
    <n v="249"/>
    <n v="0"/>
    <n v="148"/>
    <n v="0"/>
    <n v="148"/>
    <n v="0"/>
    <n v="0"/>
    <n v="-249"/>
    <n v="-101"/>
    <s v="luxury_sedan"/>
    <s v="02:36 PM"/>
    <n v="10"/>
    <n v="28"/>
    <n v="148"/>
    <m/>
    <m/>
    <n v="1"/>
  </r>
  <r>
    <x v="0"/>
    <x v="99"/>
    <x v="103"/>
    <x v="103"/>
    <s v="3874693863"/>
    <s v="completed"/>
    <n v="133"/>
    <n v="0"/>
    <n v="97.569999694824219"/>
    <n v="0.76999998092651367"/>
    <n v="97.569999694824219"/>
    <n v="0"/>
    <n v="0"/>
    <n v="-133"/>
    <n v="-35.430000305175781"/>
    <s v="luxury_sedan"/>
    <s v="02:15 PM"/>
    <n v="5.0999999046325684"/>
    <n v="16"/>
    <n v="96.800003051757813"/>
    <m/>
    <m/>
    <n v="1"/>
  </r>
  <r>
    <x v="0"/>
    <x v="98"/>
    <x v="102"/>
    <x v="102"/>
    <s v="3874682775"/>
    <s v="completed"/>
    <n v="169"/>
    <n v="169"/>
    <n v="125.40000152587891"/>
    <n v="0"/>
    <n v="125.40000152587891"/>
    <n v="0"/>
    <n v="0"/>
    <n v="0"/>
    <n v="125.40000152587891"/>
    <s v="luxury_sedan"/>
    <s v="02:07 PM"/>
    <n v="7.8000001907348633"/>
    <n v="23"/>
    <n v="125.40000152587891"/>
    <m/>
    <m/>
    <n v="1"/>
  </r>
  <r>
    <x v="0"/>
    <x v="97"/>
    <x v="101"/>
    <x v="101"/>
    <s v="3874652187"/>
    <s v="completed"/>
    <n v="412"/>
    <n v="0"/>
    <n v="287.98001098632812"/>
    <n v="117.58000183105469"/>
    <n v="287.98001098632812"/>
    <n v="0"/>
    <n v="0"/>
    <n v="-412"/>
    <n v="-124.01999664306641"/>
    <s v="prime_play"/>
    <s v="01:56 PM"/>
    <n v="11.800000190734863"/>
    <n v="36"/>
    <n v="170.39999389648438"/>
    <m/>
    <m/>
    <n v="1"/>
  </r>
  <r>
    <x v="0"/>
    <x v="99"/>
    <x v="103"/>
    <x v="103"/>
    <s v="3874587873"/>
    <s v="completed"/>
    <n v="159"/>
    <n v="0"/>
    <n v="105"/>
    <n v="0"/>
    <n v="105"/>
    <n v="0"/>
    <n v="0"/>
    <n v="-159"/>
    <n v="-54"/>
    <s v="prime_play"/>
    <s v="01:47 PM"/>
    <n v="5.5"/>
    <n v="21"/>
    <n v="105"/>
    <m/>
    <m/>
    <n v="1"/>
  </r>
  <r>
    <x v="0"/>
    <x v="98"/>
    <x v="102"/>
    <x v="102"/>
    <s v="3874581897"/>
    <s v="completed"/>
    <n v="135"/>
    <n v="135"/>
    <n v="100.11000061035156"/>
    <n v="19.989999771118164"/>
    <n v="100.11000061035156"/>
    <n v="0"/>
    <n v="0"/>
    <n v="0"/>
    <n v="100.11000061035156"/>
    <s v="micro"/>
    <s v="01:36 PM"/>
    <n v="5.8000001907348633"/>
    <n v="15"/>
    <n v="80.120002746582031"/>
    <m/>
    <m/>
    <n v="1"/>
  </r>
  <r>
    <x v="0"/>
    <x v="97"/>
    <x v="101"/>
    <x v="101"/>
    <s v="3874465731"/>
    <s v="completed"/>
    <n v="209"/>
    <n v="209"/>
    <n v="146.46000671386719"/>
    <n v="67.260002136230469"/>
    <n v="146.46000671386719"/>
    <n v="0"/>
    <n v="0"/>
    <n v="0"/>
    <n v="146.46000671386719"/>
    <s v="prime_play"/>
    <s v="01:05 PM"/>
    <n v="3.4000000953674316"/>
    <n v="12"/>
    <n v="79.199996948242187"/>
    <m/>
    <m/>
    <n v="1"/>
  </r>
  <r>
    <x v="0"/>
    <x v="99"/>
    <x v="103"/>
    <x v="103"/>
    <s v="3874444661"/>
    <s v="completed"/>
    <n v="206"/>
    <n v="0"/>
    <n v="137.16999816894531"/>
    <n v="6.570000171661377"/>
    <n v="137.16999816894531"/>
    <n v="0"/>
    <n v="0"/>
    <n v="-206"/>
    <n v="-68.830001831054688"/>
    <s v="prime_play"/>
    <s v="12:59 PM"/>
    <n v="7.6999998092651367"/>
    <n v="29"/>
    <n v="130.60000610351562"/>
    <m/>
    <m/>
    <n v="1"/>
  </r>
  <r>
    <x v="0"/>
    <x v="97"/>
    <x v="101"/>
    <x v="101"/>
    <s v="3874333874"/>
    <s v="completed"/>
    <n v="132"/>
    <n v="0"/>
    <n v="88.599998474121094"/>
    <n v="0"/>
    <n v="88.599998474121094"/>
    <n v="0"/>
    <n v="0"/>
    <n v="-132"/>
    <n v="-43.400001525878906"/>
    <s v="prime_play"/>
    <s v="12:19 PM"/>
    <n v="4.1999998092651367"/>
    <n v="15"/>
    <n v="88.599998474121094"/>
    <m/>
    <m/>
    <n v="1"/>
  </r>
  <r>
    <x v="0"/>
    <x v="97"/>
    <x v="101"/>
    <x v="101"/>
    <s v="3874269802"/>
    <s v="completed"/>
    <n v="164"/>
    <n v="0"/>
    <n v="108.68000030517578"/>
    <n v="0"/>
    <n v="108.68000030517578"/>
    <n v="-9.9999997764825821E-3"/>
    <n v="0"/>
    <n v="-164"/>
    <n v="-55.330001831054687"/>
    <s v="prime_play"/>
    <s v="11:52 AM"/>
    <n v="6.1999998092651367"/>
    <n v="18"/>
    <n v="108.68000030517578"/>
    <m/>
    <m/>
    <n v="1"/>
  </r>
  <r>
    <x v="0"/>
    <x v="99"/>
    <x v="103"/>
    <x v="103"/>
    <s v="3874150371"/>
    <s v="completed"/>
    <n v="313"/>
    <n v="0"/>
    <n v="232.75999450683594"/>
    <n v="4.1599998474121094"/>
    <n v="232.75999450683594"/>
    <n v="0"/>
    <n v="0"/>
    <n v="-313"/>
    <n v="-80.239997863769531"/>
    <s v="luxury_sedan"/>
    <s v="11:25 AM"/>
    <n v="16.799999237060547"/>
    <n v="47"/>
    <n v="228.60000610351562"/>
    <m/>
    <m/>
    <n v="1"/>
  </r>
  <r>
    <x v="0"/>
    <x v="98"/>
    <x v="102"/>
    <x v="102"/>
    <s v="3874052431"/>
    <s v="completed"/>
    <n v="261"/>
    <n v="0"/>
    <n v="193.80999755859375"/>
    <n v="5.0100002288818359"/>
    <n v="193.80999755859375"/>
    <n v="0"/>
    <n v="0"/>
    <n v="-261"/>
    <n v="-67.19000244140625"/>
    <s v="micro"/>
    <s v="10:55 AM"/>
    <n v="16.5"/>
    <n v="48"/>
    <n v="188.80000305175781"/>
    <m/>
    <m/>
    <n v="1"/>
  </r>
  <r>
    <x v="0"/>
    <x v="97"/>
    <x v="101"/>
    <x v="101"/>
    <s v="3874021474"/>
    <s v="completed"/>
    <n v="218"/>
    <n v="0"/>
    <n v="221.21000671386719"/>
    <n v="79.80999755859375"/>
    <n v="221.21000671386719"/>
    <n v="0"/>
    <n v="0"/>
    <n v="-218"/>
    <n v="3.2100000381469727"/>
    <s v="prime_play"/>
    <s v="10:51 AM"/>
    <n v="8.8000001907348633"/>
    <n v="31"/>
    <n v="141.39999389648437"/>
    <m/>
    <m/>
    <n v="1"/>
  </r>
  <r>
    <x v="0"/>
    <x v="99"/>
    <x v="103"/>
    <x v="103"/>
    <s v="3874017225"/>
    <s v="completed"/>
    <n v="99"/>
    <n v="0"/>
    <n v="73.900001525878906"/>
    <n v="6.9000000953674316"/>
    <n v="73.900001525878906"/>
    <n v="0"/>
    <n v="0"/>
    <n v="-99"/>
    <n v="-25.100000381469727"/>
    <s v="luxury_sedan"/>
    <s v="10:45 AM"/>
    <n v="2"/>
    <n v="11"/>
    <n v="67"/>
    <m/>
    <m/>
    <n v="1"/>
  </r>
  <r>
    <x v="0"/>
    <x v="98"/>
    <x v="102"/>
    <x v="102"/>
    <s v="3874003886"/>
    <s v="completed"/>
    <n v="108"/>
    <n v="108"/>
    <n v="97.629997253417969"/>
    <n v="11.229999542236328"/>
    <n v="97.629997253417969"/>
    <n v="-9.0000003576278687E-2"/>
    <n v="0"/>
    <n v="0"/>
    <n v="97.540000915527344"/>
    <s v="luxury_sedan"/>
    <s v="10:36 AM"/>
    <n v="3.7999999523162842"/>
    <n v="16"/>
    <n v="86.400001525878906"/>
    <m/>
    <m/>
    <n v="1"/>
  </r>
  <r>
    <x v="0"/>
    <x v="100"/>
    <x v="104"/>
    <x v="104"/>
    <s v="3873955806"/>
    <s v="completed"/>
    <n v="339"/>
    <n v="339"/>
    <n v="252.39999389648437"/>
    <n v="0"/>
    <n v="252.39999389648437"/>
    <n v="0"/>
    <n v="0"/>
    <n v="0"/>
    <n v="252.39999389648437"/>
    <s v="compact"/>
    <s v="10:26 AM"/>
    <n v="22"/>
    <n v="38"/>
    <n v="252.39999389648437"/>
    <m/>
    <m/>
    <n v="1"/>
  </r>
  <r>
    <x v="0"/>
    <x v="97"/>
    <x v="101"/>
    <x v="101"/>
    <s v="3873830080"/>
    <s v="completed"/>
    <n v="306"/>
    <n v="0"/>
    <n v="207.94999694824219"/>
    <n v="48.75"/>
    <n v="207.94999694824219"/>
    <n v="0"/>
    <n v="0"/>
    <n v="-306"/>
    <n v="-98.050003051757813"/>
    <s v="prime_play"/>
    <s v="09:50 AM"/>
    <n v="10.399999618530273"/>
    <n v="36"/>
    <n v="159.19999694824219"/>
    <m/>
    <m/>
    <n v="1"/>
  </r>
  <r>
    <x v="0"/>
    <x v="98"/>
    <x v="102"/>
    <x v="102"/>
    <s v="3873777766"/>
    <s v="completed"/>
    <n v="365"/>
    <n v="365"/>
    <n v="219"/>
    <n v="0"/>
    <n v="219"/>
    <n v="0"/>
    <n v="0"/>
    <n v="0"/>
    <n v="219"/>
    <s v="luxury_sedan"/>
    <s v="09:41 AM"/>
    <n v="16"/>
    <n v="47"/>
    <n v="219"/>
    <m/>
    <m/>
    <n v="1"/>
  </r>
  <r>
    <x v="0"/>
    <x v="99"/>
    <x v="103"/>
    <x v="103"/>
    <s v="3873692536"/>
    <s v="completed"/>
    <n v="430"/>
    <n v="0"/>
    <n v="318.20001220703125"/>
    <n v="67"/>
    <n v="318.20001220703125"/>
    <n v="0"/>
    <n v="0"/>
    <n v="-430"/>
    <n v="-111.80000305175781"/>
    <s v="luxury_sedan"/>
    <s v="09:26 AM"/>
    <n v="17.100000381469727"/>
    <n v="66"/>
    <n v="251.19999694824219"/>
    <m/>
    <m/>
    <n v="1"/>
  </r>
  <r>
    <x v="0"/>
    <x v="99"/>
    <x v="103"/>
    <x v="103"/>
    <s v="3873564807"/>
    <s v="completed"/>
    <n v="318"/>
    <n v="0"/>
    <n v="223.67999267578125"/>
    <n v="105.08000183105469"/>
    <n v="223.67999267578125"/>
    <n v="0"/>
    <n v="0"/>
    <n v="-318"/>
    <n v="-94.319999694824219"/>
    <s v="prime_play"/>
    <s v="08:54 AM"/>
    <n v="7.1999998092651367"/>
    <n v="21"/>
    <n v="118.59999847412109"/>
    <m/>
    <m/>
    <n v="1"/>
  </r>
  <r>
    <x v="0"/>
    <x v="97"/>
    <x v="101"/>
    <x v="101"/>
    <s v="3873584869"/>
    <s v="completed"/>
    <n v="425"/>
    <n v="425"/>
    <n v="236.60000610351562"/>
    <n v="0"/>
    <n v="236.60000610351562"/>
    <n v="0"/>
    <n v="0"/>
    <n v="0"/>
    <n v="236.60000610351562"/>
    <s v="prime_play"/>
    <s v="08:49 AM"/>
    <n v="17.299999237060547"/>
    <n v="49"/>
    <n v="236.60000610351562"/>
    <m/>
    <m/>
    <n v="1"/>
  </r>
  <r>
    <x v="0"/>
    <x v="98"/>
    <x v="102"/>
    <x v="102"/>
    <s v="3863987457"/>
    <s v="completed"/>
    <n v="307"/>
    <n v="307"/>
    <n v="231.69000244140625"/>
    <n v="10.340000152587891"/>
    <n v="231.69000244140625"/>
    <n v="-5.9999998658895493E-2"/>
    <n v="0"/>
    <n v="0"/>
    <n v="231.6300048828125"/>
    <s v="compact"/>
    <s v="08:30 AM"/>
    <n v="18.100000381469727"/>
    <n v="56"/>
    <n v="221.35000610351562"/>
    <m/>
    <m/>
    <n v="1"/>
  </r>
  <r>
    <x v="0"/>
    <x v="100"/>
    <x v="104"/>
    <x v="104"/>
    <s v="3873496363"/>
    <s v="completed"/>
    <n v="942"/>
    <n v="942"/>
    <n v="700.6400146484375"/>
    <n v="173.83999633789063"/>
    <n v="700.6400146484375"/>
    <n v="0"/>
    <n v="0"/>
    <n v="0"/>
    <n v="700.6400146484375"/>
    <s v="luxury_sedan"/>
    <s v="08:24 AM"/>
    <n v="30.399999618530273"/>
    <n v="62"/>
    <n v="526.79998779296875"/>
    <m/>
    <m/>
    <n v="1"/>
  </r>
  <r>
    <x v="0"/>
    <x v="97"/>
    <x v="101"/>
    <x v="101"/>
    <s v="3873437094"/>
    <s v="completed"/>
    <n v="225"/>
    <n v="0"/>
    <n v="167.53999328613281"/>
    <n v="9.380000114440918"/>
    <n v="167.53999328613281"/>
    <n v="0"/>
    <n v="0"/>
    <n v="-225"/>
    <n v="-57.459999084472656"/>
    <s v="luxury_sedan"/>
    <s v="08:06 AM"/>
    <n v="11.699999809265137"/>
    <n v="27"/>
    <n v="158.16000366210937"/>
    <m/>
    <m/>
    <n v="1"/>
  </r>
  <r>
    <x v="0"/>
    <x v="100"/>
    <x v="104"/>
    <x v="104"/>
    <s v="3873410178"/>
    <s v="completed"/>
    <n v="118"/>
    <n v="0"/>
    <n v="87.800003051757813"/>
    <n v="0"/>
    <n v="87.800003051757813"/>
    <n v="0"/>
    <n v="0"/>
    <n v="-118"/>
    <n v="-30.200000762939453"/>
    <s v="compact"/>
    <s v="07:54 AM"/>
    <n v="4.5"/>
    <n v="19"/>
    <n v="87.800003051757813"/>
    <m/>
    <m/>
    <n v="1"/>
  </r>
  <r>
    <x v="0"/>
    <x v="98"/>
    <x v="102"/>
    <x v="102"/>
    <s v="3873395596"/>
    <s v="completed"/>
    <n v="225"/>
    <n v="0"/>
    <n v="167.03999328613281"/>
    <n v="0"/>
    <n v="167.03999328613281"/>
    <n v="0"/>
    <n v="0"/>
    <n v="-225"/>
    <n v="-57.959999084472656"/>
    <s v="compact"/>
    <s v="07:40 AM"/>
    <n v="13.600000381469727"/>
    <n v="40"/>
    <n v="167.03999328613281"/>
    <m/>
    <m/>
    <n v="1"/>
  </r>
  <r>
    <x v="0"/>
    <x v="97"/>
    <x v="101"/>
    <x v="101"/>
    <s v="3873384300"/>
    <s v="completed"/>
    <n v="302"/>
    <n v="302"/>
    <n v="153.60000610351562"/>
    <n v="0"/>
    <n v="153.60000610351562"/>
    <n v="0"/>
    <n v="0"/>
    <n v="0"/>
    <n v="153.60000610351562"/>
    <s v="prime_play"/>
    <s v="07:33 AM"/>
    <n v="11.199999809265137"/>
    <n v="24"/>
    <n v="153.60000610351562"/>
    <m/>
    <m/>
    <n v="1"/>
  </r>
  <r>
    <x v="0"/>
    <x v="98"/>
    <x v="102"/>
    <x v="102"/>
    <s v="3873323564"/>
    <s v="completed"/>
    <n v="277"/>
    <n v="0"/>
    <n v="205.61000061035156"/>
    <n v="9.9999997764825821E-3"/>
    <n v="205.61000061035156"/>
    <n v="0"/>
    <n v="0"/>
    <n v="-277"/>
    <n v="-71.389999389648437"/>
    <s v="luxury_sedan"/>
    <s v="06:48 AM"/>
    <n v="15.300000190734863"/>
    <n v="42"/>
    <n v="205.60000610351562"/>
    <m/>
    <m/>
    <n v="1"/>
  </r>
  <r>
    <x v="0"/>
    <x v="99"/>
    <x v="103"/>
    <x v="103"/>
    <s v="3873307046"/>
    <s v="completed"/>
    <n v="147"/>
    <n v="0"/>
    <n v="98.709999084472656"/>
    <n v="0.31000000238418579"/>
    <n v="98.709999084472656"/>
    <n v="0"/>
    <n v="0"/>
    <n v="-147"/>
    <n v="-48.290000915527344"/>
    <s v="prime_play"/>
    <s v="06:38 AM"/>
    <n v="6.1999998092651367"/>
    <n v="11"/>
    <n v="98.400001525878906"/>
    <m/>
    <m/>
    <n v="1"/>
  </r>
  <r>
    <x v="0"/>
    <x v="99"/>
    <x v="103"/>
    <x v="103"/>
    <s v="4ad83d815948e1ae4f2c02eabf10dcd9"/>
    <s v="completed"/>
    <n v="0"/>
    <n v="0"/>
    <n v="104.01000213623047"/>
    <n v="0"/>
    <n v="104.01000213623047"/>
    <n v="-0.31000000238418579"/>
    <n v="0"/>
    <n v="-100"/>
    <n v="3.7000000476837158"/>
    <s v="Share"/>
    <s v="06:05 AM"/>
    <n v="8.5299997329711914"/>
    <n v="16"/>
    <n v="104.01000213623047"/>
    <s v="OSN:1270784503"/>
    <n v="1"/>
    <n v="1"/>
  </r>
  <r>
    <x v="0"/>
    <x v="98"/>
    <x v="102"/>
    <x v="102"/>
    <s v="3873277557"/>
    <s v="completed"/>
    <n v="376"/>
    <n v="0"/>
    <n v="252.44999694824219"/>
    <n v="0"/>
    <n v="252.44999694824219"/>
    <n v="-3.9999999105930328E-2"/>
    <n v="0"/>
    <n v="-376"/>
    <n v="-123.58999633789062"/>
    <s v="prime_play"/>
    <s v="05:59 AM"/>
    <n v="19.600000381469727"/>
    <n v="35"/>
    <n v="252.44999694824219"/>
    <m/>
    <m/>
    <n v="1"/>
  </r>
  <r>
    <x v="0"/>
    <x v="98"/>
    <x v="102"/>
    <x v="102"/>
    <s v="3873250685"/>
    <s v="completed"/>
    <n v="293"/>
    <n v="0"/>
    <n v="195.3699951171875"/>
    <n v="3.1700000762939453"/>
    <n v="195.3699951171875"/>
    <n v="0"/>
    <n v="0"/>
    <n v="-293"/>
    <n v="-97.629997253417969"/>
    <s v="prime_play"/>
    <s v="05:25 AM"/>
    <n v="15.600000381469727"/>
    <n v="25"/>
    <n v="192.19999694824219"/>
    <m/>
    <m/>
    <n v="1"/>
  </r>
  <r>
    <x v="0"/>
    <x v="97"/>
    <x v="101"/>
    <x v="101"/>
    <s v="3873199579"/>
    <s v="completed"/>
    <n v="254"/>
    <n v="0"/>
    <n v="170.94000244140625"/>
    <n v="8.1400003433227539"/>
    <n v="170.94000244140625"/>
    <n v="0"/>
    <n v="0"/>
    <n v="-254"/>
    <n v="-83.05999755859375"/>
    <s v="prime_play"/>
    <s v="04:05 AM"/>
    <n v="12.5"/>
    <n v="24"/>
    <n v="162.80000305175781"/>
    <m/>
    <m/>
    <n v="1"/>
  </r>
  <r>
    <x v="0"/>
    <x v="101"/>
    <x v="105"/>
    <x v="105"/>
    <s v="3876960414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02"/>
    <x v="106"/>
    <x v="106"/>
    <s v="3875240137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02"/>
    <x v="106"/>
    <x v="106"/>
    <s v="3874791418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01"/>
    <x v="105"/>
    <x v="105"/>
    <s v="3874346482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2"/>
    <x v="106"/>
    <x v="106"/>
    <s v="387396210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02"/>
    <x v="106"/>
    <x v="106"/>
    <s v="387371605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02"/>
    <x v="106"/>
    <x v="106"/>
    <s v="3873621027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02"/>
    <x v="106"/>
    <x v="106"/>
    <s v="387361609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01"/>
    <x v="105"/>
    <x v="105"/>
    <s v="387358601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01"/>
    <x v="105"/>
    <x v="105"/>
    <s v="387357659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01"/>
    <x v="105"/>
    <x v="105"/>
    <s v="387339179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02"/>
    <x v="106"/>
    <x v="106"/>
    <s v="3873353731"/>
    <s v="cancelled"/>
    <n v="0"/>
    <n v="0"/>
    <n v="22.299999237060547"/>
    <n v="0"/>
    <n v="22.299999237060547"/>
    <n v="0"/>
    <n v="0"/>
    <n v="0"/>
    <n v="22.299999237060547"/>
    <s v="prime_play"/>
    <s v="07:13 AM"/>
    <n v="0"/>
    <n v="0"/>
    <n v="0"/>
    <m/>
    <m/>
    <n v="0"/>
  </r>
  <r>
    <x v="0"/>
    <x v="101"/>
    <x v="105"/>
    <x v="105"/>
    <s v="3876897345"/>
    <s v="completed"/>
    <n v="217"/>
    <n v="0"/>
    <n v="143.80000305175781"/>
    <n v="0"/>
    <n v="143.80000305175781"/>
    <n v="0"/>
    <n v="0"/>
    <n v="-217"/>
    <n v="-73.199996948242188"/>
    <s v="prime_play"/>
    <s v="11:06 PM"/>
    <n v="10.100000381469727"/>
    <n v="23"/>
    <n v="143.80000305175781"/>
    <m/>
    <m/>
    <n v="1"/>
  </r>
  <r>
    <x v="0"/>
    <x v="101"/>
    <x v="105"/>
    <x v="105"/>
    <s v="3876766773"/>
    <s v="completed"/>
    <n v="213"/>
    <n v="0"/>
    <n v="142.60000610351562"/>
    <n v="0"/>
    <n v="142.60000610351562"/>
    <n v="0"/>
    <n v="0"/>
    <n v="-213"/>
    <n v="-70.400001525878906"/>
    <s v="prime_play"/>
    <s v="10:12 PM"/>
    <n v="9.6999998092651367"/>
    <n v="25"/>
    <n v="142.60000610351562"/>
    <m/>
    <m/>
    <n v="1"/>
  </r>
  <r>
    <x v="0"/>
    <x v="101"/>
    <x v="105"/>
    <x v="105"/>
    <s v="3876477653"/>
    <s v="completed"/>
    <n v="502"/>
    <n v="0"/>
    <n v="336.60000610351562"/>
    <n v="0"/>
    <n v="336.60000610351562"/>
    <n v="0"/>
    <n v="0"/>
    <n v="-502"/>
    <n v="-165.39999389648437"/>
    <s v="prime_play"/>
    <s v="08:46 PM"/>
    <n v="23.799999237060547"/>
    <n v="71"/>
    <n v="336.60000610351562"/>
    <m/>
    <m/>
    <n v="1"/>
  </r>
  <r>
    <x v="0"/>
    <x v="102"/>
    <x v="106"/>
    <x v="106"/>
    <s v="3874810331"/>
    <s v="completed"/>
    <n v="362"/>
    <n v="295"/>
    <n v="306.67999267578125"/>
    <n v="0"/>
    <n v="306.67999267578125"/>
    <n v="0"/>
    <n v="0"/>
    <n v="-67"/>
    <n v="239.67999267578125"/>
    <s v="compact"/>
    <s v="02:52 PM"/>
    <n v="23.899999618530273"/>
    <n v="71"/>
    <n v="306.67999267578125"/>
    <m/>
    <m/>
    <n v="1"/>
  </r>
  <r>
    <x v="0"/>
    <x v="102"/>
    <x v="106"/>
    <x v="106"/>
    <s v="3874602377"/>
    <s v="completed"/>
    <n v="417"/>
    <n v="0"/>
    <n v="257.60000610351562"/>
    <n v="0"/>
    <n v="257.60000610351562"/>
    <n v="0"/>
    <n v="0"/>
    <n v="-417"/>
    <n v="-159.39999389648437"/>
    <s v="compact"/>
    <s v="01:47 PM"/>
    <n v="20.5"/>
    <n v="60"/>
    <n v="257.60000610351562"/>
    <m/>
    <m/>
    <n v="1"/>
  </r>
  <r>
    <x v="0"/>
    <x v="102"/>
    <x v="106"/>
    <x v="106"/>
    <s v="3874450871"/>
    <s v="completed"/>
    <n v="201"/>
    <n v="0"/>
    <n v="149.32000732421875"/>
    <n v="2.119999885559082"/>
    <n v="149.32000732421875"/>
    <n v="0"/>
    <n v="0"/>
    <n v="-201"/>
    <n v="-51.680000305175781"/>
    <s v="compact"/>
    <s v="12:57 PM"/>
    <n v="12.5"/>
    <n v="34"/>
    <n v="147.19999694824219"/>
    <m/>
    <m/>
    <n v="1"/>
  </r>
  <r>
    <x v="0"/>
    <x v="101"/>
    <x v="105"/>
    <x v="105"/>
    <s v="3874389919"/>
    <s v="completed"/>
    <n v="264"/>
    <n v="0"/>
    <n v="144"/>
    <n v="0"/>
    <n v="144"/>
    <n v="0"/>
    <n v="0"/>
    <n v="-264"/>
    <n v="-120"/>
    <s v="luxury_sedan"/>
    <s v="12:34 PM"/>
    <n v="9.5"/>
    <n v="28"/>
    <n v="144"/>
    <m/>
    <m/>
    <n v="1"/>
  </r>
  <r>
    <x v="0"/>
    <x v="102"/>
    <x v="106"/>
    <x v="106"/>
    <s v="3874179319"/>
    <s v="completed"/>
    <n v="377"/>
    <n v="0"/>
    <n v="252.39999389648437"/>
    <n v="0"/>
    <n v="252.39999389648437"/>
    <n v="0"/>
    <n v="0"/>
    <n v="-377"/>
    <n v="-124.59999847412109"/>
    <s v="prime_play"/>
    <s v="11:44 AM"/>
    <n v="18.200000762939453"/>
    <n v="54"/>
    <n v="252.39999389648437"/>
    <m/>
    <m/>
    <n v="1"/>
  </r>
  <r>
    <x v="0"/>
    <x v="101"/>
    <x v="105"/>
    <x v="105"/>
    <s v="3874147041"/>
    <s v="completed"/>
    <n v="507"/>
    <n v="0"/>
    <n v="339.47000122070312"/>
    <n v="0"/>
    <n v="339.47000122070312"/>
    <n v="-9.9999997764825821E-3"/>
    <n v="0"/>
    <n v="-507"/>
    <n v="-167.53999328613281"/>
    <s v="prime_play"/>
    <s v="11:22 AM"/>
    <n v="25.5"/>
    <n v="59"/>
    <n v="339.47000122070312"/>
    <m/>
    <m/>
    <n v="1"/>
  </r>
  <r>
    <x v="0"/>
    <x v="102"/>
    <x v="106"/>
    <x v="106"/>
    <s v="3874081938"/>
    <s v="completed"/>
    <n v="427"/>
    <n v="0"/>
    <n v="299.1199951171875"/>
    <n v="138.72000122070312"/>
    <n v="299.1199951171875"/>
    <n v="0"/>
    <n v="0"/>
    <n v="-427"/>
    <n v="-127.87999725341797"/>
    <s v="prime_play"/>
    <s v="10:59 AM"/>
    <n v="11.300000190734863"/>
    <n v="30"/>
    <n v="160.39999389648437"/>
    <m/>
    <m/>
    <n v="1"/>
  </r>
  <r>
    <x v="0"/>
    <x v="102"/>
    <x v="106"/>
    <x v="106"/>
    <s v="3873844570"/>
    <s v="completed"/>
    <n v="310"/>
    <n v="0"/>
    <n v="230.55000305175781"/>
    <n v="74.150001525878906"/>
    <n v="230.55000305175781"/>
    <n v="0"/>
    <n v="0"/>
    <n v="-310"/>
    <n v="-79.449996948242188"/>
    <s v="luxury_sedan"/>
    <s v="09:57 AM"/>
    <n v="10.800000190734863"/>
    <n v="30"/>
    <n v="156.39999389648437"/>
    <m/>
    <m/>
    <n v="1"/>
  </r>
  <r>
    <x v="0"/>
    <x v="102"/>
    <x v="106"/>
    <x v="106"/>
    <s v="3873728043"/>
    <s v="completed"/>
    <n v="168"/>
    <n v="0"/>
    <n v="123.18000030517578"/>
    <n v="40.299999237060547"/>
    <n v="123.18000030517578"/>
    <n v="0"/>
    <n v="0"/>
    <n v="-168"/>
    <n v="-44.819999694824219"/>
    <s v="compact"/>
    <s v="09:33 AM"/>
    <n v="4.1999998092651367"/>
    <n v="16"/>
    <n v="82.879997253417969"/>
    <m/>
    <m/>
    <n v="1"/>
  </r>
  <r>
    <x v="0"/>
    <x v="102"/>
    <x v="106"/>
    <x v="106"/>
    <s v="3873616207"/>
    <s v="completed"/>
    <n v="175"/>
    <n v="0"/>
    <n v="128.44999694824219"/>
    <n v="17.170000076293945"/>
    <n v="128.44999694824219"/>
    <n v="0"/>
    <n v="0"/>
    <n v="-175"/>
    <n v="-46.549999237060547"/>
    <s v="compact"/>
    <s v="09:04 AM"/>
    <n v="7.6999998092651367"/>
    <n v="22"/>
    <n v="111.27999877929687"/>
    <m/>
    <m/>
    <n v="1"/>
  </r>
  <r>
    <x v="0"/>
    <x v="101"/>
    <x v="105"/>
    <x v="105"/>
    <s v="3873593959"/>
    <s v="completed"/>
    <n v="479"/>
    <n v="0"/>
    <n v="320.70999145507812"/>
    <n v="0.70999997854232788"/>
    <n v="320.70999145507812"/>
    <n v="0"/>
    <n v="0"/>
    <n v="-479"/>
    <n v="-158.28999328613281"/>
    <s v="prime_play"/>
    <s v="09:00 AM"/>
    <n v="23.5"/>
    <n v="58"/>
    <n v="320"/>
    <m/>
    <m/>
    <n v="1"/>
  </r>
  <r>
    <x v="0"/>
    <x v="102"/>
    <x v="106"/>
    <x v="106"/>
    <s v="3873490096"/>
    <s v="completed"/>
    <n v="172"/>
    <n v="0"/>
    <n v="126.62000274658203"/>
    <n v="13.979999542236328"/>
    <n v="126.62000274658203"/>
    <n v="0"/>
    <n v="0"/>
    <n v="-172"/>
    <n v="-45.380001068115234"/>
    <s v="compact"/>
    <s v="08:28 AM"/>
    <n v="7.5999999046325684"/>
    <n v="24"/>
    <n v="112.63999938964844"/>
    <m/>
    <m/>
    <n v="1"/>
  </r>
  <r>
    <x v="0"/>
    <x v="102"/>
    <x v="106"/>
    <x v="106"/>
    <s v="3873369327"/>
    <s v="completed"/>
    <n v="126"/>
    <n v="0"/>
    <n v="67.55999755859375"/>
    <n v="0.2800000011920929"/>
    <n v="67.55999755859375"/>
    <n v="0"/>
    <n v="0"/>
    <n v="-126"/>
    <n v="-58.439998626708984"/>
    <s v="compact"/>
    <s v="08:05 AM"/>
    <n v="2.7000000476837158"/>
    <n v="10"/>
    <n v="67.279998779296875"/>
    <m/>
    <m/>
    <n v="1"/>
  </r>
  <r>
    <x v="0"/>
    <x v="101"/>
    <x v="105"/>
    <x v="105"/>
    <s v="3873404389"/>
    <s v="completed"/>
    <n v="282"/>
    <n v="0"/>
    <n v="209.60000610351562"/>
    <n v="0"/>
    <n v="209.60000610351562"/>
    <n v="0"/>
    <n v="0"/>
    <n v="-282"/>
    <n v="-72.400001525878906"/>
    <s v="luxury_sedan"/>
    <s v="07:46 AM"/>
    <n v="15.800000190734863"/>
    <n v="40"/>
    <n v="209.60000610351562"/>
    <m/>
    <m/>
    <n v="1"/>
  </r>
  <r>
    <x v="0"/>
    <x v="102"/>
    <x v="106"/>
    <x v="106"/>
    <s v="3873374066"/>
    <s v="completed"/>
    <n v="241"/>
    <n v="0"/>
    <n v="164.07000732421875"/>
    <n v="26.670000076293945"/>
    <n v="164.07000732421875"/>
    <n v="0"/>
    <n v="0"/>
    <n v="-241"/>
    <n v="-76.930000305175781"/>
    <s v="prime_play"/>
    <s v="07:36 AM"/>
    <n v="9.3000001907348633"/>
    <n v="23"/>
    <n v="137.39999389648437"/>
    <m/>
    <m/>
    <n v="1"/>
  </r>
  <r>
    <x v="0"/>
    <x v="101"/>
    <x v="105"/>
    <x v="105"/>
    <s v="3873357458"/>
    <s v="completed"/>
    <n v="201"/>
    <n v="201"/>
    <n v="115.80000305175781"/>
    <n v="0"/>
    <n v="115.80000305175781"/>
    <n v="0"/>
    <n v="27"/>
    <n v="0"/>
    <n v="142.80000305175781"/>
    <s v="prime_play"/>
    <s v="07:16 AM"/>
    <n v="7.5999999046325684"/>
    <n v="15"/>
    <n v="115.80000305175781"/>
    <m/>
    <m/>
    <n v="1"/>
  </r>
  <r>
    <x v="0"/>
    <x v="102"/>
    <x v="106"/>
    <x v="106"/>
    <s v="3873308363"/>
    <s v="completed"/>
    <n v="253"/>
    <n v="0"/>
    <n v="186.60000610351562"/>
    <n v="0"/>
    <n v="186.60000610351562"/>
    <n v="0"/>
    <n v="0"/>
    <n v="-253"/>
    <n v="-66.400001525878906"/>
    <s v="luxury_sedan"/>
    <s v="06:41 AM"/>
    <n v="14.699999809265137"/>
    <n v="29"/>
    <n v="186.60000610351562"/>
    <m/>
    <m/>
    <n v="1"/>
  </r>
  <r>
    <x v="0"/>
    <x v="101"/>
    <x v="105"/>
    <x v="105"/>
    <s v="3873152600"/>
    <s v="completed"/>
    <n v="612"/>
    <n v="0"/>
    <n v="342.20001220703125"/>
    <n v="0"/>
    <n v="342.20001220703125"/>
    <n v="0"/>
    <n v="27"/>
    <n v="-612"/>
    <n v="-242.80000305175781"/>
    <s v="prime_play"/>
    <s v="01:50 AM"/>
    <n v="26.600000381469727"/>
    <n v="43"/>
    <n v="342.20001220703125"/>
    <m/>
    <m/>
    <n v="1"/>
  </r>
  <r>
    <x v="0"/>
    <x v="101"/>
    <x v="105"/>
    <x v="105"/>
    <s v="3873108858"/>
    <s v="completed"/>
    <n v="303"/>
    <n v="303"/>
    <n v="225.60000610351562"/>
    <n v="0"/>
    <n v="225.60000610351562"/>
    <n v="0"/>
    <n v="0"/>
    <n v="0"/>
    <n v="225.60000610351562"/>
    <s v="luxury_sedan"/>
    <s v="12:27 AM"/>
    <n v="18.299999237060547"/>
    <n v="26"/>
    <n v="225.60000610351562"/>
    <m/>
    <m/>
    <n v="1"/>
  </r>
  <r>
    <x v="0"/>
    <x v="103"/>
    <x v="107"/>
    <x v="107"/>
    <s v="387522619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03"/>
    <x v="107"/>
    <x v="107"/>
    <s v="387497949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03"/>
    <x v="107"/>
    <x v="107"/>
    <s v="3874354749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03"/>
    <x v="107"/>
    <x v="107"/>
    <s v="3873259178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04"/>
    <x v="108"/>
    <x v="108"/>
    <s v="3876369763"/>
    <s v="completed"/>
    <n v="283"/>
    <n v="0"/>
    <n v="192.8699951171875"/>
    <n v="29.670000076293945"/>
    <n v="192.8699951171875"/>
    <n v="0"/>
    <n v="0"/>
    <n v="-283"/>
    <n v="-90.129997253417969"/>
    <s v="prime_play"/>
    <s v="08:19 PM"/>
    <n v="10.899999618530273"/>
    <n v="36"/>
    <n v="163.19999694824219"/>
    <m/>
    <m/>
    <n v="1"/>
  </r>
  <r>
    <x v="0"/>
    <x v="103"/>
    <x v="107"/>
    <x v="107"/>
    <s v="3876089134"/>
    <s v="completed"/>
    <n v="140"/>
    <n v="140"/>
    <n v="102.40000152587891"/>
    <n v="0"/>
    <n v="102.40000152587891"/>
    <n v="0"/>
    <n v="0"/>
    <n v="0"/>
    <n v="102.40000152587891"/>
    <s v="luxury_sedan"/>
    <s v="07:33 PM"/>
    <n v="5.3000001907348633"/>
    <n v="20"/>
    <n v="102.40000152587891"/>
    <m/>
    <m/>
    <n v="1"/>
  </r>
  <r>
    <x v="0"/>
    <x v="103"/>
    <x v="107"/>
    <x v="107"/>
    <s v="3875994484"/>
    <s v="completed"/>
    <n v="145"/>
    <n v="0"/>
    <n v="69"/>
    <n v="0"/>
    <n v="69"/>
    <n v="0"/>
    <n v="0"/>
    <n v="-145"/>
    <n v="-76"/>
    <s v="luxury_sedan"/>
    <s v="07:10 PM"/>
    <n v="2.5"/>
    <n v="9"/>
    <n v="69"/>
    <m/>
    <m/>
    <n v="1"/>
  </r>
  <r>
    <x v="0"/>
    <x v="104"/>
    <x v="108"/>
    <x v="108"/>
    <s v="3875825188"/>
    <s v="completed"/>
    <n v="400"/>
    <n v="0"/>
    <n v="297.60000610351562"/>
    <n v="0"/>
    <n v="297.60000610351562"/>
    <n v="0"/>
    <n v="0"/>
    <n v="-400"/>
    <n v="-102.40000152587891"/>
    <s v="luxury_sedan"/>
    <s v="06:47 PM"/>
    <n v="20.299999237060547"/>
    <n v="74"/>
    <n v="297.60000610351562"/>
    <m/>
    <m/>
    <n v="1"/>
  </r>
  <r>
    <x v="0"/>
    <x v="103"/>
    <x v="107"/>
    <x v="107"/>
    <s v="3875755817"/>
    <s v="completed"/>
    <n v="263"/>
    <n v="0"/>
    <n v="194.86000061035156"/>
    <n v="76.260002136230469"/>
    <n v="194.86000061035156"/>
    <n v="0"/>
    <n v="0"/>
    <n v="-263"/>
    <n v="-68.139999389648438"/>
    <s v="luxury_sedan"/>
    <s v="06:35 PM"/>
    <n v="6.6999998092651367"/>
    <n v="25"/>
    <n v="118.59999847412109"/>
    <m/>
    <m/>
    <n v="1"/>
  </r>
  <r>
    <x v="0"/>
    <x v="104"/>
    <x v="108"/>
    <x v="108"/>
    <s v="3875526069"/>
    <s v="completed"/>
    <n v="288"/>
    <n v="0"/>
    <n v="214.08999633789062"/>
    <n v="49.369998931884766"/>
    <n v="214.08999633789062"/>
    <n v="0"/>
    <n v="0"/>
    <n v="-288"/>
    <n v="-73.910003662109375"/>
    <s v="compact"/>
    <s v="05:54 PM"/>
    <n v="12.300000190734863"/>
    <n v="46"/>
    <n v="164.72000122070312"/>
    <m/>
    <m/>
    <n v="1"/>
  </r>
  <r>
    <x v="0"/>
    <x v="103"/>
    <x v="107"/>
    <x v="107"/>
    <s v="3875412825"/>
    <s v="completed"/>
    <n v="277"/>
    <n v="0"/>
    <n v="205.60000610351562"/>
    <n v="0"/>
    <n v="205.60000610351562"/>
    <n v="0"/>
    <n v="0"/>
    <n v="-277"/>
    <n v="-71.400001525878906"/>
    <s v="luxury_sedan"/>
    <s v="05:42 PM"/>
    <n v="14.199999809265137"/>
    <n v="52"/>
    <n v="205.60000610351562"/>
    <m/>
    <m/>
    <n v="1"/>
  </r>
  <r>
    <x v="0"/>
    <x v="104"/>
    <x v="108"/>
    <x v="108"/>
    <s v="3875378968"/>
    <s v="completed"/>
    <n v="183"/>
    <n v="0"/>
    <n v="136.19999694824219"/>
    <n v="0"/>
    <n v="136.19999694824219"/>
    <n v="0"/>
    <n v="0"/>
    <n v="-183"/>
    <n v="-46.799999237060547"/>
    <s v="compact"/>
    <s v="05:24 PM"/>
    <n v="10.5"/>
    <n v="29"/>
    <n v="136.19999694824219"/>
    <m/>
    <m/>
    <n v="1"/>
  </r>
  <r>
    <x v="0"/>
    <x v="104"/>
    <x v="108"/>
    <x v="108"/>
    <s v="3875230227"/>
    <s v="completed"/>
    <n v="99"/>
    <n v="99"/>
    <n v="110.38999938964844"/>
    <n v="13.550000190734863"/>
    <n v="110.38999938964844"/>
    <n v="0"/>
    <n v="0"/>
    <n v="0"/>
    <n v="110.38999938964844"/>
    <s v="compact"/>
    <s v="04:53 PM"/>
    <n v="5.5999999046325684"/>
    <n v="21"/>
    <n v="96.839996337890625"/>
    <m/>
    <m/>
    <n v="1"/>
  </r>
  <r>
    <x v="0"/>
    <x v="103"/>
    <x v="107"/>
    <x v="107"/>
    <s v="3875233670"/>
    <s v="completed"/>
    <n v="209"/>
    <n v="0"/>
    <n v="102.59999847412109"/>
    <n v="0"/>
    <n v="102.59999847412109"/>
    <n v="0"/>
    <n v="0"/>
    <n v="-209"/>
    <n v="-106.40000152587891"/>
    <s v="luxury_sedan"/>
    <s v="04:48 PM"/>
    <n v="4.1999998092651367"/>
    <n v="29"/>
    <n v="102.59999847412109"/>
    <m/>
    <m/>
    <n v="1"/>
  </r>
  <r>
    <x v="0"/>
    <x v="103"/>
    <x v="107"/>
    <x v="107"/>
    <s v="3874991005"/>
    <s v="completed"/>
    <n v="299"/>
    <n v="299"/>
    <n v="226"/>
    <n v="26"/>
    <n v="226"/>
    <n v="-7.0000000298023224E-2"/>
    <n v="0"/>
    <n v="0"/>
    <n v="225.92999267578125"/>
    <s v="prime_play"/>
    <s v="03:46 PM"/>
    <n v="15"/>
    <n v="43"/>
    <n v="200"/>
    <m/>
    <m/>
    <n v="1"/>
  </r>
  <r>
    <x v="0"/>
    <x v="103"/>
    <x v="107"/>
    <x v="107"/>
    <s v="3874384405"/>
    <s v="completed"/>
    <n v="1279"/>
    <n v="1279"/>
    <n v="879.20001220703125"/>
    <n v="0"/>
    <n v="879.20001220703125"/>
    <n v="0"/>
    <n v="0"/>
    <n v="0"/>
    <n v="879.20001220703125"/>
    <s v="compact"/>
    <s v="12:30 PM"/>
    <n v="18.399999618530273"/>
    <n v="118"/>
    <n v="879.20001220703125"/>
    <m/>
    <m/>
    <n v="1"/>
  </r>
  <r>
    <x v="0"/>
    <x v="103"/>
    <x v="107"/>
    <x v="107"/>
    <s v="3874205265"/>
    <s v="completed"/>
    <n v="523"/>
    <n v="0"/>
    <n v="331.60000610351562"/>
    <n v="0"/>
    <n v="331.60000610351562"/>
    <n v="0"/>
    <n v="27"/>
    <n v="-523"/>
    <n v="-164.39999389648437"/>
    <s v="prime_play"/>
    <s v="11:38 AM"/>
    <n v="25.5"/>
    <n v="50"/>
    <n v="331.60000610351562"/>
    <m/>
    <m/>
    <n v="1"/>
  </r>
  <r>
    <x v="0"/>
    <x v="103"/>
    <x v="107"/>
    <x v="107"/>
    <s v="3873934111"/>
    <s v="completed"/>
    <n v="251"/>
    <n v="251"/>
    <n v="175.19999694824219"/>
    <n v="0"/>
    <n v="175.19999694824219"/>
    <n v="0"/>
    <n v="0"/>
    <n v="0"/>
    <n v="175.19999694824219"/>
    <s v="compact"/>
    <s v="10:25 AM"/>
    <n v="3.7999999523162842"/>
    <n v="33"/>
    <n v="175.19999694824219"/>
    <m/>
    <m/>
    <n v="1"/>
  </r>
  <r>
    <x v="0"/>
    <x v="104"/>
    <x v="108"/>
    <x v="108"/>
    <s v="3873549188"/>
    <s v="completed"/>
    <n v="2373"/>
    <n v="0"/>
    <n v="1559.199951171875"/>
    <n v="0"/>
    <n v="1559.199951171875"/>
    <n v="0"/>
    <n v="0"/>
    <n v="-2373"/>
    <n v="-813.79998779296875"/>
    <s v="prime_play"/>
    <s v="08:49 AM"/>
    <n v="90.599998474121094"/>
    <n v="472"/>
    <n v="1559.199951171875"/>
    <m/>
    <m/>
    <n v="1"/>
  </r>
  <r>
    <x v="0"/>
    <x v="103"/>
    <x v="107"/>
    <x v="107"/>
    <s v="3873468508"/>
    <s v="completed"/>
    <n v="1022"/>
    <n v="0"/>
    <n v="689.20001220703125"/>
    <n v="239.19999694824219"/>
    <n v="689.20001220703125"/>
    <n v="0"/>
    <n v="27"/>
    <n v="-1022"/>
    <n v="-305.79998779296875"/>
    <s v="prime_play"/>
    <s v="08:25 AM"/>
    <n v="32.5"/>
    <n v="80"/>
    <n v="450"/>
    <m/>
    <m/>
    <n v="1"/>
  </r>
  <r>
    <x v="0"/>
    <x v="104"/>
    <x v="108"/>
    <x v="108"/>
    <s v="3873479154"/>
    <s v="completed"/>
    <n v="169"/>
    <n v="0"/>
    <n v="125.70999908447266"/>
    <n v="0.10999999940395355"/>
    <n v="125.70999908447266"/>
    <n v="0"/>
    <n v="0"/>
    <n v="-169"/>
    <n v="-43.290000915527344"/>
    <s v="luxury_sedan"/>
    <s v="08:15 AM"/>
    <n v="8.1999998092651367"/>
    <n v="20"/>
    <n v="125.59999847412109"/>
    <m/>
    <m/>
    <n v="1"/>
  </r>
  <r>
    <x v="0"/>
    <x v="104"/>
    <x v="108"/>
    <x v="108"/>
    <s v="3873436184"/>
    <s v="completed"/>
    <n v="89"/>
    <n v="0"/>
    <n v="66.199996948242187"/>
    <n v="0"/>
    <n v="66.199996948242187"/>
    <n v="0"/>
    <n v="0"/>
    <n v="-89"/>
    <n v="-22.799999237060547"/>
    <s v="compact"/>
    <s v="08:05 AM"/>
    <n v="3"/>
    <n v="7"/>
    <n v="66.199996948242187"/>
    <m/>
    <m/>
    <n v="1"/>
  </r>
  <r>
    <x v="0"/>
    <x v="103"/>
    <x v="107"/>
    <x v="107"/>
    <s v="3873409660"/>
    <s v="completed"/>
    <n v="174"/>
    <n v="0"/>
    <n v="128.03999328613281"/>
    <n v="11.640000343322754"/>
    <n v="128.03999328613281"/>
    <n v="0"/>
    <n v="0"/>
    <n v="-174"/>
    <n v="-45.959999084472656"/>
    <s v="luxury_sedan"/>
    <s v="07:49 AM"/>
    <n v="7.3000001907348633"/>
    <n v="18"/>
    <n v="116.40000152587891"/>
    <m/>
    <m/>
    <n v="1"/>
  </r>
  <r>
    <x v="0"/>
    <x v="104"/>
    <x v="108"/>
    <x v="108"/>
    <s v="3873385378"/>
    <s v="completed"/>
    <n v="105"/>
    <n v="0"/>
    <n v="76.239997863769531"/>
    <n v="0"/>
    <n v="76.239997863769531"/>
    <n v="0"/>
    <n v="0"/>
    <n v="-105"/>
    <n v="-28.760000228881836"/>
    <s v="compact"/>
    <s v="07:37 AM"/>
    <n v="4.0999999046325684"/>
    <n v="10"/>
    <n v="76.239997863769531"/>
    <m/>
    <m/>
    <n v="1"/>
  </r>
  <r>
    <x v="0"/>
    <x v="104"/>
    <x v="108"/>
    <x v="108"/>
    <s v="3873310190"/>
    <s v="completed"/>
    <n v="398"/>
    <n v="0"/>
    <n v="294.1199951171875"/>
    <n v="0"/>
    <n v="294.1199951171875"/>
    <n v="0"/>
    <n v="0"/>
    <n v="-398"/>
    <n v="-103.87999725341797"/>
    <s v="compact"/>
    <s v="06:41 AM"/>
    <n v="25.100000381469727"/>
    <n v="45"/>
    <n v="294.1199951171875"/>
    <m/>
    <m/>
    <n v="1"/>
  </r>
  <r>
    <x v="0"/>
    <x v="103"/>
    <x v="107"/>
    <x v="107"/>
    <s v="3873286925"/>
    <s v="completed"/>
    <n v="276"/>
    <n v="0"/>
    <n v="205.03999328613281"/>
    <n v="9.8400001525878906"/>
    <n v="205.03999328613281"/>
    <n v="0"/>
    <n v="0"/>
    <n v="-276"/>
    <n v="-70.959999084472656"/>
    <s v="luxury_sedan"/>
    <s v="06:12 AM"/>
    <n v="15.600000381469727"/>
    <n v="28"/>
    <n v="195.19999694824219"/>
    <m/>
    <m/>
    <n v="1"/>
  </r>
  <r>
    <x v="0"/>
    <x v="104"/>
    <x v="108"/>
    <x v="108"/>
    <s v="3873279668"/>
    <s v="completed"/>
    <n v="127"/>
    <n v="0"/>
    <n v="84"/>
    <n v="0"/>
    <n v="84"/>
    <n v="0"/>
    <n v="0"/>
    <n v="-127"/>
    <n v="-43"/>
    <s v="prime_play"/>
    <s v="06:05 AM"/>
    <n v="4"/>
    <n v="12"/>
    <n v="84"/>
    <m/>
    <m/>
    <n v="1"/>
  </r>
  <r>
    <x v="0"/>
    <x v="104"/>
    <x v="108"/>
    <x v="108"/>
    <s v="3873242783"/>
    <s v="completed"/>
    <n v="598"/>
    <n v="0"/>
    <n v="413.55999755859375"/>
    <n v="16.280000686645508"/>
    <n v="413.55999755859375"/>
    <n v="0"/>
    <n v="40"/>
    <n v="-598"/>
    <n v="-144.44000244140625"/>
    <s v="compact"/>
    <s v="05:16 AM"/>
    <n v="34.400001525878906"/>
    <n v="44"/>
    <n v="397.27999877929687"/>
    <m/>
    <m/>
    <n v="1"/>
  </r>
  <r>
    <x v="0"/>
    <x v="103"/>
    <x v="107"/>
    <x v="107"/>
    <s v="3873219081"/>
    <s v="completed"/>
    <n v="277"/>
    <n v="0"/>
    <n v="179.6300048828125"/>
    <n v="6.5900001525878906"/>
    <n v="179.6300048828125"/>
    <n v="0"/>
    <n v="0"/>
    <n v="-277"/>
    <n v="-97.370002746582031"/>
    <s v="micro"/>
    <s v="05:00 AM"/>
    <n v="16.700000762939453"/>
    <n v="30"/>
    <n v="173.03999328613281"/>
    <m/>
    <m/>
    <n v="1"/>
  </r>
  <r>
    <x v="0"/>
    <x v="104"/>
    <x v="108"/>
    <x v="108"/>
    <s v="3872649423"/>
    <s v="completed"/>
    <n v="577"/>
    <n v="0"/>
    <n v="402.239990234375"/>
    <n v="0"/>
    <n v="402.239990234375"/>
    <n v="0"/>
    <n v="27"/>
    <n v="-577"/>
    <n v="-147.75999450683594"/>
    <s v="compact"/>
    <s v="04:00 AM"/>
    <n v="35.200000762939453"/>
    <n v="50"/>
    <n v="402.239990234375"/>
    <m/>
    <m/>
    <n v="1"/>
  </r>
  <r>
    <x v="0"/>
    <x v="104"/>
    <x v="108"/>
    <x v="108"/>
    <s v="3872794684"/>
    <s v="completed"/>
    <n v="423"/>
    <n v="0"/>
    <n v="288.20001220703125"/>
    <n v="0"/>
    <n v="288.20001220703125"/>
    <n v="0"/>
    <n v="0"/>
    <n v="-423"/>
    <n v="-134.80000305175781"/>
    <s v="luxury_sedan"/>
    <s v="03:20 AM"/>
    <n v="23.100000381469727"/>
    <n v="31"/>
    <n v="288.20001220703125"/>
    <m/>
    <m/>
    <n v="1"/>
  </r>
  <r>
    <x v="0"/>
    <x v="104"/>
    <x v="108"/>
    <x v="108"/>
    <s v="3873147674"/>
    <s v="completed"/>
    <n v="260"/>
    <n v="260"/>
    <n v="193.60000610351562"/>
    <n v="0"/>
    <n v="193.60000610351562"/>
    <n v="0"/>
    <n v="0"/>
    <n v="0"/>
    <n v="193.60000610351562"/>
    <s v="luxury_sedan"/>
    <s v="01:36 AM"/>
    <n v="15.800000190734863"/>
    <n v="24"/>
    <n v="193.60000610351562"/>
    <m/>
    <m/>
    <n v="1"/>
  </r>
  <r>
    <x v="0"/>
    <x v="104"/>
    <x v="108"/>
    <x v="108"/>
    <s v="3873091052"/>
    <s v="completed"/>
    <n v="504"/>
    <n v="0"/>
    <n v="289.1300048828125"/>
    <n v="1.1299999952316284"/>
    <n v="289.1300048828125"/>
    <n v="0"/>
    <n v="0"/>
    <n v="-504"/>
    <n v="-214.8699951171875"/>
    <s v="prime_play"/>
    <s v="12:08 AM"/>
    <n v="22"/>
    <n v="44"/>
    <n v="288"/>
    <m/>
    <m/>
    <n v="1"/>
  </r>
  <r>
    <x v="0"/>
    <x v="105"/>
    <x v="109"/>
    <x v="109"/>
    <s v="387685963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06"/>
    <x v="110"/>
    <x v="110"/>
    <s v="387628638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6"/>
    <x v="110"/>
    <x v="110"/>
    <s v="387565617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6"/>
    <x v="110"/>
    <x v="110"/>
    <s v="3875623886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06"/>
    <x v="110"/>
    <x v="110"/>
    <s v="387541371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06"/>
    <x v="110"/>
    <x v="110"/>
    <s v="3875037762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06"/>
    <x v="110"/>
    <x v="110"/>
    <s v="3874978114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05"/>
    <x v="109"/>
    <x v="109"/>
    <s v="387451261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05"/>
    <x v="109"/>
    <x v="109"/>
    <s v="3874149740"/>
    <s v="cancelled"/>
    <n v="0"/>
    <n v="0"/>
    <n v="22.299999237060547"/>
    <n v="0"/>
    <n v="22.299999237060547"/>
    <n v="0"/>
    <n v="0"/>
    <n v="0"/>
    <n v="22.299999237060547"/>
    <s v="micro"/>
    <s v="11:14 AM"/>
    <n v="0"/>
    <n v="0"/>
    <n v="0"/>
    <m/>
    <m/>
    <n v="0"/>
  </r>
  <r>
    <x v="0"/>
    <x v="106"/>
    <x v="110"/>
    <x v="110"/>
    <s v="c975b74da768245eea73f9c6d4009760"/>
    <s v="cancelled"/>
    <n v="0"/>
    <n v="0"/>
    <n v="0"/>
    <n v="0"/>
    <n v="0"/>
    <n v="0"/>
    <n v="0"/>
    <n v="0"/>
    <n v="0"/>
    <s v="Share"/>
    <s v="10:02 AM"/>
    <n v="0"/>
    <n v="0"/>
    <n v="0"/>
    <s v="OSN:1270825839"/>
    <n v="0"/>
    <n v="0"/>
  </r>
  <r>
    <x v="0"/>
    <x v="106"/>
    <x v="110"/>
    <x v="110"/>
    <s v="3873772235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06"/>
    <x v="110"/>
    <x v="110"/>
    <s v="3873744940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05"/>
    <x v="109"/>
    <x v="109"/>
    <s v="3873699511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05"/>
    <x v="109"/>
    <x v="109"/>
    <s v="3873485906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05"/>
    <x v="109"/>
    <x v="109"/>
    <s v="387323167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06"/>
    <x v="110"/>
    <x v="110"/>
    <s v="3873152306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05"/>
    <x v="109"/>
    <x v="109"/>
    <s v="3876922275"/>
    <s v="completed"/>
    <n v="321"/>
    <n v="0"/>
    <n v="176.39999389648437"/>
    <n v="88.199996948242188"/>
    <n v="176.39999389648437"/>
    <n v="0"/>
    <n v="0"/>
    <n v="-321"/>
    <n v="-144.60000610351562"/>
    <s v="prime_play"/>
    <s v="11:25 PM"/>
    <n v="4.4000000953674316"/>
    <n v="13"/>
    <n v="88.199996948242188"/>
    <m/>
    <m/>
    <n v="1"/>
  </r>
  <r>
    <x v="0"/>
    <x v="105"/>
    <x v="109"/>
    <x v="109"/>
    <s v="3876887260"/>
    <s v="completed"/>
    <n v="176"/>
    <n v="0"/>
    <n v="116.40000152587891"/>
    <n v="0"/>
    <n v="116.40000152587891"/>
    <n v="0"/>
    <n v="0"/>
    <n v="-176"/>
    <n v="-59.599998474121094"/>
    <s v="prime_play"/>
    <s v="11:06 PM"/>
    <n v="7.3000001907348633"/>
    <n v="18"/>
    <n v="116.40000152587891"/>
    <m/>
    <m/>
    <n v="1"/>
  </r>
  <r>
    <x v="0"/>
    <x v="105"/>
    <x v="109"/>
    <x v="109"/>
    <s v="3876807273"/>
    <s v="completed"/>
    <n v="114"/>
    <n v="0"/>
    <n v="84.680000305175781"/>
    <n v="0"/>
    <n v="84.680000305175781"/>
    <n v="0"/>
    <n v="0"/>
    <n v="-114"/>
    <n v="-29.319999694824219"/>
    <s v="compact"/>
    <s v="10:27 PM"/>
    <n v="3.7000000476837158"/>
    <n v="21"/>
    <n v="84.680000305175781"/>
    <m/>
    <m/>
    <n v="1"/>
  </r>
  <r>
    <x v="0"/>
    <x v="105"/>
    <x v="109"/>
    <x v="109"/>
    <s v="3876722983"/>
    <s v="completed"/>
    <n v="103"/>
    <n v="103"/>
    <n v="76.510002136230469"/>
    <n v="9.2299995422363281"/>
    <n v="76.510002136230469"/>
    <n v="0"/>
    <n v="0"/>
    <n v="0"/>
    <n v="76.510002136230469"/>
    <s v="compact"/>
    <s v="10:07 PM"/>
    <n v="2.7000000476837158"/>
    <n v="10"/>
    <n v="67.279998779296875"/>
    <m/>
    <m/>
    <n v="1"/>
  </r>
  <r>
    <x v="0"/>
    <x v="106"/>
    <x v="110"/>
    <x v="110"/>
    <s v="3876667292"/>
    <s v="completed"/>
    <n v="188"/>
    <n v="0"/>
    <n v="176.83999633789062"/>
    <n v="0"/>
    <n v="176.83999633789062"/>
    <n v="0"/>
    <n v="0"/>
    <n v="-188"/>
    <n v="-11.159999847412109"/>
    <s v="micro"/>
    <s v="09:40 PM"/>
    <n v="15.699999809265137"/>
    <n v="45"/>
    <n v="176.83999633789062"/>
    <m/>
    <m/>
    <n v="1"/>
  </r>
  <r>
    <x v="0"/>
    <x v="105"/>
    <x v="109"/>
    <x v="109"/>
    <s v="3876584649"/>
    <s v="completed"/>
    <n v="445"/>
    <n v="445"/>
    <n v="330.79998779296875"/>
    <n v="0"/>
    <n v="330.79998779296875"/>
    <n v="0"/>
    <n v="0"/>
    <n v="0"/>
    <n v="330.79998779296875"/>
    <s v="luxury_sedan"/>
    <s v="09:19 PM"/>
    <n v="24.899999618530273"/>
    <n v="52"/>
    <n v="330.79998779296875"/>
    <m/>
    <m/>
    <n v="1"/>
  </r>
  <r>
    <x v="0"/>
    <x v="106"/>
    <x v="110"/>
    <x v="110"/>
    <s v="3876438739"/>
    <s v="completed"/>
    <n v="275"/>
    <n v="0"/>
    <n v="204.80000305175781"/>
    <n v="0"/>
    <n v="204.80000305175781"/>
    <n v="0"/>
    <n v="0"/>
    <n v="-275"/>
    <n v="-70.199996948242188"/>
    <s v="luxury_sedan"/>
    <s v="08:38 PM"/>
    <n v="14.600000381469727"/>
    <n v="48"/>
    <n v="204.80000305175781"/>
    <m/>
    <m/>
    <n v="1"/>
  </r>
  <r>
    <x v="0"/>
    <x v="105"/>
    <x v="109"/>
    <x v="109"/>
    <s v="3876340065"/>
    <s v="completed"/>
    <n v="615"/>
    <n v="615"/>
    <n v="457.60000610351562"/>
    <n v="181.8800048828125"/>
    <n v="457.60000610351562"/>
    <n v="0"/>
    <n v="0"/>
    <n v="0"/>
    <n v="457.60000610351562"/>
    <s v="compact"/>
    <s v="08:21 PM"/>
    <n v="23.100000381469727"/>
    <n v="49"/>
    <n v="275.72000122070313"/>
    <m/>
    <m/>
    <n v="1"/>
  </r>
  <r>
    <x v="0"/>
    <x v="106"/>
    <x v="110"/>
    <x v="110"/>
    <s v="3876109172"/>
    <s v="completed"/>
    <n v="179"/>
    <n v="0"/>
    <n v="155.83999633789062"/>
    <n v="22.639999389648438"/>
    <n v="155.83999633789062"/>
    <n v="-0.12999999523162842"/>
    <n v="0"/>
    <n v="-179"/>
    <n v="-23.290000915527344"/>
    <s v="luxury_sedan"/>
    <s v="07:35 PM"/>
    <n v="7.4000000953674316"/>
    <n v="34"/>
    <n v="133.19999694824219"/>
    <m/>
    <m/>
    <n v="1"/>
  </r>
  <r>
    <x v="0"/>
    <x v="105"/>
    <x v="109"/>
    <x v="109"/>
    <s v="3876054655"/>
    <s v="completed"/>
    <n v="269"/>
    <n v="0"/>
    <n v="179.10000610351562"/>
    <n v="3.8599998950958252"/>
    <n v="179.10000610351562"/>
    <n v="0"/>
    <n v="27"/>
    <n v="-269"/>
    <n v="-62.900001525878906"/>
    <s v="compact"/>
    <s v="07:32 PM"/>
    <n v="14.100000381469727"/>
    <n v="45"/>
    <n v="175.24000549316406"/>
    <m/>
    <m/>
    <n v="1"/>
  </r>
  <r>
    <x v="0"/>
    <x v="105"/>
    <x v="109"/>
    <x v="109"/>
    <s v="3875859262"/>
    <s v="completed"/>
    <n v="127"/>
    <n v="0"/>
    <n v="94.599998474121094"/>
    <n v="0"/>
    <n v="94.599998474121094"/>
    <n v="0"/>
    <n v="0"/>
    <n v="-127"/>
    <n v="-32.400001525878906"/>
    <s v="luxury_sedan"/>
    <s v="06:52 PM"/>
    <n v="4.6999998092651367"/>
    <n v="17"/>
    <n v="94.599998474121094"/>
    <m/>
    <m/>
    <n v="1"/>
  </r>
  <r>
    <x v="0"/>
    <x v="106"/>
    <x v="110"/>
    <x v="110"/>
    <s v="3875790758"/>
    <s v="completed"/>
    <n v="215"/>
    <n v="0"/>
    <n v="159.80000305175781"/>
    <n v="0"/>
    <n v="159.80000305175781"/>
    <n v="0"/>
    <n v="0"/>
    <n v="-215"/>
    <n v="-55.200000762939453"/>
    <s v="luxury_sedan"/>
    <s v="06:42 PM"/>
    <n v="10.100000381469727"/>
    <n v="39"/>
    <n v="159.80000305175781"/>
    <m/>
    <m/>
    <n v="1"/>
  </r>
  <r>
    <x v="0"/>
    <x v="105"/>
    <x v="109"/>
    <x v="109"/>
    <s v="3875557125"/>
    <s v="completed"/>
    <n v="321"/>
    <n v="321"/>
    <n v="184.39999389648437"/>
    <n v="0"/>
    <n v="184.39999389648437"/>
    <n v="0"/>
    <n v="0"/>
    <n v="0"/>
    <n v="184.39999389648437"/>
    <s v="luxury_sedan"/>
    <s v="05:56 PM"/>
    <n v="12.300000190734863"/>
    <n v="46"/>
    <n v="184.39999389648437"/>
    <m/>
    <m/>
    <n v="1"/>
  </r>
  <r>
    <x v="0"/>
    <x v="106"/>
    <x v="110"/>
    <x v="110"/>
    <s v="3875415767"/>
    <s v="completed"/>
    <n v="389"/>
    <n v="0"/>
    <n v="271.239990234375"/>
    <n v="109.95999908447266"/>
    <n v="271.239990234375"/>
    <n v="-7.0000000298023224E-2"/>
    <n v="0"/>
    <n v="-389"/>
    <n v="-117.83000183105469"/>
    <s v="prime_play"/>
    <s v="05:28 PM"/>
    <n v="9.3999996185302734"/>
    <n v="39"/>
    <n v="161.27999877929687"/>
    <m/>
    <m/>
    <n v="1"/>
  </r>
  <r>
    <x v="0"/>
    <x v="106"/>
    <x v="110"/>
    <x v="110"/>
    <s v="3875224094"/>
    <s v="completed"/>
    <n v="212"/>
    <n v="0"/>
    <n v="156.22000122070312"/>
    <n v="47.220001220703125"/>
    <n v="156.22000122070312"/>
    <n v="0"/>
    <n v="0"/>
    <n v="-212"/>
    <n v="-55.779998779296875"/>
    <s v="luxury_sedan"/>
    <s v="04:59 PM"/>
    <n v="6"/>
    <n v="21"/>
    <n v="109"/>
    <m/>
    <m/>
    <n v="1"/>
  </r>
  <r>
    <x v="0"/>
    <x v="105"/>
    <x v="109"/>
    <x v="109"/>
    <s v="3875220151"/>
    <s v="completed"/>
    <n v="372"/>
    <n v="372"/>
    <n v="249.72999572753906"/>
    <n v="21.329999923706055"/>
    <n v="249.72999572753906"/>
    <n v="0"/>
    <n v="0"/>
    <n v="0"/>
    <n v="249.72999572753906"/>
    <s v="prime_play"/>
    <s v="04:52 PM"/>
    <n v="17.100000381469727"/>
    <n v="47"/>
    <n v="228.39999389648437"/>
    <m/>
    <m/>
    <n v="1"/>
  </r>
  <r>
    <x v="0"/>
    <x v="105"/>
    <x v="109"/>
    <x v="109"/>
    <s v="3875076078"/>
    <s v="completed"/>
    <n v="341"/>
    <n v="0"/>
    <n v="253.55999755859375"/>
    <n v="83.160003662109375"/>
    <n v="253.55999755859375"/>
    <n v="0"/>
    <n v="0"/>
    <n v="-341"/>
    <n v="-87.44000244140625"/>
    <s v="luxury_sedan"/>
    <s v="04:14 PM"/>
    <n v="11.800000190734863"/>
    <n v="36"/>
    <n v="170.39999389648438"/>
    <m/>
    <m/>
    <n v="1"/>
  </r>
  <r>
    <x v="0"/>
    <x v="106"/>
    <x v="110"/>
    <x v="110"/>
    <s v="3875056427"/>
    <s v="completed"/>
    <n v="292"/>
    <n v="0"/>
    <n v="176.8699951171875"/>
    <n v="0"/>
    <n v="176.8699951171875"/>
    <n v="-9.9999997764825821E-3"/>
    <n v="27"/>
    <n v="-292"/>
    <n v="-88.139999389648438"/>
    <s v="prime_play"/>
    <s v="04:13 PM"/>
    <n v="12.399999618530273"/>
    <n v="37"/>
    <n v="176.8699951171875"/>
    <m/>
    <m/>
    <n v="1"/>
  </r>
  <r>
    <x v="0"/>
    <x v="106"/>
    <x v="110"/>
    <x v="110"/>
    <s v="3875002750"/>
    <s v="completed"/>
    <n v="99"/>
    <n v="0"/>
    <n v="66.470001220703125"/>
    <n v="2.4700000286102295"/>
    <n v="66.470001220703125"/>
    <n v="0"/>
    <n v="0"/>
    <n v="-99"/>
    <n v="-32.529998779296875"/>
    <s v="prime_play"/>
    <s v="03:49 PM"/>
    <n v="1.5"/>
    <n v="8"/>
    <n v="64"/>
    <m/>
    <m/>
    <n v="1"/>
  </r>
  <r>
    <x v="0"/>
    <x v="106"/>
    <x v="110"/>
    <x v="110"/>
    <s v="3874912459"/>
    <s v="completed"/>
    <n v="125"/>
    <n v="125"/>
    <n v="109.13999938964844"/>
    <n v="0.98000001907348633"/>
    <n v="109.13999938964844"/>
    <n v="0"/>
    <n v="0"/>
    <n v="0"/>
    <n v="109.13999938964844"/>
    <s v="micro"/>
    <s v="03:20 PM"/>
    <n v="9.3999996185302734"/>
    <n v="20"/>
    <n v="108.16000366210937"/>
    <m/>
    <m/>
    <n v="1"/>
  </r>
  <r>
    <x v="0"/>
    <x v="105"/>
    <x v="109"/>
    <x v="109"/>
    <s v="3874789978"/>
    <s v="completed"/>
    <n v="448"/>
    <n v="448"/>
    <n v="333.20001220703125"/>
    <n v="0"/>
    <n v="333.20001220703125"/>
    <n v="0"/>
    <n v="0"/>
    <n v="0"/>
    <n v="333.20001220703125"/>
    <s v="micro"/>
    <s v="02:45 PM"/>
    <n v="28.5"/>
    <n v="58"/>
    <n v="333.20001220703125"/>
    <m/>
    <m/>
    <n v="1"/>
  </r>
  <r>
    <x v="0"/>
    <x v="106"/>
    <x v="110"/>
    <x v="110"/>
    <s v="3874749953"/>
    <s v="completed"/>
    <n v="179"/>
    <n v="0"/>
    <n v="131.74000549316406"/>
    <n v="12.140000343322754"/>
    <n v="131.74000549316406"/>
    <n v="0"/>
    <n v="0"/>
    <n v="-179"/>
    <n v="-47.259998321533203"/>
    <s v="compact"/>
    <s v="02:38 PM"/>
    <n v="9"/>
    <n v="22"/>
    <n v="119.59999847412109"/>
    <m/>
    <m/>
    <n v="1"/>
  </r>
  <r>
    <x v="0"/>
    <x v="106"/>
    <x v="110"/>
    <x v="110"/>
    <s v="3874651663"/>
    <s v="completed"/>
    <n v="214"/>
    <n v="0"/>
    <n v="159.24000549316406"/>
    <n v="0"/>
    <n v="159.24000549316406"/>
    <n v="0"/>
    <n v="0"/>
    <n v="-214"/>
    <n v="-54.759998321533203"/>
    <s v="micro"/>
    <s v="01:57 PM"/>
    <n v="15.199999809265137"/>
    <n v="33"/>
    <n v="159.24000549316406"/>
    <m/>
    <m/>
    <n v="1"/>
  </r>
  <r>
    <x v="0"/>
    <x v="105"/>
    <x v="109"/>
    <x v="109"/>
    <s v="3874271717"/>
    <s v="completed"/>
    <n v="340"/>
    <n v="340"/>
    <n v="251.19999694824219"/>
    <n v="0"/>
    <n v="251.19999694824219"/>
    <n v="0"/>
    <n v="0"/>
    <n v="0"/>
    <n v="251.19999694824219"/>
    <s v="micro"/>
    <s v="11:54 AM"/>
    <n v="23.5"/>
    <n v="32"/>
    <n v="251.19999694824219"/>
    <m/>
    <m/>
    <n v="1"/>
  </r>
  <r>
    <x v="0"/>
    <x v="106"/>
    <x v="110"/>
    <x v="110"/>
    <s v="3874170407"/>
    <s v="completed"/>
    <n v="681"/>
    <n v="599"/>
    <n v="506.39999389648438"/>
    <n v="0"/>
    <n v="506.39999389648438"/>
    <n v="0"/>
    <n v="0"/>
    <n v="-82"/>
    <n v="424.39999389648438"/>
    <s v="compact"/>
    <s v="11:25 AM"/>
    <n v="39.5"/>
    <n v="95"/>
    <n v="506.39999389648438"/>
    <m/>
    <m/>
    <n v="1"/>
  </r>
  <r>
    <x v="0"/>
    <x v="106"/>
    <x v="110"/>
    <x v="110"/>
    <s v="3873896357"/>
    <s v="completed"/>
    <n v="420"/>
    <n v="0"/>
    <n v="295.80999755859375"/>
    <n v="9.9999997764825821E-3"/>
    <n v="295.80999755859375"/>
    <n v="0"/>
    <n v="0"/>
    <n v="-420"/>
    <n v="-124.19000244140625"/>
    <s v="luxury_sedan"/>
    <s v="10:09 AM"/>
    <n v="22.399999618530273"/>
    <n v="47"/>
    <n v="295.79998779296875"/>
    <m/>
    <m/>
    <n v="1"/>
  </r>
  <r>
    <x v="0"/>
    <x v="105"/>
    <x v="109"/>
    <x v="109"/>
    <s v="3873727878"/>
    <s v="completed"/>
    <n v="913"/>
    <n v="913"/>
    <n v="634.25"/>
    <n v="122.08999633789062"/>
    <n v="634.25"/>
    <n v="0"/>
    <n v="55"/>
    <n v="0"/>
    <n v="689.25"/>
    <s v="compact"/>
    <s v="09:32 AM"/>
    <n v="33.299999237060547"/>
    <n v="64"/>
    <n v="512.15997314453125"/>
    <m/>
    <m/>
    <n v="1"/>
  </r>
  <r>
    <x v="0"/>
    <x v="106"/>
    <x v="110"/>
    <x v="110"/>
    <s v="3873604003"/>
    <s v="completed"/>
    <n v="132"/>
    <n v="132"/>
    <n v="126.48000335693359"/>
    <n v="0"/>
    <n v="126.48000335693359"/>
    <n v="0"/>
    <n v="0"/>
    <n v="0"/>
    <n v="126.48000335693359"/>
    <s v="compact"/>
    <s v="09:12 AM"/>
    <n v="8.1999998092651367"/>
    <n v="34"/>
    <n v="126.48000335693359"/>
    <m/>
    <m/>
    <n v="1"/>
  </r>
  <r>
    <x v="0"/>
    <x v="106"/>
    <x v="110"/>
    <x v="110"/>
    <s v="3873510448"/>
    <s v="completed"/>
    <n v="228"/>
    <n v="228"/>
    <n v="169.69000244140625"/>
    <n v="54.209999084472656"/>
    <n v="169.69000244140625"/>
    <n v="0"/>
    <n v="0"/>
    <n v="0"/>
    <n v="169.69000244140625"/>
    <s v="compact"/>
    <s v="08:33 AM"/>
    <n v="8.1999998092651367"/>
    <n v="23"/>
    <n v="115.48000335693359"/>
    <m/>
    <m/>
    <n v="1"/>
  </r>
  <r>
    <x v="0"/>
    <x v="105"/>
    <x v="109"/>
    <x v="109"/>
    <s v="3873492972"/>
    <s v="completed"/>
    <n v="318"/>
    <n v="0"/>
    <n v="236.52999877929687"/>
    <n v="25.649999618530273"/>
    <n v="236.52999877929687"/>
    <n v="0"/>
    <n v="0"/>
    <n v="-318"/>
    <n v="-81.470001220703125"/>
    <s v="compact"/>
    <s v="08:29 AM"/>
    <n v="17.399999618530273"/>
    <n v="48"/>
    <n v="210.8800048828125"/>
    <m/>
    <m/>
    <n v="1"/>
  </r>
  <r>
    <x v="0"/>
    <x v="106"/>
    <x v="110"/>
    <x v="110"/>
    <s v="3873423230"/>
    <s v="completed"/>
    <n v="253"/>
    <n v="0"/>
    <n v="188.46000671386719"/>
    <n v="37.459999084472656"/>
    <n v="188.46000671386719"/>
    <n v="0"/>
    <n v="0"/>
    <n v="-253"/>
    <n v="-64.540000915527344"/>
    <s v="compact"/>
    <s v="07:56 AM"/>
    <n v="12.5"/>
    <n v="31"/>
    <n v="151"/>
    <m/>
    <m/>
    <n v="1"/>
  </r>
  <r>
    <x v="0"/>
    <x v="105"/>
    <x v="109"/>
    <x v="109"/>
    <s v="3873325209"/>
    <s v="completed"/>
    <n v="552"/>
    <n v="0"/>
    <n v="389.44000244140625"/>
    <n v="194"/>
    <n v="389.44000244140625"/>
    <n v="-9.9999997764825821E-3"/>
    <n v="0"/>
    <n v="-552"/>
    <n v="-162.57000732421875"/>
    <s v="prime_play"/>
    <s v="06:59 AM"/>
    <n v="15.100000381469727"/>
    <n v="34"/>
    <n v="195.44000244140625"/>
    <m/>
    <m/>
    <n v="1"/>
  </r>
  <r>
    <x v="0"/>
    <x v="105"/>
    <x v="109"/>
    <x v="109"/>
    <s v="3873288720"/>
    <s v="completed"/>
    <n v="236"/>
    <n v="0"/>
    <n v="173.96000671386719"/>
    <n v="0"/>
    <n v="173.96000671386719"/>
    <n v="0"/>
    <n v="0"/>
    <n v="-236"/>
    <n v="-62.040000915527344"/>
    <s v="compact"/>
    <s v="06:12 AM"/>
    <n v="15.800000190734863"/>
    <n v="29"/>
    <n v="173.96000671386719"/>
    <m/>
    <m/>
    <n v="1"/>
  </r>
  <r>
    <x v="0"/>
    <x v="105"/>
    <x v="109"/>
    <x v="109"/>
    <s v="3873238566"/>
    <s v="completed"/>
    <n v="400"/>
    <n v="0"/>
    <n v="268"/>
    <n v="0"/>
    <n v="268"/>
    <n v="0"/>
    <n v="0"/>
    <n v="-400"/>
    <n v="-132"/>
    <s v="prime_play"/>
    <s v="05:10 AM"/>
    <n v="21"/>
    <n v="36"/>
    <n v="268"/>
    <m/>
    <m/>
    <n v="1"/>
  </r>
  <r>
    <x v="0"/>
    <x v="105"/>
    <x v="109"/>
    <x v="109"/>
    <s v="3871731872"/>
    <s v="completed"/>
    <n v="253"/>
    <n v="253"/>
    <n v="191.55999755859375"/>
    <n v="41.720001220703125"/>
    <n v="191.55999755859375"/>
    <n v="0"/>
    <n v="0"/>
    <n v="0"/>
    <n v="191.55999755859375"/>
    <s v="compact"/>
    <s v="04:45 AM"/>
    <n v="13.100000381469727"/>
    <n v="26"/>
    <n v="149.83999633789062"/>
    <m/>
    <m/>
    <n v="1"/>
  </r>
  <r>
    <x v="0"/>
    <x v="106"/>
    <x v="110"/>
    <x v="110"/>
    <s v="3873170653"/>
    <s v="completed"/>
    <n v="147"/>
    <n v="0"/>
    <n v="108"/>
    <n v="0"/>
    <n v="108"/>
    <n v="0"/>
    <n v="0"/>
    <n v="-147"/>
    <n v="-39"/>
    <s v="micro"/>
    <s v="02:46 AM"/>
    <n v="10"/>
    <n v="16"/>
    <n v="108"/>
    <m/>
    <m/>
    <n v="1"/>
  </r>
  <r>
    <x v="0"/>
    <x v="106"/>
    <x v="110"/>
    <x v="110"/>
    <s v="3873158450"/>
    <s v="completed"/>
    <n v="291"/>
    <n v="0"/>
    <n v="195"/>
    <n v="0"/>
    <n v="195"/>
    <n v="0"/>
    <n v="0"/>
    <n v="-291"/>
    <n v="-96"/>
    <s v="prime_play"/>
    <s v="02:06 AM"/>
    <n v="15.5"/>
    <n v="29"/>
    <n v="195"/>
    <m/>
    <m/>
    <n v="1"/>
  </r>
  <r>
    <x v="0"/>
    <x v="106"/>
    <x v="110"/>
    <x v="110"/>
    <s v="3873140447"/>
    <s v="completed"/>
    <n v="291"/>
    <n v="0"/>
    <n v="193.47999572753906"/>
    <n v="0"/>
    <n v="193.47999572753906"/>
    <n v="0"/>
    <n v="27"/>
    <n v="-291"/>
    <n v="-70.519996643066406"/>
    <s v="compact"/>
    <s v="01:21 AM"/>
    <n v="17.899999618530273"/>
    <n v="25"/>
    <n v="193.47999572753906"/>
    <m/>
    <m/>
    <n v="1"/>
  </r>
  <r>
    <x v="0"/>
    <x v="106"/>
    <x v="110"/>
    <x v="110"/>
    <s v="3873120474"/>
    <s v="completed"/>
    <n v="146"/>
    <n v="146"/>
    <n v="87.720001220703125"/>
    <n v="0"/>
    <n v="87.720001220703125"/>
    <n v="0"/>
    <n v="27"/>
    <n v="0"/>
    <n v="114.72000122070312"/>
    <s v="micro"/>
    <s v="12:43 AM"/>
    <n v="7.3000001907348633"/>
    <n v="13"/>
    <n v="87.720001220703125"/>
    <m/>
    <m/>
    <n v="1"/>
  </r>
  <r>
    <x v="0"/>
    <x v="105"/>
    <x v="109"/>
    <x v="109"/>
    <s v="3873095208"/>
    <s v="completed"/>
    <n v="353"/>
    <n v="353"/>
    <n v="189.25999450683594"/>
    <n v="0.46000000834465027"/>
    <n v="189.25999450683594"/>
    <n v="0"/>
    <n v="0"/>
    <n v="0"/>
    <n v="189.25999450683594"/>
    <s v="prime_play"/>
    <s v="12:14 AM"/>
    <n v="15.399999618530273"/>
    <n v="24"/>
    <n v="188.80000305175781"/>
    <m/>
    <m/>
    <n v="1"/>
  </r>
  <r>
    <x v="0"/>
    <x v="106"/>
    <x v="110"/>
    <x v="110"/>
    <s v="3873088897"/>
    <s v="completed"/>
    <n v="357"/>
    <n v="357"/>
    <n v="211.57000732421875"/>
    <n v="25.170000076293945"/>
    <n v="211.57000732421875"/>
    <n v="0"/>
    <n v="0"/>
    <n v="0"/>
    <n v="211.57000732421875"/>
    <s v="luxury_sedan"/>
    <s v="12:04 AM"/>
    <n v="15.199999809265137"/>
    <n v="24"/>
    <n v="186.39999389648437"/>
    <m/>
    <m/>
    <n v="1"/>
  </r>
  <r>
    <x v="0"/>
    <x v="107"/>
    <x v="111"/>
    <x v="111"/>
    <s v="387673935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07"/>
    <x v="111"/>
    <x v="111"/>
    <s v="3876356246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07"/>
    <x v="111"/>
    <x v="111"/>
    <s v="3875963062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7"/>
    <x v="111"/>
    <x v="111"/>
    <s v="3873300680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07"/>
    <x v="111"/>
    <x v="111"/>
    <s v="3873197274"/>
    <s v="cancelled"/>
    <n v="0"/>
    <n v="0"/>
    <n v="0"/>
    <n v="0"/>
    <n v="0"/>
    <n v="0"/>
    <n v="0"/>
    <n v="0"/>
    <n v="0"/>
    <s v="luxury_sedan"/>
    <s v="04:05 AM"/>
    <n v="0"/>
    <n v="0"/>
    <n v="0"/>
    <m/>
    <m/>
    <n v="0"/>
  </r>
  <r>
    <x v="0"/>
    <x v="107"/>
    <x v="111"/>
    <x v="111"/>
    <s v="3876790271"/>
    <s v="completed"/>
    <n v="195"/>
    <n v="0"/>
    <n v="145.16000366210937"/>
    <n v="0"/>
    <n v="145.16000366210937"/>
    <n v="0"/>
    <n v="0"/>
    <n v="-195"/>
    <n v="-49.840000152587891"/>
    <s v="compact"/>
    <s v="10:22 PM"/>
    <n v="11.899999618530273"/>
    <n v="29"/>
    <n v="145.16000366210937"/>
    <m/>
    <m/>
    <n v="1"/>
  </r>
  <r>
    <x v="0"/>
    <x v="107"/>
    <x v="111"/>
    <x v="111"/>
    <s v="3876614347"/>
    <s v="completed"/>
    <n v="167"/>
    <n v="167"/>
    <n v="122.80000305175781"/>
    <n v="0"/>
    <n v="122.80000305175781"/>
    <n v="0"/>
    <n v="0"/>
    <n v="0"/>
    <n v="122.80000305175781"/>
    <s v="compact"/>
    <s v="09:27 PM"/>
    <n v="9.5"/>
    <n v="22"/>
    <n v="122.80000305175781"/>
    <m/>
    <m/>
    <n v="1"/>
  </r>
  <r>
    <x v="0"/>
    <x v="107"/>
    <x v="111"/>
    <x v="111"/>
    <s v="3876463909"/>
    <s v="completed"/>
    <n v="113"/>
    <n v="0"/>
    <n v="84.010002136230469"/>
    <n v="9.9999997764825821E-3"/>
    <n v="84.010002136230469"/>
    <n v="0"/>
    <n v="0"/>
    <n v="-113"/>
    <n v="-28.989999771118164"/>
    <s v="luxury_sedan"/>
    <s v="08:49 PM"/>
    <n v="3.5"/>
    <n v="16"/>
    <n v="84"/>
    <m/>
    <m/>
    <n v="1"/>
  </r>
  <r>
    <x v="0"/>
    <x v="107"/>
    <x v="111"/>
    <x v="111"/>
    <s v="3876322432"/>
    <s v="completed"/>
    <n v="101"/>
    <n v="0"/>
    <n v="73.949996948242188"/>
    <n v="1.75"/>
    <n v="73.949996948242188"/>
    <n v="0"/>
    <n v="0"/>
    <n v="-101"/>
    <n v="-27.049999237060547"/>
    <s v="compact"/>
    <s v="08:13 PM"/>
    <n v="3"/>
    <n v="13"/>
    <n v="72.199996948242188"/>
    <m/>
    <m/>
    <n v="1"/>
  </r>
  <r>
    <x v="0"/>
    <x v="107"/>
    <x v="111"/>
    <x v="111"/>
    <s v="3875978510"/>
    <s v="completed"/>
    <n v="372"/>
    <n v="0"/>
    <n v="276.79998779296875"/>
    <n v="109.27999877929687"/>
    <n v="276.79998779296875"/>
    <n v="0"/>
    <n v="0"/>
    <n v="-372"/>
    <n v="-95.199996948242188"/>
    <s v="compact"/>
    <s v="07:13 PM"/>
    <n v="11.800000190734863"/>
    <n v="52"/>
    <n v="167.52000427246094"/>
    <m/>
    <m/>
    <n v="1"/>
  </r>
  <r>
    <x v="0"/>
    <x v="107"/>
    <x v="111"/>
    <x v="111"/>
    <s v="3875405410"/>
    <s v="completed"/>
    <n v="417"/>
    <n v="0"/>
    <n v="310.39999389648437"/>
    <n v="78.120002746582031"/>
    <n v="310.39999389648437"/>
    <n v="0"/>
    <n v="0"/>
    <n v="-417"/>
    <n v="-106.59999847412109"/>
    <s v="compact"/>
    <s v="05:35 PM"/>
    <n v="16.899999618530273"/>
    <n v="75"/>
    <n v="232.27999877929687"/>
    <m/>
    <m/>
    <n v="1"/>
  </r>
  <r>
    <x v="0"/>
    <x v="107"/>
    <x v="111"/>
    <x v="111"/>
    <s v="3875150689"/>
    <s v="completed"/>
    <n v="338"/>
    <n v="0"/>
    <n v="228.60000610351562"/>
    <n v="0"/>
    <n v="228.60000610351562"/>
    <n v="0"/>
    <n v="27"/>
    <n v="-338"/>
    <n v="-82.400001525878906"/>
    <s v="luxury_sedan"/>
    <s v="04:32 PM"/>
    <n v="16.299999237060547"/>
    <n v="53"/>
    <n v="228.60000610351562"/>
    <m/>
    <m/>
    <n v="1"/>
  </r>
  <r>
    <x v="0"/>
    <x v="107"/>
    <x v="111"/>
    <x v="111"/>
    <s v="3874875100"/>
    <s v="completed"/>
    <n v="395"/>
    <n v="0"/>
    <n v="293.64999389648438"/>
    <n v="0"/>
    <n v="293.64999389648438"/>
    <n v="-5.9999998658895493E-2"/>
    <n v="0"/>
    <n v="-395"/>
    <n v="-145.55000305175781"/>
    <s v="compact"/>
    <s v="03:22 PM"/>
    <n v="23.399999618530273"/>
    <n v="58"/>
    <n v="293.64999389648438"/>
    <m/>
    <m/>
    <n v="1"/>
  </r>
  <r>
    <x v="0"/>
    <x v="107"/>
    <x v="111"/>
    <x v="111"/>
    <s v="3874804572"/>
    <s v="completed"/>
    <n v="157"/>
    <n v="0"/>
    <n v="115.26999664306641"/>
    <n v="0.99000000953674316"/>
    <n v="115.26999664306641"/>
    <n v="0"/>
    <n v="0"/>
    <n v="-157"/>
    <n v="-41.729999542236328"/>
    <s v="compact"/>
    <s v="02:52 PM"/>
    <n v="7.6999998092651367"/>
    <n v="25"/>
    <n v="114.27999877929687"/>
    <m/>
    <m/>
    <n v="1"/>
  </r>
  <r>
    <x v="0"/>
    <x v="107"/>
    <x v="111"/>
    <x v="111"/>
    <s v="3874711731"/>
    <s v="completed"/>
    <n v="143"/>
    <n v="0"/>
    <n v="106"/>
    <n v="0"/>
    <n v="106"/>
    <n v="0"/>
    <n v="0"/>
    <n v="-143"/>
    <n v="-37"/>
    <s v="luxury_sedan"/>
    <s v="02:20 PM"/>
    <n v="5.5"/>
    <n v="22"/>
    <n v="106"/>
    <m/>
    <m/>
    <n v="1"/>
  </r>
  <r>
    <x v="0"/>
    <x v="107"/>
    <x v="111"/>
    <x v="111"/>
    <s v="58fa7d077a5870a62811e256fd1b94df"/>
    <s v="completed"/>
    <n v="0"/>
    <n v="105"/>
    <n v="228.8699951171875"/>
    <n v="0"/>
    <n v="228.8699951171875"/>
    <n v="-0.54000002145767212"/>
    <n v="0"/>
    <n v="-106"/>
    <n v="122.33000183105469"/>
    <s v="Share"/>
    <s v="12:32 PM"/>
    <n v="12.569999694824219"/>
    <n v="92"/>
    <n v="210.27999877929687"/>
    <s v="OSN:1270866247,OSN:1270867349,OSN:1270869851,OSN:1270872263"/>
    <n v="2"/>
    <n v="2"/>
  </r>
  <r>
    <x v="0"/>
    <x v="107"/>
    <x v="111"/>
    <x v="111"/>
    <s v="3874012119"/>
    <s v="completed"/>
    <n v="475"/>
    <n v="475"/>
    <n v="352.79998779296875"/>
    <n v="0"/>
    <n v="352.79998779296875"/>
    <n v="0"/>
    <n v="0"/>
    <n v="0"/>
    <n v="352.79998779296875"/>
    <s v="compact"/>
    <s v="10:40 AM"/>
    <n v="23.5"/>
    <n v="92"/>
    <n v="352.79998779296875"/>
    <m/>
    <m/>
    <n v="1"/>
  </r>
  <r>
    <x v="0"/>
    <x v="107"/>
    <x v="111"/>
    <x v="111"/>
    <s v="3873316919"/>
    <s v="completed"/>
    <n v="299"/>
    <n v="0"/>
    <n v="222.3699951171875"/>
    <n v="6.0500001907348633"/>
    <n v="222.3699951171875"/>
    <n v="0"/>
    <n v="0"/>
    <n v="-299"/>
    <n v="-76.629997253417969"/>
    <s v="compact"/>
    <s v="06:49 AM"/>
    <n v="19.600000381469727"/>
    <n v="36"/>
    <n v="216.32000732421875"/>
    <m/>
    <m/>
    <n v="1"/>
  </r>
  <r>
    <x v="0"/>
    <x v="107"/>
    <x v="111"/>
    <x v="111"/>
    <s v="3873249834"/>
    <s v="completed"/>
    <n v="248"/>
    <n v="0"/>
    <n v="182.67999267578125"/>
    <n v="0"/>
    <n v="182.67999267578125"/>
    <n v="0"/>
    <n v="0"/>
    <n v="-248"/>
    <n v="-65.319999694824219"/>
    <s v="compact"/>
    <s v="05:24 AM"/>
    <n v="16.399999618530273"/>
    <n v="31"/>
    <n v="182.67999267578125"/>
    <m/>
    <m/>
    <n v="1"/>
  </r>
  <r>
    <x v="0"/>
    <x v="107"/>
    <x v="111"/>
    <x v="111"/>
    <s v="3873178220"/>
    <s v="completed"/>
    <n v="149"/>
    <n v="0"/>
    <n v="84.55999755859375"/>
    <n v="0"/>
    <n v="84.55999755859375"/>
    <n v="0"/>
    <n v="0"/>
    <n v="-149"/>
    <n v="-64.44000244140625"/>
    <s v="compact"/>
    <s v="04:45 AM"/>
    <n v="5.4000000953674316"/>
    <n v="10"/>
    <n v="84.55999755859375"/>
    <m/>
    <m/>
    <n v="1"/>
  </r>
  <r>
    <x v="0"/>
    <x v="107"/>
    <x v="111"/>
    <x v="111"/>
    <s v="3873204576"/>
    <s v="completed"/>
    <n v="215"/>
    <n v="0"/>
    <n v="159.8699951171875"/>
    <n v="45.549999237060547"/>
    <n v="159.8699951171875"/>
    <n v="0"/>
    <n v="0"/>
    <n v="-215"/>
    <n v="-55.130001068115234"/>
    <s v="compact"/>
    <s v="04:18 AM"/>
    <n v="8.8000001907348633"/>
    <n v="18"/>
    <n v="114.31999969482422"/>
    <m/>
    <m/>
    <n v="1"/>
  </r>
  <r>
    <x v="0"/>
    <x v="108"/>
    <x v="112"/>
    <x v="112"/>
    <s v="f49b30ccd9a5421af76e33e09fd132a0"/>
    <s v="cancelled"/>
    <n v="0"/>
    <n v="0"/>
    <n v="0"/>
    <n v="0"/>
    <n v="0"/>
    <n v="0"/>
    <n v="0"/>
    <n v="0"/>
    <n v="18.590000152587891"/>
    <s v="Share"/>
    <s v="10:03 PM"/>
    <n v="0"/>
    <n v="0"/>
    <n v="0"/>
    <s v="OSN:1271018573"/>
    <n v="0"/>
    <n v="0"/>
  </r>
  <r>
    <x v="0"/>
    <x v="108"/>
    <x v="112"/>
    <x v="112"/>
    <s v="3876318737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109"/>
    <x v="103"/>
    <x v="113"/>
    <s v="3875847930"/>
    <s v="cancelled"/>
    <n v="0"/>
    <n v="0"/>
    <n v="22.299999237060547"/>
    <n v="0"/>
    <n v="22.299999237060547"/>
    <n v="0"/>
    <n v="0"/>
    <n v="0"/>
    <n v="22.299999237060547"/>
    <s v="micro"/>
    <s v="07:02 PM"/>
    <n v="0"/>
    <n v="0"/>
    <n v="0"/>
    <m/>
    <m/>
    <n v="0"/>
  </r>
  <r>
    <x v="0"/>
    <x v="109"/>
    <x v="103"/>
    <x v="113"/>
    <s v="3875519913"/>
    <s v="cancelled"/>
    <n v="0"/>
    <n v="0"/>
    <n v="22.299999237060547"/>
    <n v="0"/>
    <n v="22.299999237060547"/>
    <n v="0"/>
    <n v="0"/>
    <n v="0"/>
    <n v="22.299999237060547"/>
    <s v="micro"/>
    <s v="06:00 PM"/>
    <n v="0"/>
    <n v="0"/>
    <n v="0"/>
    <m/>
    <m/>
    <n v="0"/>
  </r>
  <r>
    <x v="0"/>
    <x v="109"/>
    <x v="103"/>
    <x v="113"/>
    <s v="3875192931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09"/>
    <x v="103"/>
    <x v="113"/>
    <s v="387520540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10"/>
    <x v="113"/>
    <x v="114"/>
    <s v="387520003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08"/>
    <x v="112"/>
    <x v="112"/>
    <s v="3874571781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8"/>
    <x v="112"/>
    <x v="112"/>
    <s v="387459854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10"/>
    <x v="113"/>
    <x v="114"/>
    <s v="387385639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8"/>
    <x v="112"/>
    <x v="112"/>
    <s v="d02910a3cfa81115a81f75cd48ae49d4"/>
    <s v="cancelled"/>
    <n v="0"/>
    <n v="0"/>
    <n v="0"/>
    <n v="0"/>
    <n v="0"/>
    <n v="0"/>
    <n v="0"/>
    <n v="0"/>
    <n v="0"/>
    <s v="Share"/>
    <s v="09:08 AM"/>
    <n v="0"/>
    <n v="0"/>
    <n v="0"/>
    <s v="OSN:1270809231"/>
    <n v="0"/>
    <n v="0"/>
  </r>
  <r>
    <x v="0"/>
    <x v="110"/>
    <x v="113"/>
    <x v="114"/>
    <s v="387335449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08"/>
    <x v="112"/>
    <x v="112"/>
    <s v="3873112388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09"/>
    <x v="103"/>
    <x v="113"/>
    <s v="3876780975"/>
    <s v="completed"/>
    <n v="274"/>
    <n v="0"/>
    <n v="202.55000305175781"/>
    <n v="73.589996337890625"/>
    <n v="202.55000305175781"/>
    <n v="0"/>
    <n v="0"/>
    <n v="-274"/>
    <n v="-71.449996948242188"/>
    <s v="micro"/>
    <s v="10:22 PM"/>
    <n v="11.399999618530273"/>
    <n v="28"/>
    <n v="128.96000671386719"/>
    <m/>
    <m/>
    <n v="1"/>
  </r>
  <r>
    <x v="0"/>
    <x v="108"/>
    <x v="112"/>
    <x v="112"/>
    <s v="3876547876"/>
    <s v="completed"/>
    <n v="141"/>
    <n v="0"/>
    <n v="104.68000030517578"/>
    <n v="0"/>
    <n v="104.68000030517578"/>
    <n v="0"/>
    <n v="0"/>
    <n v="-141"/>
    <n v="-36.319999694824219"/>
    <s v="compact"/>
    <s v="09:15 PM"/>
    <n v="6.1999998092651367"/>
    <n v="25"/>
    <n v="104.68000030517578"/>
    <m/>
    <m/>
    <n v="1"/>
  </r>
  <r>
    <x v="0"/>
    <x v="109"/>
    <x v="103"/>
    <x v="113"/>
    <s v="3876489417"/>
    <s v="completed"/>
    <n v="144"/>
    <n v="144"/>
    <n v="81.069999694824219"/>
    <n v="11.75"/>
    <n v="81.069999694824219"/>
    <n v="0"/>
    <n v="0"/>
    <n v="0"/>
    <n v="81.069999694824219"/>
    <s v="micro"/>
    <s v="09:00 PM"/>
    <n v="3.7999999523162842"/>
    <n v="17"/>
    <n v="69.319999694824219"/>
    <m/>
    <m/>
    <n v="1"/>
  </r>
  <r>
    <x v="0"/>
    <x v="109"/>
    <x v="103"/>
    <x v="113"/>
    <s v="3876397004"/>
    <s v="completed"/>
    <n v="169"/>
    <n v="169"/>
    <n v="125.51000213623047"/>
    <n v="0.31000000238418579"/>
    <n v="125.51000213623047"/>
    <n v="0"/>
    <n v="0"/>
    <n v="0"/>
    <n v="125.51000213623047"/>
    <s v="luxury_sedan"/>
    <s v="08:33 PM"/>
    <n v="7.4000000953674316"/>
    <n v="26"/>
    <n v="125.19999694824219"/>
    <m/>
    <m/>
    <n v="1"/>
  </r>
  <r>
    <x v="0"/>
    <x v="108"/>
    <x v="112"/>
    <x v="112"/>
    <s v="3876345104"/>
    <s v="completed"/>
    <n v="125"/>
    <n v="0"/>
    <n v="115.75"/>
    <n v="3.2699999809265137"/>
    <n v="115.75"/>
    <n v="0"/>
    <n v="0"/>
    <n v="-125"/>
    <n v="-9.25"/>
    <s v="micro"/>
    <s v="08:22 PM"/>
    <n v="8.1999998092651367"/>
    <n v="32"/>
    <n v="112.48000335693359"/>
    <m/>
    <m/>
    <n v="1"/>
  </r>
  <r>
    <x v="0"/>
    <x v="109"/>
    <x v="103"/>
    <x v="113"/>
    <s v="3876264898"/>
    <s v="completed"/>
    <n v="140"/>
    <n v="0"/>
    <n v="104.11000061035156"/>
    <n v="21.229999542236328"/>
    <n v="104.11000061035156"/>
    <n v="0"/>
    <n v="0"/>
    <n v="-140"/>
    <n v="-35.889999389648438"/>
    <s v="compact"/>
    <s v="08:09 PM"/>
    <n v="4.1999998092651367"/>
    <n v="16"/>
    <n v="82.879997253417969"/>
    <m/>
    <m/>
    <n v="1"/>
  </r>
  <r>
    <x v="0"/>
    <x v="109"/>
    <x v="103"/>
    <x v="113"/>
    <s v="3876026585"/>
    <s v="completed"/>
    <n v="161"/>
    <n v="0"/>
    <n v="119.76999664306641"/>
    <n v="15.079999923706055"/>
    <n v="119.76999664306641"/>
    <n v="-5.000000074505806E-2"/>
    <n v="0"/>
    <n v="-161"/>
    <n v="-41.279998779296875"/>
    <s v="micro"/>
    <s v="07:22 PM"/>
    <n v="6.5"/>
    <n v="30"/>
    <n v="104.69000244140625"/>
    <m/>
    <m/>
    <n v="1"/>
  </r>
  <r>
    <x v="0"/>
    <x v="108"/>
    <x v="112"/>
    <x v="112"/>
    <s v="3875841768"/>
    <s v="completed"/>
    <n v="172"/>
    <n v="0"/>
    <n v="127.76000213623047"/>
    <n v="0"/>
    <n v="127.76000213623047"/>
    <n v="0"/>
    <n v="0"/>
    <n v="-172"/>
    <n v="-44.240001678466797"/>
    <s v="micro"/>
    <s v="06:50 PM"/>
    <n v="8.3999996185302734"/>
    <n v="46"/>
    <n v="127.76000213623047"/>
    <m/>
    <m/>
    <n v="1"/>
  </r>
  <r>
    <x v="0"/>
    <x v="109"/>
    <x v="103"/>
    <x v="113"/>
    <s v="3875698957"/>
    <s v="completed"/>
    <n v="226"/>
    <n v="226"/>
    <n v="168"/>
    <n v="68"/>
    <n v="168"/>
    <n v="0"/>
    <n v="0"/>
    <n v="0"/>
    <n v="168"/>
    <s v="compact"/>
    <s v="06:27 PM"/>
    <n v="5"/>
    <n v="28"/>
    <n v="100"/>
    <m/>
    <m/>
    <n v="1"/>
  </r>
  <r>
    <x v="0"/>
    <x v="108"/>
    <x v="112"/>
    <x v="112"/>
    <s v="3875523095"/>
    <s v="completed"/>
    <n v="320"/>
    <n v="0"/>
    <n v="221.88999938964844"/>
    <n v="61.25"/>
    <n v="221.88999938964844"/>
    <n v="0"/>
    <n v="0"/>
    <n v="-320"/>
    <n v="-98.110000610351563"/>
    <s v="compact"/>
    <s v="05:54 PM"/>
    <n v="12.600000381469727"/>
    <n v="40"/>
    <n v="160.63999938964844"/>
    <m/>
    <m/>
    <n v="1"/>
  </r>
  <r>
    <x v="0"/>
    <x v="109"/>
    <x v="103"/>
    <x v="113"/>
    <s v="3875433478"/>
    <s v="completed"/>
    <n v="117"/>
    <n v="0"/>
    <n v="85.400001525878906"/>
    <n v="0"/>
    <n v="85.400001525878906"/>
    <n v="0"/>
    <n v="0"/>
    <n v="-117"/>
    <n v="-31.600000381469727"/>
    <s v="luxury_sedan"/>
    <s v="05:39 PM"/>
    <n v="3.7999999523162842"/>
    <n v="15"/>
    <n v="85.400001525878906"/>
    <m/>
    <m/>
    <n v="1"/>
  </r>
  <r>
    <x v="0"/>
    <x v="110"/>
    <x v="113"/>
    <x v="114"/>
    <s v="3875258953"/>
    <s v="completed"/>
    <n v="241"/>
    <n v="0"/>
    <n v="179"/>
    <n v="6"/>
    <n v="179"/>
    <n v="0"/>
    <n v="0"/>
    <n v="-241"/>
    <n v="-62"/>
    <s v="luxury_sedan"/>
    <s v="05:02 PM"/>
    <n v="11.5"/>
    <n v="41"/>
    <n v="173"/>
    <m/>
    <m/>
    <n v="1"/>
  </r>
  <r>
    <x v="0"/>
    <x v="109"/>
    <x v="103"/>
    <x v="113"/>
    <s v="3875221492"/>
    <s v="completed"/>
    <n v="172"/>
    <n v="0"/>
    <n v="127.90000152587891"/>
    <n v="1.5399999618530273"/>
    <n v="127.90000152587891"/>
    <n v="0"/>
    <n v="0"/>
    <n v="-172"/>
    <n v="-44.099998474121094"/>
    <s v="micro"/>
    <s v="04:51 PM"/>
    <n v="9.8999996185302734"/>
    <n v="35"/>
    <n v="126.36000061035156"/>
    <m/>
    <m/>
    <n v="1"/>
  </r>
  <r>
    <x v="0"/>
    <x v="109"/>
    <x v="103"/>
    <x v="113"/>
    <s v="3875133589"/>
    <s v="completed"/>
    <n v="132"/>
    <n v="0"/>
    <n v="96.300003051757813"/>
    <n v="6.4200000762939453"/>
    <n v="96.300003051757813"/>
    <n v="0"/>
    <n v="0"/>
    <n v="-132"/>
    <n v="-35.700000762939453"/>
    <s v="micro"/>
    <s v="04:32 PM"/>
    <n v="6.6999998092651367"/>
    <n v="19"/>
    <n v="89.879997253417969"/>
    <m/>
    <m/>
    <n v="1"/>
  </r>
  <r>
    <x v="0"/>
    <x v="110"/>
    <x v="113"/>
    <x v="114"/>
    <s v="3875139363"/>
    <s v="completed"/>
    <n v="105"/>
    <n v="105"/>
    <n v="71.269996643066406"/>
    <n v="7.2699999809265137"/>
    <n v="71.269996643066406"/>
    <n v="0"/>
    <n v="0"/>
    <n v="0"/>
    <n v="71.269996643066406"/>
    <s v="prime_play"/>
    <s v="04:28 PM"/>
    <n v="0.80000001192092896"/>
    <n v="5"/>
    <n v="64"/>
    <m/>
    <m/>
    <n v="1"/>
  </r>
  <r>
    <x v="0"/>
    <x v="109"/>
    <x v="103"/>
    <x v="113"/>
    <s v="3874997435"/>
    <s v="completed"/>
    <n v="152"/>
    <n v="0"/>
    <n v="111.76000213623047"/>
    <n v="0"/>
    <n v="111.76000213623047"/>
    <n v="0"/>
    <n v="0"/>
    <n v="-152"/>
    <n v="-40.240001678466797"/>
    <s v="micro"/>
    <s v="03:51 PM"/>
    <n v="8.3999996185302734"/>
    <n v="30"/>
    <n v="111.76000213623047"/>
    <m/>
    <m/>
    <n v="1"/>
  </r>
  <r>
    <x v="0"/>
    <x v="108"/>
    <x v="112"/>
    <x v="112"/>
    <s v="3874974561"/>
    <s v="completed"/>
    <n v="810"/>
    <n v="0"/>
    <n v="499.20001220703125"/>
    <n v="0"/>
    <n v="499.20001220703125"/>
    <n v="-9.9999997764825821E-3"/>
    <n v="0"/>
    <n v="-810"/>
    <n v="-310.80999755859375"/>
    <s v="compact"/>
    <s v="03:42 PM"/>
    <n v="35"/>
    <n v="102"/>
    <n v="499.20001220703125"/>
    <m/>
    <m/>
    <n v="1"/>
  </r>
  <r>
    <x v="0"/>
    <x v="110"/>
    <x v="113"/>
    <x v="114"/>
    <s v="3874807463"/>
    <s v="completed"/>
    <n v="181"/>
    <n v="181"/>
    <n v="112.34999847412109"/>
    <n v="21.149999618530273"/>
    <n v="112.34999847412109"/>
    <n v="0"/>
    <n v="0"/>
    <n v="0"/>
    <n v="112.34999847412109"/>
    <s v="prime_play"/>
    <s v="02:56 PM"/>
    <n v="4.4000000953674316"/>
    <n v="16"/>
    <n v="91.199996948242188"/>
    <m/>
    <m/>
    <n v="1"/>
  </r>
  <r>
    <x v="0"/>
    <x v="110"/>
    <x v="113"/>
    <x v="114"/>
    <s v="3874758580"/>
    <s v="completed"/>
    <n v="91"/>
    <n v="0"/>
    <n v="66.599998474121094"/>
    <n v="0"/>
    <n v="66.599998474121094"/>
    <n v="0"/>
    <n v="0"/>
    <n v="-91"/>
    <n v="-24.399999618530273"/>
    <s v="luxury_sedan"/>
    <s v="02:31 PM"/>
    <n v="2.2000000476837158"/>
    <n v="9"/>
    <n v="66.599998474121094"/>
    <m/>
    <m/>
    <n v="1"/>
  </r>
  <r>
    <x v="0"/>
    <x v="108"/>
    <x v="112"/>
    <x v="112"/>
    <s v="3874718729"/>
    <s v="completed"/>
    <n v="215"/>
    <n v="0"/>
    <n v="137.41999816894531"/>
    <n v="15.260000228881836"/>
    <n v="137.41999816894531"/>
    <n v="0"/>
    <n v="27"/>
    <n v="-215"/>
    <n v="-50.580001831054688"/>
    <s v="compact"/>
    <s v="02:31 PM"/>
    <n v="9.3999996185302734"/>
    <n v="22"/>
    <n v="122.16000366210937"/>
    <m/>
    <m/>
    <n v="1"/>
  </r>
  <r>
    <x v="0"/>
    <x v="108"/>
    <x v="112"/>
    <x v="112"/>
    <s v="3874608542"/>
    <s v="completed"/>
    <n v="85"/>
    <n v="0"/>
    <n v="63.209999084472656"/>
    <n v="9.0000003576278687E-2"/>
    <n v="63.209999084472656"/>
    <n v="0"/>
    <n v="0"/>
    <n v="-85"/>
    <n v="-21.790000915527344"/>
    <s v="micro"/>
    <s v="01:55 PM"/>
    <n v="3.2999999523162842"/>
    <n v="14"/>
    <n v="63.119998931884766"/>
    <m/>
    <m/>
    <n v="1"/>
  </r>
  <r>
    <x v="0"/>
    <x v="108"/>
    <x v="112"/>
    <x v="112"/>
    <s v="3874544768"/>
    <s v="completed"/>
    <n v="102"/>
    <n v="102"/>
    <n v="75.720001220703125"/>
    <n v="0.20000000298023224"/>
    <n v="75.720001220703125"/>
    <n v="0"/>
    <n v="0"/>
    <n v="0"/>
    <n v="75.720001220703125"/>
    <s v="micro"/>
    <s v="01:26 PM"/>
    <n v="4.3000001907348633"/>
    <n v="20"/>
    <n v="75.519996643066406"/>
    <m/>
    <m/>
    <n v="1"/>
  </r>
  <r>
    <x v="0"/>
    <x v="108"/>
    <x v="112"/>
    <x v="112"/>
    <s v="3874442074"/>
    <s v="completed"/>
    <n v="135"/>
    <n v="0"/>
    <n v="100.72000122070312"/>
    <n v="2.3599998950958252"/>
    <n v="100.72000122070312"/>
    <n v="0"/>
    <n v="0"/>
    <n v="-135"/>
    <n v="-34.279998779296875"/>
    <s v="micro"/>
    <s v="12:58 PM"/>
    <n v="7.4000000953674316"/>
    <n v="23"/>
    <n v="98.360000610351563"/>
    <m/>
    <m/>
    <n v="1"/>
  </r>
  <r>
    <x v="0"/>
    <x v="108"/>
    <x v="112"/>
    <x v="112"/>
    <s v="3874363002"/>
    <s v="completed"/>
    <n v="121"/>
    <n v="121"/>
    <n v="90"/>
    <n v="0"/>
    <n v="90"/>
    <n v="0"/>
    <n v="0"/>
    <n v="0"/>
    <n v="90"/>
    <s v="compact"/>
    <s v="12:24 PM"/>
    <n v="5"/>
    <n v="18"/>
    <n v="90"/>
    <m/>
    <m/>
    <n v="1"/>
  </r>
  <r>
    <x v="0"/>
    <x v="110"/>
    <x v="113"/>
    <x v="114"/>
    <s v="3874251590"/>
    <s v="completed"/>
    <n v="255"/>
    <n v="0"/>
    <n v="169.80000305175781"/>
    <n v="0"/>
    <n v="169.80000305175781"/>
    <n v="0"/>
    <n v="0"/>
    <n v="-255"/>
    <n v="-85.199996948242188"/>
    <s v="prime_play"/>
    <s v="11:53 AM"/>
    <n v="12.100000381469727"/>
    <n v="33"/>
    <n v="169.80000305175781"/>
    <m/>
    <m/>
    <n v="1"/>
  </r>
  <r>
    <x v="0"/>
    <x v="108"/>
    <x v="112"/>
    <x v="112"/>
    <s v="3874138154"/>
    <s v="completed"/>
    <n v="159"/>
    <n v="0"/>
    <n v="118.40000152587891"/>
    <n v="0"/>
    <n v="118.40000152587891"/>
    <n v="0"/>
    <n v="0"/>
    <n v="-159"/>
    <n v="-40.599998474121094"/>
    <s v="compact"/>
    <s v="11:14 AM"/>
    <n v="8.5"/>
    <n v="24"/>
    <n v="118.40000152587891"/>
    <m/>
    <m/>
    <n v="1"/>
  </r>
  <r>
    <x v="0"/>
    <x v="110"/>
    <x v="113"/>
    <x v="114"/>
    <s v="3874034449"/>
    <s v="completed"/>
    <n v="416"/>
    <n v="0"/>
    <n v="279.3699951171875"/>
    <n v="3.9700000286102295"/>
    <n v="279.3699951171875"/>
    <n v="0"/>
    <n v="0"/>
    <n v="-416"/>
    <n v="-136.6300048828125"/>
    <s v="prime_play"/>
    <s v="10:42 AM"/>
    <n v="19.700000762939453"/>
    <n v="59"/>
    <n v="275.39999389648437"/>
    <m/>
    <m/>
    <n v="1"/>
  </r>
  <r>
    <x v="0"/>
    <x v="108"/>
    <x v="112"/>
    <x v="112"/>
    <s v="3873977839"/>
    <s v="completed"/>
    <n v="151"/>
    <n v="0"/>
    <n v="149.42999267578125"/>
    <n v="24.670000076293945"/>
    <n v="149.42999267578125"/>
    <n v="0"/>
    <n v="0"/>
    <n v="-151"/>
    <n v="-1.5700000524520874"/>
    <s v="compact"/>
    <s v="10:30 AM"/>
    <n v="8.3999996185302734"/>
    <n v="31"/>
    <n v="124.76000213623047"/>
    <m/>
    <m/>
    <n v="1"/>
  </r>
  <r>
    <x v="0"/>
    <x v="110"/>
    <x v="113"/>
    <x v="114"/>
    <s v="3873963773"/>
    <s v="completed"/>
    <n v="109"/>
    <n v="109"/>
    <n v="73.319999694824219"/>
    <n v="1.7200000286102295"/>
    <n v="73.319999694824219"/>
    <n v="0"/>
    <n v="0"/>
    <n v="0"/>
    <n v="73.319999694824219"/>
    <s v="prime_play"/>
    <s v="10:23 AM"/>
    <n v="2.7000000476837158"/>
    <n v="10"/>
    <n v="71.599998474121094"/>
    <m/>
    <m/>
    <n v="1"/>
  </r>
  <r>
    <x v="0"/>
    <x v="108"/>
    <x v="112"/>
    <x v="112"/>
    <s v="3873839953"/>
    <s v="completed"/>
    <n v="260"/>
    <n v="0"/>
    <n v="142.02000427246094"/>
    <n v="15.220000267028809"/>
    <n v="142.02000427246094"/>
    <n v="0"/>
    <n v="0"/>
    <n v="-260"/>
    <n v="-117.98000335693359"/>
    <s v="prime_play"/>
    <s v="09:52 AM"/>
    <n v="7.5999999046325684"/>
    <n v="26"/>
    <n v="126.80000305175781"/>
    <m/>
    <m/>
    <n v="1"/>
  </r>
  <r>
    <x v="0"/>
    <x v="110"/>
    <x v="113"/>
    <x v="114"/>
    <s v="3873738746"/>
    <s v="completed"/>
    <n v="142"/>
    <n v="142"/>
    <n v="105.59999847412109"/>
    <n v="0"/>
    <n v="105.59999847412109"/>
    <n v="0"/>
    <n v="0"/>
    <n v="0"/>
    <n v="105.59999847412109"/>
    <s v="luxury_sedan"/>
    <s v="09:32 AM"/>
    <n v="5.6999998092651367"/>
    <n v="20"/>
    <n v="105.59999847412109"/>
    <m/>
    <m/>
    <n v="1"/>
  </r>
  <r>
    <x v="0"/>
    <x v="108"/>
    <x v="112"/>
    <x v="112"/>
    <s v="3873675290"/>
    <s v="completed"/>
    <n v="150"/>
    <n v="0"/>
    <n v="111.61000061035156"/>
    <n v="10.369999885559082"/>
    <n v="111.61000061035156"/>
    <n v="0"/>
    <n v="0"/>
    <n v="-150"/>
    <n v="-38.389999389648438"/>
    <s v="compact"/>
    <s v="09:16 AM"/>
    <n v="6.5999999046325684"/>
    <n v="19"/>
    <n v="101.23999786376953"/>
    <m/>
    <m/>
    <n v="1"/>
  </r>
  <r>
    <x v="0"/>
    <x v="110"/>
    <x v="113"/>
    <x v="114"/>
    <s v="3873645247"/>
    <s v="completed"/>
    <n v="171"/>
    <n v="0"/>
    <n v="115.44999694824219"/>
    <n v="10.449999809265137"/>
    <n v="115.44999694824219"/>
    <n v="0"/>
    <n v="0"/>
    <n v="-171"/>
    <n v="-55.549999237060547"/>
    <s v="prime_play"/>
    <s v="09:04 AM"/>
    <n v="6"/>
    <n v="17"/>
    <n v="105"/>
    <m/>
    <m/>
    <n v="1"/>
  </r>
  <r>
    <x v="0"/>
    <x v="108"/>
    <x v="112"/>
    <x v="112"/>
    <s v="3873532429"/>
    <s v="completed"/>
    <n v="196"/>
    <n v="0"/>
    <n v="143.25"/>
    <n v="3.8499999046325684"/>
    <n v="143.25"/>
    <n v="0"/>
    <n v="0"/>
    <n v="-196"/>
    <n v="-52.75"/>
    <s v="luxury_sedan"/>
    <s v="08:39 AM"/>
    <n v="8.8000001907348633"/>
    <n v="29"/>
    <n v="139.39999389648437"/>
    <m/>
    <m/>
    <n v="1"/>
  </r>
  <r>
    <x v="0"/>
    <x v="110"/>
    <x v="113"/>
    <x v="114"/>
    <s v="3873486502"/>
    <s v="completed"/>
    <n v="125"/>
    <n v="125"/>
    <n v="109.88999938964844"/>
    <n v="6.8899998664855957"/>
    <n v="109.88999938964844"/>
    <n v="0"/>
    <n v="0"/>
    <n v="0"/>
    <n v="109.88999938964844"/>
    <s v="luxury_sedan"/>
    <s v="08:26 AM"/>
    <n v="5.5"/>
    <n v="19"/>
    <n v="103"/>
    <m/>
    <m/>
    <n v="1"/>
  </r>
  <r>
    <x v="0"/>
    <x v="108"/>
    <x v="112"/>
    <x v="112"/>
    <s v="3873453755"/>
    <s v="completed"/>
    <n v="150"/>
    <n v="0"/>
    <n v="109.08999633789063"/>
    <n v="13.170000076293945"/>
    <n v="109.08999633789063"/>
    <n v="0"/>
    <n v="0"/>
    <n v="-150"/>
    <n v="-40.909999847412109"/>
    <s v="micro"/>
    <s v="08:11 AM"/>
    <n v="7.8000001907348633"/>
    <n v="18"/>
    <n v="95.919998168945313"/>
    <m/>
    <m/>
    <n v="1"/>
  </r>
  <r>
    <x v="0"/>
    <x v="110"/>
    <x v="113"/>
    <x v="114"/>
    <s v="3873398833"/>
    <s v="completed"/>
    <n v="110"/>
    <n v="0"/>
    <n v="80.400001525878906"/>
    <n v="0"/>
    <n v="80.400001525878906"/>
    <n v="0"/>
    <n v="0"/>
    <n v="-110"/>
    <n v="-29.600000381469727"/>
    <s v="luxury_sedan"/>
    <s v="07:45 AM"/>
    <n v="3.7999999523162842"/>
    <n v="10"/>
    <n v="80.400001525878906"/>
    <m/>
    <m/>
    <n v="1"/>
  </r>
  <r>
    <x v="0"/>
    <x v="110"/>
    <x v="113"/>
    <x v="114"/>
    <s v="3873365244"/>
    <s v="completed"/>
    <n v="123"/>
    <n v="0"/>
    <n v="89.75"/>
    <n v="24.149999618530273"/>
    <n v="89.75"/>
    <n v="0"/>
    <n v="0"/>
    <n v="-123"/>
    <n v="-33.25"/>
    <s v="luxury_sedan"/>
    <s v="07:23 AM"/>
    <n v="2.2000000476837158"/>
    <n v="8"/>
    <n v="65.599998474121094"/>
    <m/>
    <m/>
    <n v="1"/>
  </r>
  <r>
    <x v="0"/>
    <x v="108"/>
    <x v="112"/>
    <x v="112"/>
    <s v="3b0765699a0672eb33fe2e4bfc952949"/>
    <s v="completed"/>
    <n v="0"/>
    <n v="0"/>
    <n v="97.900001525878906"/>
    <n v="0"/>
    <n v="97.900001525878906"/>
    <n v="-0.37000000476837158"/>
    <n v="0"/>
    <n v="-82"/>
    <n v="15.529999732971191"/>
    <s v="Share"/>
    <s v="07:07 AM"/>
    <n v="7.0500001907348633"/>
    <n v="21"/>
    <n v="97.900001525878906"/>
    <s v="OSN:1270787191"/>
    <n v="1"/>
    <n v="1"/>
  </r>
  <r>
    <x v="0"/>
    <x v="108"/>
    <x v="112"/>
    <x v="112"/>
    <s v="3873261802"/>
    <s v="completed"/>
    <n v="130"/>
    <n v="0"/>
    <n v="87.949996948242188"/>
    <n v="7.1500000953674316"/>
    <n v="87.949996948242188"/>
    <n v="0"/>
    <n v="0"/>
    <n v="-130"/>
    <n v="-42.049999237060547"/>
    <s v="prime_play"/>
    <s v="05:41 AM"/>
    <n v="4.0999999046325684"/>
    <n v="10"/>
    <n v="80.800003051757813"/>
    <m/>
    <m/>
    <n v="1"/>
  </r>
  <r>
    <x v="0"/>
    <x v="108"/>
    <x v="112"/>
    <x v="112"/>
    <s v="3873112337"/>
    <s v="completed"/>
    <n v="236"/>
    <n v="0"/>
    <n v="148.94999694824219"/>
    <n v="0"/>
    <n v="148.94999694824219"/>
    <n v="-9.9999997764825821E-3"/>
    <n v="0"/>
    <n v="-236"/>
    <n v="-87.05999755859375"/>
    <s v="luxury_sedan"/>
    <s v="04:00 AM"/>
    <n v="11.5"/>
    <n v="17"/>
    <n v="148.94999694824219"/>
    <m/>
    <m/>
    <n v="1"/>
  </r>
  <r>
    <x v="0"/>
    <x v="108"/>
    <x v="112"/>
    <x v="112"/>
    <s v="3873147466"/>
    <s v="completed"/>
    <n v="83"/>
    <n v="0"/>
    <n v="60"/>
    <n v="0"/>
    <n v="60"/>
    <n v="0"/>
    <n v="0"/>
    <n v="-83"/>
    <n v="-23"/>
    <s v="compact"/>
    <s v="01:36 AM"/>
    <n v="1.6000000238418579"/>
    <n v="6"/>
    <n v="60"/>
    <m/>
    <m/>
    <n v="1"/>
  </r>
  <r>
    <x v="0"/>
    <x v="108"/>
    <x v="112"/>
    <x v="112"/>
    <s v="3873127095"/>
    <s v="completed"/>
    <n v="260"/>
    <n v="0"/>
    <n v="141"/>
    <n v="0"/>
    <n v="141"/>
    <n v="0"/>
    <n v="0"/>
    <n v="-260"/>
    <n v="-119"/>
    <s v="luxury_sedan"/>
    <s v="12:55 AM"/>
    <n v="10.5"/>
    <n v="17"/>
    <n v="141"/>
    <m/>
    <m/>
    <n v="1"/>
  </r>
  <r>
    <x v="0"/>
    <x v="111"/>
    <x v="114"/>
    <x v="115"/>
    <s v="3876974505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11"/>
    <x v="114"/>
    <x v="115"/>
    <s v="3876731953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12"/>
    <x v="115"/>
    <x v="116"/>
    <s v="3876699151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11"/>
    <x v="114"/>
    <x v="115"/>
    <s v="387643541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12"/>
    <x v="115"/>
    <x v="116"/>
    <s v="387634528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12"/>
    <x v="115"/>
    <x v="116"/>
    <s v="387634263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1"/>
    <x v="114"/>
    <x v="115"/>
    <s v="387627143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1"/>
    <x v="114"/>
    <x v="115"/>
    <s v="3876275359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112"/>
    <x v="115"/>
    <x v="116"/>
    <s v="387546683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12"/>
    <x v="115"/>
    <x v="116"/>
    <s v="3874975343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11"/>
    <x v="114"/>
    <x v="115"/>
    <s v="3874742126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112"/>
    <x v="115"/>
    <x v="116"/>
    <s v="3874103762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11"/>
    <x v="114"/>
    <x v="115"/>
    <s v="387403954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11"/>
    <x v="114"/>
    <x v="115"/>
    <s v="387390415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12"/>
    <x v="115"/>
    <x v="116"/>
    <s v="387355621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1"/>
    <x v="114"/>
    <x v="115"/>
    <s v="3873480095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12"/>
    <x v="115"/>
    <x v="116"/>
    <s v="3873454604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11"/>
    <x v="114"/>
    <x v="115"/>
    <s v="3873265726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12"/>
    <x v="115"/>
    <x v="116"/>
    <s v="3876739453"/>
    <s v="completed"/>
    <n v="202"/>
    <n v="0"/>
    <n v="149.97000122070312"/>
    <n v="60.169998168945312"/>
    <n v="149.97000122070312"/>
    <n v="0"/>
    <n v="0"/>
    <n v="-202"/>
    <n v="-52.029998779296875"/>
    <s v="luxury_sedan"/>
    <s v="10:08 PM"/>
    <n v="4.0999999046325684"/>
    <n v="17"/>
    <n v="89.800003051757812"/>
    <m/>
    <m/>
    <n v="1"/>
  </r>
  <r>
    <x v="0"/>
    <x v="111"/>
    <x v="114"/>
    <x v="115"/>
    <s v="3876747205"/>
    <s v="completed"/>
    <n v="295"/>
    <n v="0"/>
    <n v="303.82000732421875"/>
    <n v="127.18000030517578"/>
    <n v="303.82000732421875"/>
    <n v="0"/>
    <n v="0"/>
    <n v="-295"/>
    <n v="8.8199996948242187"/>
    <s v="compact"/>
    <s v="10:05 PM"/>
    <n v="15.699999809265137"/>
    <n v="41"/>
    <n v="176.63999938964844"/>
    <m/>
    <m/>
    <n v="1"/>
  </r>
  <r>
    <x v="0"/>
    <x v="111"/>
    <x v="114"/>
    <x v="115"/>
    <s v="3876569071"/>
    <s v="completed"/>
    <n v="245"/>
    <n v="0"/>
    <n v="180.83999633789063"/>
    <n v="19.440000534057617"/>
    <n v="180.83999633789063"/>
    <n v="0"/>
    <n v="0"/>
    <n v="-245"/>
    <n v="-64.160003662109375"/>
    <s v="luxury_sedan"/>
    <s v="09:12 PM"/>
    <n v="10.800000190734863"/>
    <n v="35"/>
    <n v="161.39999389648437"/>
    <m/>
    <m/>
    <n v="1"/>
  </r>
  <r>
    <x v="0"/>
    <x v="112"/>
    <x v="115"/>
    <x v="116"/>
    <s v="3876553024"/>
    <s v="completed"/>
    <n v="385"/>
    <n v="0"/>
    <n v="216.42999267578125"/>
    <n v="59.630001068115234"/>
    <n v="216.42999267578125"/>
    <n v="0"/>
    <n v="0"/>
    <n v="-385"/>
    <n v="-168.57000732421875"/>
    <s v="prime_play"/>
    <s v="09:09 PM"/>
    <n v="10.600000381469727"/>
    <n v="32"/>
    <n v="156.80000305175781"/>
    <m/>
    <m/>
    <n v="1"/>
  </r>
  <r>
    <x v="0"/>
    <x v="111"/>
    <x v="114"/>
    <x v="115"/>
    <s v="3876452711"/>
    <s v="completed"/>
    <n v="111"/>
    <n v="0"/>
    <n v="82.199996948242188"/>
    <n v="0"/>
    <n v="82.199996948242188"/>
    <n v="0"/>
    <n v="0"/>
    <n v="-111"/>
    <n v="-28.799999237060547"/>
    <s v="luxury_sedan"/>
    <s v="08:39 PM"/>
    <n v="2.9000000953674316"/>
    <n v="19"/>
    <n v="82.199996948242188"/>
    <m/>
    <m/>
    <n v="1"/>
  </r>
  <r>
    <x v="0"/>
    <x v="112"/>
    <x v="115"/>
    <x v="116"/>
    <s v="3876360929"/>
    <s v="completed"/>
    <n v="295"/>
    <n v="0"/>
    <n v="219.19999694824219"/>
    <n v="0"/>
    <n v="219.19999694824219"/>
    <n v="0"/>
    <n v="0"/>
    <n v="-295"/>
    <n v="-75.800003051757813"/>
    <s v="luxury_sedan"/>
    <s v="08:25 PM"/>
    <n v="16.399999618530273"/>
    <n v="46"/>
    <n v="219.19999694824219"/>
    <m/>
    <m/>
    <n v="1"/>
  </r>
  <r>
    <x v="0"/>
    <x v="112"/>
    <x v="115"/>
    <x v="116"/>
    <s v="3876091938"/>
    <s v="completed"/>
    <n v="252"/>
    <n v="0"/>
    <n v="169.13999938964844"/>
    <n v="1.7400000095367432"/>
    <n v="169.13999938964844"/>
    <n v="0"/>
    <n v="0"/>
    <n v="-252"/>
    <n v="-82.860000610351562"/>
    <s v="prime_play"/>
    <s v="07:30 PM"/>
    <n v="11.300000190734863"/>
    <n v="37"/>
    <n v="167.39999389648437"/>
    <m/>
    <m/>
    <n v="1"/>
  </r>
  <r>
    <x v="0"/>
    <x v="111"/>
    <x v="114"/>
    <x v="115"/>
    <s v="3875845155"/>
    <s v="completed"/>
    <n v="249"/>
    <n v="0"/>
    <n v="184.80000305175781"/>
    <n v="0"/>
    <n v="184.80000305175781"/>
    <n v="0"/>
    <n v="0"/>
    <n v="-249"/>
    <n v="-64.199996948242188"/>
    <s v="luxury_sedan"/>
    <s v="06:55 PM"/>
    <n v="12.600000381469727"/>
    <n v="44"/>
    <n v="184.80000305175781"/>
    <m/>
    <m/>
    <n v="1"/>
  </r>
  <r>
    <x v="0"/>
    <x v="112"/>
    <x v="115"/>
    <x v="116"/>
    <s v="3875822684"/>
    <s v="completed"/>
    <n v="308"/>
    <n v="0"/>
    <n v="176.39999389648437"/>
    <n v="0"/>
    <n v="176.39999389648437"/>
    <n v="0"/>
    <n v="0"/>
    <n v="-308"/>
    <n v="-131.60000610351562"/>
    <s v="luxury_sedan"/>
    <s v="06:42 PM"/>
    <n v="12.300000190734863"/>
    <n v="38"/>
    <n v="176.39999389648437"/>
    <m/>
    <m/>
    <n v="1"/>
  </r>
  <r>
    <x v="0"/>
    <x v="111"/>
    <x v="114"/>
    <x v="115"/>
    <s v="3875759842"/>
    <s v="completed"/>
    <n v="126"/>
    <n v="126"/>
    <n v="157.82000732421875"/>
    <n v="75.620002746582031"/>
    <n v="157.82000732421875"/>
    <n v="-7.9999998211860657E-2"/>
    <n v="0"/>
    <n v="0"/>
    <n v="157.74000549316406"/>
    <s v="luxury_sedan"/>
    <s v="06:33 PM"/>
    <n v="3.4000000953674316"/>
    <n v="15"/>
    <n v="82.199996948242188"/>
    <m/>
    <m/>
    <n v="1"/>
  </r>
  <r>
    <x v="0"/>
    <x v="111"/>
    <x v="114"/>
    <x v="115"/>
    <s v="3875515020"/>
    <s v="completed"/>
    <n v="173"/>
    <n v="173"/>
    <n v="128.39999389648437"/>
    <n v="0"/>
    <n v="128.39999389648437"/>
    <n v="0"/>
    <n v="0"/>
    <n v="0"/>
    <n v="128.39999389648437"/>
    <s v="luxury_sedan"/>
    <s v="05:55 PM"/>
    <n v="8.3000001907348633"/>
    <n v="22"/>
    <n v="128.39999389648437"/>
    <m/>
    <m/>
    <n v="1"/>
  </r>
  <r>
    <x v="0"/>
    <x v="112"/>
    <x v="115"/>
    <x v="116"/>
    <s v="3875485013"/>
    <s v="completed"/>
    <n v="467"/>
    <n v="0"/>
    <n v="321.82000732421875"/>
    <n v="92.220001220703125"/>
    <n v="321.82000732421875"/>
    <n v="0"/>
    <n v="0"/>
    <n v="-467"/>
    <n v="-145.17999267578125"/>
    <s v="prime_play"/>
    <s v="05:46 PM"/>
    <n v="16.399999618530273"/>
    <n v="59"/>
    <n v="229.60000610351562"/>
    <m/>
    <m/>
    <n v="1"/>
  </r>
  <r>
    <x v="0"/>
    <x v="111"/>
    <x v="114"/>
    <x v="115"/>
    <s v="3875243020"/>
    <s v="completed"/>
    <n v="310"/>
    <n v="0"/>
    <n v="206.19999694824219"/>
    <n v="0"/>
    <n v="206.19999694824219"/>
    <n v="0"/>
    <n v="0"/>
    <n v="-310"/>
    <n v="-103.80000305175781"/>
    <s v="prime_play"/>
    <s v="05:01 PM"/>
    <n v="15.600000381469727"/>
    <n v="39"/>
    <n v="206.19999694824219"/>
    <m/>
    <m/>
    <n v="1"/>
  </r>
  <r>
    <x v="0"/>
    <x v="112"/>
    <x v="115"/>
    <x v="116"/>
    <s v="3875165424"/>
    <s v="completed"/>
    <n v="131"/>
    <n v="0"/>
    <n v="95.599998474121094"/>
    <n v="0"/>
    <n v="95.599998474121094"/>
    <n v="0"/>
    <n v="0"/>
    <n v="-131"/>
    <n v="-35.400001525878906"/>
    <s v="luxury_sedan"/>
    <s v="04:37 PM"/>
    <n v="4.6999998092651367"/>
    <n v="18"/>
    <n v="95.599998474121094"/>
    <m/>
    <m/>
    <n v="1"/>
  </r>
  <r>
    <x v="0"/>
    <x v="112"/>
    <x v="115"/>
    <x v="116"/>
    <s v="3875046094"/>
    <s v="completed"/>
    <n v="177"/>
    <n v="0"/>
    <n v="130"/>
    <n v="0"/>
    <n v="130"/>
    <n v="0"/>
    <n v="0"/>
    <n v="-177"/>
    <n v="-47"/>
    <s v="luxury_sedan"/>
    <s v="04:03 PM"/>
    <n v="8"/>
    <n v="26"/>
    <n v="130"/>
    <m/>
    <m/>
    <n v="1"/>
  </r>
  <r>
    <x v="0"/>
    <x v="112"/>
    <x v="115"/>
    <x v="116"/>
    <s v="3874903548"/>
    <s v="completed"/>
    <n v="245"/>
    <n v="0"/>
    <n v="172.16000366210937"/>
    <n v="78.959999084472656"/>
    <n v="172.16000366210937"/>
    <n v="0"/>
    <n v="0"/>
    <n v="-245"/>
    <n v="-72.839996337890625"/>
    <s v="prime_play"/>
    <s v="03:18 PM"/>
    <n v="4.4000000953674316"/>
    <n v="18"/>
    <n v="93.199996948242188"/>
    <m/>
    <m/>
    <n v="1"/>
  </r>
  <r>
    <x v="0"/>
    <x v="111"/>
    <x v="114"/>
    <x v="115"/>
    <s v="3874844068"/>
    <s v="completed"/>
    <n v="556"/>
    <n v="556"/>
    <n v="413.70999145507812"/>
    <n v="68.949996948242187"/>
    <n v="413.70999145507812"/>
    <n v="0"/>
    <n v="0"/>
    <n v="0"/>
    <n v="413.70999145507812"/>
    <s v="compact"/>
    <s v="02:57 PM"/>
    <n v="27.299999237060547"/>
    <n v="71"/>
    <n v="344.760009765625"/>
    <m/>
    <m/>
    <n v="1"/>
  </r>
  <r>
    <x v="0"/>
    <x v="111"/>
    <x v="114"/>
    <x v="115"/>
    <s v="3874723788"/>
    <s v="completed"/>
    <n v="135"/>
    <n v="135"/>
    <n v="99"/>
    <n v="0"/>
    <n v="99"/>
    <n v="0"/>
    <n v="0"/>
    <n v="0"/>
    <n v="99"/>
    <s v="luxury_sedan"/>
    <s v="02:23 PM"/>
    <n v="5"/>
    <n v="19"/>
    <n v="99"/>
    <m/>
    <m/>
    <n v="1"/>
  </r>
  <r>
    <x v="0"/>
    <x v="112"/>
    <x v="115"/>
    <x v="116"/>
    <s v="3874489057"/>
    <s v="completed"/>
    <n v="152"/>
    <n v="0"/>
    <n v="128.80000305175781"/>
    <n v="0"/>
    <n v="128.80000305175781"/>
    <n v="0"/>
    <n v="0"/>
    <n v="-152"/>
    <n v="-23.200000762939453"/>
    <s v="prime_play"/>
    <s v="01:25 PM"/>
    <n v="7.5999999046325684"/>
    <n v="28"/>
    <n v="128.80000305175781"/>
    <m/>
    <m/>
    <n v="1"/>
  </r>
  <r>
    <x v="0"/>
    <x v="112"/>
    <x v="115"/>
    <x v="116"/>
    <s v="3874407311"/>
    <s v="completed"/>
    <n v="179"/>
    <n v="0"/>
    <n v="120.65000152587891"/>
    <n v="3.9999999105930328E-2"/>
    <n v="120.65000152587891"/>
    <n v="-9.0000003576278687E-2"/>
    <n v="0"/>
    <n v="-179"/>
    <n v="-58.439998626708984"/>
    <s v="prime_play"/>
    <s v="12:46 PM"/>
    <n v="5.9000000953674316"/>
    <n v="24"/>
    <n v="120.61000061035156"/>
    <m/>
    <m/>
    <n v="1"/>
  </r>
  <r>
    <x v="0"/>
    <x v="111"/>
    <x v="114"/>
    <x v="115"/>
    <s v="3874257211"/>
    <s v="completed"/>
    <n v="253"/>
    <n v="253"/>
    <n v="178"/>
    <n v="0"/>
    <n v="178"/>
    <n v="0"/>
    <n v="27"/>
    <n v="0"/>
    <n v="205"/>
    <s v="luxury_sedan"/>
    <s v="11:52 AM"/>
    <n v="13"/>
    <n v="34"/>
    <n v="178"/>
    <m/>
    <m/>
    <n v="1"/>
  </r>
  <r>
    <x v="0"/>
    <x v="112"/>
    <x v="115"/>
    <x v="116"/>
    <s v="3874234607"/>
    <s v="completed"/>
    <n v="615"/>
    <n v="615"/>
    <n v="393"/>
    <n v="0"/>
    <n v="393"/>
    <n v="0"/>
    <n v="27"/>
    <n v="0"/>
    <n v="420"/>
    <s v="prime_play"/>
    <s v="11:42 AM"/>
    <n v="29.5"/>
    <n v="59"/>
    <n v="393"/>
    <m/>
    <m/>
    <n v="1"/>
  </r>
  <r>
    <x v="0"/>
    <x v="111"/>
    <x v="114"/>
    <x v="115"/>
    <s v="3874174820"/>
    <s v="completed"/>
    <n v="210"/>
    <n v="210"/>
    <n v="121.41000366210937"/>
    <n v="0.20999999344348907"/>
    <n v="121.41000366210937"/>
    <n v="0"/>
    <n v="27"/>
    <n v="0"/>
    <n v="148.41000366210937"/>
    <s v="prime_play"/>
    <s v="11:24 AM"/>
    <n v="7.4000000953674316"/>
    <n v="22"/>
    <n v="121.19999694824219"/>
    <m/>
    <m/>
    <n v="1"/>
  </r>
  <r>
    <x v="0"/>
    <x v="111"/>
    <x v="114"/>
    <x v="115"/>
    <s v="3873970067"/>
    <s v="completed"/>
    <n v="175"/>
    <n v="0"/>
    <n v="98.400001525878906"/>
    <n v="0"/>
    <n v="98.400001525878906"/>
    <n v="0"/>
    <n v="27"/>
    <n v="-175"/>
    <n v="-49.599998474121094"/>
    <s v="prime_play"/>
    <s v="10:25 AM"/>
    <n v="4.8000001907348633"/>
    <n v="20"/>
    <n v="98.400001525878906"/>
    <m/>
    <m/>
    <n v="1"/>
  </r>
  <r>
    <x v="0"/>
    <x v="112"/>
    <x v="115"/>
    <x v="116"/>
    <s v="3873852234"/>
    <s v="completed"/>
    <n v="589"/>
    <n v="0"/>
    <n v="347.39999389648437"/>
    <n v="0"/>
    <n v="347.39999389648437"/>
    <n v="0"/>
    <n v="0"/>
    <n v="-589"/>
    <n v="-241.60000610351562"/>
    <s v="prime_play"/>
    <s v="10:01 AM"/>
    <n v="25.200000762939453"/>
    <n v="65"/>
    <n v="347.39999389648437"/>
    <m/>
    <m/>
    <n v="1"/>
  </r>
  <r>
    <x v="0"/>
    <x v="111"/>
    <x v="114"/>
    <x v="115"/>
    <s v="3873667464"/>
    <s v="completed"/>
    <n v="378"/>
    <n v="0"/>
    <n v="238.83000183105469"/>
    <n v="42.830001831054687"/>
    <n v="238.83000183105469"/>
    <n v="0"/>
    <n v="27"/>
    <n v="-378"/>
    <n v="-112.16999816894531"/>
    <s v="prime_play"/>
    <s v="09:18 AM"/>
    <n v="14"/>
    <n v="44"/>
    <n v="196"/>
    <m/>
    <m/>
    <n v="1"/>
  </r>
  <r>
    <x v="0"/>
    <x v="111"/>
    <x v="114"/>
    <x v="115"/>
    <s v="3873577163"/>
    <s v="completed"/>
    <n v="384"/>
    <n v="0"/>
    <n v="186.89999389648437"/>
    <n v="18.700000762939453"/>
    <n v="186.89999389648437"/>
    <n v="0"/>
    <n v="0"/>
    <n v="-384"/>
    <n v="-197.10000610351562"/>
    <s v="prime_play"/>
    <s v="08:58 AM"/>
    <n v="11.899999618530273"/>
    <n v="33"/>
    <n v="168.19999694824219"/>
    <m/>
    <m/>
    <n v="1"/>
  </r>
  <r>
    <x v="0"/>
    <x v="112"/>
    <x v="115"/>
    <x v="116"/>
    <s v="3873560388"/>
    <s v="completed"/>
    <n v="430"/>
    <n v="0"/>
    <n v="298.51998901367187"/>
    <n v="1.3200000524520874"/>
    <n v="298.51998901367187"/>
    <n v="0"/>
    <n v="27"/>
    <n v="-430"/>
    <n v="-104.48000335693359"/>
    <s v="luxury_sedan"/>
    <s v="08:50 AM"/>
    <n v="22.100000381469727"/>
    <n v="58"/>
    <n v="297.20001220703125"/>
    <m/>
    <m/>
    <n v="1"/>
  </r>
  <r>
    <x v="0"/>
    <x v="112"/>
    <x v="115"/>
    <x v="116"/>
    <s v="3873492426"/>
    <s v="completed"/>
    <n v="199"/>
    <n v="0"/>
    <n v="126.56999969482422"/>
    <n v="27.770000457763672"/>
    <n v="126.56999969482422"/>
    <n v="0"/>
    <n v="27"/>
    <n v="-199"/>
    <n v="-45.430000305175781"/>
    <s v="luxury_sedan"/>
    <s v="08:21 AM"/>
    <n v="5.0999999046325684"/>
    <n v="18"/>
    <n v="98.800003051757812"/>
    <m/>
    <m/>
    <n v="1"/>
  </r>
  <r>
    <x v="0"/>
    <x v="112"/>
    <x v="115"/>
    <x v="116"/>
    <s v="3873381224"/>
    <s v="completed"/>
    <n v="217"/>
    <n v="217"/>
    <n v="161.19999694824219"/>
    <n v="0"/>
    <n v="161.19999694824219"/>
    <n v="0"/>
    <n v="0"/>
    <n v="0"/>
    <n v="161.19999694824219"/>
    <s v="luxury_sedan"/>
    <s v="07:37 AM"/>
    <n v="11.399999618530273"/>
    <n v="30"/>
    <n v="161.19999694824219"/>
    <m/>
    <m/>
    <n v="1"/>
  </r>
  <r>
    <x v="0"/>
    <x v="112"/>
    <x v="115"/>
    <x v="116"/>
    <s v="3873349759"/>
    <s v="completed"/>
    <n v="137"/>
    <n v="0"/>
    <n v="102"/>
    <n v="0"/>
    <n v="102"/>
    <n v="0"/>
    <n v="0"/>
    <n v="-137"/>
    <n v="-35"/>
    <s v="luxury_sedan"/>
    <s v="07:12 AM"/>
    <n v="6"/>
    <n v="14"/>
    <n v="102"/>
    <m/>
    <m/>
    <n v="1"/>
  </r>
  <r>
    <x v="0"/>
    <x v="111"/>
    <x v="114"/>
    <x v="115"/>
    <s v="3873343284"/>
    <s v="completed"/>
    <n v="602"/>
    <n v="0"/>
    <n v="447.60000610351562"/>
    <n v="0"/>
    <n v="447.60000610351562"/>
    <n v="0"/>
    <n v="0"/>
    <n v="-602"/>
    <n v="-154.39999389648437"/>
    <s v="luxury_sedan"/>
    <s v="07:07 AM"/>
    <n v="34.900001525878906"/>
    <n v="54"/>
    <n v="447.60000610351562"/>
    <m/>
    <m/>
    <n v="1"/>
  </r>
  <r>
    <x v="0"/>
    <x v="112"/>
    <x v="115"/>
    <x v="116"/>
    <s v="3873231969"/>
    <s v="completed"/>
    <n v="448"/>
    <n v="0"/>
    <n v="316"/>
    <n v="158"/>
    <n v="316"/>
    <n v="0"/>
    <n v="0"/>
    <n v="-448"/>
    <n v="-132"/>
    <s v="prime_play"/>
    <s v="05:04 AM"/>
    <n v="12.5"/>
    <n v="18"/>
    <n v="158"/>
    <m/>
    <m/>
    <n v="1"/>
  </r>
  <r>
    <x v="0"/>
    <x v="113"/>
    <x v="116"/>
    <x v="117"/>
    <s v="3876943224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14"/>
    <x v="117"/>
    <x v="118"/>
    <s v="3876825113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113"/>
    <x v="116"/>
    <x v="117"/>
    <s v="387681991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13"/>
    <x v="116"/>
    <x v="117"/>
    <s v="387679180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3"/>
    <x v="116"/>
    <x v="117"/>
    <s v="78046b10f95bcb0c4e5f2a458065d0ac"/>
    <s v="cancelled"/>
    <n v="0"/>
    <n v="0"/>
    <n v="0"/>
    <n v="0"/>
    <n v="0"/>
    <n v="0"/>
    <n v="0"/>
    <n v="0"/>
    <n v="0"/>
    <s v="Share"/>
    <s v="10:17 PM"/>
    <n v="0"/>
    <n v="0"/>
    <n v="0"/>
    <s v="OSN:1271022205"/>
    <n v="0"/>
    <n v="0"/>
  </r>
  <r>
    <x v="0"/>
    <x v="114"/>
    <x v="117"/>
    <x v="118"/>
    <s v="3876726823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113"/>
    <x v="116"/>
    <x v="117"/>
    <s v="f8da2781abb049655f0a255a1e1f3928"/>
    <s v="cancelled"/>
    <n v="0"/>
    <n v="0"/>
    <n v="0"/>
    <n v="0"/>
    <n v="0"/>
    <n v="0"/>
    <n v="0"/>
    <n v="0"/>
    <n v="0"/>
    <s v="Share"/>
    <s v="07:57 PM"/>
    <n v="0"/>
    <n v="0"/>
    <n v="0"/>
    <s v="OSN:1270986983"/>
    <n v="0"/>
    <n v="0"/>
  </r>
  <r>
    <x v="0"/>
    <x v="115"/>
    <x v="118"/>
    <x v="119"/>
    <s v="387546982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15"/>
    <x v="118"/>
    <x v="119"/>
    <s v="387473197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5"/>
    <x v="118"/>
    <x v="119"/>
    <s v="38747220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15"/>
    <x v="118"/>
    <x v="119"/>
    <s v="387471300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15"/>
    <x v="118"/>
    <x v="119"/>
    <s v="387393225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13"/>
    <x v="116"/>
    <x v="117"/>
    <s v="3876955628"/>
    <s v="completed"/>
    <n v="265"/>
    <n v="265"/>
    <n v="197.33000183105469"/>
    <n v="7.8499999046325684"/>
    <n v="197.33000183105469"/>
    <n v="-0.14000000059604645"/>
    <n v="0"/>
    <n v="0"/>
    <n v="197.19000244140625"/>
    <s v="luxury_sedan"/>
    <s v="11:41 PM"/>
    <n v="13.399999618530273"/>
    <n v="28"/>
    <n v="189.47999572753906"/>
    <m/>
    <m/>
    <n v="1"/>
  </r>
  <r>
    <x v="0"/>
    <x v="115"/>
    <x v="118"/>
    <x v="119"/>
    <s v="3876939539"/>
    <s v="completed"/>
    <n v="241"/>
    <n v="241"/>
    <n v="165.91000366210937"/>
    <n v="46.909999847412109"/>
    <n v="165.91000366210937"/>
    <n v="0"/>
    <n v="0"/>
    <n v="0"/>
    <n v="165.91000366210937"/>
    <s v="prime_play"/>
    <s v="11:29 PM"/>
    <n v="8"/>
    <n v="15"/>
    <n v="119"/>
    <m/>
    <m/>
    <n v="1"/>
  </r>
  <r>
    <x v="0"/>
    <x v="115"/>
    <x v="118"/>
    <x v="119"/>
    <s v="3876847512"/>
    <s v="completed"/>
    <n v="313"/>
    <n v="0"/>
    <n v="208.39999389648437"/>
    <n v="0"/>
    <n v="208.39999389648437"/>
    <n v="0"/>
    <n v="0"/>
    <n v="-313"/>
    <n v="-104.59999847412109"/>
    <s v="prime_play"/>
    <s v="10:48 PM"/>
    <n v="16.200000762939453"/>
    <n v="34"/>
    <n v="208.39999389648437"/>
    <m/>
    <m/>
    <n v="1"/>
  </r>
  <r>
    <x v="0"/>
    <x v="113"/>
    <x v="116"/>
    <x v="117"/>
    <s v="3876825383"/>
    <s v="completed"/>
    <n v="292"/>
    <n v="0"/>
    <n v="217.44000244140625"/>
    <n v="0"/>
    <n v="217.44000244140625"/>
    <n v="0"/>
    <n v="0"/>
    <n v="-292"/>
    <n v="-74.55999755859375"/>
    <s v="compact"/>
    <s v="10:32 PM"/>
    <n v="18.700000762939453"/>
    <n v="40"/>
    <n v="217.44000244140625"/>
    <m/>
    <m/>
    <n v="1"/>
  </r>
  <r>
    <x v="0"/>
    <x v="115"/>
    <x v="118"/>
    <x v="119"/>
    <s v="3876801133"/>
    <s v="completed"/>
    <n v="170"/>
    <n v="0"/>
    <n v="124.91000366210937"/>
    <n v="11.310000419616699"/>
    <n v="124.91000366210937"/>
    <n v="0"/>
    <n v="0"/>
    <n v="-170"/>
    <n v="-45.090000152587891"/>
    <s v="luxury_sedan"/>
    <s v="10:32 PM"/>
    <n v="6.6999998092651367"/>
    <n v="20"/>
    <n v="113.59999847412109"/>
    <m/>
    <m/>
    <n v="1"/>
  </r>
  <r>
    <x v="0"/>
    <x v="115"/>
    <x v="118"/>
    <x v="119"/>
    <s v="3876649688"/>
    <s v="completed"/>
    <n v="388"/>
    <n v="0"/>
    <n v="272.76998901367187"/>
    <n v="126.37000274658203"/>
    <n v="272.76998901367187"/>
    <n v="0"/>
    <n v="0"/>
    <n v="-388"/>
    <n v="-115.23000335693359"/>
    <s v="prime_play"/>
    <s v="09:41 PM"/>
    <n v="10.300000190734863"/>
    <n v="24"/>
    <n v="146.39999389648437"/>
    <m/>
    <m/>
    <n v="1"/>
  </r>
  <r>
    <x v="0"/>
    <x v="113"/>
    <x v="116"/>
    <x v="117"/>
    <s v="3876664227"/>
    <s v="completed"/>
    <n v="139"/>
    <n v="0"/>
    <n v="103.04000091552734"/>
    <n v="0"/>
    <n v="103.04000091552734"/>
    <n v="0"/>
    <n v="0"/>
    <n v="-139"/>
    <n v="-35.959999084472656"/>
    <s v="compact"/>
    <s v="09:39 PM"/>
    <n v="6.0999999046325684"/>
    <n v="24"/>
    <n v="103.04000091552734"/>
    <m/>
    <m/>
    <n v="1"/>
  </r>
  <r>
    <x v="0"/>
    <x v="113"/>
    <x v="116"/>
    <x v="117"/>
    <s v="3876551956"/>
    <s v="completed"/>
    <n v="81"/>
    <n v="0"/>
    <n v="60.319999694824219"/>
    <n v="0"/>
    <n v="60.319999694824219"/>
    <n v="0"/>
    <n v="0"/>
    <n v="-81"/>
    <n v="-20.680000305175781"/>
    <s v="micro"/>
    <s v="09:08 PM"/>
    <n v="3.7999999523162842"/>
    <n v="8"/>
    <n v="60.319999694824219"/>
    <m/>
    <m/>
    <n v="1"/>
  </r>
  <r>
    <x v="0"/>
    <x v="116"/>
    <x v="119"/>
    <x v="120"/>
    <s v="3876539685"/>
    <s v="completed"/>
    <n v="305"/>
    <n v="0"/>
    <n v="204.60000610351562"/>
    <n v="0"/>
    <n v="204.60000610351562"/>
    <n v="0"/>
    <n v="0"/>
    <n v="-305"/>
    <n v="-100.40000152587891"/>
    <s v="prime_play"/>
    <s v="09:07 PM"/>
    <n v="15.300000190734863"/>
    <n v="41"/>
    <n v="204.60000610351562"/>
    <m/>
    <m/>
    <n v="1"/>
  </r>
  <r>
    <x v="0"/>
    <x v="113"/>
    <x v="116"/>
    <x v="117"/>
    <s v="3876343931"/>
    <s v="completed"/>
    <n v="601"/>
    <n v="0"/>
    <n v="447.02999877929687"/>
    <n v="178.42999267578125"/>
    <n v="447.02999877929687"/>
    <n v="0"/>
    <n v="0"/>
    <n v="-601"/>
    <n v="-153.97000122070312"/>
    <s v="luxury_sedan"/>
    <s v="08:19 PM"/>
    <n v="21.299999237060547"/>
    <n v="33"/>
    <n v="268.60000610351562"/>
    <m/>
    <m/>
    <n v="1"/>
  </r>
  <r>
    <x v="0"/>
    <x v="113"/>
    <x v="116"/>
    <x v="117"/>
    <s v="3876261932"/>
    <s v="completed"/>
    <n v="178"/>
    <n v="178"/>
    <n v="124.20999908447266"/>
    <n v="51.810001373291016"/>
    <n v="124.20999908447266"/>
    <n v="0"/>
    <n v="0"/>
    <n v="0"/>
    <n v="124.20999908447266"/>
    <s v="prime_play"/>
    <s v="08:01 PM"/>
    <n v="2.7999999523162842"/>
    <n v="10"/>
    <n v="72.400001525878906"/>
    <m/>
    <m/>
    <n v="1"/>
  </r>
  <r>
    <x v="0"/>
    <x v="115"/>
    <x v="118"/>
    <x v="119"/>
    <s v="3876080696"/>
    <s v="completed"/>
    <n v="918"/>
    <n v="0"/>
    <n v="614"/>
    <n v="0"/>
    <n v="614"/>
    <n v="0"/>
    <n v="0"/>
    <n v="-918"/>
    <n v="-304"/>
    <s v="prime_play"/>
    <s v="07:41 PM"/>
    <n v="45.5"/>
    <n v="88"/>
    <n v="614"/>
    <m/>
    <m/>
    <n v="1"/>
  </r>
  <r>
    <x v="0"/>
    <x v="114"/>
    <x v="117"/>
    <x v="118"/>
    <s v="3875726748"/>
    <s v="completed"/>
    <n v="923"/>
    <n v="0"/>
    <n v="685.94000244140625"/>
    <n v="241.74000549316406"/>
    <n v="685.94000244140625"/>
    <n v="-5.000000074505806E-2"/>
    <n v="0"/>
    <n v="-923"/>
    <n v="-237.11000061035156"/>
    <s v="economy_suv"/>
    <s v="06:34 PM"/>
    <n v="18.299999237060547"/>
    <n v="80"/>
    <n v="444.20001220703125"/>
    <m/>
    <m/>
    <n v="1"/>
  </r>
  <r>
    <x v="0"/>
    <x v="115"/>
    <x v="118"/>
    <x v="119"/>
    <s v="3875659445"/>
    <s v="completed"/>
    <n v="470"/>
    <n v="0"/>
    <n v="347.79998779296875"/>
    <n v="0"/>
    <n v="347.79998779296875"/>
    <n v="0"/>
    <n v="0"/>
    <n v="-470"/>
    <n v="-122.19999694824219"/>
    <s v="luxury_sedan"/>
    <s v="06:31 PM"/>
    <n v="25.399999618530273"/>
    <n v="63"/>
    <n v="347.79998779296875"/>
    <m/>
    <m/>
    <n v="1"/>
  </r>
  <r>
    <x v="0"/>
    <x v="116"/>
    <x v="119"/>
    <x v="120"/>
    <s v="3875588511"/>
    <s v="completed"/>
    <n v="344"/>
    <n v="0"/>
    <n v="319.20001220703125"/>
    <n v="0"/>
    <n v="319.20001220703125"/>
    <n v="0"/>
    <n v="0"/>
    <n v="-344"/>
    <n v="-24.799999237060547"/>
    <s v="compact"/>
    <s v="06:06 PM"/>
    <n v="7"/>
    <n v="40"/>
    <n v="319.20001220703125"/>
    <m/>
    <m/>
    <n v="1"/>
  </r>
  <r>
    <x v="0"/>
    <x v="115"/>
    <x v="118"/>
    <x v="119"/>
    <s v="3875549520"/>
    <s v="completed"/>
    <n v="158"/>
    <n v="0"/>
    <n v="104.19999694824219"/>
    <n v="0"/>
    <n v="104.19999694824219"/>
    <n v="0"/>
    <n v="0"/>
    <n v="-158"/>
    <n v="-53.799999237060547"/>
    <s v="prime_play"/>
    <s v="06:04 PM"/>
    <n v="5.4000000953674316"/>
    <n v="21"/>
    <n v="104.19999694824219"/>
    <m/>
    <m/>
    <n v="1"/>
  </r>
  <r>
    <x v="0"/>
    <x v="115"/>
    <x v="118"/>
    <x v="119"/>
    <s v="3875484966"/>
    <s v="completed"/>
    <n v="86"/>
    <n v="0"/>
    <n v="64.120002746582031"/>
    <n v="0"/>
    <n v="64.120002746582031"/>
    <n v="0"/>
    <n v="0"/>
    <n v="-86"/>
    <n v="-21.879999160766602"/>
    <s v="luxury_sedan"/>
    <s v="05:46 PM"/>
    <n v="1.3999999761581421"/>
    <n v="9"/>
    <n v="64.120002746582031"/>
    <m/>
    <m/>
    <n v="1"/>
  </r>
  <r>
    <x v="0"/>
    <x v="113"/>
    <x v="116"/>
    <x v="117"/>
    <s v="3875434623"/>
    <s v="completed"/>
    <n v="797"/>
    <n v="0"/>
    <n v="559.20001220703125"/>
    <n v="0"/>
    <n v="559.20001220703125"/>
    <n v="0"/>
    <n v="27"/>
    <n v="-797"/>
    <n v="-210.80000305175781"/>
    <s v="compact"/>
    <s v="05:44 PM"/>
    <n v="35.5"/>
    <n v="122"/>
    <n v="559.20001220703125"/>
    <m/>
    <m/>
    <n v="1"/>
  </r>
  <r>
    <x v="0"/>
    <x v="113"/>
    <x v="116"/>
    <x v="117"/>
    <s v="3875262257"/>
    <s v="completed"/>
    <n v="204"/>
    <n v="0"/>
    <n v="151.80000305175781"/>
    <n v="0"/>
    <n v="151.80000305175781"/>
    <n v="0"/>
    <n v="0"/>
    <n v="-204"/>
    <n v="-52.200000762939453"/>
    <s v="compact"/>
    <s v="05:04 PM"/>
    <n v="12"/>
    <n v="35"/>
    <n v="151.80000305175781"/>
    <m/>
    <m/>
    <n v="1"/>
  </r>
  <r>
    <x v="0"/>
    <x v="116"/>
    <x v="119"/>
    <x v="120"/>
    <s v="3875269091"/>
    <s v="completed"/>
    <n v="291"/>
    <n v="0"/>
    <n v="205.46000671386719"/>
    <n v="28.340000152587891"/>
    <n v="205.46000671386719"/>
    <n v="0"/>
    <n v="0"/>
    <n v="-291"/>
    <n v="-85.540000915527344"/>
    <s v="compact"/>
    <s v="05:04 PM"/>
    <n v="10.199999809265137"/>
    <n v="53"/>
    <n v="177.1199951171875"/>
    <m/>
    <m/>
    <n v="1"/>
  </r>
  <r>
    <x v="0"/>
    <x v="114"/>
    <x v="117"/>
    <x v="118"/>
    <s v="3875240692"/>
    <s v="completed"/>
    <n v="347"/>
    <n v="0"/>
    <n v="257.92001342773437"/>
    <n v="9.9200000762939453"/>
    <n v="257.92001342773437"/>
    <n v="0"/>
    <n v="0"/>
    <n v="-347"/>
    <n v="-89.080001831054688"/>
    <s v="economy_suv"/>
    <s v="04:54 PM"/>
    <n v="10"/>
    <n v="35"/>
    <n v="248"/>
    <m/>
    <m/>
    <n v="1"/>
  </r>
  <r>
    <x v="0"/>
    <x v="115"/>
    <x v="118"/>
    <x v="119"/>
    <s v="3875214948"/>
    <s v="completed"/>
    <n v="257"/>
    <n v="0"/>
    <n v="170.80999755859375"/>
    <n v="9.9999997764825821E-3"/>
    <n v="170.80999755859375"/>
    <n v="0"/>
    <n v="0"/>
    <n v="-257"/>
    <n v="-86.19000244140625"/>
    <s v="prime_play"/>
    <s v="04:51 PM"/>
    <n v="12.600000381469727"/>
    <n v="30"/>
    <n v="170.80000305175781"/>
    <m/>
    <m/>
    <n v="1"/>
  </r>
  <r>
    <x v="0"/>
    <x v="113"/>
    <x v="116"/>
    <x v="117"/>
    <s v="3875114263"/>
    <s v="completed"/>
    <n v="156"/>
    <n v="0"/>
    <n v="116.19000244140625"/>
    <n v="0.18999999761581421"/>
    <n v="116.19000244140625"/>
    <n v="0"/>
    <n v="0"/>
    <n v="-156"/>
    <n v="-39.810001373291016"/>
    <s v="compact"/>
    <s v="04:31 PM"/>
    <n v="7.5"/>
    <n v="28"/>
    <n v="116"/>
    <m/>
    <m/>
    <n v="1"/>
  </r>
  <r>
    <x v="0"/>
    <x v="115"/>
    <x v="118"/>
    <x v="119"/>
    <s v="3875048031"/>
    <s v="completed"/>
    <n v="282"/>
    <n v="0"/>
    <n v="194.57000732421875"/>
    <n v="57.369998931884766"/>
    <n v="194.57000732421875"/>
    <n v="0"/>
    <n v="0"/>
    <n v="-282"/>
    <n v="-87.430000305175781"/>
    <s v="prime_play"/>
    <s v="04:14 PM"/>
    <n v="8.8999996185302734"/>
    <n v="26"/>
    <n v="137.19999694824219"/>
    <m/>
    <m/>
    <n v="1"/>
  </r>
  <r>
    <x v="0"/>
    <x v="114"/>
    <x v="117"/>
    <x v="118"/>
    <s v="3875062076"/>
    <s v="completed"/>
    <n v="342"/>
    <n v="0"/>
    <n v="254.08000183105469"/>
    <n v="0"/>
    <n v="254.08000183105469"/>
    <n v="0"/>
    <n v="0"/>
    <n v="-342"/>
    <n v="-87.919998168945313"/>
    <s v="economy_suv"/>
    <s v="04:06 PM"/>
    <n v="11.199999809265137"/>
    <n v="28"/>
    <n v="254.08000183105469"/>
    <m/>
    <m/>
    <n v="1"/>
  </r>
  <r>
    <x v="0"/>
    <x v="113"/>
    <x v="116"/>
    <x v="117"/>
    <s v="3875038067"/>
    <s v="completed"/>
    <n v="94"/>
    <n v="0"/>
    <n v="70.199996948242188"/>
    <n v="0"/>
    <n v="70.199996948242188"/>
    <n v="0"/>
    <n v="0"/>
    <n v="-94"/>
    <n v="-23.799999237060547"/>
    <s v="luxury_sedan"/>
    <s v="04:00 PM"/>
    <n v="2.4000000953674316"/>
    <n v="11"/>
    <n v="70.199996948242188"/>
    <m/>
    <m/>
    <n v="1"/>
  </r>
  <r>
    <x v="0"/>
    <x v="115"/>
    <x v="118"/>
    <x v="119"/>
    <s v="3874907579"/>
    <s v="completed"/>
    <n v="228"/>
    <n v="228"/>
    <n v="153.47999572753906"/>
    <n v="10.119999885559082"/>
    <n v="153.47999572753906"/>
    <n v="0"/>
    <n v="0"/>
    <n v="0"/>
    <n v="153.47999572753906"/>
    <s v="prime_play"/>
    <s v="03:17 PM"/>
    <n v="10.199999809265137"/>
    <n v="25"/>
    <n v="143.36000061035156"/>
    <m/>
    <m/>
    <n v="1"/>
  </r>
  <r>
    <x v="0"/>
    <x v="115"/>
    <x v="118"/>
    <x v="119"/>
    <s v="3874735650"/>
    <s v="completed"/>
    <n v="281"/>
    <n v="0"/>
    <n v="207.41999816894531"/>
    <n v="26.420000076293945"/>
    <n v="207.41999816894531"/>
    <n v="0"/>
    <n v="0"/>
    <n v="-281"/>
    <n v="-73.580001831054687"/>
    <s v="luxury_sedan"/>
    <s v="02:30 PM"/>
    <n v="13"/>
    <n v="37"/>
    <n v="181"/>
    <m/>
    <m/>
    <n v="1"/>
  </r>
  <r>
    <x v="0"/>
    <x v="114"/>
    <x v="117"/>
    <x v="118"/>
    <s v="3874686781"/>
    <s v="completed"/>
    <n v="435"/>
    <n v="0"/>
    <n v="322.17999267578125"/>
    <n v="9.380000114440918"/>
    <n v="322.17999267578125"/>
    <n v="0"/>
    <n v="0"/>
    <n v="-435"/>
    <n v="-112.81999969482422"/>
    <s v="economy_suv"/>
    <s v="02:08 PM"/>
    <n v="13.5"/>
    <n v="44"/>
    <n v="312.79998779296875"/>
    <m/>
    <m/>
    <n v="1"/>
  </r>
  <r>
    <x v="0"/>
    <x v="115"/>
    <x v="118"/>
    <x v="119"/>
    <s v="3874471228"/>
    <s v="completed"/>
    <n v="279"/>
    <n v="279"/>
    <n v="207.19999694824219"/>
    <n v="0"/>
    <n v="207.19999694824219"/>
    <n v="0"/>
    <n v="0"/>
    <n v="0"/>
    <n v="207.19999694824219"/>
    <s v="luxury_sedan"/>
    <s v="01:11 PM"/>
    <n v="7.5"/>
    <n v="39"/>
    <n v="207.19999694824219"/>
    <m/>
    <m/>
    <n v="1"/>
  </r>
  <r>
    <x v="0"/>
    <x v="113"/>
    <x v="116"/>
    <x v="117"/>
    <s v="3874461397"/>
    <s v="completed"/>
    <n v="213"/>
    <n v="0"/>
    <n v="158.72000122070312"/>
    <n v="0"/>
    <n v="158.72000122070312"/>
    <n v="0"/>
    <n v="0"/>
    <n v="-213"/>
    <n v="-54.279998779296875"/>
    <s v="compact"/>
    <s v="01:06 PM"/>
    <n v="12.300000190734863"/>
    <n v="40"/>
    <n v="158.72000122070312"/>
    <m/>
    <m/>
    <n v="1"/>
  </r>
  <r>
    <x v="0"/>
    <x v="113"/>
    <x v="116"/>
    <x v="117"/>
    <s v="3874409797"/>
    <s v="completed"/>
    <n v="109"/>
    <n v="0"/>
    <n v="80.699996948242188"/>
    <n v="13.340000152587891"/>
    <n v="80.699996948242188"/>
    <n v="0"/>
    <n v="0"/>
    <n v="-109"/>
    <n v="-28.299999237060547"/>
    <s v="compact"/>
    <s v="12:47 PM"/>
    <n v="2.4000000953674316"/>
    <n v="12"/>
    <n v="67.360000610351563"/>
    <m/>
    <m/>
    <n v="1"/>
  </r>
  <r>
    <x v="0"/>
    <x v="114"/>
    <x v="117"/>
    <x v="118"/>
    <s v="3874400669"/>
    <s v="completed"/>
    <n v="498"/>
    <n v="0"/>
    <n v="369.27999877929687"/>
    <n v="0"/>
    <n v="369.27999877929687"/>
    <n v="0"/>
    <n v="0"/>
    <n v="-498"/>
    <n v="-128.72000122070312"/>
    <s v="economy_suv"/>
    <s v="12:43 PM"/>
    <n v="17.200000762939453"/>
    <n v="46"/>
    <n v="369.27999877929687"/>
    <m/>
    <m/>
    <n v="1"/>
  </r>
  <r>
    <x v="0"/>
    <x v="115"/>
    <x v="118"/>
    <x v="119"/>
    <s v="3874252941"/>
    <s v="completed"/>
    <n v="236"/>
    <n v="0"/>
    <n v="160.94999694824219"/>
    <n v="13.390000343322754"/>
    <n v="160.94999694824219"/>
    <n v="-0.28999999165534973"/>
    <n v="0"/>
    <n v="-236"/>
    <n v="-75.339996337890625"/>
    <s v="prime_play"/>
    <s v="11:50 AM"/>
    <n v="6.8000001907348633"/>
    <n v="24"/>
    <n v="147.55999755859375"/>
    <m/>
    <m/>
    <n v="1"/>
  </r>
  <r>
    <x v="0"/>
    <x v="113"/>
    <x v="116"/>
    <x v="117"/>
    <s v="3874244086"/>
    <s v="completed"/>
    <n v="122"/>
    <n v="0"/>
    <n v="88.919998168945313"/>
    <n v="0"/>
    <n v="88.919998168945313"/>
    <n v="0"/>
    <n v="0"/>
    <n v="-122"/>
    <n v="-33.080001831054688"/>
    <s v="compact"/>
    <s v="11:47 AM"/>
    <n v="5.3000001907348633"/>
    <n v="15"/>
    <n v="88.919998168945313"/>
    <m/>
    <m/>
    <n v="1"/>
  </r>
  <r>
    <x v="0"/>
    <x v="113"/>
    <x v="116"/>
    <x v="117"/>
    <s v="3874019523"/>
    <s v="completed"/>
    <n v="251"/>
    <n v="0"/>
    <n v="175.19999694824219"/>
    <n v="0"/>
    <n v="175.19999694824219"/>
    <n v="0"/>
    <n v="0"/>
    <n v="-251"/>
    <n v="-75.800003051757813"/>
    <s v="compact"/>
    <s v="10:47 AM"/>
    <n v="10"/>
    <n v="35"/>
    <n v="175.19999694824219"/>
    <m/>
    <m/>
    <n v="1"/>
  </r>
  <r>
    <x v="0"/>
    <x v="114"/>
    <x v="117"/>
    <x v="118"/>
    <s v="3874017216"/>
    <s v="completed"/>
    <n v="534"/>
    <n v="0"/>
    <n v="395.51998901367187"/>
    <n v="0"/>
    <n v="395.51998901367187"/>
    <n v="0"/>
    <n v="0"/>
    <n v="-534"/>
    <n v="-138.47999572753906"/>
    <s v="economy_suv"/>
    <s v="10:46 AM"/>
    <n v="17.799999237060547"/>
    <n v="57"/>
    <n v="395.51998901367187"/>
    <m/>
    <m/>
    <n v="1"/>
  </r>
  <r>
    <x v="0"/>
    <x v="115"/>
    <x v="118"/>
    <x v="119"/>
    <s v="3874048505"/>
    <s v="completed"/>
    <n v="296"/>
    <n v="0"/>
    <n v="198.16000366210937"/>
    <n v="0"/>
    <n v="198.16000366210937"/>
    <n v="-1.9999999552965164E-2"/>
    <n v="0"/>
    <n v="-296"/>
    <n v="-97.860000610351563"/>
    <s v="prime_play"/>
    <s v="10:45 AM"/>
    <n v="12.199999809265137"/>
    <n v="59"/>
    <n v="198.16000366210937"/>
    <m/>
    <m/>
    <n v="1"/>
  </r>
  <r>
    <x v="0"/>
    <x v="115"/>
    <x v="118"/>
    <x v="119"/>
    <s v="3873991176"/>
    <s v="completed"/>
    <n v="97"/>
    <n v="0"/>
    <n v="64"/>
    <n v="0"/>
    <n v="64"/>
    <n v="0"/>
    <n v="0"/>
    <n v="-97"/>
    <n v="-33"/>
    <s v="prime_play"/>
    <s v="10:30 AM"/>
    <n v="1.3999999761581421"/>
    <n v="6"/>
    <n v="64"/>
    <m/>
    <m/>
    <n v="1"/>
  </r>
  <r>
    <x v="0"/>
    <x v="113"/>
    <x v="116"/>
    <x v="117"/>
    <s v="3873694346"/>
    <s v="completed"/>
    <n v="364"/>
    <n v="0"/>
    <n v="242.28999328613281"/>
    <n v="69.25"/>
    <n v="242.28999328613281"/>
    <n v="0"/>
    <n v="0"/>
    <n v="-364"/>
    <n v="-121.70999908447266"/>
    <s v="micro"/>
    <s v="09:45 AM"/>
    <n v="13.600000381469727"/>
    <n v="58"/>
    <n v="173.03999328613281"/>
    <m/>
    <m/>
    <n v="1"/>
  </r>
  <r>
    <x v="0"/>
    <x v="114"/>
    <x v="117"/>
    <x v="118"/>
    <s v="3873795539"/>
    <s v="completed"/>
    <n v="185"/>
    <n v="0"/>
    <n v="137.60000610351562"/>
    <n v="0"/>
    <n v="137.60000610351562"/>
    <n v="0"/>
    <n v="0"/>
    <n v="-185"/>
    <n v="-47.400001525878906"/>
    <s v="economy_suv"/>
    <s v="09:43 AM"/>
    <n v="2.2999999523162842"/>
    <n v="11"/>
    <n v="137.60000610351562"/>
    <m/>
    <m/>
    <n v="1"/>
  </r>
  <r>
    <x v="0"/>
    <x v="115"/>
    <x v="118"/>
    <x v="119"/>
    <s v="3873695852"/>
    <s v="completed"/>
    <n v="292"/>
    <n v="0"/>
    <n v="195.60000610351562"/>
    <n v="0"/>
    <n v="195.60000610351562"/>
    <n v="0"/>
    <n v="0"/>
    <n v="-292"/>
    <n v="-96.400001525878906"/>
    <s v="prime_play"/>
    <s v="09:20 AM"/>
    <n v="13.699999809265137"/>
    <n v="46"/>
    <n v="195.60000610351562"/>
    <m/>
    <m/>
    <n v="1"/>
  </r>
  <r>
    <x v="0"/>
    <x v="113"/>
    <x v="116"/>
    <x v="117"/>
    <s v="3873623524"/>
    <s v="completed"/>
    <n v="316"/>
    <n v="0"/>
    <n v="197.75999450683594"/>
    <n v="92.400001525878906"/>
    <n v="197.75999450683594"/>
    <n v="0"/>
    <n v="0"/>
    <n v="-316"/>
    <n v="-118.23999786376953"/>
    <s v="micro"/>
    <s v="09:04 AM"/>
    <n v="7.4000000953674316"/>
    <n v="30"/>
    <n v="105.36000061035156"/>
    <m/>
    <m/>
    <n v="1"/>
  </r>
  <r>
    <x v="0"/>
    <x v="114"/>
    <x v="117"/>
    <x v="118"/>
    <s v="3873543559"/>
    <s v="completed"/>
    <n v="599"/>
    <n v="599"/>
    <n v="445.44000244140625"/>
    <n v="61.439998626708984"/>
    <n v="445.44000244140625"/>
    <n v="0"/>
    <n v="0"/>
    <n v="0"/>
    <n v="445.44000244140625"/>
    <s v="economy_suv"/>
    <s v="08:39 AM"/>
    <n v="18"/>
    <n v="48"/>
    <n v="384"/>
    <m/>
    <m/>
    <n v="1"/>
  </r>
  <r>
    <x v="0"/>
    <x v="113"/>
    <x v="116"/>
    <x v="117"/>
    <s v="3873490129"/>
    <s v="completed"/>
    <n v="152"/>
    <n v="0"/>
    <n v="113.19000244140625"/>
    <n v="7.0000000298023224E-2"/>
    <n v="113.19000244140625"/>
    <n v="0"/>
    <n v="0"/>
    <n v="-152"/>
    <n v="-38.810001373291016"/>
    <s v="compact"/>
    <s v="08:22 AM"/>
    <n v="8.3000001907348633"/>
    <n v="20"/>
    <n v="113.12000274658203"/>
    <m/>
    <m/>
    <n v="1"/>
  </r>
  <r>
    <x v="0"/>
    <x v="115"/>
    <x v="118"/>
    <x v="119"/>
    <s v="3873444604"/>
    <s v="completed"/>
    <n v="163"/>
    <n v="0"/>
    <n v="119.40000152587891"/>
    <n v="0"/>
    <n v="119.40000152587891"/>
    <n v="0"/>
    <n v="0"/>
    <n v="-163"/>
    <n v="-43.599998474121094"/>
    <s v="luxury_sedan"/>
    <s v="08:09 AM"/>
    <n v="4.3000001907348633"/>
    <n v="45"/>
    <n v="119.40000152587891"/>
    <m/>
    <m/>
    <n v="1"/>
  </r>
  <r>
    <x v="0"/>
    <x v="113"/>
    <x v="116"/>
    <x v="117"/>
    <s v="3873390661"/>
    <s v="completed"/>
    <n v="199"/>
    <n v="0"/>
    <n v="148.32000732421875"/>
    <n v="0"/>
    <n v="148.32000732421875"/>
    <n v="0"/>
    <n v="0"/>
    <n v="-199"/>
    <n v="-50.680000305175781"/>
    <s v="compact"/>
    <s v="07:45 AM"/>
    <n v="11.300000190734863"/>
    <n v="36"/>
    <n v="148.32000732421875"/>
    <m/>
    <m/>
    <n v="1"/>
  </r>
  <r>
    <x v="0"/>
    <x v="115"/>
    <x v="118"/>
    <x v="119"/>
    <s v="3873395269"/>
    <s v="completed"/>
    <n v="165"/>
    <n v="0"/>
    <n v="111.80000305175781"/>
    <n v="0"/>
    <n v="111.80000305175781"/>
    <n v="0"/>
    <n v="0"/>
    <n v="-165"/>
    <n v="-53.200000762939453"/>
    <s v="luxury_sedan"/>
    <s v="07:40 AM"/>
    <n v="6.5999999046325684"/>
    <n v="19"/>
    <n v="111.80000305175781"/>
    <m/>
    <m/>
    <n v="1"/>
  </r>
  <r>
    <x v="0"/>
    <x v="114"/>
    <x v="117"/>
    <x v="118"/>
    <s v="3873366709"/>
    <s v="completed"/>
    <n v="512"/>
    <n v="482"/>
    <n v="359.48001098632812"/>
    <n v="0"/>
    <n v="359.48001098632812"/>
    <n v="-0.15000000596046448"/>
    <n v="27"/>
    <n v="-30"/>
    <n v="356.32998657226562"/>
    <s v="economy_suv"/>
    <s v="07:25 AM"/>
    <n v="15.399999618530273"/>
    <n v="47"/>
    <n v="359.48001098632812"/>
    <m/>
    <m/>
    <n v="1"/>
  </r>
  <r>
    <x v="0"/>
    <x v="114"/>
    <x v="117"/>
    <x v="118"/>
    <s v="3873295593"/>
    <s v="completed"/>
    <n v="424"/>
    <n v="0"/>
    <n v="315.04000854492187"/>
    <n v="0"/>
    <n v="315.04000854492187"/>
    <n v="0"/>
    <n v="0"/>
    <n v="-424"/>
    <n v="-108.95999908447266"/>
    <s v="economy_suv"/>
    <s v="06:26 AM"/>
    <n v="15.100000381469727"/>
    <n v="31"/>
    <n v="315.04000854492187"/>
    <m/>
    <m/>
    <n v="1"/>
  </r>
  <r>
    <x v="0"/>
    <x v="113"/>
    <x v="116"/>
    <x v="117"/>
    <s v="3873281143"/>
    <s v="completed"/>
    <n v="589"/>
    <n v="0"/>
    <n v="370"/>
    <n v="0"/>
    <n v="370"/>
    <n v="0"/>
    <n v="35"/>
    <n v="-589"/>
    <n v="-184"/>
    <s v="prime_play"/>
    <s v="06:19 AM"/>
    <n v="28.5"/>
    <n v="48"/>
    <n v="370"/>
    <m/>
    <m/>
    <n v="1"/>
  </r>
  <r>
    <x v="0"/>
    <x v="113"/>
    <x v="116"/>
    <x v="117"/>
    <s v="3873261478"/>
    <s v="completed"/>
    <n v="190"/>
    <n v="0"/>
    <n v="126.94000244140625"/>
    <n v="11.539999961853027"/>
    <n v="126.94000244140625"/>
    <n v="0"/>
    <n v="0"/>
    <n v="-190"/>
    <n v="-63.060001373291016"/>
    <s v="prime_play"/>
    <s v="05:49 AM"/>
    <n v="7.3000001907348633"/>
    <n v="17"/>
    <n v="115.40000152587891"/>
    <m/>
    <m/>
    <n v="1"/>
  </r>
  <r>
    <x v="0"/>
    <x v="114"/>
    <x v="117"/>
    <x v="118"/>
    <s v="3873257636"/>
    <s v="completed"/>
    <n v="319"/>
    <n v="0"/>
    <n v="236.80000305175781"/>
    <n v="0"/>
    <n v="236.80000305175781"/>
    <n v="0"/>
    <n v="0"/>
    <n v="-319"/>
    <n v="-82.199996948242188"/>
    <s v="economy_suv"/>
    <s v="05:35 AM"/>
    <n v="11"/>
    <n v="19"/>
    <n v="236.80000305175781"/>
    <m/>
    <m/>
    <n v="1"/>
  </r>
  <r>
    <x v="0"/>
    <x v="114"/>
    <x v="117"/>
    <x v="118"/>
    <s v="3872801725"/>
    <s v="completed"/>
    <n v="254"/>
    <n v="0"/>
    <n v="161.13999938964844"/>
    <n v="0.18000000715255737"/>
    <n v="161.13999938964844"/>
    <n v="0"/>
    <n v="0"/>
    <n v="-254"/>
    <n v="-92.860000610351563"/>
    <s v="economy_suv"/>
    <s v="05:00 AM"/>
    <n v="6.4000000953674316"/>
    <n v="13"/>
    <n v="160.96000671386719"/>
    <m/>
    <m/>
    <n v="1"/>
  </r>
  <r>
    <x v="0"/>
    <x v="117"/>
    <x v="120"/>
    <x v="121"/>
    <s v="3876877296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17"/>
    <x v="120"/>
    <x v="121"/>
    <s v="de1679dcb1bd28bf7126f687523e3718"/>
    <s v="cancelled"/>
    <n v="0"/>
    <n v="0"/>
    <n v="0"/>
    <n v="0"/>
    <n v="0"/>
    <n v="0"/>
    <n v="0"/>
    <n v="0"/>
    <n v="0"/>
    <s v="Share"/>
    <s v="10:56 PM"/>
    <n v="0"/>
    <n v="0"/>
    <n v="0"/>
    <s v="OSN:1271028295,OSN:1271027473"/>
    <n v="0"/>
    <n v="0"/>
  </r>
  <r>
    <x v="0"/>
    <x v="117"/>
    <x v="120"/>
    <x v="121"/>
    <s v="387686295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17"/>
    <x v="120"/>
    <x v="121"/>
    <s v="387684859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17"/>
    <x v="120"/>
    <x v="121"/>
    <s v="3876826277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117"/>
    <x v="120"/>
    <x v="121"/>
    <s v="3876742850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17"/>
    <x v="120"/>
    <x v="121"/>
    <s v="3876735625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8"/>
    <x v="121"/>
    <x v="122"/>
    <s v="387632943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17"/>
    <x v="120"/>
    <x v="121"/>
    <s v="387598307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17"/>
    <x v="120"/>
    <x v="121"/>
    <s v="3875584517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9"/>
    <x v="122"/>
    <x v="123"/>
    <s v="387543413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17"/>
    <x v="120"/>
    <x v="121"/>
    <s v="3875444288"/>
    <s v="cancelled"/>
    <n v="0"/>
    <n v="0"/>
    <n v="22.299999237060547"/>
    <n v="0"/>
    <n v="22.299999237060547"/>
    <n v="0"/>
    <n v="0"/>
    <n v="0"/>
    <n v="22.299999237060547"/>
    <s v="compact"/>
    <s v="05:43 PM"/>
    <n v="0"/>
    <n v="0"/>
    <n v="0"/>
    <m/>
    <m/>
    <n v="0"/>
  </r>
  <r>
    <x v="0"/>
    <x v="117"/>
    <x v="120"/>
    <x v="121"/>
    <s v="3875225810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17"/>
    <x v="120"/>
    <x v="121"/>
    <s v="387519614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18"/>
    <x v="121"/>
    <x v="122"/>
    <s v="3874908125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17"/>
    <x v="120"/>
    <x v="121"/>
    <s v="3874645550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17"/>
    <x v="120"/>
    <x v="121"/>
    <s v="3874643277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117"/>
    <x v="120"/>
    <x v="121"/>
    <s v="3874380086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19"/>
    <x v="122"/>
    <x v="123"/>
    <s v="dfbaa9f3d4aa99c73fca27be3cccc9f3"/>
    <s v="cancelled"/>
    <n v="0"/>
    <n v="0"/>
    <n v="0"/>
    <n v="0"/>
    <n v="0"/>
    <n v="0"/>
    <n v="0"/>
    <n v="0"/>
    <n v="0"/>
    <s v="Share"/>
    <s v="11:59 AM"/>
    <n v="0"/>
    <n v="0"/>
    <n v="0"/>
    <s v="OSN:1270858947"/>
    <n v="0"/>
    <n v="0"/>
  </r>
  <r>
    <x v="0"/>
    <x v="117"/>
    <x v="120"/>
    <x v="121"/>
    <s v="feb554e9f1fe9c59ce2e2478f9ca9851"/>
    <s v="cancelled"/>
    <n v="0"/>
    <n v="0"/>
    <n v="0"/>
    <n v="0"/>
    <n v="0"/>
    <n v="0"/>
    <n v="0"/>
    <n v="0"/>
    <n v="0"/>
    <s v="Share"/>
    <s v="10:42 AM"/>
    <n v="0"/>
    <n v="0"/>
    <n v="0"/>
    <s v="OSN:1270840073"/>
    <n v="0"/>
    <n v="0"/>
  </r>
  <r>
    <x v="0"/>
    <x v="120"/>
    <x v="123"/>
    <x v="124"/>
    <s v="3873639142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20"/>
    <x v="123"/>
    <x v="124"/>
    <s v="3873591443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17"/>
    <x v="120"/>
    <x v="121"/>
    <s v="3873387434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17"/>
    <x v="120"/>
    <x v="121"/>
    <s v="3873372892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19"/>
    <x v="122"/>
    <x v="123"/>
    <s v="3873237218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119"/>
    <x v="122"/>
    <x v="123"/>
    <s v="3873108686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17"/>
    <x v="120"/>
    <x v="121"/>
    <s v="3876882009"/>
    <s v="completed"/>
    <n v="132"/>
    <n v="124"/>
    <n v="88.199996948242188"/>
    <n v="0"/>
    <n v="88.199996948242188"/>
    <n v="0"/>
    <n v="0"/>
    <n v="-8"/>
    <n v="80.199996948242188"/>
    <s v="prime_play"/>
    <s v="11:05 PM"/>
    <n v="4.4000000953674316"/>
    <n v="13"/>
    <n v="88.199996948242188"/>
    <m/>
    <m/>
    <n v="1"/>
  </r>
  <r>
    <x v="0"/>
    <x v="119"/>
    <x v="122"/>
    <x v="123"/>
    <s v="3876873253"/>
    <s v="completed"/>
    <n v="747"/>
    <n v="0"/>
    <n v="499"/>
    <n v="0"/>
    <n v="499"/>
    <n v="0"/>
    <n v="0"/>
    <n v="-747"/>
    <n v="-248"/>
    <s v="prime_play"/>
    <s v="10:57 PM"/>
    <n v="37.5"/>
    <n v="69"/>
    <n v="499"/>
    <m/>
    <m/>
    <n v="1"/>
  </r>
  <r>
    <x v="0"/>
    <x v="117"/>
    <x v="120"/>
    <x v="121"/>
    <s v="3876769670"/>
    <s v="completed"/>
    <n v="145"/>
    <n v="0"/>
    <n v="94.589996337890625"/>
    <n v="10.350000381469727"/>
    <n v="94.589996337890625"/>
    <n v="0"/>
    <n v="0"/>
    <n v="-145"/>
    <n v="-50.409999847412109"/>
    <s v="micro"/>
    <s v="10:16 PM"/>
    <n v="6.5999999046325684"/>
    <n v="14"/>
    <n v="84.239997863769531"/>
    <m/>
    <m/>
    <n v="1"/>
  </r>
  <r>
    <x v="0"/>
    <x v="117"/>
    <x v="120"/>
    <x v="121"/>
    <s v="3876464948"/>
    <s v="completed"/>
    <n v="207"/>
    <n v="207"/>
    <n v="127.40000152587891"/>
    <n v="0"/>
    <n v="127.40000152587891"/>
    <n v="0"/>
    <n v="0"/>
    <n v="0"/>
    <n v="127.40000152587891"/>
    <s v="luxury_sedan"/>
    <s v="09:30 PM"/>
    <n v="7.8000001907348633"/>
    <n v="25"/>
    <n v="127.40000152587891"/>
    <m/>
    <m/>
    <n v="1"/>
  </r>
  <r>
    <x v="0"/>
    <x v="117"/>
    <x v="120"/>
    <x v="121"/>
    <s v="3876527417"/>
    <s v="completed"/>
    <n v="162"/>
    <n v="162"/>
    <n v="118.59999847412109"/>
    <n v="0"/>
    <n v="118.59999847412109"/>
    <n v="0"/>
    <n v="0"/>
    <n v="0"/>
    <n v="118.59999847412109"/>
    <s v="luxury_sedan"/>
    <s v="09:02 PM"/>
    <n v="7.6999998092651367"/>
    <n v="17"/>
    <n v="118.59999847412109"/>
    <m/>
    <m/>
    <n v="1"/>
  </r>
  <r>
    <x v="0"/>
    <x v="117"/>
    <x v="120"/>
    <x v="121"/>
    <s v="3876299776"/>
    <s v="completed"/>
    <n v="393"/>
    <n v="393"/>
    <n v="273.16000366210937"/>
    <n v="102.76000213623047"/>
    <n v="273.16000366210937"/>
    <n v="0"/>
    <n v="0"/>
    <n v="0"/>
    <n v="273.16000366210937"/>
    <s v="prime_play"/>
    <s v="08:11 PM"/>
    <n v="10.800000190734863"/>
    <n v="44"/>
    <n v="170.39999389648438"/>
    <m/>
    <m/>
    <n v="1"/>
  </r>
  <r>
    <x v="0"/>
    <x v="117"/>
    <x v="120"/>
    <x v="121"/>
    <s v="3876005458"/>
    <s v="completed"/>
    <n v="282"/>
    <n v="0"/>
    <n v="189.41999816894531"/>
    <n v="17.219999313354492"/>
    <n v="189.41999816894531"/>
    <n v="0"/>
    <n v="0"/>
    <n v="-282"/>
    <n v="-92.580001831054688"/>
    <s v="prime_play"/>
    <s v="07:11 PM"/>
    <n v="10.899999618530273"/>
    <n v="45"/>
    <n v="172.19999694824219"/>
    <m/>
    <m/>
    <n v="1"/>
  </r>
  <r>
    <x v="0"/>
    <x v="118"/>
    <x v="121"/>
    <x v="122"/>
    <s v="3875659709"/>
    <s v="completed"/>
    <n v="477"/>
    <n v="0"/>
    <n v="354.79998779296875"/>
    <n v="0"/>
    <n v="354.79998779296875"/>
    <n v="0"/>
    <n v="0"/>
    <n v="-477"/>
    <n v="-122.19999694824219"/>
    <s v="compact"/>
    <s v="06:28 PM"/>
    <n v="26.5"/>
    <n v="90"/>
    <n v="354.79998779296875"/>
    <m/>
    <m/>
    <n v="1"/>
  </r>
  <r>
    <x v="0"/>
    <x v="117"/>
    <x v="120"/>
    <x v="121"/>
    <s v="3875598844"/>
    <s v="completed"/>
    <n v="324"/>
    <n v="0"/>
    <n v="248.05000305175781"/>
    <n v="108.97000122070312"/>
    <n v="248.05000305175781"/>
    <n v="0"/>
    <n v="0"/>
    <n v="-324"/>
    <n v="-75.949996948242188"/>
    <s v="micro"/>
    <s v="06:12 PM"/>
    <n v="12.199999809265137"/>
    <n v="33"/>
    <n v="139.08000183105469"/>
    <m/>
    <m/>
    <n v="1"/>
  </r>
  <r>
    <x v="0"/>
    <x v="118"/>
    <x v="121"/>
    <x v="122"/>
    <s v="3875414050"/>
    <s v="completed"/>
    <n v="543"/>
    <n v="0"/>
    <n v="403.60000610351562"/>
    <n v="0"/>
    <n v="403.60000610351562"/>
    <n v="0"/>
    <n v="0"/>
    <n v="-543"/>
    <n v="-139.39999389648437"/>
    <s v="luxury_sedan"/>
    <s v="05:40 PM"/>
    <n v="22.299999237060547"/>
    <n v="36"/>
    <n v="403.60000610351562"/>
    <m/>
    <m/>
    <n v="1"/>
  </r>
  <r>
    <x v="0"/>
    <x v="119"/>
    <x v="122"/>
    <x v="123"/>
    <s v="3875445412"/>
    <s v="completed"/>
    <n v="1577"/>
    <n v="0"/>
    <n v="1105.5999755859375"/>
    <n v="0"/>
    <n v="1105.5999755859375"/>
    <n v="0"/>
    <n v="55"/>
    <n v="-1577"/>
    <n v="-416.39999389648437"/>
    <s v="luxury_sedan"/>
    <s v="05:40 PM"/>
    <n v="69.5"/>
    <n v="284"/>
    <n v="1105.5999755859375"/>
    <m/>
    <m/>
    <n v="1"/>
  </r>
  <r>
    <x v="0"/>
    <x v="117"/>
    <x v="120"/>
    <x v="121"/>
    <s v="3875325630"/>
    <s v="completed"/>
    <n v="147"/>
    <n v="0"/>
    <n v="107.63999938964844"/>
    <n v="0"/>
    <n v="107.63999938964844"/>
    <n v="-2.9999999329447746E-2"/>
    <n v="0"/>
    <n v="-147"/>
    <n v="-39.389999389648437"/>
    <s v="luxury_sedan"/>
    <s v="05:17 PM"/>
    <n v="5.8000001907348633"/>
    <n v="18"/>
    <n v="107.63999938964844"/>
    <m/>
    <m/>
    <n v="1"/>
  </r>
  <r>
    <x v="0"/>
    <x v="119"/>
    <x v="122"/>
    <x v="123"/>
    <s v="3875205856"/>
    <s v="completed"/>
    <n v="359"/>
    <n v="0"/>
    <n v="265.60000610351562"/>
    <n v="0"/>
    <n v="265.60000610351562"/>
    <n v="0"/>
    <n v="0"/>
    <n v="-359"/>
    <n v="-93.400001525878906"/>
    <s v="luxury_sedan"/>
    <s v="04:48 PM"/>
    <n v="19.799999237060547"/>
    <n v="48"/>
    <n v="265.60000610351562"/>
    <m/>
    <m/>
    <n v="1"/>
  </r>
  <r>
    <x v="0"/>
    <x v="118"/>
    <x v="121"/>
    <x v="122"/>
    <s v="3875122435"/>
    <s v="completed"/>
    <n v="486"/>
    <n v="0"/>
    <n v="359.6400146484375"/>
    <n v="32.840000152587891"/>
    <n v="359.6400146484375"/>
    <n v="0"/>
    <n v="0"/>
    <n v="-486"/>
    <n v="-126.36000061035156"/>
    <s v="compact"/>
    <s v="04:30 PM"/>
    <n v="26.5"/>
    <n v="62"/>
    <n v="326.79998779296875"/>
    <m/>
    <m/>
    <n v="1"/>
  </r>
  <r>
    <x v="0"/>
    <x v="117"/>
    <x v="120"/>
    <x v="121"/>
    <s v="3875107207"/>
    <s v="completed"/>
    <n v="86"/>
    <n v="0"/>
    <n v="63.880001068115234"/>
    <n v="0"/>
    <n v="63.880001068115234"/>
    <n v="0"/>
    <n v="0"/>
    <n v="-86"/>
    <n v="-22.120000839233398"/>
    <s v="micro"/>
    <s v="04:25 PM"/>
    <n v="4.1999998092651367"/>
    <n v="9"/>
    <n v="63.880001068115234"/>
    <m/>
    <m/>
    <n v="1"/>
  </r>
  <r>
    <x v="0"/>
    <x v="118"/>
    <x v="121"/>
    <x v="122"/>
    <s v="3874914293"/>
    <s v="completed"/>
    <n v="264"/>
    <n v="0"/>
    <n v="196.39999389648437"/>
    <n v="0"/>
    <n v="196.39999389648437"/>
    <n v="0"/>
    <n v="0"/>
    <n v="-264"/>
    <n v="-67.599998474121094"/>
    <s v="compact"/>
    <s v="03:38 PM"/>
    <n v="17"/>
    <n v="38"/>
    <n v="196.39999389648437"/>
    <m/>
    <m/>
    <n v="1"/>
  </r>
  <r>
    <x v="0"/>
    <x v="117"/>
    <x v="120"/>
    <x v="121"/>
    <s v="3874923285"/>
    <s v="completed"/>
    <n v="287"/>
    <n v="0"/>
    <n v="192.47000122070312"/>
    <n v="0"/>
    <n v="192.47000122070312"/>
    <n v="-3.9999999105930328E-2"/>
    <n v="0"/>
    <n v="-287"/>
    <n v="-94.569999694824219"/>
    <s v="prime_play"/>
    <s v="03:26 PM"/>
    <n v="13.399999618530273"/>
    <n v="41"/>
    <n v="192.47000122070312"/>
    <m/>
    <m/>
    <n v="1"/>
  </r>
  <r>
    <x v="0"/>
    <x v="118"/>
    <x v="121"/>
    <x v="122"/>
    <s v="3874647548"/>
    <s v="completed"/>
    <n v="281"/>
    <n v="0"/>
    <n v="264.6400146484375"/>
    <n v="95.680000305175781"/>
    <n v="264.6400146484375"/>
    <n v="0"/>
    <n v="0"/>
    <n v="-281"/>
    <n v="-16.360000610351562"/>
    <s v="compact"/>
    <s v="02:29 PM"/>
    <n v="15.800000190734863"/>
    <n v="30"/>
    <n v="168.96000671386719"/>
    <m/>
    <m/>
    <n v="1"/>
  </r>
  <r>
    <x v="0"/>
    <x v="117"/>
    <x v="120"/>
    <x v="121"/>
    <s v="3874688277"/>
    <s v="completed"/>
    <n v="310"/>
    <n v="310"/>
    <n v="228.77000427246094"/>
    <n v="32.369998931884766"/>
    <n v="228.77000427246094"/>
    <n v="0"/>
    <n v="0"/>
    <n v="0"/>
    <n v="228.77000427246094"/>
    <s v="micro"/>
    <s v="02:09 PM"/>
    <n v="17"/>
    <n v="50"/>
    <n v="196.39999389648437"/>
    <m/>
    <m/>
    <n v="1"/>
  </r>
  <r>
    <x v="0"/>
    <x v="117"/>
    <x v="120"/>
    <x v="121"/>
    <s v="3874601004"/>
    <s v="completed"/>
    <n v="136"/>
    <n v="0"/>
    <n v="101.34999847412109"/>
    <n v="26.590000152587891"/>
    <n v="101.34999847412109"/>
    <n v="0"/>
    <n v="0"/>
    <n v="-136"/>
    <n v="-34.650001525878906"/>
    <s v="compact"/>
    <s v="01:51 PM"/>
    <n v="3.4000000953674316"/>
    <n v="13"/>
    <n v="74.760002136230469"/>
    <m/>
    <m/>
    <n v="1"/>
  </r>
  <r>
    <x v="0"/>
    <x v="118"/>
    <x v="121"/>
    <x v="122"/>
    <s v="3874622282"/>
    <s v="completed"/>
    <n v="228"/>
    <n v="0"/>
    <n v="169.19999694824219"/>
    <n v="0"/>
    <n v="169.19999694824219"/>
    <n v="0"/>
    <n v="0"/>
    <n v="-228"/>
    <n v="-58.799999237060547"/>
    <s v="luxury_sedan"/>
    <s v="01:48 PM"/>
    <n v="11.899999618530273"/>
    <n v="34"/>
    <n v="169.19999694824219"/>
    <m/>
    <m/>
    <n v="1"/>
  </r>
  <r>
    <x v="0"/>
    <x v="118"/>
    <x v="121"/>
    <x v="122"/>
    <s v="3874552798"/>
    <s v="completed"/>
    <n v="155"/>
    <n v="0"/>
    <n v="113.56999969482422"/>
    <n v="34.409999847412109"/>
    <n v="113.56999969482422"/>
    <n v="0"/>
    <n v="0"/>
    <n v="-155"/>
    <n v="-41.430000305175781"/>
    <s v="compact"/>
    <s v="01:31 PM"/>
    <n v="4.4000000953674316"/>
    <n v="11"/>
    <n v="79.160003662109375"/>
    <m/>
    <m/>
    <n v="1"/>
  </r>
  <r>
    <x v="0"/>
    <x v="117"/>
    <x v="120"/>
    <x v="121"/>
    <s v="3874530961"/>
    <s v="completed"/>
    <n v="138"/>
    <n v="138"/>
    <n v="100.94999694824219"/>
    <n v="15.829999923706055"/>
    <n v="100.94999694824219"/>
    <n v="0"/>
    <n v="0"/>
    <n v="0"/>
    <n v="100.94999694824219"/>
    <s v="micro"/>
    <s v="01:27 PM"/>
    <n v="5.8000001907348633"/>
    <n v="20"/>
    <n v="85.120002746582031"/>
    <m/>
    <m/>
    <n v="1"/>
  </r>
  <r>
    <x v="0"/>
    <x v="119"/>
    <x v="122"/>
    <x v="123"/>
    <s v="3874383256"/>
    <s v="completed"/>
    <n v="293"/>
    <n v="0"/>
    <n v="165.39999389648437"/>
    <n v="0"/>
    <n v="165.39999389648437"/>
    <n v="0"/>
    <n v="0"/>
    <n v="-293"/>
    <n v="-127.59999847412109"/>
    <s v="luxury_sedan"/>
    <s v="12:47 PM"/>
    <n v="11.800000190734863"/>
    <n v="31"/>
    <n v="165.39999389648437"/>
    <m/>
    <m/>
    <n v="1"/>
  </r>
  <r>
    <x v="0"/>
    <x v="117"/>
    <x v="120"/>
    <x v="121"/>
    <s v="3874375532"/>
    <s v="completed"/>
    <n v="195"/>
    <n v="0"/>
    <n v="143.52000427246094"/>
    <n v="3.3599998950958252"/>
    <n v="143.52000427246094"/>
    <n v="0"/>
    <n v="0"/>
    <n v="-195"/>
    <n v="-51.479999542236328"/>
    <s v="micro"/>
    <s v="12:32 PM"/>
    <n v="11.899999618530273"/>
    <n v="36"/>
    <n v="140.16000366210937"/>
    <m/>
    <m/>
    <n v="1"/>
  </r>
  <r>
    <x v="0"/>
    <x v="118"/>
    <x v="121"/>
    <x v="122"/>
    <s v="3874258288"/>
    <s v="completed"/>
    <n v="198"/>
    <n v="0"/>
    <n v="147.55999755859375"/>
    <n v="4.2800002098083496"/>
    <n v="147.55999755859375"/>
    <n v="0"/>
    <n v="0"/>
    <n v="-198"/>
    <n v="-50.439998626708984"/>
    <s v="compact"/>
    <s v="12:07 PM"/>
    <n v="10.199999809265137"/>
    <n v="38"/>
    <n v="143.27999877929687"/>
    <m/>
    <m/>
    <n v="1"/>
  </r>
  <r>
    <x v="0"/>
    <x v="119"/>
    <x v="122"/>
    <x v="123"/>
    <s v="3874278934"/>
    <s v="completed"/>
    <n v="281"/>
    <n v="0"/>
    <n v="189.38999938964844"/>
    <n v="7.0999999046325684"/>
    <n v="189.38999938964844"/>
    <n v="-2.9999999329447746E-2"/>
    <n v="0"/>
    <n v="-281"/>
    <n v="-91.639999389648437"/>
    <s v="prime_play"/>
    <s v="12:00 PM"/>
    <n v="13.600000381469727"/>
    <n v="32"/>
    <n v="182.28999328613281"/>
    <m/>
    <m/>
    <n v="1"/>
  </r>
  <r>
    <x v="0"/>
    <x v="118"/>
    <x v="121"/>
    <x v="122"/>
    <s v="3874210862"/>
    <s v="completed"/>
    <n v="114"/>
    <n v="0"/>
    <n v="83.519996643066406"/>
    <n v="0"/>
    <n v="83.519996643066406"/>
    <n v="0"/>
    <n v="0"/>
    <n v="-114"/>
    <n v="-30.479999542236328"/>
    <s v="compact"/>
    <s v="11:38 AM"/>
    <n v="4.3000001907348633"/>
    <n v="16"/>
    <n v="83.519996643066406"/>
    <m/>
    <m/>
    <n v="1"/>
  </r>
  <r>
    <x v="0"/>
    <x v="119"/>
    <x v="122"/>
    <x v="123"/>
    <s v="3874132130"/>
    <s v="completed"/>
    <n v="188"/>
    <n v="185"/>
    <n v="116.31999969482422"/>
    <n v="8.5200004577636719"/>
    <n v="116.31999969482422"/>
    <n v="0"/>
    <n v="27"/>
    <n v="0"/>
    <n v="143.32000732421875"/>
    <s v="compact"/>
    <s v="11:20 AM"/>
    <n v="7"/>
    <n v="23"/>
    <n v="107.80000305175781"/>
    <m/>
    <m/>
    <n v="1"/>
  </r>
  <r>
    <x v="0"/>
    <x v="117"/>
    <x v="120"/>
    <x v="121"/>
    <s v="3874042312"/>
    <s v="completed"/>
    <n v="150"/>
    <n v="0"/>
    <n v="85.480003356933594"/>
    <n v="0"/>
    <n v="85.480003356933594"/>
    <n v="0"/>
    <n v="0"/>
    <n v="-150"/>
    <n v="-64.519996643066406"/>
    <s v="micro"/>
    <s v="11:01 AM"/>
    <n v="5.6999998092651367"/>
    <n v="21"/>
    <n v="85.480003356933594"/>
    <m/>
    <m/>
    <n v="1"/>
  </r>
  <r>
    <x v="0"/>
    <x v="118"/>
    <x v="121"/>
    <x v="122"/>
    <s v="3874027740"/>
    <s v="completed"/>
    <n v="216"/>
    <n v="0"/>
    <n v="149.33000183105469"/>
    <n v="5.7699999809265137"/>
    <n v="149.33000183105469"/>
    <n v="0"/>
    <n v="0"/>
    <n v="-216"/>
    <n v="-66.669998168945313"/>
    <s v="compact"/>
    <s v="10:44 AM"/>
    <n v="10.399999618530273"/>
    <n v="37"/>
    <n v="143.55999755859375"/>
    <m/>
    <m/>
    <n v="1"/>
  </r>
  <r>
    <x v="0"/>
    <x v="118"/>
    <x v="121"/>
    <x v="122"/>
    <s v="3873908499"/>
    <s v="completed"/>
    <n v="141"/>
    <n v="0"/>
    <n v="103.68000030517578"/>
    <n v="0"/>
    <n v="103.68000030517578"/>
    <n v="0"/>
    <n v="0"/>
    <n v="-141"/>
    <n v="-37.319999694824219"/>
    <s v="compact"/>
    <s v="10:16 AM"/>
    <n v="6.1999998092651367"/>
    <n v="24"/>
    <n v="103.68000030517578"/>
    <m/>
    <m/>
    <n v="1"/>
  </r>
  <r>
    <x v="0"/>
    <x v="119"/>
    <x v="122"/>
    <x v="123"/>
    <s v="3873868913"/>
    <s v="completed"/>
    <n v="426"/>
    <n v="426"/>
    <n v="243"/>
    <n v="0"/>
    <n v="243"/>
    <n v="0"/>
    <n v="27"/>
    <n v="0"/>
    <n v="270"/>
    <s v="luxury_sedan"/>
    <s v="10:01 AM"/>
    <n v="18"/>
    <n v="47"/>
    <n v="243"/>
    <m/>
    <m/>
    <n v="1"/>
  </r>
  <r>
    <x v="0"/>
    <x v="118"/>
    <x v="121"/>
    <x v="122"/>
    <s v="3873782718"/>
    <s v="completed"/>
    <n v="128"/>
    <n v="128"/>
    <n v="131.91999816894531"/>
    <n v="0"/>
    <n v="131.91999816894531"/>
    <n v="0"/>
    <n v="0"/>
    <n v="0"/>
    <n v="131.91999816894531"/>
    <s v="compact"/>
    <s v="09:41 AM"/>
    <n v="10.300000190734863"/>
    <n v="26"/>
    <n v="131.91999816894531"/>
    <m/>
    <m/>
    <n v="1"/>
  </r>
  <r>
    <x v="0"/>
    <x v="117"/>
    <x v="120"/>
    <x v="121"/>
    <s v="3873737346"/>
    <s v="completed"/>
    <n v="372"/>
    <n v="0"/>
    <n v="249.02999877929687"/>
    <n v="14.149999618530273"/>
    <n v="249.02999877929687"/>
    <n v="0"/>
    <n v="0"/>
    <n v="-372"/>
    <n v="-122.97000122070312"/>
    <s v="micro"/>
    <s v="09:38 AM"/>
    <n v="19.899999618530273"/>
    <n v="56"/>
    <n v="234.8800048828125"/>
    <m/>
    <m/>
    <n v="1"/>
  </r>
  <r>
    <x v="0"/>
    <x v="120"/>
    <x v="123"/>
    <x v="124"/>
    <s v="3873760306"/>
    <s v="completed"/>
    <n v="366"/>
    <n v="0"/>
    <n v="270.97000122070312"/>
    <n v="0.56999999284744263"/>
    <n v="270.97000122070312"/>
    <n v="0"/>
    <n v="0"/>
    <n v="-366"/>
    <n v="-95.029998779296875"/>
    <s v="luxury_sedan"/>
    <s v="09:35 AM"/>
    <n v="19.700000762939453"/>
    <n v="54"/>
    <n v="270.39999389648437"/>
    <m/>
    <m/>
    <n v="1"/>
  </r>
  <r>
    <x v="0"/>
    <x v="118"/>
    <x v="121"/>
    <x v="122"/>
    <s v="3873586494"/>
    <s v="completed"/>
    <n v="177"/>
    <n v="177"/>
    <n v="151.1300048828125"/>
    <n v="5.5300002098083496"/>
    <n v="151.1300048828125"/>
    <n v="0"/>
    <n v="0"/>
    <n v="0"/>
    <n v="151.1300048828125"/>
    <s v="compact"/>
    <s v="08:59 AM"/>
    <n v="11.5"/>
    <n v="32"/>
    <n v="145.60000610351562"/>
    <m/>
    <m/>
    <n v="1"/>
  </r>
  <r>
    <x v="0"/>
    <x v="117"/>
    <x v="120"/>
    <x v="121"/>
    <s v="3873561290"/>
    <s v="completed"/>
    <n v="270"/>
    <n v="0"/>
    <n v="200.96000671386719"/>
    <n v="52.959999084472656"/>
    <n v="200.96000671386719"/>
    <n v="0"/>
    <n v="0"/>
    <n v="-270"/>
    <n v="-69.040000915527344"/>
    <s v="compact"/>
    <s v="08:43 AM"/>
    <n v="12.5"/>
    <n v="28"/>
    <n v="148"/>
    <m/>
    <m/>
    <n v="1"/>
  </r>
  <r>
    <x v="0"/>
    <x v="119"/>
    <x v="122"/>
    <x v="123"/>
    <s v="3873509626"/>
    <s v="completed"/>
    <n v="467"/>
    <n v="0"/>
    <n v="292.79998779296875"/>
    <n v="0"/>
    <n v="292.79998779296875"/>
    <n v="0"/>
    <n v="27"/>
    <n v="-467"/>
    <n v="-147.19999694824219"/>
    <s v="prime_play"/>
    <s v="08:30 AM"/>
    <n v="20.399999618530273"/>
    <n v="78"/>
    <n v="292.79998779296875"/>
    <m/>
    <m/>
    <n v="1"/>
  </r>
  <r>
    <x v="0"/>
    <x v="119"/>
    <x v="122"/>
    <x v="123"/>
    <s v="3873480076"/>
    <s v="completed"/>
    <n v="83"/>
    <n v="0"/>
    <n v="61.630001068115234"/>
    <n v="1.6299999952316284"/>
    <n v="61.630001068115234"/>
    <n v="0"/>
    <n v="0"/>
    <n v="-83"/>
    <n v="-21.370000839233398"/>
    <s v="compact"/>
    <s v="08:21 AM"/>
    <n v="0.89999997615814209"/>
    <n v="6"/>
    <n v="60"/>
    <m/>
    <m/>
    <n v="1"/>
  </r>
  <r>
    <x v="0"/>
    <x v="118"/>
    <x v="121"/>
    <x v="122"/>
    <s v="3873458108"/>
    <s v="completed"/>
    <n v="309"/>
    <n v="0"/>
    <n v="229.3800048828125"/>
    <n v="13.659999847412109"/>
    <n v="229.3800048828125"/>
    <n v="0"/>
    <n v="0"/>
    <n v="-309"/>
    <n v="-79.620002746582031"/>
    <s v="compact"/>
    <s v="08:20 AM"/>
    <n v="18.100000381469727"/>
    <n v="45"/>
    <n v="215.72000122070312"/>
    <m/>
    <m/>
    <n v="1"/>
  </r>
  <r>
    <x v="0"/>
    <x v="120"/>
    <x v="123"/>
    <x v="124"/>
    <s v="3873481165"/>
    <s v="completed"/>
    <n v="211"/>
    <n v="0"/>
    <n v="155.08999633789063"/>
    <n v="0.33000001311302185"/>
    <n v="155.08999633789063"/>
    <n v="0"/>
    <n v="0"/>
    <n v="-211"/>
    <n v="-55.909999847412109"/>
    <s v="compact"/>
    <s v="08:17 AM"/>
    <n v="13.399999618530273"/>
    <n v="29"/>
    <n v="154.75999450683594"/>
    <m/>
    <m/>
    <n v="1"/>
  </r>
  <r>
    <x v="0"/>
    <x v="119"/>
    <x v="122"/>
    <x v="123"/>
    <s v="3873412957"/>
    <s v="completed"/>
    <n v="167"/>
    <n v="0"/>
    <n v="124.26000213623047"/>
    <n v="0.81999999284744263"/>
    <n v="124.26000213623047"/>
    <n v="0"/>
    <n v="0"/>
    <n v="-167"/>
    <n v="-42.740001678466797"/>
    <s v="compact"/>
    <s v="07:54 AM"/>
    <n v="9.6000003814697266"/>
    <n v="22"/>
    <n v="123.44000244140625"/>
    <m/>
    <m/>
    <n v="1"/>
  </r>
  <r>
    <x v="0"/>
    <x v="117"/>
    <x v="120"/>
    <x v="121"/>
    <s v="3873393477"/>
    <s v="completed"/>
    <n v="382"/>
    <n v="0"/>
    <n v="284.26998901367187"/>
    <n v="12.189999580383301"/>
    <n v="284.26998901367187"/>
    <n v="0"/>
    <n v="0"/>
    <n v="-382"/>
    <n v="-97.730003356933594"/>
    <s v="micro"/>
    <s v="07:46 AM"/>
    <n v="23.399999618530273"/>
    <n v="54"/>
    <n v="272.07998657226563"/>
    <m/>
    <m/>
    <n v="1"/>
  </r>
  <r>
    <x v="0"/>
    <x v="118"/>
    <x v="121"/>
    <x v="122"/>
    <s v="3873360928"/>
    <s v="completed"/>
    <n v="118"/>
    <n v="0"/>
    <n v="88.05999755859375"/>
    <n v="0.2199999988079071"/>
    <n v="88.05999755859375"/>
    <n v="0"/>
    <n v="0"/>
    <n v="-118"/>
    <n v="-29.940000534057617"/>
    <s v="compact"/>
    <s v="07:20 AM"/>
    <n v="5.5999999046325684"/>
    <n v="15"/>
    <n v="87.839996337890625"/>
    <m/>
    <m/>
    <n v="1"/>
  </r>
  <r>
    <x v="0"/>
    <x v="119"/>
    <x v="122"/>
    <x v="123"/>
    <s v="3873340425"/>
    <s v="completed"/>
    <n v="96"/>
    <n v="0"/>
    <n v="64"/>
    <n v="0"/>
    <n v="64"/>
    <n v="0"/>
    <n v="0"/>
    <n v="-96"/>
    <n v="-32"/>
    <s v="prime_play"/>
    <s v="07:08 AM"/>
    <n v="0.80000001192092896"/>
    <n v="4"/>
    <n v="64"/>
    <m/>
    <m/>
    <n v="1"/>
  </r>
  <r>
    <x v="0"/>
    <x v="118"/>
    <x v="121"/>
    <x v="122"/>
    <s v="3873317760"/>
    <s v="completed"/>
    <n v="289"/>
    <n v="0"/>
    <n v="213.39999389648437"/>
    <n v="0"/>
    <n v="213.39999389648437"/>
    <n v="0"/>
    <n v="0"/>
    <n v="-289"/>
    <n v="-75.599998474121094"/>
    <s v="luxury_sedan"/>
    <s v="06:43 AM"/>
    <n v="16.700000762939453"/>
    <n v="33"/>
    <n v="213.39999389648437"/>
    <m/>
    <m/>
    <n v="1"/>
  </r>
  <r>
    <x v="0"/>
    <x v="118"/>
    <x v="121"/>
    <x v="122"/>
    <s v="3873287417"/>
    <s v="completed"/>
    <n v="173"/>
    <n v="0"/>
    <n v="128.44000244140625"/>
    <n v="0.15999999642372131"/>
    <n v="128.44000244140625"/>
    <n v="0"/>
    <n v="0"/>
    <n v="-173"/>
    <n v="-44.560001373291016"/>
    <s v="compact"/>
    <s v="06:18 AM"/>
    <n v="10.199999809265137"/>
    <n v="23"/>
    <n v="128.27999877929687"/>
    <m/>
    <m/>
    <n v="1"/>
  </r>
  <r>
    <x v="0"/>
    <x v="119"/>
    <x v="122"/>
    <x v="123"/>
    <s v="3873276031"/>
    <s v="completed"/>
    <n v="505"/>
    <n v="0"/>
    <n v="305.760009765625"/>
    <n v="0"/>
    <n v="305.760009765625"/>
    <n v="0"/>
    <n v="27"/>
    <n v="-505"/>
    <n v="-172.24000549316406"/>
    <s v="compact"/>
    <s v="06:05 AM"/>
    <n v="23.600000381469727"/>
    <n v="51"/>
    <n v="305.760009765625"/>
    <m/>
    <m/>
    <n v="1"/>
  </r>
  <r>
    <x v="0"/>
    <x v="119"/>
    <x v="122"/>
    <x v="123"/>
    <s v="3873252538"/>
    <s v="completed"/>
    <n v="268"/>
    <n v="0"/>
    <n v="186.3699951171875"/>
    <n v="66.970001220703125"/>
    <n v="186.3699951171875"/>
    <n v="0"/>
    <n v="0"/>
    <n v="-268"/>
    <n v="-81.629997253417969"/>
    <s v="prime_play"/>
    <s v="05:34 AM"/>
    <n v="7.8000001907348633"/>
    <n v="17"/>
    <n v="119.40000152587891"/>
    <m/>
    <m/>
    <n v="1"/>
  </r>
  <r>
    <x v="0"/>
    <x v="119"/>
    <x v="122"/>
    <x v="123"/>
    <s v="3872627217"/>
    <s v="completed"/>
    <n v="214"/>
    <n v="0"/>
    <n v="118.13999938964844"/>
    <n v="0.46000000834465027"/>
    <n v="118.13999938964844"/>
    <n v="0"/>
    <n v="0"/>
    <n v="-214"/>
    <n v="-95.860000610351563"/>
    <s v="luxury_sedan"/>
    <s v="04:30 AM"/>
    <n v="8.1000003814697266"/>
    <n v="16"/>
    <n v="117.68000030517578"/>
    <m/>
    <m/>
    <n v="1"/>
  </r>
  <r>
    <x v="0"/>
    <x v="121"/>
    <x v="124"/>
    <x v="125"/>
    <s v="3875241862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121"/>
    <x v="124"/>
    <x v="125"/>
    <s v="387352380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21"/>
    <x v="124"/>
    <x v="125"/>
    <s v="3876664199"/>
    <s v="completed"/>
    <n v="446"/>
    <n v="0"/>
    <n v="305.39999389648437"/>
    <n v="64"/>
    <n v="305.39999389648437"/>
    <n v="0"/>
    <n v="0"/>
    <n v="-446"/>
    <n v="-140.60000610351562"/>
    <s v="prime_play"/>
    <s v="09:49 PM"/>
    <n v="17.700000762939453"/>
    <n v="49"/>
    <n v="241.39999389648437"/>
    <m/>
    <m/>
    <n v="1"/>
  </r>
  <r>
    <x v="0"/>
    <x v="121"/>
    <x v="124"/>
    <x v="125"/>
    <s v="3876519660"/>
    <s v="completed"/>
    <n v="231"/>
    <n v="0"/>
    <n v="170.60000610351562"/>
    <n v="0"/>
    <n v="170.60000610351562"/>
    <n v="0"/>
    <n v="0"/>
    <n v="-231"/>
    <n v="-60.400001525878906"/>
    <s v="luxury_sedan"/>
    <s v="08:56 PM"/>
    <n v="11.699999809265137"/>
    <n v="37"/>
    <n v="170.60000610351562"/>
    <m/>
    <m/>
    <n v="1"/>
  </r>
  <r>
    <x v="0"/>
    <x v="121"/>
    <x v="124"/>
    <x v="125"/>
    <s v="3876322228"/>
    <s v="completed"/>
    <n v="252"/>
    <n v="0"/>
    <n v="170.97999572753906"/>
    <n v="19.979999542236328"/>
    <n v="170.97999572753906"/>
    <n v="0"/>
    <n v="0"/>
    <n v="-252"/>
    <n v="-81.019996643066406"/>
    <s v="prime_play"/>
    <s v="08:16 PM"/>
    <n v="10"/>
    <n v="31"/>
    <n v="151"/>
    <m/>
    <m/>
    <n v="1"/>
  </r>
  <r>
    <x v="0"/>
    <x v="121"/>
    <x v="124"/>
    <x v="125"/>
    <s v="3875888459"/>
    <s v="completed"/>
    <n v="214"/>
    <n v="0"/>
    <n v="142.02000427246094"/>
    <n v="3.0199999809265137"/>
    <n v="142.02000427246094"/>
    <n v="0"/>
    <n v="0"/>
    <n v="-214"/>
    <n v="-71.980003356933594"/>
    <s v="prime_play"/>
    <s v="06:53 PM"/>
    <n v="9.5"/>
    <n v="23"/>
    <n v="139"/>
    <m/>
    <m/>
    <n v="1"/>
  </r>
  <r>
    <x v="0"/>
    <x v="121"/>
    <x v="124"/>
    <x v="125"/>
    <s v="3875502216"/>
    <s v="completed"/>
    <n v="351"/>
    <n v="0"/>
    <n v="260.82000732421875"/>
    <n v="67.620002746582031"/>
    <n v="260.82000732421875"/>
    <n v="0"/>
    <n v="0"/>
    <n v="-351"/>
    <n v="-90.180000305175781"/>
    <s v="luxury_sedan"/>
    <s v="05:58 PM"/>
    <n v="13.399999618530273"/>
    <n v="46"/>
    <n v="193.19999694824219"/>
    <m/>
    <m/>
    <n v="1"/>
  </r>
  <r>
    <x v="0"/>
    <x v="121"/>
    <x v="124"/>
    <x v="125"/>
    <s v="3875389292"/>
    <s v="completed"/>
    <n v="101"/>
    <n v="101"/>
    <n v="75.099998474121094"/>
    <n v="2.0999999046325684"/>
    <n v="75.099998474121094"/>
    <n v="0"/>
    <n v="0"/>
    <n v="0"/>
    <n v="75.099998474121094"/>
    <s v="luxury_sedan"/>
    <s v="05:33 PM"/>
    <n v="2.5"/>
    <n v="13"/>
    <n v="73"/>
    <m/>
    <m/>
    <n v="1"/>
  </r>
  <r>
    <x v="0"/>
    <x v="121"/>
    <x v="124"/>
    <x v="125"/>
    <s v="3875260446"/>
    <s v="completed"/>
    <n v="202"/>
    <n v="202"/>
    <n v="136.96000671386719"/>
    <n v="15.760000228881836"/>
    <n v="136.96000671386719"/>
    <n v="0"/>
    <n v="0"/>
    <n v="0"/>
    <n v="136.96000671386719"/>
    <s v="prime_play"/>
    <s v="05:01 PM"/>
    <n v="6.9000000953674316"/>
    <n v="26"/>
    <n v="121.19999694824219"/>
    <m/>
    <m/>
    <n v="1"/>
  </r>
  <r>
    <x v="0"/>
    <x v="121"/>
    <x v="124"/>
    <x v="125"/>
    <s v="3874925178"/>
    <s v="completed"/>
    <n v="361"/>
    <n v="0"/>
    <n v="215.39999389648437"/>
    <n v="0"/>
    <n v="215.39999389648437"/>
    <n v="0"/>
    <n v="0"/>
    <n v="-361"/>
    <n v="-145.60000610351562"/>
    <s v="luxury_sedan"/>
    <s v="03:24 PM"/>
    <n v="15.699999809265137"/>
    <n v="47"/>
    <n v="215.39999389648437"/>
    <m/>
    <m/>
    <n v="1"/>
  </r>
  <r>
    <x v="0"/>
    <x v="121"/>
    <x v="124"/>
    <x v="125"/>
    <s v="3874524126"/>
    <s v="completed"/>
    <n v="457"/>
    <n v="0"/>
    <n v="338.39999389648437"/>
    <n v="0"/>
    <n v="338.39999389648437"/>
    <n v="0"/>
    <n v="0"/>
    <n v="-457"/>
    <n v="-118.59999847412109"/>
    <s v="luxury_sedan"/>
    <s v="01:24 PM"/>
    <n v="24.799999237060547"/>
    <n v="69"/>
    <n v="338.39999389648437"/>
    <m/>
    <m/>
    <n v="1"/>
  </r>
  <r>
    <x v="0"/>
    <x v="121"/>
    <x v="124"/>
    <x v="125"/>
    <s v="3874251688"/>
    <s v="completed"/>
    <n v="524"/>
    <n v="0"/>
    <n v="366.79998779296875"/>
    <n v="0"/>
    <n v="366.79998779296875"/>
    <n v="0"/>
    <n v="27"/>
    <n v="-524"/>
    <n v="-130.19999694824219"/>
    <s v="luxury_sedan"/>
    <s v="11:54 AM"/>
    <n v="25.399999618530273"/>
    <n v="82"/>
    <n v="366.79998779296875"/>
    <m/>
    <m/>
    <n v="1"/>
  </r>
  <r>
    <x v="0"/>
    <x v="121"/>
    <x v="124"/>
    <x v="125"/>
    <s v="3874048747"/>
    <s v="completed"/>
    <n v="155"/>
    <n v="155"/>
    <n v="104.01000213623047"/>
    <n v="9.9999997764825821E-3"/>
    <n v="104.01000213623047"/>
    <n v="0"/>
    <n v="0"/>
    <n v="0"/>
    <n v="104.01000213623047"/>
    <s v="prime_play"/>
    <s v="10:51 AM"/>
    <n v="5"/>
    <n v="24"/>
    <n v="104"/>
    <m/>
    <m/>
    <n v="1"/>
  </r>
  <r>
    <x v="0"/>
    <x v="121"/>
    <x v="124"/>
    <x v="125"/>
    <s v="3873739911"/>
    <s v="completed"/>
    <n v="322"/>
    <n v="0"/>
    <n v="216"/>
    <n v="0"/>
    <n v="216"/>
    <n v="0"/>
    <n v="0"/>
    <n v="-322"/>
    <n v="-106"/>
    <s v="prime_play"/>
    <s v="09:34 AM"/>
    <n v="15"/>
    <n v="56"/>
    <n v="216"/>
    <m/>
    <m/>
    <n v="1"/>
  </r>
  <r>
    <x v="0"/>
    <x v="121"/>
    <x v="124"/>
    <x v="125"/>
    <s v="3873594077"/>
    <s v="completed"/>
    <n v="248"/>
    <n v="0"/>
    <n v="203.97999572753906"/>
    <n v="43.580001831054688"/>
    <n v="203.97999572753906"/>
    <n v="0"/>
    <n v="0"/>
    <n v="-248"/>
    <n v="-44.020000457763672"/>
    <s v="prime_play"/>
    <s v="08:50 AM"/>
    <n v="10.800000190734863"/>
    <n v="34"/>
    <n v="160.39999389648437"/>
    <m/>
    <m/>
    <n v="1"/>
  </r>
  <r>
    <x v="0"/>
    <x v="121"/>
    <x v="124"/>
    <x v="125"/>
    <s v="3873430451"/>
    <s v="completed"/>
    <n v="326"/>
    <n v="326"/>
    <n v="169.19999694824219"/>
    <n v="0"/>
    <n v="169.19999694824219"/>
    <n v="0"/>
    <n v="0"/>
    <n v="0"/>
    <n v="169.19999694824219"/>
    <s v="prime_play"/>
    <s v="07:58 AM"/>
    <n v="12.399999618530273"/>
    <n v="30"/>
    <n v="169.19999694824219"/>
    <m/>
    <m/>
    <n v="1"/>
  </r>
  <r>
    <x v="0"/>
    <x v="121"/>
    <x v="124"/>
    <x v="125"/>
    <s v="3873304776"/>
    <s v="completed"/>
    <n v="560"/>
    <n v="0"/>
    <n v="394.39999389648437"/>
    <n v="197.19999694824219"/>
    <n v="394.39999389648437"/>
    <n v="0"/>
    <n v="0"/>
    <n v="-560"/>
    <n v="-165.60000610351562"/>
    <s v="prime_play"/>
    <s v="06:39 AM"/>
    <n v="15.5"/>
    <n v="32"/>
    <n v="197.19999694824219"/>
    <m/>
    <m/>
    <n v="1"/>
  </r>
  <r>
    <x v="0"/>
    <x v="121"/>
    <x v="124"/>
    <x v="125"/>
    <s v="3873235714"/>
    <s v="completed"/>
    <n v="262"/>
    <n v="0"/>
    <n v="183.19999694824219"/>
    <n v="91.199996948242188"/>
    <n v="183.19999694824219"/>
    <n v="0"/>
    <n v="0"/>
    <n v="-262"/>
    <n v="-78.800003051757813"/>
    <s v="prime_play"/>
    <s v="05:12 AM"/>
    <n v="5"/>
    <n v="12"/>
    <n v="92"/>
    <m/>
    <m/>
    <n v="1"/>
  </r>
  <r>
    <x v="0"/>
    <x v="122"/>
    <x v="125"/>
    <x v="126"/>
    <s v="3876896625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23"/>
    <x v="126"/>
    <x v="127"/>
    <s v="387674132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23"/>
    <x v="126"/>
    <x v="127"/>
    <s v="387670951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3"/>
    <x v="126"/>
    <x v="127"/>
    <s v="387670899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23"/>
    <x v="126"/>
    <x v="127"/>
    <s v="387670206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24"/>
    <x v="127"/>
    <x v="128"/>
    <s v="387664897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5"/>
    <x v="128"/>
    <x v="129"/>
    <s v="387660903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25"/>
    <x v="128"/>
    <x v="129"/>
    <s v="387660063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24"/>
    <x v="127"/>
    <x v="128"/>
    <s v="387593395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4"/>
    <x v="127"/>
    <x v="128"/>
    <s v="3875671022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24"/>
    <x v="127"/>
    <x v="128"/>
    <s v="3875639731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22"/>
    <x v="125"/>
    <x v="126"/>
    <s v="3875537015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22"/>
    <x v="125"/>
    <x v="126"/>
    <s v="3875557766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2"/>
    <x v="125"/>
    <x v="126"/>
    <s v="a3c97e9c6787c38be506a3cad9d37896"/>
    <s v="cancelled"/>
    <n v="0"/>
    <n v="0"/>
    <n v="0"/>
    <n v="0"/>
    <n v="0"/>
    <n v="0"/>
    <n v="0"/>
    <n v="0"/>
    <n v="0"/>
    <s v="Share"/>
    <s v="05:52 PM"/>
    <n v="0"/>
    <n v="0"/>
    <n v="0"/>
    <s v="OSN:1270937239"/>
    <n v="0"/>
    <n v="0"/>
  </r>
  <r>
    <x v="0"/>
    <x v="123"/>
    <x v="126"/>
    <x v="127"/>
    <s v="3875387493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24"/>
    <x v="127"/>
    <x v="128"/>
    <s v="cc8f7cb59089739fe3b036318896b4b"/>
    <s v="cancelled"/>
    <n v="0"/>
    <n v="0"/>
    <n v="0"/>
    <n v="0"/>
    <n v="0"/>
    <n v="0"/>
    <n v="0"/>
    <n v="0"/>
    <n v="0"/>
    <s v="Share"/>
    <s v="05:25 PM"/>
    <n v="0"/>
    <n v="0"/>
    <n v="0"/>
    <s v="OSN:1270928317"/>
    <n v="0"/>
    <n v="0"/>
  </r>
  <r>
    <x v="0"/>
    <x v="124"/>
    <x v="127"/>
    <x v="128"/>
    <s v="48166e4c3c987e724d6d370421d1b7db"/>
    <s v="cancelled"/>
    <n v="0"/>
    <n v="0"/>
    <n v="0"/>
    <n v="0"/>
    <n v="0"/>
    <n v="0"/>
    <n v="0"/>
    <n v="0"/>
    <n v="0"/>
    <s v="Share"/>
    <s v="05:14 PM"/>
    <n v="0"/>
    <n v="0"/>
    <n v="0"/>
    <s v="OSN:1270923257"/>
    <n v="0"/>
    <n v="0"/>
  </r>
  <r>
    <x v="0"/>
    <x v="124"/>
    <x v="127"/>
    <x v="128"/>
    <s v="3875322218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24"/>
    <x v="127"/>
    <x v="128"/>
    <s v="3875248881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24"/>
    <x v="127"/>
    <x v="128"/>
    <s v="a133074f0f7ceedee1926f14fd1afdf1"/>
    <s v="cancelled"/>
    <n v="0"/>
    <n v="0"/>
    <n v="0"/>
    <n v="0"/>
    <n v="0"/>
    <n v="0"/>
    <n v="0"/>
    <n v="0"/>
    <n v="0"/>
    <s v="Share"/>
    <s v="04:26 PM"/>
    <n v="0"/>
    <n v="0"/>
    <n v="0"/>
    <s v="OSN:1270911873"/>
    <n v="0"/>
    <n v="0"/>
  </r>
  <r>
    <x v="0"/>
    <x v="124"/>
    <x v="127"/>
    <x v="128"/>
    <s v="3874937922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24"/>
    <x v="127"/>
    <x v="128"/>
    <s v="3874438810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25"/>
    <x v="128"/>
    <x v="129"/>
    <s v="3874336945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24"/>
    <x v="127"/>
    <x v="128"/>
    <s v="680123c3633f920abbb6dddfdf736e82"/>
    <s v="cancelled"/>
    <n v="0"/>
    <n v="0"/>
    <n v="0"/>
    <n v="0"/>
    <n v="0"/>
    <n v="0"/>
    <n v="0"/>
    <n v="0"/>
    <n v="18.590000152587891"/>
    <s v="Share"/>
    <s v="10:05 AM"/>
    <n v="0"/>
    <n v="0"/>
    <n v="0"/>
    <s v="OSN:1270825857"/>
    <n v="0"/>
    <n v="0"/>
  </r>
  <r>
    <x v="0"/>
    <x v="124"/>
    <x v="127"/>
    <x v="128"/>
    <s v="d832aff43c673f3339c76c1f744a84e1"/>
    <s v="cancelled"/>
    <n v="0"/>
    <n v="0"/>
    <n v="0"/>
    <n v="0"/>
    <n v="0"/>
    <n v="0"/>
    <n v="0"/>
    <n v="0"/>
    <n v="0"/>
    <s v="Share"/>
    <s v="09:58 AM"/>
    <n v="0"/>
    <n v="0"/>
    <n v="0"/>
    <s v="OSN:1270825497"/>
    <n v="0"/>
    <n v="0"/>
  </r>
  <r>
    <x v="0"/>
    <x v="122"/>
    <x v="125"/>
    <x v="126"/>
    <s v="3873771949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22"/>
    <x v="125"/>
    <x v="126"/>
    <s v="3873600715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22"/>
    <x v="125"/>
    <x v="126"/>
    <s v="3873581346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25"/>
    <x v="128"/>
    <x v="129"/>
    <s v="3873559628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122"/>
    <x v="125"/>
    <x v="126"/>
    <s v="3873572986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25"/>
    <x v="128"/>
    <x v="129"/>
    <s v="387345318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25"/>
    <x v="128"/>
    <x v="129"/>
    <s v="3876924537"/>
    <s v="completed"/>
    <n v="163"/>
    <n v="0"/>
    <n v="108.19999694824219"/>
    <n v="0"/>
    <n v="108.19999694824219"/>
    <n v="0"/>
    <n v="0"/>
    <n v="-163"/>
    <n v="-54.799999237060547"/>
    <s v="prime_play"/>
    <s v="11:28 PM"/>
    <n v="6.4000000953674316"/>
    <n v="17"/>
    <n v="108.19999694824219"/>
    <m/>
    <m/>
    <n v="1"/>
  </r>
  <r>
    <x v="0"/>
    <x v="123"/>
    <x v="126"/>
    <x v="127"/>
    <s v="3876828785"/>
    <s v="completed"/>
    <n v="433"/>
    <n v="433"/>
    <n v="290.79998779296875"/>
    <n v="145.39999389648437"/>
    <n v="290.79998779296875"/>
    <n v="0"/>
    <n v="0"/>
    <n v="0"/>
    <n v="290.79998779296875"/>
    <s v="prime_play"/>
    <s v="10:41 PM"/>
    <n v="10.300000190734863"/>
    <n v="23"/>
    <n v="145.39999389648437"/>
    <m/>
    <m/>
    <n v="1"/>
  </r>
  <r>
    <x v="0"/>
    <x v="122"/>
    <x v="125"/>
    <x v="126"/>
    <s v="3876773735"/>
    <s v="completed"/>
    <n v="374"/>
    <n v="0"/>
    <n v="277.79998779296875"/>
    <n v="0"/>
    <n v="277.79998779296875"/>
    <n v="0"/>
    <n v="0"/>
    <n v="-374"/>
    <n v="-96.199996948242187"/>
    <s v="luxury_sedan"/>
    <s v="10:14 PM"/>
    <n v="20.399999618530273"/>
    <n v="53"/>
    <n v="277.79998779296875"/>
    <m/>
    <m/>
    <n v="1"/>
  </r>
  <r>
    <x v="0"/>
    <x v="123"/>
    <x v="126"/>
    <x v="127"/>
    <s v="3876752585"/>
    <s v="completed"/>
    <n v="244"/>
    <n v="0"/>
    <n v="128.6199951171875"/>
    <n v="27.420000076293945"/>
    <n v="128.6199951171875"/>
    <n v="0"/>
    <n v="0"/>
    <n v="-244"/>
    <n v="-115.37999725341797"/>
    <s v="luxury_sedan"/>
    <s v="10:12 PM"/>
    <n v="5.4000000953674316"/>
    <n v="18"/>
    <n v="101.19999694824219"/>
    <m/>
    <m/>
    <n v="1"/>
  </r>
  <r>
    <x v="0"/>
    <x v="124"/>
    <x v="127"/>
    <x v="128"/>
    <s v="3876739896"/>
    <s v="completed"/>
    <n v="367"/>
    <n v="0"/>
    <n v="273.02999877929687"/>
    <n v="13.829999923706055"/>
    <n v="273.02999877929687"/>
    <n v="0"/>
    <n v="0"/>
    <n v="-367"/>
    <n v="-93.970001220703125"/>
    <s v="luxury_sedan"/>
    <s v="10:03 PM"/>
    <n v="19.100000381469727"/>
    <n v="50"/>
    <n v="259.20001220703125"/>
    <m/>
    <m/>
    <n v="1"/>
  </r>
  <r>
    <x v="0"/>
    <x v="125"/>
    <x v="128"/>
    <x v="129"/>
    <s v="3876687272"/>
    <s v="completed"/>
    <n v="445"/>
    <n v="0"/>
    <n v="312"/>
    <n v="140"/>
    <n v="312"/>
    <n v="0"/>
    <n v="0"/>
    <n v="-445"/>
    <n v="-133"/>
    <s v="prime_play"/>
    <s v="09:53 PM"/>
    <n v="12"/>
    <n v="36"/>
    <n v="172"/>
    <m/>
    <m/>
    <n v="1"/>
  </r>
  <r>
    <x v="0"/>
    <x v="123"/>
    <x v="126"/>
    <x v="127"/>
    <s v="3876652094"/>
    <s v="completed"/>
    <n v="132"/>
    <n v="0"/>
    <n v="87.419998168945313"/>
    <n v="1.9999999552965164E-2"/>
    <n v="87.419998168945313"/>
    <n v="0"/>
    <n v="0"/>
    <n v="-132"/>
    <n v="-44.580001831054687"/>
    <s v="prime_play"/>
    <s v="09:39 PM"/>
    <n v="4.8000001907348633"/>
    <n v="9"/>
    <n v="87.400001525878906"/>
    <m/>
    <m/>
    <n v="1"/>
  </r>
  <r>
    <x v="0"/>
    <x v="125"/>
    <x v="128"/>
    <x v="129"/>
    <s v="3876618430"/>
    <s v="completed"/>
    <n v="193"/>
    <n v="0"/>
    <n v="132.33000183105469"/>
    <n v="43.529998779296875"/>
    <n v="132.33000183105469"/>
    <n v="0"/>
    <n v="0"/>
    <n v="-193"/>
    <n v="-60.669998168945312"/>
    <s v="prime_play"/>
    <s v="09:29 PM"/>
    <n v="4.0999999046325684"/>
    <n v="16"/>
    <n v="88.800003051757813"/>
    <m/>
    <m/>
    <n v="1"/>
  </r>
  <r>
    <x v="0"/>
    <x v="124"/>
    <x v="127"/>
    <x v="128"/>
    <s v="3876533173"/>
    <s v="completed"/>
    <n v="107"/>
    <n v="0"/>
    <n v="78.319999694824219"/>
    <n v="0"/>
    <n v="78.319999694824219"/>
    <n v="0"/>
    <n v="0"/>
    <n v="-107"/>
    <n v="-28.680000305175781"/>
    <s v="compact"/>
    <s v="09:10 PM"/>
    <n v="3.7999999523162842"/>
    <n v="14"/>
    <n v="78.319999694824219"/>
    <m/>
    <m/>
    <n v="1"/>
  </r>
  <r>
    <x v="0"/>
    <x v="125"/>
    <x v="128"/>
    <x v="129"/>
    <s v="3876207851"/>
    <s v="completed"/>
    <n v="126"/>
    <n v="0"/>
    <n v="65.800003051757812"/>
    <n v="0"/>
    <n v="65.800003051757812"/>
    <n v="0"/>
    <n v="0"/>
    <n v="-126"/>
    <n v="-60.200000762939453"/>
    <s v="luxury_sedan"/>
    <s v="08:50 PM"/>
    <n v="2.0999999046325684"/>
    <n v="9"/>
    <n v="65.800003051757812"/>
    <m/>
    <m/>
    <n v="1"/>
  </r>
  <r>
    <x v="0"/>
    <x v="123"/>
    <x v="126"/>
    <x v="127"/>
    <s v="3876453775"/>
    <s v="completed"/>
    <n v="221"/>
    <n v="0"/>
    <n v="164"/>
    <n v="0"/>
    <n v="164"/>
    <n v="0"/>
    <n v="0"/>
    <n v="-221"/>
    <n v="-57"/>
    <s v="luxury_sedan"/>
    <s v="08:41 PM"/>
    <n v="11"/>
    <n v="36"/>
    <n v="164"/>
    <m/>
    <m/>
    <n v="1"/>
  </r>
  <r>
    <x v="0"/>
    <x v="124"/>
    <x v="127"/>
    <x v="128"/>
    <s v="3876378580"/>
    <s v="completed"/>
    <n v="194"/>
    <n v="0"/>
    <n v="142.55000305175781"/>
    <n v="37.349998474121094"/>
    <n v="142.55000305175781"/>
    <n v="0"/>
    <n v="0"/>
    <n v="-194"/>
    <n v="-51.450000762939453"/>
    <s v="compact"/>
    <s v="08:30 PM"/>
    <n v="5.5"/>
    <n v="30"/>
    <n v="105.19999694824219"/>
    <m/>
    <m/>
    <n v="1"/>
  </r>
  <r>
    <x v="0"/>
    <x v="124"/>
    <x v="127"/>
    <x v="128"/>
    <s v="3876250262"/>
    <s v="completed"/>
    <n v="125"/>
    <n v="0"/>
    <n v="111.86000061035156"/>
    <n v="1.6599999666213989"/>
    <n v="111.86000061035156"/>
    <n v="0"/>
    <n v="0"/>
    <n v="-125"/>
    <n v="-13.140000343322754"/>
    <s v="luxury_sedan"/>
    <s v="08:05 PM"/>
    <n v="5.9000000953674316"/>
    <n v="23"/>
    <n v="110.19999694824219"/>
    <m/>
    <m/>
    <n v="1"/>
  </r>
  <r>
    <x v="0"/>
    <x v="125"/>
    <x v="128"/>
    <x v="129"/>
    <s v="3876209549"/>
    <s v="completed"/>
    <n v="234"/>
    <n v="234"/>
    <n v="156.80000305175781"/>
    <n v="0"/>
    <n v="156.80000305175781"/>
    <n v="0"/>
    <n v="0"/>
    <n v="0"/>
    <n v="156.80000305175781"/>
    <s v="prime_play"/>
    <s v="08:03 PM"/>
    <n v="9.6000003814697266"/>
    <n v="40"/>
    <n v="156.80000305175781"/>
    <m/>
    <m/>
    <n v="1"/>
  </r>
  <r>
    <x v="0"/>
    <x v="123"/>
    <x v="126"/>
    <x v="127"/>
    <s v="3876060817"/>
    <s v="completed"/>
    <n v="489"/>
    <n v="489"/>
    <n v="287.35000610351562"/>
    <n v="76.949996948242187"/>
    <n v="287.35000610351562"/>
    <n v="0"/>
    <n v="0"/>
    <n v="0"/>
    <n v="287.35000610351562"/>
    <s v="prime_play"/>
    <s v="07:21 PM"/>
    <n v="13.800000190734863"/>
    <n v="60"/>
    <n v="210.39999389648437"/>
    <m/>
    <m/>
    <n v="1"/>
  </r>
  <r>
    <x v="0"/>
    <x v="124"/>
    <x v="127"/>
    <x v="128"/>
    <s v="3876006963"/>
    <s v="completed"/>
    <n v="284"/>
    <n v="0"/>
    <n v="173.71000671386719"/>
    <n v="43.509998321533203"/>
    <n v="173.71000671386719"/>
    <n v="0"/>
    <n v="0"/>
    <n v="-284"/>
    <n v="-110.29000091552734"/>
    <s v="luxury_sedan"/>
    <s v="07:15 PM"/>
    <n v="7.4000000953674316"/>
    <n v="31"/>
    <n v="130.19999694824219"/>
    <m/>
    <m/>
    <n v="1"/>
  </r>
  <r>
    <x v="0"/>
    <x v="125"/>
    <x v="128"/>
    <x v="129"/>
    <s v="3875823881"/>
    <s v="completed"/>
    <n v="307"/>
    <n v="0"/>
    <n v="228.11000061035156"/>
    <n v="56.709999084472656"/>
    <n v="228.11000061035156"/>
    <n v="0"/>
    <n v="0"/>
    <n v="-307"/>
    <n v="-78.889999389648438"/>
    <s v="luxury_sedan"/>
    <s v="06:48 PM"/>
    <n v="10.300000190734863"/>
    <n v="49"/>
    <n v="171.39999389648437"/>
    <m/>
    <m/>
    <n v="1"/>
  </r>
  <r>
    <x v="0"/>
    <x v="124"/>
    <x v="127"/>
    <x v="128"/>
    <s v="3875848798"/>
    <s v="completed"/>
    <n v="106"/>
    <n v="0"/>
    <n v="78.879997253417969"/>
    <n v="6.880000114440918"/>
    <n v="78.879997253417969"/>
    <n v="0"/>
    <n v="0"/>
    <n v="-106"/>
    <n v="-27.120000839233398"/>
    <s v="luxury_sedan"/>
    <s v="06:48 PM"/>
    <n v="2.5"/>
    <n v="12"/>
    <n v="72"/>
    <m/>
    <m/>
    <n v="1"/>
  </r>
  <r>
    <x v="0"/>
    <x v="123"/>
    <x v="126"/>
    <x v="127"/>
    <s v="3875759070"/>
    <s v="completed"/>
    <n v="220"/>
    <n v="0"/>
    <n v="147.3699951171875"/>
    <n v="9.9999997764825821E-3"/>
    <n v="147.3699951171875"/>
    <n v="0"/>
    <n v="0"/>
    <n v="-220"/>
    <n v="-72.629997253417969"/>
    <s v="prime_play"/>
    <s v="06:38 PM"/>
    <n v="10.199999809265137"/>
    <n v="30"/>
    <n v="147.36000061035156"/>
    <m/>
    <m/>
    <n v="1"/>
  </r>
  <r>
    <x v="0"/>
    <x v="124"/>
    <x v="127"/>
    <x v="128"/>
    <s v="3875699161"/>
    <s v="completed"/>
    <n v="159"/>
    <n v="0"/>
    <n v="118.41000366210937"/>
    <n v="47.569999694824219"/>
    <n v="118.41000366210937"/>
    <n v="-7.0000000298023224E-2"/>
    <n v="0"/>
    <n v="-159"/>
    <n v="-40.659999847412109"/>
    <s v="luxury_sedan"/>
    <s v="06:26 PM"/>
    <n v="1.5"/>
    <n v="9"/>
    <n v="70.839996337890625"/>
    <m/>
    <m/>
    <n v="1"/>
  </r>
  <r>
    <x v="0"/>
    <x v="122"/>
    <x v="125"/>
    <x v="126"/>
    <s v="3875567241"/>
    <s v="completed"/>
    <n v="530"/>
    <n v="0"/>
    <n v="393.69000244140625"/>
    <n v="43.970001220703125"/>
    <n v="393.69000244140625"/>
    <n v="0"/>
    <n v="0"/>
    <n v="-530"/>
    <n v="-136.30999755859375"/>
    <s v="compact"/>
    <s v="06:01 PM"/>
    <n v="25.600000381469727"/>
    <n v="95"/>
    <n v="349.72000122070313"/>
    <m/>
    <m/>
    <n v="1"/>
  </r>
  <r>
    <x v="0"/>
    <x v="123"/>
    <x v="126"/>
    <x v="127"/>
    <s v="3875566447"/>
    <s v="completed"/>
    <n v="271"/>
    <n v="0"/>
    <n v="148.60000610351562"/>
    <n v="0"/>
    <n v="148.60000610351562"/>
    <n v="0"/>
    <n v="0"/>
    <n v="-271"/>
    <n v="-122.40000152587891"/>
    <s v="luxury_sedan"/>
    <s v="05:58 PM"/>
    <n v="9.1999998092651367"/>
    <n v="35"/>
    <n v="148.60000610351562"/>
    <m/>
    <m/>
    <n v="1"/>
  </r>
  <r>
    <x v="0"/>
    <x v="125"/>
    <x v="128"/>
    <x v="129"/>
    <s v="3875439007"/>
    <s v="completed"/>
    <n v="274"/>
    <n v="0"/>
    <n v="202"/>
    <n v="0"/>
    <n v="202"/>
    <n v="0"/>
    <n v="0"/>
    <n v="-274"/>
    <n v="-72"/>
    <s v="luxury_sedan"/>
    <s v="05:39 PM"/>
    <n v="14"/>
    <n v="50"/>
    <n v="202"/>
    <m/>
    <m/>
    <n v="1"/>
  </r>
  <r>
    <x v="0"/>
    <x v="124"/>
    <x v="127"/>
    <x v="128"/>
    <s v="3875388810"/>
    <s v="completed"/>
    <n v="312"/>
    <n v="312"/>
    <n v="231.82000732421875"/>
    <n v="44.819999694824219"/>
    <n v="231.82000732421875"/>
    <n v="0"/>
    <n v="0"/>
    <n v="0"/>
    <n v="231.82000732421875"/>
    <s v="luxury_sedan"/>
    <s v="05:30 PM"/>
    <n v="12"/>
    <n v="51"/>
    <n v="187"/>
    <m/>
    <m/>
    <n v="1"/>
  </r>
  <r>
    <x v="0"/>
    <x v="123"/>
    <x v="126"/>
    <x v="127"/>
    <s v="3875293204"/>
    <s v="completed"/>
    <n v="106"/>
    <n v="0"/>
    <n v="70"/>
    <n v="0"/>
    <n v="70"/>
    <n v="0"/>
    <n v="0"/>
    <n v="-106"/>
    <n v="-36"/>
    <s v="prime_play"/>
    <s v="05:06 PM"/>
    <n v="2.5"/>
    <n v="10"/>
    <n v="70"/>
    <m/>
    <m/>
    <n v="1"/>
  </r>
  <r>
    <x v="0"/>
    <x v="124"/>
    <x v="127"/>
    <x v="128"/>
    <s v="3875142819"/>
    <s v="completed"/>
    <n v="177"/>
    <n v="0"/>
    <n v="130"/>
    <n v="0"/>
    <n v="130"/>
    <n v="0"/>
    <n v="0"/>
    <n v="-177"/>
    <n v="-47"/>
    <s v="luxury_sedan"/>
    <s v="04:31 PM"/>
    <n v="7.5"/>
    <n v="30"/>
    <n v="130"/>
    <m/>
    <m/>
    <n v="1"/>
  </r>
  <r>
    <x v="0"/>
    <x v="123"/>
    <x v="126"/>
    <x v="127"/>
    <s v="3875069513"/>
    <s v="completed"/>
    <n v="263"/>
    <n v="0"/>
    <n v="128.6300048828125"/>
    <n v="1.8300000429153442"/>
    <n v="128.6300048828125"/>
    <n v="0"/>
    <n v="0"/>
    <n v="-263"/>
    <n v="-141.3699951171875"/>
    <s v="prime_play"/>
    <s v="04:05 PM"/>
    <n v="6.5999999046325684"/>
    <n v="34"/>
    <n v="126.80000305175781"/>
    <m/>
    <m/>
    <n v="1"/>
  </r>
  <r>
    <x v="0"/>
    <x v="124"/>
    <x v="127"/>
    <x v="128"/>
    <s v="3875011020"/>
    <s v="completed"/>
    <n v="142"/>
    <n v="0"/>
    <n v="105.87999725341797"/>
    <n v="0"/>
    <n v="105.87999725341797"/>
    <n v="0"/>
    <n v="0"/>
    <n v="-142"/>
    <n v="-36.119998931884766"/>
    <s v="compact"/>
    <s v="03:48 PM"/>
    <n v="6.6999998092651367"/>
    <n v="23"/>
    <n v="105.87999725341797"/>
    <m/>
    <m/>
    <n v="1"/>
  </r>
  <r>
    <x v="0"/>
    <x v="125"/>
    <x v="128"/>
    <x v="129"/>
    <s v="3874861468"/>
    <s v="completed"/>
    <n v="547"/>
    <n v="0"/>
    <n v="383.20001220703125"/>
    <n v="0"/>
    <n v="383.20001220703125"/>
    <n v="0"/>
    <n v="0"/>
    <n v="-547"/>
    <n v="-163.80000305175781"/>
    <s v="luxury_sedan"/>
    <s v="03:12 PM"/>
    <n v="28.399999618530273"/>
    <n v="71"/>
    <n v="383.20001220703125"/>
    <m/>
    <m/>
    <n v="1"/>
  </r>
  <r>
    <x v="0"/>
    <x v="124"/>
    <x v="127"/>
    <x v="128"/>
    <s v="80d5518c50a12f2674d996cd17569d81"/>
    <s v="completed"/>
    <n v="0"/>
    <n v="0"/>
    <n v="77.569999694824219"/>
    <n v="0"/>
    <n v="77.569999694824219"/>
    <n v="-0.15000000596046448"/>
    <n v="0"/>
    <n v="-84"/>
    <n v="-6.5799999237060547"/>
    <s v="Share"/>
    <s v="02:58 PM"/>
    <n v="5.2800002098083496"/>
    <n v="14"/>
    <n v="77.569999694824219"/>
    <s v="OSN:1270894571"/>
    <n v="1"/>
    <n v="1"/>
  </r>
  <r>
    <x v="0"/>
    <x v="124"/>
    <x v="127"/>
    <x v="128"/>
    <s v="3874733284"/>
    <s v="completed"/>
    <n v="136"/>
    <n v="0"/>
    <n v="100.18000030517578"/>
    <n v="0.77999997138977051"/>
    <n v="100.18000030517578"/>
    <n v="0"/>
    <n v="0"/>
    <n v="-136"/>
    <n v="-35.819999694824219"/>
    <s v="luxury_sedan"/>
    <s v="02:23 PM"/>
    <n v="5.3000001907348633"/>
    <n v="17"/>
    <n v="99.400001525878906"/>
    <m/>
    <m/>
    <n v="1"/>
  </r>
  <r>
    <x v="0"/>
    <x v="125"/>
    <x v="128"/>
    <x v="129"/>
    <s v="883e4bfa1d887625cafddedf42afcc90"/>
    <s v="completed"/>
    <n v="0"/>
    <n v="0"/>
    <n v="103.5"/>
    <n v="0"/>
    <n v="103.5"/>
    <n v="-0.27000001072883606"/>
    <n v="0"/>
    <n v="-105"/>
    <n v="-1.7699999809265137"/>
    <s v="Share"/>
    <s v="01:27 PM"/>
    <n v="8.0699996948242187"/>
    <n v="19"/>
    <n v="103.5"/>
    <s v="OSN:1270879145"/>
    <n v="1"/>
    <n v="1"/>
  </r>
  <r>
    <x v="0"/>
    <x v="124"/>
    <x v="127"/>
    <x v="128"/>
    <s v="3874507064"/>
    <s v="completed"/>
    <n v="415"/>
    <n v="415"/>
    <n v="256.08999633789062"/>
    <n v="0"/>
    <n v="256.08999633789062"/>
    <n v="-5.000000074505806E-2"/>
    <n v="0"/>
    <n v="0"/>
    <n v="256.04000854492187"/>
    <s v="luxury_sedan"/>
    <s v="01:14 PM"/>
    <n v="18"/>
    <n v="55"/>
    <n v="256.08999633789062"/>
    <m/>
    <m/>
    <n v="1"/>
  </r>
  <r>
    <x v="0"/>
    <x v="125"/>
    <x v="128"/>
    <x v="129"/>
    <s v="3874349301"/>
    <s v="completed"/>
    <n v="336"/>
    <n v="0"/>
    <n v="249.55999755859375"/>
    <n v="16.760000228881836"/>
    <n v="249.55999755859375"/>
    <n v="0"/>
    <n v="0"/>
    <n v="-336"/>
    <n v="-86.44000244140625"/>
    <s v="luxury_sedan"/>
    <s v="12:33 PM"/>
    <n v="17.399999618530273"/>
    <n v="44"/>
    <n v="232.80000305175781"/>
    <m/>
    <m/>
    <n v="1"/>
  </r>
  <r>
    <x v="0"/>
    <x v="124"/>
    <x v="127"/>
    <x v="128"/>
    <s v="3874095907"/>
    <s v="completed"/>
    <n v="481"/>
    <n v="481"/>
    <n v="392.39999389648437"/>
    <n v="0"/>
    <n v="392.39999389648437"/>
    <n v="0"/>
    <n v="27"/>
    <n v="0"/>
    <n v="419.39999389648437"/>
    <s v="luxury_sedan"/>
    <s v="11:04 AM"/>
    <n v="28.299999237060547"/>
    <n v="84"/>
    <n v="392.39999389648437"/>
    <m/>
    <m/>
    <n v="1"/>
  </r>
  <r>
    <x v="0"/>
    <x v="122"/>
    <x v="125"/>
    <x v="126"/>
    <s v="3874048035"/>
    <s v="completed"/>
    <n v="283"/>
    <n v="0"/>
    <n v="210.52000427246094"/>
    <n v="0"/>
    <n v="210.52000427246094"/>
    <n v="0"/>
    <n v="0"/>
    <n v="-283"/>
    <n v="-72.480003356933594"/>
    <s v="compact"/>
    <s v="10:58 AM"/>
    <n v="17.100000381469727"/>
    <n v="51"/>
    <n v="210.52000427246094"/>
    <m/>
    <m/>
    <n v="1"/>
  </r>
  <r>
    <x v="0"/>
    <x v="125"/>
    <x v="128"/>
    <x v="129"/>
    <s v="3874026185"/>
    <s v="completed"/>
    <n v="536"/>
    <n v="0"/>
    <n v="360.58999633789062"/>
    <n v="26.989999771118164"/>
    <n v="360.58999633789062"/>
    <n v="0"/>
    <n v="0"/>
    <n v="-536"/>
    <n v="-175.41000366210937"/>
    <s v="prime_play"/>
    <s v="10:41 AM"/>
    <n v="23.799999237060547"/>
    <n v="68"/>
    <n v="333.60000610351562"/>
    <m/>
    <m/>
    <n v="1"/>
  </r>
  <r>
    <x v="0"/>
    <x v="124"/>
    <x v="127"/>
    <x v="128"/>
    <s v="3873878828"/>
    <s v="completed"/>
    <n v="268"/>
    <n v="0"/>
    <n v="199.27999877929687"/>
    <n v="0"/>
    <n v="199.27999877929687"/>
    <n v="0"/>
    <n v="0"/>
    <n v="-268"/>
    <n v="-68.720001220703125"/>
    <s v="compact"/>
    <s v="10:06 AM"/>
    <n v="16.899999618530273"/>
    <n v="42"/>
    <n v="199.27999877929687"/>
    <m/>
    <m/>
    <n v="1"/>
  </r>
  <r>
    <x v="0"/>
    <x v="125"/>
    <x v="128"/>
    <x v="129"/>
    <s v="3873862617"/>
    <s v="completed"/>
    <n v="149"/>
    <n v="0"/>
    <n v="100.66000366210937"/>
    <n v="8.2600002288818359"/>
    <n v="100.66000366210937"/>
    <n v="0"/>
    <n v="0"/>
    <n v="-149"/>
    <n v="-48.340000152587891"/>
    <s v="prime_play"/>
    <s v="10:03 AM"/>
    <n v="4.3000001907348633"/>
    <n v="18"/>
    <n v="92.400001525878906"/>
    <m/>
    <m/>
    <n v="1"/>
  </r>
  <r>
    <x v="0"/>
    <x v="122"/>
    <x v="125"/>
    <x v="126"/>
    <s v="3873807028"/>
    <s v="completed"/>
    <n v="379"/>
    <n v="0"/>
    <n v="280.60000610351562"/>
    <n v="9.8000001907348633"/>
    <n v="280.60000610351562"/>
    <n v="0"/>
    <n v="0"/>
    <n v="-379"/>
    <n v="-98.400001525878906"/>
    <s v="luxury_sedan"/>
    <s v="09:50 AM"/>
    <n v="19.399999618530273"/>
    <n v="58"/>
    <n v="270.79998779296875"/>
    <m/>
    <m/>
    <n v="1"/>
  </r>
  <r>
    <x v="0"/>
    <x v="123"/>
    <x v="126"/>
    <x v="127"/>
    <s v="3873712050"/>
    <s v="completed"/>
    <n v="1992"/>
    <n v="1992"/>
    <n v="1359.199951171875"/>
    <n v="0"/>
    <n v="1359.199951171875"/>
    <n v="0"/>
    <n v="55"/>
    <n v="0"/>
    <n v="1414.199951171875"/>
    <s v="compact"/>
    <s v="09:36 AM"/>
    <n v="89.5"/>
    <n v="363"/>
    <n v="1359.199951171875"/>
    <m/>
    <m/>
    <n v="1"/>
  </r>
  <r>
    <x v="0"/>
    <x v="124"/>
    <x v="127"/>
    <x v="128"/>
    <s v="3873688189"/>
    <s v="completed"/>
    <n v="139"/>
    <n v="139"/>
    <n v="139.16000366210937"/>
    <n v="58.200000762939453"/>
    <n v="139.16000366210937"/>
    <n v="0"/>
    <n v="0"/>
    <n v="0"/>
    <n v="139.16000366210937"/>
    <s v="compact"/>
    <s v="09:20 AM"/>
    <n v="3.9000000953674316"/>
    <n v="16"/>
    <n v="80.959999084472656"/>
    <m/>
    <m/>
    <n v="1"/>
  </r>
  <r>
    <x v="0"/>
    <x v="123"/>
    <x v="126"/>
    <x v="127"/>
    <s v="3873613912"/>
    <s v="completed"/>
    <n v="412"/>
    <n v="412"/>
    <n v="240.39999389648437"/>
    <n v="120.19999694824219"/>
    <n v="240.39999389648437"/>
    <n v="0"/>
    <n v="0"/>
    <n v="0"/>
    <n v="240.39999389648437"/>
    <s v="prime_play"/>
    <s v="08:57 AM"/>
    <n v="7.4000000953674316"/>
    <n v="21"/>
    <n v="120.19999694824219"/>
    <m/>
    <m/>
    <n v="1"/>
  </r>
  <r>
    <x v="0"/>
    <x v="122"/>
    <x v="125"/>
    <x v="126"/>
    <s v="3873608495"/>
    <s v="completed"/>
    <n v="340"/>
    <n v="0"/>
    <n v="200"/>
    <n v="0"/>
    <n v="200"/>
    <n v="0"/>
    <n v="0"/>
    <n v="-340"/>
    <n v="-140"/>
    <s v="luxury_sedan"/>
    <s v="08:57 AM"/>
    <n v="14.5"/>
    <n v="44"/>
    <n v="200"/>
    <m/>
    <m/>
    <n v="1"/>
  </r>
  <r>
    <x v="0"/>
    <x v="125"/>
    <x v="128"/>
    <x v="129"/>
    <s v="3873605705"/>
    <s v="completed"/>
    <n v="600"/>
    <n v="0"/>
    <n v="418.72000122070312"/>
    <n v="196.22999572753906"/>
    <n v="418.72000122070312"/>
    <n v="0"/>
    <n v="0"/>
    <n v="-600"/>
    <n v="-181.27999877929687"/>
    <s v="prime_play"/>
    <s v="08:56 AM"/>
    <n v="17.799999237060547"/>
    <n v="59"/>
    <n v="222.49000549316406"/>
    <m/>
    <m/>
    <n v="1"/>
  </r>
  <r>
    <x v="0"/>
    <x v="124"/>
    <x v="127"/>
    <x v="128"/>
    <s v="3873483629"/>
    <s v="completed"/>
    <n v="226"/>
    <n v="226"/>
    <n v="167.80000305175781"/>
    <n v="0"/>
    <n v="167.80000305175781"/>
    <n v="0"/>
    <n v="0"/>
    <n v="0"/>
    <n v="167.80000305175781"/>
    <s v="luxury_sedan"/>
    <s v="08:23 AM"/>
    <n v="11.600000381469727"/>
    <n v="35"/>
    <n v="167.80000305175781"/>
    <m/>
    <m/>
    <n v="1"/>
  </r>
  <r>
    <x v="0"/>
    <x v="125"/>
    <x v="128"/>
    <x v="129"/>
    <s v="3873466520"/>
    <s v="completed"/>
    <n v="178"/>
    <n v="178"/>
    <n v="132.22000122070313"/>
    <n v="20.420000076293945"/>
    <n v="132.22000122070313"/>
    <n v="0"/>
    <n v="0"/>
    <n v="0"/>
    <n v="132.22000122070313"/>
    <s v="luxury_sedan"/>
    <s v="08:16 AM"/>
    <n v="6.5999999046325684"/>
    <n v="19"/>
    <n v="111.80000305175781"/>
    <m/>
    <m/>
    <n v="1"/>
  </r>
  <r>
    <x v="0"/>
    <x v="125"/>
    <x v="128"/>
    <x v="129"/>
    <s v="3872742588"/>
    <s v="completed"/>
    <n v="514"/>
    <n v="0"/>
    <n v="354.66000366210937"/>
    <n v="53.860000610351562"/>
    <n v="354.66000366210937"/>
    <n v="0"/>
    <n v="0"/>
    <n v="-514"/>
    <n v="-159.33999633789063"/>
    <s v="luxury_sedan"/>
    <s v="07:15 AM"/>
    <n v="21.899999618530273"/>
    <n v="58"/>
    <n v="300.79998779296875"/>
    <m/>
    <m/>
    <n v="1"/>
  </r>
  <r>
    <x v="0"/>
    <x v="123"/>
    <x v="126"/>
    <x v="127"/>
    <s v="3872383683"/>
    <s v="completed"/>
    <n v="386"/>
    <n v="0"/>
    <n v="233.60000610351562"/>
    <n v="0"/>
    <n v="233.60000610351562"/>
    <n v="0"/>
    <n v="0"/>
    <n v="-386"/>
    <n v="-152.39999389648437"/>
    <s v="prime_play"/>
    <s v="04:00 AM"/>
    <n v="18.799999237060547"/>
    <n v="28"/>
    <n v="233.60000610351562"/>
    <m/>
    <m/>
    <n v="1"/>
  </r>
  <r>
    <x v="0"/>
    <x v="123"/>
    <x v="126"/>
    <x v="127"/>
    <s v="3873184936"/>
    <s v="completed"/>
    <n v="248"/>
    <n v="0"/>
    <n v="164"/>
    <n v="0"/>
    <n v="164"/>
    <n v="0"/>
    <n v="0"/>
    <n v="-248"/>
    <n v="-84"/>
    <s v="prime_play"/>
    <s v="03:29 AM"/>
    <n v="12.5"/>
    <n v="24"/>
    <n v="164"/>
    <m/>
    <m/>
    <n v="1"/>
  </r>
  <r>
    <x v="0"/>
    <x v="123"/>
    <x v="126"/>
    <x v="127"/>
    <s v="3873144683"/>
    <s v="completed"/>
    <n v="332"/>
    <n v="0"/>
    <n v="174.80000305175781"/>
    <n v="0"/>
    <n v="174.80000305175781"/>
    <n v="0"/>
    <n v="0"/>
    <n v="-332"/>
    <n v="-157.19999694824219"/>
    <s v="prime_play"/>
    <s v="01:30 AM"/>
    <n v="14.100000381469727"/>
    <n v="22"/>
    <n v="174.80000305175781"/>
    <m/>
    <m/>
    <n v="1"/>
  </r>
  <r>
    <x v="0"/>
    <x v="123"/>
    <x v="126"/>
    <x v="127"/>
    <s v="3873118121"/>
    <s v="completed"/>
    <n v="223"/>
    <n v="0"/>
    <n v="112.80000305175781"/>
    <n v="0"/>
    <n v="112.80000305175781"/>
    <n v="0"/>
    <n v="0"/>
    <n v="-223"/>
    <n v="-110.19999694824219"/>
    <s v="luxury_sedan"/>
    <s v="12:40 AM"/>
    <n v="7.0999999046325684"/>
    <n v="16"/>
    <n v="112.80000305175781"/>
    <m/>
    <m/>
    <n v="1"/>
  </r>
  <r>
    <x v="0"/>
    <x v="126"/>
    <x v="129"/>
    <x v="130"/>
    <s v="3876498929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27"/>
    <x v="130"/>
    <x v="131"/>
    <s v="387516275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27"/>
    <x v="130"/>
    <x v="131"/>
    <s v="3875200546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26"/>
    <x v="129"/>
    <x v="130"/>
    <s v="a3058daf63e36a18625ae0a6df53a3eb"/>
    <s v="cancelled"/>
    <n v="0"/>
    <n v="0"/>
    <n v="0"/>
    <n v="0"/>
    <n v="0"/>
    <n v="0"/>
    <n v="0"/>
    <n v="0"/>
    <n v="0"/>
    <s v="Share"/>
    <s v="04:11 PM"/>
    <n v="0"/>
    <n v="0"/>
    <n v="0"/>
    <s v="OSN:1270907075"/>
    <n v="0"/>
    <n v="0"/>
  </r>
  <r>
    <x v="0"/>
    <x v="127"/>
    <x v="130"/>
    <x v="131"/>
    <s v="387495513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26"/>
    <x v="129"/>
    <x v="130"/>
    <s v="387470179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6"/>
    <x v="129"/>
    <x v="130"/>
    <s v="387470893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6"/>
    <x v="129"/>
    <x v="130"/>
    <s v="387457269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6"/>
    <x v="129"/>
    <x v="130"/>
    <s v="3874174495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26"/>
    <x v="129"/>
    <x v="130"/>
    <s v="3873739203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126"/>
    <x v="129"/>
    <x v="130"/>
    <s v="387333510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26"/>
    <x v="129"/>
    <x v="130"/>
    <s v="3873239942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27"/>
    <x v="130"/>
    <x v="131"/>
    <s v="3876976202"/>
    <s v="completed"/>
    <n v="283"/>
    <n v="0"/>
    <n v="197.85000610351562"/>
    <n v="82.050003051757813"/>
    <n v="197.85000610351562"/>
    <n v="0"/>
    <n v="0"/>
    <n v="-283"/>
    <n v="-85.150001525878906"/>
    <s v="prime_play"/>
    <s v="11:51 PM"/>
    <n v="7.5999999046325684"/>
    <n v="15"/>
    <n v="115.80000305175781"/>
    <m/>
    <m/>
    <n v="1"/>
  </r>
  <r>
    <x v="0"/>
    <x v="127"/>
    <x v="130"/>
    <x v="131"/>
    <s v="3876846755"/>
    <s v="completed"/>
    <n v="313"/>
    <n v="0"/>
    <n v="171.10000610351562"/>
    <n v="0.10000000149011612"/>
    <n v="171.10000610351562"/>
    <n v="0"/>
    <n v="54"/>
    <n v="-313"/>
    <n v="-87.900001525878906"/>
    <s v="prime_play"/>
    <s v="10:49 PM"/>
    <n v="12.5"/>
    <n v="31"/>
    <n v="171"/>
    <m/>
    <m/>
    <n v="1"/>
  </r>
  <r>
    <x v="0"/>
    <x v="126"/>
    <x v="129"/>
    <x v="130"/>
    <s v="3876740315"/>
    <s v="completed"/>
    <n v="251"/>
    <n v="0"/>
    <n v="186.63999938964844"/>
    <n v="37.360000610351563"/>
    <n v="186.63999938964844"/>
    <n v="0"/>
    <n v="0"/>
    <n v="-251"/>
    <n v="-64.360000610351563"/>
    <s v="compact"/>
    <s v="10:02 PM"/>
    <n v="12.699999809265137"/>
    <n v="28"/>
    <n v="149.27999877929687"/>
    <m/>
    <m/>
    <n v="1"/>
  </r>
  <r>
    <x v="0"/>
    <x v="127"/>
    <x v="130"/>
    <x v="131"/>
    <s v="3876661672"/>
    <s v="completed"/>
    <n v="465"/>
    <n v="0"/>
    <n v="310.20001220703125"/>
    <n v="0"/>
    <n v="310.20001220703125"/>
    <n v="0"/>
    <n v="0"/>
    <n v="-465"/>
    <n v="-154.80000305175781"/>
    <s v="prime_play"/>
    <s v="09:39 PM"/>
    <n v="22.600000381469727"/>
    <n v="59"/>
    <n v="310.20001220703125"/>
    <m/>
    <m/>
    <n v="1"/>
  </r>
  <r>
    <x v="0"/>
    <x v="126"/>
    <x v="129"/>
    <x v="130"/>
    <s v="3876634970"/>
    <s v="completed"/>
    <n v="124"/>
    <n v="0"/>
    <n v="92.339996337890625"/>
    <n v="0.14000000059604645"/>
    <n v="92.339996337890625"/>
    <n v="0"/>
    <n v="0"/>
    <n v="-124"/>
    <n v="-31.659999847412109"/>
    <s v="luxury_sedan"/>
    <s v="09:34 PM"/>
    <n v="4.4000000953674316"/>
    <n v="17"/>
    <n v="92.199996948242187"/>
    <m/>
    <m/>
    <n v="1"/>
  </r>
  <r>
    <x v="0"/>
    <x v="126"/>
    <x v="129"/>
    <x v="130"/>
    <s v="3876549800"/>
    <s v="completed"/>
    <n v="133"/>
    <n v="0"/>
    <n v="97.639999389648438"/>
    <n v="10.920000076293945"/>
    <n v="97.639999389648438"/>
    <n v="0"/>
    <n v="0"/>
    <n v="-133"/>
    <n v="-35.360000610351563"/>
    <s v="compact"/>
    <s v="09:15 PM"/>
    <n v="4.8000001907348633"/>
    <n v="16"/>
    <n v="86.720001220703125"/>
    <m/>
    <m/>
    <n v="1"/>
  </r>
  <r>
    <x v="0"/>
    <x v="127"/>
    <x v="130"/>
    <x v="131"/>
    <s v="3876484442"/>
    <s v="completed"/>
    <n v="205"/>
    <n v="0"/>
    <n v="137.77000427246094"/>
    <n v="2.1700000762939453"/>
    <n v="137.77000427246094"/>
    <n v="0"/>
    <n v="0"/>
    <n v="-205"/>
    <n v="-67.230003356933594"/>
    <s v="prime_play"/>
    <s v="08:47 PM"/>
    <n v="8.1999998092651367"/>
    <n v="30"/>
    <n v="135.60000610351562"/>
    <m/>
    <m/>
    <n v="1"/>
  </r>
  <r>
    <x v="0"/>
    <x v="127"/>
    <x v="130"/>
    <x v="131"/>
    <s v="3876234797"/>
    <s v="completed"/>
    <n v="219"/>
    <n v="0"/>
    <n v="149.44000244140625"/>
    <n v="24.239999771118164"/>
    <n v="149.44000244140625"/>
    <n v="0"/>
    <n v="0"/>
    <n v="-219"/>
    <n v="-69.55999755859375"/>
    <s v="prime_play"/>
    <s v="08:07 PM"/>
    <n v="7.4000000953674316"/>
    <n v="26"/>
    <n v="125.19999694824219"/>
    <m/>
    <m/>
    <n v="1"/>
  </r>
  <r>
    <x v="0"/>
    <x v="126"/>
    <x v="129"/>
    <x v="130"/>
    <s v="3875971005"/>
    <s v="completed"/>
    <n v="365"/>
    <n v="0"/>
    <n v="271.66000366210937"/>
    <n v="85.669998168945313"/>
    <n v="271.66000366210937"/>
    <n v="-5.000000074505806E-2"/>
    <n v="0"/>
    <n v="-365"/>
    <n v="-93.389999389648437"/>
    <s v="compact"/>
    <s v="07:28 PM"/>
    <n v="13.300000190734863"/>
    <n v="56"/>
    <n v="185.99000549316406"/>
    <m/>
    <m/>
    <n v="1"/>
  </r>
  <r>
    <x v="0"/>
    <x v="127"/>
    <x v="130"/>
    <x v="131"/>
    <s v="3875896562"/>
    <s v="completed"/>
    <n v="447"/>
    <n v="0"/>
    <n v="310.16000366210937"/>
    <n v="122.95999908447266"/>
    <n v="310.16000366210937"/>
    <n v="0"/>
    <n v="0"/>
    <n v="-447"/>
    <n v="-136.83999633789063"/>
    <s v="prime_play"/>
    <s v="07:04 PM"/>
    <n v="11.899999618530273"/>
    <n v="52"/>
    <n v="187.19999694824219"/>
    <m/>
    <m/>
    <n v="1"/>
  </r>
  <r>
    <x v="0"/>
    <x v="126"/>
    <x v="129"/>
    <x v="130"/>
    <s v="3875852807"/>
    <s v="completed"/>
    <n v="145"/>
    <n v="0"/>
    <n v="105.98000335693359"/>
    <n v="28.219999313354492"/>
    <n v="105.98000335693359"/>
    <n v="0"/>
    <n v="0"/>
    <n v="-145"/>
    <n v="-39.020000457763672"/>
    <s v="compact"/>
    <s v="06:54 PM"/>
    <n v="3.4000000953674316"/>
    <n v="16"/>
    <n v="77.760002136230469"/>
    <m/>
    <m/>
    <n v="1"/>
  </r>
  <r>
    <x v="0"/>
    <x v="126"/>
    <x v="129"/>
    <x v="130"/>
    <s v="3875530588"/>
    <s v="completed"/>
    <n v="189"/>
    <n v="189"/>
    <n v="231.86000061035156"/>
    <n v="91.339996337890625"/>
    <n v="231.86000061035156"/>
    <n v="-0.40000000596046448"/>
    <n v="0"/>
    <n v="0"/>
    <n v="231.46000671386719"/>
    <s v="compact"/>
    <s v="05:58 PM"/>
    <n v="9.3000001907348633"/>
    <n v="41"/>
    <n v="140.52000427246094"/>
    <m/>
    <m/>
    <n v="1"/>
  </r>
  <r>
    <x v="0"/>
    <x v="126"/>
    <x v="129"/>
    <x v="130"/>
    <s v="3875406772"/>
    <s v="completed"/>
    <n v="128"/>
    <n v="128"/>
    <n v="94.830001831054688"/>
    <n v="11.630000114440918"/>
    <n v="94.830001831054688"/>
    <n v="0"/>
    <n v="0"/>
    <n v="0"/>
    <n v="94.830001831054688"/>
    <s v="luxury_sedan"/>
    <s v="05:38 PM"/>
    <n v="3.9000000953674316"/>
    <n v="12"/>
    <n v="83.199996948242187"/>
    <m/>
    <m/>
    <n v="1"/>
  </r>
  <r>
    <x v="0"/>
    <x v="127"/>
    <x v="130"/>
    <x v="131"/>
    <s v="3875335829"/>
    <s v="completed"/>
    <n v="433"/>
    <n v="0"/>
    <n v="292"/>
    <n v="34.200000762939453"/>
    <n v="292"/>
    <n v="0"/>
    <n v="0"/>
    <n v="-433"/>
    <n v="-141"/>
    <s v="prime_play"/>
    <s v="05:16 PM"/>
    <n v="17.899999618530273"/>
    <n v="63"/>
    <n v="257.79998779296875"/>
    <m/>
    <m/>
    <n v="1"/>
  </r>
  <r>
    <x v="0"/>
    <x v="127"/>
    <x v="130"/>
    <x v="131"/>
    <s v="3875241012"/>
    <s v="completed"/>
    <n v="151"/>
    <n v="0"/>
    <n v="101.01000213623047"/>
    <n v="9.9999997764825821E-3"/>
    <n v="101.01000213623047"/>
    <n v="0"/>
    <n v="0"/>
    <n v="-151"/>
    <n v="-49.990001678466797"/>
    <s v="prime_play"/>
    <s v="04:53 PM"/>
    <n v="5.5"/>
    <n v="17"/>
    <n v="101"/>
    <m/>
    <m/>
    <n v="1"/>
  </r>
  <r>
    <x v="0"/>
    <x v="126"/>
    <x v="129"/>
    <x v="130"/>
    <s v="3875217853"/>
    <s v="completed"/>
    <n v="205"/>
    <n v="0"/>
    <n v="151.22999572753906"/>
    <n v="0.43000000715255737"/>
    <n v="151.22999572753906"/>
    <n v="0"/>
    <n v="0"/>
    <n v="-205"/>
    <n v="-53.770000457763672"/>
    <s v="luxury_sedan"/>
    <s v="04:53 PM"/>
    <n v="10.600000381469727"/>
    <n v="26"/>
    <n v="150.80000305175781"/>
    <m/>
    <m/>
    <n v="1"/>
  </r>
  <r>
    <x v="0"/>
    <x v="126"/>
    <x v="129"/>
    <x v="130"/>
    <s v="3875119971"/>
    <s v="completed"/>
    <n v="171"/>
    <n v="0"/>
    <n v="127.23999786376953"/>
    <n v="0"/>
    <n v="127.23999786376953"/>
    <n v="0"/>
    <n v="0"/>
    <n v="-171"/>
    <n v="-43.759998321533203"/>
    <s v="compact"/>
    <s v="04:21 PM"/>
    <n v="9.1000003814697266"/>
    <n v="29"/>
    <n v="127.23999786376953"/>
    <m/>
    <m/>
    <n v="1"/>
  </r>
  <r>
    <x v="0"/>
    <x v="127"/>
    <x v="130"/>
    <x v="131"/>
    <s v="3875045019"/>
    <s v="completed"/>
    <n v="229"/>
    <n v="0"/>
    <n v="152.52000427246094"/>
    <n v="5.9200000762939453"/>
    <n v="152.52000427246094"/>
    <n v="0"/>
    <n v="0"/>
    <n v="-229"/>
    <n v="-76.480003356933594"/>
    <s v="prime_play"/>
    <s v="04:03 PM"/>
    <n v="9.1999998092651367"/>
    <n v="33"/>
    <n v="146.60000610351562"/>
    <m/>
    <m/>
    <n v="1"/>
  </r>
  <r>
    <x v="0"/>
    <x v="126"/>
    <x v="129"/>
    <x v="130"/>
    <s v="3874967057"/>
    <s v="completed"/>
    <n v="99"/>
    <n v="0"/>
    <n v="72.199996948242188"/>
    <n v="0"/>
    <n v="72.199996948242188"/>
    <n v="0"/>
    <n v="0"/>
    <n v="-99"/>
    <n v="-26.799999237060547"/>
    <s v="luxury_sedan"/>
    <s v="03:46 PM"/>
    <n v="2.9000000953674316"/>
    <n v="9"/>
    <n v="72.199996948242188"/>
    <m/>
    <m/>
    <n v="1"/>
  </r>
  <r>
    <x v="0"/>
    <x v="127"/>
    <x v="130"/>
    <x v="131"/>
    <s v="3874865846"/>
    <s v="completed"/>
    <n v="153"/>
    <n v="0"/>
    <n v="102.48000335693359"/>
    <n v="8.0100002288818359"/>
    <n v="102.48000335693359"/>
    <n v="-2.9999999329447746E-2"/>
    <n v="0"/>
    <n v="-153"/>
    <n v="-50.549999237060547"/>
    <s v="prime_play"/>
    <s v="03:08 PM"/>
    <n v="4.3000001907348633"/>
    <n v="17"/>
    <n v="94.470001220703125"/>
    <m/>
    <m/>
    <n v="1"/>
  </r>
  <r>
    <x v="0"/>
    <x v="126"/>
    <x v="129"/>
    <x v="130"/>
    <s v="3874803308"/>
    <s v="completed"/>
    <n v="220"/>
    <n v="0"/>
    <n v="162.91999816894531"/>
    <n v="0.11999999731779099"/>
    <n v="162.91999816894531"/>
    <n v="0"/>
    <n v="0"/>
    <n v="-220"/>
    <n v="-57.080001831054687"/>
    <s v="luxury_sedan"/>
    <s v="03:03 PM"/>
    <n v="10.600000381469727"/>
    <n v="38"/>
    <n v="162.80000305175781"/>
    <m/>
    <m/>
    <n v="1"/>
  </r>
  <r>
    <x v="0"/>
    <x v="126"/>
    <x v="129"/>
    <x v="130"/>
    <s v="3874710044"/>
    <s v="completed"/>
    <n v="107"/>
    <n v="0"/>
    <n v="78"/>
    <n v="0"/>
    <n v="78"/>
    <n v="-3.9999999105930328E-2"/>
    <n v="0"/>
    <n v="-107"/>
    <n v="-29.040000915527344"/>
    <s v="luxury_sedan"/>
    <s v="02:26 PM"/>
    <n v="2.7999999523162842"/>
    <n v="12"/>
    <n v="78"/>
    <m/>
    <m/>
    <n v="1"/>
  </r>
  <r>
    <x v="0"/>
    <x v="127"/>
    <x v="130"/>
    <x v="131"/>
    <s v="3874710561"/>
    <s v="completed"/>
    <n v="360"/>
    <n v="0"/>
    <n v="251.27999877929687"/>
    <n v="113.68000030517578"/>
    <n v="251.27999877929687"/>
    <n v="0"/>
    <n v="0"/>
    <n v="-360"/>
    <n v="-108.72000122070312"/>
    <s v="prime_play"/>
    <s v="02:19 PM"/>
    <n v="8.6999998092651367"/>
    <n v="28"/>
    <n v="137.60000610351562"/>
    <m/>
    <m/>
    <n v="1"/>
  </r>
  <r>
    <x v="0"/>
    <x v="126"/>
    <x v="129"/>
    <x v="130"/>
    <s v="3874574843"/>
    <s v="completed"/>
    <n v="159"/>
    <n v="0"/>
    <n v="106.80000305175781"/>
    <n v="0"/>
    <n v="106.80000305175781"/>
    <n v="0"/>
    <n v="0"/>
    <n v="-159"/>
    <n v="-52.200000762939453"/>
    <s v="prime_play"/>
    <s v="01:39 PM"/>
    <n v="5.5999999046325684"/>
    <n v="22"/>
    <n v="106.80000305175781"/>
    <m/>
    <m/>
    <n v="1"/>
  </r>
  <r>
    <x v="0"/>
    <x v="127"/>
    <x v="130"/>
    <x v="131"/>
    <s v="3874540359"/>
    <s v="completed"/>
    <n v="272"/>
    <n v="0"/>
    <n v="181.00999450683594"/>
    <n v="9.9999997764825821E-3"/>
    <n v="181.00999450683594"/>
    <n v="0"/>
    <n v="0"/>
    <n v="-272"/>
    <n v="-90.989997863769531"/>
    <s v="prime_play"/>
    <s v="01:21 PM"/>
    <n v="12.5"/>
    <n v="41"/>
    <n v="181"/>
    <m/>
    <m/>
    <n v="1"/>
  </r>
  <r>
    <x v="0"/>
    <x v="126"/>
    <x v="129"/>
    <x v="130"/>
    <s v="3874363086"/>
    <s v="completed"/>
    <n v="234"/>
    <n v="0"/>
    <n v="155.39999389648437"/>
    <n v="0"/>
    <n v="155.39999389648437"/>
    <n v="0"/>
    <n v="0"/>
    <n v="-234"/>
    <n v="-78.599998474121094"/>
    <s v="prime_play"/>
    <s v="12:30 PM"/>
    <n v="10.800000190734863"/>
    <n v="29"/>
    <n v="155.39999389648437"/>
    <m/>
    <m/>
    <n v="1"/>
  </r>
  <r>
    <x v="0"/>
    <x v="127"/>
    <x v="130"/>
    <x v="131"/>
    <s v="3874355413"/>
    <s v="completed"/>
    <n v="259"/>
    <n v="0"/>
    <n v="163.44999694824219"/>
    <n v="0"/>
    <n v="163.44999694824219"/>
    <n v="-9.9999997764825821E-3"/>
    <n v="0"/>
    <n v="-259"/>
    <n v="-95.55999755859375"/>
    <s v="prime_play"/>
    <s v="12:28 PM"/>
    <n v="10.899999618530273"/>
    <n v="35"/>
    <n v="163.44999694824219"/>
    <m/>
    <m/>
    <n v="1"/>
  </r>
  <r>
    <x v="0"/>
    <x v="126"/>
    <x v="129"/>
    <x v="130"/>
    <s v="3874245218"/>
    <s v="completed"/>
    <n v="191"/>
    <n v="0"/>
    <n v="147.11000061035156"/>
    <n v="4.7100000381469727"/>
    <n v="147.11000061035156"/>
    <n v="0"/>
    <n v="0"/>
    <n v="-191"/>
    <n v="-43.889999389648438"/>
    <s v="prime_play"/>
    <s v="11:45 AM"/>
    <n v="8.8000001907348633"/>
    <n v="32"/>
    <n v="142.39999389648437"/>
    <m/>
    <m/>
    <n v="1"/>
  </r>
  <r>
    <x v="0"/>
    <x v="127"/>
    <x v="130"/>
    <x v="131"/>
    <s v="3874229155"/>
    <s v="completed"/>
    <n v="233"/>
    <n v="0"/>
    <n v="156"/>
    <n v="0"/>
    <n v="156"/>
    <n v="0"/>
    <n v="0"/>
    <n v="-233"/>
    <n v="-77"/>
    <s v="prime_play"/>
    <s v="11:44 AM"/>
    <n v="11.5"/>
    <n v="24"/>
    <n v="156"/>
    <m/>
    <m/>
    <n v="1"/>
  </r>
  <r>
    <x v="0"/>
    <x v="126"/>
    <x v="129"/>
    <x v="130"/>
    <s v="3873999889"/>
    <s v="completed"/>
    <n v="99"/>
    <n v="0"/>
    <n v="65.800003051757812"/>
    <n v="0"/>
    <n v="65.800003051757812"/>
    <n v="0"/>
    <n v="0"/>
    <n v="-99"/>
    <n v="-33.200000762939453"/>
    <s v="prime_play"/>
    <s v="10:35 AM"/>
    <n v="2.0999999046325684"/>
    <n v="9"/>
    <n v="65.800003051757812"/>
    <m/>
    <m/>
    <n v="1"/>
  </r>
  <r>
    <x v="0"/>
    <x v="126"/>
    <x v="129"/>
    <x v="130"/>
    <s v="3873928012"/>
    <s v="completed"/>
    <n v="96"/>
    <n v="0"/>
    <n v="64.110000610351562"/>
    <n v="0.10999999940395355"/>
    <n v="64.110000610351562"/>
    <n v="0"/>
    <n v="0"/>
    <n v="-96"/>
    <n v="-31.889999389648438"/>
    <s v="prime_play"/>
    <s v="10:19 AM"/>
    <n v="1.3999999761581421"/>
    <n v="7"/>
    <n v="64"/>
    <m/>
    <m/>
    <n v="1"/>
  </r>
  <r>
    <x v="0"/>
    <x v="126"/>
    <x v="129"/>
    <x v="130"/>
    <s v="3873522415"/>
    <s v="completed"/>
    <n v="277"/>
    <n v="277"/>
    <n v="205.58000183105469"/>
    <n v="18.979999542236328"/>
    <n v="205.58000183105469"/>
    <n v="0"/>
    <n v="0"/>
    <n v="0"/>
    <n v="205.58000183105469"/>
    <s v="luxury_sedan"/>
    <s v="08:32 AM"/>
    <n v="13.699999809265137"/>
    <n v="37"/>
    <n v="186.60000610351562"/>
    <m/>
    <m/>
    <n v="1"/>
  </r>
  <r>
    <x v="0"/>
    <x v="126"/>
    <x v="129"/>
    <x v="130"/>
    <s v="3873470095"/>
    <s v="completed"/>
    <n v="104"/>
    <n v="0"/>
    <n v="77.410003662109375"/>
    <n v="9.9999997764825821E-3"/>
    <n v="77.410003662109375"/>
    <n v="0"/>
    <n v="0"/>
    <n v="-104"/>
    <n v="-26.590000152587891"/>
    <s v="luxury_sedan"/>
    <s v="08:17 AM"/>
    <n v="3.2999999523162842"/>
    <n v="11"/>
    <n v="77.400001525878906"/>
    <m/>
    <m/>
    <n v="1"/>
  </r>
  <r>
    <x v="0"/>
    <x v="127"/>
    <x v="130"/>
    <x v="131"/>
    <s v="3873455304"/>
    <s v="completed"/>
    <n v="217"/>
    <n v="0"/>
    <n v="145.19999694824219"/>
    <n v="0"/>
    <n v="145.19999694824219"/>
    <n v="0"/>
    <n v="0"/>
    <n v="-217"/>
    <n v="-71.800003051757813"/>
    <s v="prime_play"/>
    <s v="08:14 AM"/>
    <n v="9.3999996185302734"/>
    <n v="30"/>
    <n v="145.19999694824219"/>
    <m/>
    <m/>
    <n v="1"/>
  </r>
  <r>
    <x v="0"/>
    <x v="127"/>
    <x v="130"/>
    <x v="131"/>
    <s v="3873421462"/>
    <s v="completed"/>
    <n v="101"/>
    <n v="0"/>
    <n v="67.400001525878906"/>
    <n v="0"/>
    <n v="67.400001525878906"/>
    <n v="0"/>
    <n v="0"/>
    <n v="-101"/>
    <n v="-33.599998474121094"/>
    <s v="prime_play"/>
    <s v="07:54 AM"/>
    <n v="2.2999999523162842"/>
    <n v="9"/>
    <n v="67.400001525878906"/>
    <m/>
    <m/>
    <n v="1"/>
  </r>
  <r>
    <x v="0"/>
    <x v="126"/>
    <x v="129"/>
    <x v="130"/>
    <s v="3870220470"/>
    <s v="completed"/>
    <n v="317"/>
    <n v="317"/>
    <n v="191.47000122070312"/>
    <n v="29.270000457763672"/>
    <n v="191.47000122070312"/>
    <n v="0"/>
    <n v="0"/>
    <n v="0"/>
    <n v="191.47000122070312"/>
    <s v="prime_play"/>
    <s v="07:45 AM"/>
    <n v="10.899999618530273"/>
    <n v="35"/>
    <n v="162.19999694824219"/>
    <m/>
    <m/>
    <n v="1"/>
  </r>
  <r>
    <x v="0"/>
    <x v="127"/>
    <x v="130"/>
    <x v="131"/>
    <s v="3873371207"/>
    <s v="completed"/>
    <n v="138"/>
    <n v="0"/>
    <n v="92.599998474121094"/>
    <n v="0"/>
    <n v="92.599998474121094"/>
    <n v="0"/>
    <n v="0"/>
    <n v="-138"/>
    <n v="-45.400001525878906"/>
    <s v="prime_play"/>
    <s v="07:28 AM"/>
    <n v="4.6999998092651367"/>
    <n v="15"/>
    <n v="92.599998474121094"/>
    <m/>
    <m/>
    <n v="1"/>
  </r>
  <r>
    <x v="0"/>
    <x v="127"/>
    <x v="130"/>
    <x v="131"/>
    <s v="3873329540"/>
    <s v="completed"/>
    <n v="100"/>
    <n v="0"/>
    <n v="65.800003051757812"/>
    <n v="0"/>
    <n v="65.800003051757812"/>
    <n v="0"/>
    <n v="0"/>
    <n v="-100"/>
    <n v="-34.200000762939453"/>
    <s v="prime_play"/>
    <s v="07:00 AM"/>
    <n v="2.0999999046325684"/>
    <n v="9"/>
    <n v="65.800003051757812"/>
    <m/>
    <m/>
    <n v="1"/>
  </r>
  <r>
    <x v="0"/>
    <x v="126"/>
    <x v="129"/>
    <x v="130"/>
    <s v="3873320806"/>
    <s v="completed"/>
    <n v="121"/>
    <n v="0"/>
    <n v="79.800003051757813"/>
    <n v="0"/>
    <n v="79.800003051757813"/>
    <n v="0"/>
    <n v="0"/>
    <n v="-121"/>
    <n v="-41.200000762939453"/>
    <s v="prime_play"/>
    <s v="06:51 AM"/>
    <n v="3.5999999046325684"/>
    <n v="11"/>
    <n v="79.800003051757813"/>
    <m/>
    <m/>
    <n v="1"/>
  </r>
  <r>
    <x v="0"/>
    <x v="126"/>
    <x v="129"/>
    <x v="130"/>
    <s v="3873280026"/>
    <s v="completed"/>
    <n v="245"/>
    <n v="0"/>
    <n v="164"/>
    <n v="0"/>
    <n v="164"/>
    <n v="0"/>
    <n v="0"/>
    <n v="-245"/>
    <n v="-81"/>
    <s v="prime_play"/>
    <s v="06:09 AM"/>
    <n v="12.5"/>
    <n v="24"/>
    <n v="164"/>
    <m/>
    <m/>
    <n v="1"/>
  </r>
  <r>
    <x v="0"/>
    <x v="127"/>
    <x v="130"/>
    <x v="131"/>
    <s v="3873248348"/>
    <s v="completed"/>
    <n v="403"/>
    <n v="0"/>
    <n v="251"/>
    <n v="0"/>
    <n v="251"/>
    <n v="0"/>
    <n v="27"/>
    <n v="-403"/>
    <n v="-125"/>
    <s v="prime_play"/>
    <s v="05:22 AM"/>
    <n v="20"/>
    <n v="31"/>
    <n v="251"/>
    <m/>
    <m/>
    <n v="1"/>
  </r>
  <r>
    <x v="0"/>
    <x v="126"/>
    <x v="129"/>
    <x v="130"/>
    <s v="3873243166"/>
    <s v="completed"/>
    <n v="160"/>
    <n v="0"/>
    <n v="118.98999786376953"/>
    <n v="2.9900000095367432"/>
    <n v="118.98999786376953"/>
    <n v="0"/>
    <n v="0"/>
    <n v="-160"/>
    <n v="-41.009998321533203"/>
    <s v="luxury_sedan"/>
    <s v="05:16 AM"/>
    <n v="7.5"/>
    <n v="16"/>
    <n v="116"/>
    <m/>
    <m/>
    <n v="1"/>
  </r>
  <r>
    <x v="0"/>
    <x v="126"/>
    <x v="129"/>
    <x v="130"/>
    <s v="3873202409"/>
    <s v="completed"/>
    <n v="134"/>
    <n v="0"/>
    <n v="88.550003051757812"/>
    <n v="0"/>
    <n v="88.550003051757812"/>
    <n v="-1.9999999552965164E-2"/>
    <n v="0"/>
    <n v="-134"/>
    <n v="-45.470001220703125"/>
    <s v="prime_play"/>
    <s v="04:12 AM"/>
    <n v="4.5999999046325684"/>
    <n v="10"/>
    <n v="88.550003051757812"/>
    <m/>
    <m/>
    <n v="1"/>
  </r>
  <r>
    <x v="0"/>
    <x v="126"/>
    <x v="129"/>
    <x v="130"/>
    <s v="3873177938"/>
    <s v="completed"/>
    <n v="431"/>
    <n v="0"/>
    <n v="241"/>
    <n v="0"/>
    <n v="241"/>
    <n v="0"/>
    <n v="0"/>
    <n v="-431"/>
    <n v="-190"/>
    <s v="prime_play"/>
    <s v="03:06 AM"/>
    <n v="19"/>
    <n v="33"/>
    <n v="241"/>
    <m/>
    <m/>
    <n v="1"/>
  </r>
  <r>
    <x v="0"/>
    <x v="128"/>
    <x v="131"/>
    <x v="132"/>
    <s v="3876481453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29"/>
    <x v="132"/>
    <x v="133"/>
    <s v="3873328885"/>
    <s v="cancelled"/>
    <n v="0"/>
    <n v="0"/>
    <n v="22.299999237060547"/>
    <n v="0"/>
    <n v="22.299999237060547"/>
    <n v="0"/>
    <n v="0"/>
    <n v="0"/>
    <n v="22.299999237060547"/>
    <s v="economy_suv"/>
    <s v="07:01 AM"/>
    <n v="0"/>
    <n v="0"/>
    <n v="0"/>
    <m/>
    <m/>
    <n v="0"/>
  </r>
  <r>
    <x v="0"/>
    <x v="128"/>
    <x v="131"/>
    <x v="132"/>
    <s v="3876937850"/>
    <s v="completed"/>
    <n v="279"/>
    <n v="0"/>
    <n v="188.44000244140625"/>
    <n v="0"/>
    <n v="188.44000244140625"/>
    <n v="-0.25999999046325684"/>
    <n v="0"/>
    <n v="-279"/>
    <n v="-90.819999694824219"/>
    <s v="prime_play"/>
    <s v="11:28 PM"/>
    <n v="11.800000190734863"/>
    <n v="28"/>
    <n v="188.44000244140625"/>
    <m/>
    <m/>
    <n v="1"/>
  </r>
  <r>
    <x v="0"/>
    <x v="128"/>
    <x v="131"/>
    <x v="132"/>
    <s v="3876834602"/>
    <s v="completed"/>
    <n v="213"/>
    <n v="213"/>
    <n v="158.46000671386719"/>
    <n v="22.729999542236328"/>
    <n v="158.46000671386719"/>
    <n v="-0.11999999731779099"/>
    <n v="0"/>
    <n v="0"/>
    <n v="158.33999633789062"/>
    <s v="luxury_sedan"/>
    <s v="10:45 PM"/>
    <n v="8.1000003814697266"/>
    <n v="19"/>
    <n v="135.72999572753906"/>
    <m/>
    <m/>
    <n v="1"/>
  </r>
  <r>
    <x v="0"/>
    <x v="128"/>
    <x v="131"/>
    <x v="132"/>
    <s v="3876668750"/>
    <s v="completed"/>
    <n v="581"/>
    <n v="581"/>
    <n v="379.45001220703125"/>
    <n v="154.44999694824219"/>
    <n v="379.45001220703125"/>
    <n v="0"/>
    <n v="0"/>
    <n v="0"/>
    <n v="379.45001220703125"/>
    <s v="luxury_sedan"/>
    <s v="09:41 PM"/>
    <n v="17"/>
    <n v="41"/>
    <n v="225"/>
    <m/>
    <m/>
    <n v="1"/>
  </r>
  <r>
    <x v="0"/>
    <x v="128"/>
    <x v="131"/>
    <x v="132"/>
    <s v="3876517072"/>
    <s v="completed"/>
    <n v="229"/>
    <n v="0"/>
    <n v="169.91999816894531"/>
    <n v="0"/>
    <n v="169.91999816894531"/>
    <n v="0"/>
    <n v="0"/>
    <n v="-229"/>
    <n v="-59.080001831054688"/>
    <s v="luxury_sedan"/>
    <s v="09:00 PM"/>
    <n v="12.399999618530273"/>
    <n v="34"/>
    <n v="169.91999816894531"/>
    <m/>
    <m/>
    <n v="1"/>
  </r>
  <r>
    <x v="0"/>
    <x v="128"/>
    <x v="131"/>
    <x v="132"/>
    <s v="3876278053"/>
    <s v="completed"/>
    <n v="291"/>
    <n v="291"/>
    <n v="163.44999694824219"/>
    <n v="4.6500000953674316"/>
    <n v="163.44999694824219"/>
    <n v="0"/>
    <n v="0"/>
    <n v="0"/>
    <n v="163.44999694824219"/>
    <s v="luxury_sedan"/>
    <s v="08:05 PM"/>
    <n v="10.100000381469727"/>
    <n v="38"/>
    <n v="158.80000305175781"/>
    <m/>
    <m/>
    <n v="1"/>
  </r>
  <r>
    <x v="0"/>
    <x v="128"/>
    <x v="131"/>
    <x v="132"/>
    <s v="3875893993"/>
    <s v="completed"/>
    <n v="505"/>
    <n v="505"/>
    <n v="349.489990234375"/>
    <n v="110.29000091552734"/>
    <n v="349.489990234375"/>
    <n v="0"/>
    <n v="0"/>
    <n v="0"/>
    <n v="349.489990234375"/>
    <s v="prime_play"/>
    <s v="07:04 PM"/>
    <n v="17.200000762939453"/>
    <n v="59"/>
    <n v="239.19999694824219"/>
    <m/>
    <m/>
    <n v="1"/>
  </r>
  <r>
    <x v="0"/>
    <x v="128"/>
    <x v="131"/>
    <x v="132"/>
    <s v="3875464231"/>
    <s v="completed"/>
    <n v="189"/>
    <n v="189"/>
    <n v="138.80000305175781"/>
    <n v="0"/>
    <n v="138.80000305175781"/>
    <n v="0"/>
    <n v="0"/>
    <n v="0"/>
    <n v="138.80000305175781"/>
    <s v="luxury_sedan"/>
    <s v="05:49 PM"/>
    <n v="8.1000003814697266"/>
    <n v="34"/>
    <n v="138.80000305175781"/>
    <m/>
    <m/>
    <n v="1"/>
  </r>
  <r>
    <x v="0"/>
    <x v="128"/>
    <x v="131"/>
    <x v="132"/>
    <s v="3875395519"/>
    <s v="completed"/>
    <n v="129"/>
    <n v="0"/>
    <n v="94.199996948242188"/>
    <n v="0"/>
    <n v="94.199996948242188"/>
    <n v="0"/>
    <n v="0"/>
    <n v="-129"/>
    <n v="-34.799999237060547"/>
    <s v="luxury_sedan"/>
    <s v="05:26 PM"/>
    <n v="4.4000000953674316"/>
    <n v="19"/>
    <n v="94.199996948242188"/>
    <m/>
    <m/>
    <n v="1"/>
  </r>
  <r>
    <x v="0"/>
    <x v="128"/>
    <x v="131"/>
    <x v="132"/>
    <s v="3875189742"/>
    <s v="completed"/>
    <n v="159"/>
    <n v="0"/>
    <n v="118.16000366210937"/>
    <n v="1.9600000381469727"/>
    <n v="118.16000366210937"/>
    <n v="0"/>
    <n v="0"/>
    <n v="-159"/>
    <n v="-40.840000152587891"/>
    <s v="luxury_sedan"/>
    <s v="04:47 PM"/>
    <n v="6.4000000953674316"/>
    <n v="25"/>
    <n v="116.19999694824219"/>
    <m/>
    <m/>
    <n v="1"/>
  </r>
  <r>
    <x v="0"/>
    <x v="128"/>
    <x v="131"/>
    <x v="132"/>
    <s v="3874956631"/>
    <s v="completed"/>
    <n v="314"/>
    <n v="0"/>
    <n v="233.71000671386719"/>
    <n v="14.079999923706055"/>
    <n v="233.71000671386719"/>
    <n v="-9.0000003576278687E-2"/>
    <n v="0"/>
    <n v="-314"/>
    <n v="-80.379997253417969"/>
    <s v="luxury_sedan"/>
    <s v="03:41 PM"/>
    <n v="15.399999618530273"/>
    <n v="46"/>
    <n v="219.6300048828125"/>
    <m/>
    <m/>
    <n v="1"/>
  </r>
  <r>
    <x v="0"/>
    <x v="128"/>
    <x v="131"/>
    <x v="132"/>
    <s v="3874575970"/>
    <s v="completed"/>
    <n v="487"/>
    <n v="0"/>
    <n v="326.20001220703125"/>
    <n v="0"/>
    <n v="326.20001220703125"/>
    <n v="0"/>
    <n v="0"/>
    <n v="-487"/>
    <n v="-160.80000305175781"/>
    <s v="prime_play"/>
    <s v="01:37 PM"/>
    <n v="23.100000381469727"/>
    <n v="69"/>
    <n v="326.20001220703125"/>
    <m/>
    <m/>
    <n v="1"/>
  </r>
  <r>
    <x v="0"/>
    <x v="128"/>
    <x v="131"/>
    <x v="132"/>
    <s v="3874401696"/>
    <s v="completed"/>
    <n v="247"/>
    <n v="0"/>
    <n v="140.19999694824219"/>
    <n v="0"/>
    <n v="140.19999694824219"/>
    <n v="0"/>
    <n v="54"/>
    <n v="-247"/>
    <n v="-52.799999237060547"/>
    <s v="luxury_sedan"/>
    <s v="12:38 PM"/>
    <n v="9.3999996185302734"/>
    <n v="25"/>
    <n v="140.19999694824219"/>
    <m/>
    <m/>
    <n v="1"/>
  </r>
  <r>
    <x v="0"/>
    <x v="128"/>
    <x v="131"/>
    <x v="132"/>
    <s v="3873906723"/>
    <s v="completed"/>
    <n v="474"/>
    <n v="0"/>
    <n v="281.52999877929687"/>
    <n v="0"/>
    <n v="281.52999877929687"/>
    <n v="-0.2199999988079071"/>
    <n v="54"/>
    <n v="-474"/>
    <n v="-138.69000244140625"/>
    <s v="prime_play"/>
    <s v="10:15 AM"/>
    <n v="18.700000762939453"/>
    <n v="55"/>
    <n v="281.52999877929687"/>
    <m/>
    <m/>
    <n v="1"/>
  </r>
  <r>
    <x v="0"/>
    <x v="128"/>
    <x v="131"/>
    <x v="132"/>
    <s v="3873454523"/>
    <s v="completed"/>
    <n v="374"/>
    <n v="0"/>
    <n v="250.39999389648437"/>
    <n v="0"/>
    <n v="250.39999389648437"/>
    <n v="0"/>
    <n v="0"/>
    <n v="-374"/>
    <n v="-123.59999847412109"/>
    <s v="luxury_sedan"/>
    <s v="09:00 AM"/>
    <n v="17.700000762939453"/>
    <n v="58"/>
    <n v="250.39999389648437"/>
    <m/>
    <m/>
    <n v="1"/>
  </r>
  <r>
    <x v="0"/>
    <x v="128"/>
    <x v="131"/>
    <x v="132"/>
    <s v="3873434477"/>
    <s v="completed"/>
    <n v="257"/>
    <n v="0"/>
    <n v="174.94999694824219"/>
    <n v="0"/>
    <n v="174.94999694824219"/>
    <n v="-0.23000000417232513"/>
    <n v="0"/>
    <n v="-257"/>
    <n v="-82.279998779296875"/>
    <s v="luxury_sedan"/>
    <s v="08:03 AM"/>
    <n v="10.199999809265137"/>
    <n v="30"/>
    <n v="174.94999694824219"/>
    <m/>
    <m/>
    <n v="1"/>
  </r>
  <r>
    <x v="0"/>
    <x v="128"/>
    <x v="131"/>
    <x v="132"/>
    <s v="3873262860"/>
    <s v="completed"/>
    <n v="197"/>
    <n v="0"/>
    <n v="131.85000610351562"/>
    <n v="9.9999997764825821E-3"/>
    <n v="131.85000610351562"/>
    <n v="0"/>
    <n v="0"/>
    <n v="-197"/>
    <n v="-65.150001525878906"/>
    <s v="prime_play"/>
    <s v="05:41 AM"/>
    <n v="9.8000001907348633"/>
    <n v="15"/>
    <n v="131.83999633789062"/>
    <m/>
    <m/>
    <n v="1"/>
  </r>
  <r>
    <x v="0"/>
    <x v="128"/>
    <x v="131"/>
    <x v="132"/>
    <s v="3873233721"/>
    <s v="completed"/>
    <n v="248"/>
    <n v="0"/>
    <n v="164.8699951171875"/>
    <n v="0"/>
    <n v="164.8699951171875"/>
    <n v="-9.9999997764825821E-3"/>
    <n v="0"/>
    <n v="-248"/>
    <n v="-83.139999389648437"/>
    <s v="prime_play"/>
    <s v="05:06 AM"/>
    <n v="12.699999809265137"/>
    <n v="22"/>
    <n v="164.8699951171875"/>
    <m/>
    <m/>
    <n v="1"/>
  </r>
  <r>
    <x v="0"/>
    <x v="128"/>
    <x v="131"/>
    <x v="132"/>
    <s v="3872811156"/>
    <s v="completed"/>
    <n v="164"/>
    <n v="0"/>
    <n v="95.569999694824219"/>
    <n v="0"/>
    <n v="95.569999694824219"/>
    <n v="-5.9999998658895493E-2"/>
    <n v="0"/>
    <n v="-164"/>
    <n v="-68.489997863769531"/>
    <s v="compact"/>
    <s v="04:30 AM"/>
    <n v="5.0999999046325684"/>
    <n v="17"/>
    <n v="95.569999694824219"/>
    <m/>
    <m/>
    <n v="1"/>
  </r>
  <r>
    <x v="0"/>
    <x v="128"/>
    <x v="131"/>
    <x v="132"/>
    <s v="3873096094"/>
    <s v="completed"/>
    <n v="300"/>
    <n v="0"/>
    <n v="199.39999389648437"/>
    <n v="0"/>
    <n v="199.39999389648437"/>
    <n v="0"/>
    <n v="0"/>
    <n v="-300"/>
    <n v="-100.59999847412109"/>
    <s v="prime_play"/>
    <s v="12:18 AM"/>
    <n v="16.200000762939453"/>
    <n v="25"/>
    <n v="199.39999389648437"/>
    <m/>
    <m/>
    <n v="1"/>
  </r>
  <r>
    <x v="0"/>
    <x v="128"/>
    <x v="131"/>
    <x v="132"/>
    <s v="3873085838"/>
    <s v="completed"/>
    <n v="101"/>
    <n v="0"/>
    <n v="75"/>
    <n v="0"/>
    <n v="75"/>
    <n v="0"/>
    <n v="0"/>
    <n v="-101"/>
    <n v="-26"/>
    <s v="luxury_sedan"/>
    <s v="12:00 AM"/>
    <n v="3"/>
    <n v="11"/>
    <n v="75"/>
    <m/>
    <m/>
    <n v="1"/>
  </r>
  <r>
    <x v="0"/>
    <x v="130"/>
    <x v="133"/>
    <x v="134"/>
    <s v="3876570769"/>
    <s v="cancelled"/>
    <n v="0"/>
    <n v="0"/>
    <n v="22.299999237060547"/>
    <n v="0"/>
    <n v="22.299999237060547"/>
    <n v="0"/>
    <n v="0"/>
    <n v="0"/>
    <n v="22.299999237060547"/>
    <s v="compact"/>
    <s v="09:21 PM"/>
    <n v="0"/>
    <n v="0"/>
    <n v="0"/>
    <m/>
    <m/>
    <n v="0"/>
  </r>
  <r>
    <x v="0"/>
    <x v="131"/>
    <x v="134"/>
    <x v="135"/>
    <s v="b4e60407b6b4966f44b9458c48fa13ce"/>
    <s v="cancelled"/>
    <n v="0"/>
    <n v="0"/>
    <n v="0"/>
    <n v="0"/>
    <n v="0"/>
    <n v="0"/>
    <n v="0"/>
    <n v="0"/>
    <n v="0"/>
    <s v="Share"/>
    <s v="08:41 PM"/>
    <n v="0"/>
    <n v="0"/>
    <n v="0"/>
    <s v="OSN:1271001619"/>
    <n v="0"/>
    <n v="0"/>
  </r>
  <r>
    <x v="0"/>
    <x v="130"/>
    <x v="133"/>
    <x v="134"/>
    <s v="3876398098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31"/>
    <x v="134"/>
    <x v="135"/>
    <s v="387423537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31"/>
    <x v="134"/>
    <x v="135"/>
    <s v="387417830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30"/>
    <x v="133"/>
    <x v="134"/>
    <s v="3876919048"/>
    <s v="completed"/>
    <n v="297"/>
    <n v="24"/>
    <n v="219.02999877929687"/>
    <n v="19.909999847412109"/>
    <n v="219.02999877929687"/>
    <n v="0"/>
    <n v="0"/>
    <n v="-273"/>
    <n v="-53.970001220703125"/>
    <s v="compact"/>
    <s v="11:28 PM"/>
    <n v="15.100000381469727"/>
    <n v="62"/>
    <n v="199.1199951171875"/>
    <m/>
    <m/>
    <n v="1"/>
  </r>
  <r>
    <x v="0"/>
    <x v="130"/>
    <x v="133"/>
    <x v="134"/>
    <s v="3876840151"/>
    <s v="completed"/>
    <n v="201"/>
    <n v="0"/>
    <n v="149.32000732421875"/>
    <n v="0"/>
    <n v="149.32000732421875"/>
    <n v="0"/>
    <n v="0"/>
    <n v="-201"/>
    <n v="-51.680000305175781"/>
    <s v="micro"/>
    <s v="10:47 PM"/>
    <n v="13.800000190734863"/>
    <n v="33"/>
    <n v="149.32000732421875"/>
    <m/>
    <m/>
    <n v="1"/>
  </r>
  <r>
    <x v="0"/>
    <x v="131"/>
    <x v="134"/>
    <x v="135"/>
    <s v="3876846473"/>
    <s v="completed"/>
    <n v="707"/>
    <n v="0"/>
    <n v="471.29000854492187"/>
    <n v="238.77000427246094"/>
    <n v="471.29000854492187"/>
    <n v="0"/>
    <n v="0"/>
    <n v="-707"/>
    <n v="-235.71000671386719"/>
    <s v="compact"/>
    <s v="10:45 PM"/>
    <n v="19.600000381469727"/>
    <n v="45"/>
    <n v="232.52000427246094"/>
    <m/>
    <m/>
    <n v="1"/>
  </r>
  <r>
    <x v="0"/>
    <x v="130"/>
    <x v="133"/>
    <x v="134"/>
    <s v="bfc4dc608891068ec80a8fcc3d719c4b"/>
    <s v="completed"/>
    <n v="0"/>
    <n v="99"/>
    <n v="126.97000122070312"/>
    <n v="0"/>
    <n v="126.97000122070312"/>
    <n v="-0.52999997138977051"/>
    <n v="0"/>
    <n v="0"/>
    <n v="126.44000244140625"/>
    <s v="Share"/>
    <s v="09:54 PM"/>
    <n v="9.3299999237060547"/>
    <n v="33"/>
    <n v="126.97000122070312"/>
    <s v="OSN:1271017095"/>
    <n v="1"/>
    <n v="1"/>
  </r>
  <r>
    <x v="0"/>
    <x v="131"/>
    <x v="134"/>
    <x v="135"/>
    <s v="3876650712"/>
    <s v="completed"/>
    <n v="191"/>
    <n v="191"/>
    <n v="142.25"/>
    <n v="0.33000001311302185"/>
    <n v="142.25"/>
    <n v="0"/>
    <n v="0"/>
    <n v="0"/>
    <n v="142.25"/>
    <s v="compact"/>
    <s v="09:45 PM"/>
    <n v="11.300000190734863"/>
    <n v="37"/>
    <n v="141.91999816894531"/>
    <m/>
    <m/>
    <n v="1"/>
  </r>
  <r>
    <x v="0"/>
    <x v="131"/>
    <x v="134"/>
    <x v="135"/>
    <s v="77a3331c9b85be9af3f260ae1c6f3b0f"/>
    <s v="completed"/>
    <n v="0"/>
    <n v="0"/>
    <n v="68.800003051757812"/>
    <n v="0"/>
    <n v="68.800003051757812"/>
    <n v="-0.10999999940395355"/>
    <n v="0"/>
    <n v="-80"/>
    <n v="-11.310000419616699"/>
    <s v="Share"/>
    <s v="08:54 PM"/>
    <n v="4.1100001335144043"/>
    <n v="14"/>
    <n v="68.800003051757812"/>
    <s v="OSN:1271003391"/>
    <n v="1"/>
    <n v="1"/>
  </r>
  <r>
    <x v="0"/>
    <x v="130"/>
    <x v="133"/>
    <x v="134"/>
    <s v="3876433619"/>
    <s v="completed"/>
    <n v="168"/>
    <n v="0"/>
    <n v="123.76000213623047"/>
    <n v="13.439999580383301"/>
    <n v="123.76000213623047"/>
    <n v="0"/>
    <n v="0"/>
    <n v="-168"/>
    <n v="-44.240001678466797"/>
    <s v="compact"/>
    <s v="08:41 PM"/>
    <n v="6.3000001907348633"/>
    <n v="30"/>
    <n v="110.31999969482422"/>
    <m/>
    <m/>
    <n v="1"/>
  </r>
  <r>
    <x v="0"/>
    <x v="130"/>
    <x v="133"/>
    <x v="134"/>
    <s v="3876290093"/>
    <s v="completed"/>
    <n v="80"/>
    <n v="0"/>
    <n v="59.650001525878906"/>
    <n v="3.6500000953674316"/>
    <n v="59.650001525878906"/>
    <n v="0"/>
    <n v="0"/>
    <n v="-80"/>
    <n v="-20.350000381469727"/>
    <s v="micro"/>
    <s v="08:08 PM"/>
    <n v="1.7999999523162842"/>
    <n v="8"/>
    <n v="56"/>
    <m/>
    <m/>
    <n v="1"/>
  </r>
  <r>
    <x v="0"/>
    <x v="131"/>
    <x v="134"/>
    <x v="135"/>
    <s v="3876261628"/>
    <s v="completed"/>
    <n v="139"/>
    <n v="0"/>
    <n v="101.68000030517578"/>
    <n v="0"/>
    <n v="101.68000030517578"/>
    <n v="0"/>
    <n v="0"/>
    <n v="-139"/>
    <n v="-37.319999694824219"/>
    <s v="compact"/>
    <s v="08:06 PM"/>
    <n v="6.1999998092651367"/>
    <n v="22"/>
    <n v="101.68000030517578"/>
    <m/>
    <m/>
    <n v="1"/>
  </r>
  <r>
    <x v="0"/>
    <x v="130"/>
    <x v="133"/>
    <x v="134"/>
    <s v="3876019641"/>
    <s v="completed"/>
    <n v="165"/>
    <n v="0"/>
    <n v="122.48000335693359"/>
    <n v="26.200000762939453"/>
    <n v="122.48000335693359"/>
    <n v="0"/>
    <n v="0"/>
    <n v="-165"/>
    <n v="-42.520000457763672"/>
    <s v="compact"/>
    <s v="07:22 PM"/>
    <n v="5.1999998092651367"/>
    <n v="23"/>
    <n v="96.279998779296875"/>
    <m/>
    <m/>
    <n v="1"/>
  </r>
  <r>
    <x v="0"/>
    <x v="131"/>
    <x v="134"/>
    <x v="135"/>
    <s v="3875662445"/>
    <s v="completed"/>
    <n v="473"/>
    <n v="0"/>
    <n v="351.83999633789062"/>
    <n v="114.12000274658203"/>
    <n v="351.83999633789062"/>
    <n v="0"/>
    <n v="0"/>
    <n v="-473"/>
    <n v="-121.16000366210937"/>
    <s v="micro"/>
    <s v="06:27 PM"/>
    <n v="18.100000381469727"/>
    <n v="79"/>
    <n v="237.72000122070312"/>
    <m/>
    <m/>
    <n v="1"/>
  </r>
  <r>
    <x v="0"/>
    <x v="131"/>
    <x v="134"/>
    <x v="135"/>
    <s v="3875455426"/>
    <s v="completed"/>
    <n v="199"/>
    <n v="199"/>
    <n v="109.44000244140625"/>
    <n v="0"/>
    <n v="109.44000244140625"/>
    <n v="0"/>
    <n v="0"/>
    <n v="0"/>
    <n v="109.44000244140625"/>
    <s v="compact"/>
    <s v="05:43 PM"/>
    <n v="7.0999999046325684"/>
    <n v="24"/>
    <n v="109.44000244140625"/>
    <m/>
    <m/>
    <n v="1"/>
  </r>
  <r>
    <x v="0"/>
    <x v="131"/>
    <x v="134"/>
    <x v="135"/>
    <s v="3875268245"/>
    <s v="completed"/>
    <n v="157"/>
    <n v="0"/>
    <n v="114.91999816894531"/>
    <n v="0"/>
    <n v="114.91999816894531"/>
    <n v="0"/>
    <n v="0"/>
    <n v="-157"/>
    <n v="-42.080001831054688"/>
    <s v="compact"/>
    <s v="05:06 PM"/>
    <n v="7.8000001907348633"/>
    <n v="25"/>
    <n v="114.91999816894531"/>
    <m/>
    <m/>
    <n v="1"/>
  </r>
  <r>
    <x v="0"/>
    <x v="130"/>
    <x v="133"/>
    <x v="134"/>
    <s v="3875212852"/>
    <s v="completed"/>
    <n v="896"/>
    <n v="0"/>
    <n v="664.760009765625"/>
    <n v="173.32000732421875"/>
    <n v="664.760009765625"/>
    <n v="0"/>
    <n v="0"/>
    <n v="-896"/>
    <n v="-231.24000549316406"/>
    <s v="compact"/>
    <s v="04:54 PM"/>
    <n v="36.200000762939453"/>
    <n v="118"/>
    <n v="491.44000244140625"/>
    <m/>
    <m/>
    <n v="1"/>
  </r>
  <r>
    <x v="0"/>
    <x v="130"/>
    <x v="133"/>
    <x v="134"/>
    <s v="3875089431"/>
    <s v="completed"/>
    <n v="189"/>
    <n v="189"/>
    <n v="140.32000732421875"/>
    <n v="0"/>
    <n v="140.32000732421875"/>
    <n v="0"/>
    <n v="0"/>
    <n v="0"/>
    <n v="140.32000732421875"/>
    <s v="micro"/>
    <s v="04:16 PM"/>
    <n v="11.300000190734863"/>
    <n v="40"/>
    <n v="140.32000732421875"/>
    <m/>
    <m/>
    <n v="1"/>
  </r>
  <r>
    <x v="0"/>
    <x v="131"/>
    <x v="134"/>
    <x v="135"/>
    <s v="3874906178"/>
    <s v="completed"/>
    <n v="318"/>
    <n v="0"/>
    <n v="235.14999389648437"/>
    <n v="18.510000228881836"/>
    <n v="235.14999389648437"/>
    <n v="0"/>
    <n v="0"/>
    <n v="-318"/>
    <n v="-82.849998474121094"/>
    <s v="compact"/>
    <s v="03:26 PM"/>
    <n v="17.200000762939453"/>
    <n v="56"/>
    <n v="216.63999938964844"/>
    <m/>
    <m/>
    <n v="1"/>
  </r>
  <r>
    <x v="0"/>
    <x v="131"/>
    <x v="134"/>
    <x v="135"/>
    <s v="3874870744"/>
    <s v="completed"/>
    <n v="125"/>
    <n v="0"/>
    <n v="93.199996948242188"/>
    <n v="11.199999809265137"/>
    <n v="93.199996948242188"/>
    <n v="0"/>
    <n v="0"/>
    <n v="-125"/>
    <n v="-31.799999237060547"/>
    <s v="compact"/>
    <s v="03:08 PM"/>
    <n v="5"/>
    <n v="10"/>
    <n v="82"/>
    <m/>
    <m/>
    <n v="1"/>
  </r>
  <r>
    <x v="0"/>
    <x v="130"/>
    <x v="133"/>
    <x v="134"/>
    <s v="3874869267"/>
    <s v="completed"/>
    <n v="361"/>
    <n v="0"/>
    <n v="266.55999755859375"/>
    <n v="0"/>
    <n v="266.55999755859375"/>
    <n v="0"/>
    <n v="0"/>
    <n v="-361"/>
    <n v="-94.44000244140625"/>
    <s v="compact"/>
    <s v="03:05 PM"/>
    <n v="21.299999237060547"/>
    <n v="60"/>
    <n v="266.55999755859375"/>
    <m/>
    <m/>
    <n v="1"/>
  </r>
  <r>
    <x v="0"/>
    <x v="131"/>
    <x v="134"/>
    <x v="135"/>
    <s v="3874667962"/>
    <s v="completed"/>
    <n v="314"/>
    <n v="314"/>
    <n v="210.58000183105469"/>
    <n v="9.9999997764825821E-3"/>
    <n v="210.58000183105469"/>
    <n v="-0.11999999731779099"/>
    <n v="27"/>
    <n v="0"/>
    <n v="237.46000671386719"/>
    <s v="micro"/>
    <s v="02:08 PM"/>
    <n v="17.5"/>
    <n v="47"/>
    <n v="210.57000732421875"/>
    <m/>
    <m/>
    <n v="1"/>
  </r>
  <r>
    <x v="0"/>
    <x v="130"/>
    <x v="133"/>
    <x v="134"/>
    <s v="3874596523"/>
    <s v="completed"/>
    <n v="330"/>
    <n v="0"/>
    <n v="245.22999572753906"/>
    <n v="7.8600001335144043"/>
    <n v="245.22999572753906"/>
    <n v="-0.20999999344348907"/>
    <n v="0"/>
    <n v="-330"/>
    <n v="-84.980003356933594"/>
    <s v="micro"/>
    <s v="01:44 PM"/>
    <n v="18.399999618530273"/>
    <n v="54"/>
    <n v="237.3699951171875"/>
    <m/>
    <m/>
    <n v="1"/>
  </r>
  <r>
    <x v="0"/>
    <x v="131"/>
    <x v="134"/>
    <x v="135"/>
    <s v="3874591715"/>
    <s v="completed"/>
    <n v="240"/>
    <n v="0"/>
    <n v="125.72000122070312"/>
    <n v="0"/>
    <n v="125.72000122070312"/>
    <n v="0"/>
    <n v="0"/>
    <n v="-240"/>
    <n v="-114.27999877929687"/>
    <s v="compact"/>
    <s v="01:41 PM"/>
    <n v="9.8000001907348633"/>
    <n v="23"/>
    <n v="125.72000122070312"/>
    <m/>
    <m/>
    <n v="1"/>
  </r>
  <r>
    <x v="0"/>
    <x v="130"/>
    <x v="133"/>
    <x v="134"/>
    <s v="3874477039"/>
    <s v="completed"/>
    <n v="401"/>
    <n v="0"/>
    <n v="245.55000305175781"/>
    <n v="87.069999694824219"/>
    <n v="245.55000305175781"/>
    <n v="0"/>
    <n v="0"/>
    <n v="-401"/>
    <n v="-155.44999694824219"/>
    <s v="compact"/>
    <s v="01:02 PM"/>
    <n v="13.199999809265137"/>
    <n v="34"/>
    <n v="158.47999572753906"/>
    <m/>
    <m/>
    <n v="1"/>
  </r>
  <r>
    <x v="0"/>
    <x v="131"/>
    <x v="134"/>
    <x v="135"/>
    <s v="3874431077"/>
    <s v="completed"/>
    <n v="179"/>
    <n v="179"/>
    <n v="133.07000732421875"/>
    <n v="1.4700000286102295"/>
    <n v="133.07000732421875"/>
    <n v="0"/>
    <n v="0"/>
    <n v="0"/>
    <n v="133.07000732421875"/>
    <s v="micro"/>
    <s v="12:49 PM"/>
    <n v="11.5"/>
    <n v="30"/>
    <n v="131.60000610351562"/>
    <m/>
    <m/>
    <n v="1"/>
  </r>
  <r>
    <x v="0"/>
    <x v="130"/>
    <x v="133"/>
    <x v="134"/>
    <s v="3874289866"/>
    <s v="completed"/>
    <n v="276"/>
    <n v="0"/>
    <n v="205.27999877929687"/>
    <n v="0.31999999284744263"/>
    <n v="205.27999877929687"/>
    <n v="0"/>
    <n v="0"/>
    <n v="-276"/>
    <n v="-70.720001220703125"/>
    <s v="compact"/>
    <s v="12:03 PM"/>
    <n v="17.799999237060547"/>
    <n v="47"/>
    <n v="204.96000671386719"/>
    <m/>
    <m/>
    <n v="1"/>
  </r>
  <r>
    <x v="0"/>
    <x v="131"/>
    <x v="134"/>
    <x v="135"/>
    <s v="1cee88048afe7327dd72dbc35c0b9770"/>
    <s v="completed"/>
    <n v="0"/>
    <n v="0"/>
    <n v="123.61000061035156"/>
    <n v="0"/>
    <n v="123.61000061035156"/>
    <n v="-0.72000002861022949"/>
    <n v="0"/>
    <n v="-69"/>
    <n v="53.889999389648438"/>
    <s v="Share"/>
    <s v="11:59 AM"/>
    <n v="9.0200004577636719"/>
    <n v="32"/>
    <n v="123.61000061035156"/>
    <s v="OSN:1270860183"/>
    <n v="1"/>
    <n v="1"/>
  </r>
  <r>
    <x v="0"/>
    <x v="130"/>
    <x v="133"/>
    <x v="134"/>
    <s v="abae3b7a5845573f0432b62fc46e84be"/>
    <s v="completed"/>
    <n v="0"/>
    <n v="119"/>
    <n v="214.61000061035156"/>
    <n v="0"/>
    <n v="214.61000061035156"/>
    <n v="-7.0000000298023224E-2"/>
    <n v="0"/>
    <n v="-93"/>
    <n v="121.54000091552734"/>
    <s v="Share"/>
    <s v="10:41 AM"/>
    <n v="16.760000228881836"/>
    <n v="64"/>
    <n v="214.61000061035156"/>
    <s v="OSN:1270838359,OSN:1270843967,OSN:1270849643"/>
    <n v="3"/>
    <n v="3"/>
  </r>
  <r>
    <x v="0"/>
    <x v="131"/>
    <x v="134"/>
    <x v="135"/>
    <s v="2fa261933edd1ef5472f0fbee553d843"/>
    <s v="completed"/>
    <n v="0"/>
    <n v="0"/>
    <n v="84.239997863769531"/>
    <n v="0"/>
    <n v="84.239997863769531"/>
    <n v="-0.40999999642372131"/>
    <n v="0"/>
    <n v="-58"/>
    <n v="25.829999923706055"/>
    <s v="Share"/>
    <s v="10:17 AM"/>
    <n v="5.5"/>
    <n v="19"/>
    <n v="84.239997863769531"/>
    <s v="OSN:1270830231,OSN:1270836711"/>
    <n v="1"/>
    <n v="1"/>
  </r>
  <r>
    <x v="0"/>
    <x v="131"/>
    <x v="134"/>
    <x v="135"/>
    <s v="3873766703"/>
    <s v="completed"/>
    <n v="161"/>
    <n v="161"/>
    <n v="119.87999725341797"/>
    <n v="0"/>
    <n v="119.87999725341797"/>
    <n v="0"/>
    <n v="0"/>
    <n v="0"/>
    <n v="119.87999725341797"/>
    <s v="micro"/>
    <s v="09:37 AM"/>
    <n v="9.1999998092651367"/>
    <n v="33"/>
    <n v="119.87999725341797"/>
    <m/>
    <m/>
    <n v="1"/>
  </r>
  <r>
    <x v="0"/>
    <x v="130"/>
    <x v="133"/>
    <x v="134"/>
    <s v="9638b8ddf9abdaf2feb7b231841f01cf"/>
    <s v="completed"/>
    <n v="0"/>
    <n v="129"/>
    <n v="270.10000610351562"/>
    <n v="0"/>
    <n v="270.10000610351562"/>
    <n v="0"/>
    <n v="27"/>
    <n v="-205"/>
    <n v="92.099998474121094"/>
    <s v="Share"/>
    <s v="08:59 AM"/>
    <n v="22.079999923706055"/>
    <n v="77"/>
    <n v="270.10000610351562"/>
    <s v="OSN:1270804593,OSN:1270808713,OSN:1270820035"/>
    <n v="3"/>
    <n v="3"/>
  </r>
  <r>
    <x v="0"/>
    <x v="131"/>
    <x v="134"/>
    <x v="135"/>
    <s v="3873603883"/>
    <s v="completed"/>
    <n v="192"/>
    <n v="192"/>
    <n v="180.11000061035156"/>
    <n v="2.9999999329447746E-2"/>
    <n v="180.11000061035156"/>
    <n v="0"/>
    <n v="0"/>
    <n v="0"/>
    <n v="180.11000061035156"/>
    <s v="compact"/>
    <s v="08:57 AM"/>
    <n v="15.899999618530273"/>
    <n v="34"/>
    <n v="180.08000183105469"/>
    <m/>
    <m/>
    <n v="1"/>
  </r>
  <r>
    <x v="0"/>
    <x v="131"/>
    <x v="134"/>
    <x v="135"/>
    <s v="3873522590"/>
    <s v="completed"/>
    <n v="100"/>
    <n v="0"/>
    <n v="74.319999694824219"/>
    <n v="0"/>
    <n v="74.319999694824219"/>
    <n v="0"/>
    <n v="0"/>
    <n v="-100"/>
    <n v="-25.680000305175781"/>
    <s v="compact"/>
    <s v="08:36 AM"/>
    <n v="3.7999999523162842"/>
    <n v="10"/>
    <n v="74.319999694824219"/>
    <m/>
    <m/>
    <n v="1"/>
  </r>
  <r>
    <x v="0"/>
    <x v="131"/>
    <x v="134"/>
    <x v="135"/>
    <s v="3873439072"/>
    <s v="completed"/>
    <n v="177"/>
    <n v="0"/>
    <n v="129.74000549316406"/>
    <n v="45.700000762939453"/>
    <n v="129.74000549316406"/>
    <n v="0"/>
    <n v="0"/>
    <n v="-177"/>
    <n v="-47.259998321533203"/>
    <s v="micro"/>
    <s v="08:04 AM"/>
    <n v="6.0999999046325684"/>
    <n v="17"/>
    <n v="84.040000915527344"/>
    <m/>
    <m/>
    <n v="1"/>
  </r>
  <r>
    <x v="0"/>
    <x v="130"/>
    <x v="133"/>
    <x v="134"/>
    <s v="3873420312"/>
    <s v="completed"/>
    <n v="282"/>
    <n v="0"/>
    <n v="188.8800048828125"/>
    <n v="0"/>
    <n v="188.8800048828125"/>
    <n v="0"/>
    <n v="27"/>
    <n v="-282"/>
    <n v="-66.120002746582031"/>
    <s v="micro"/>
    <s v="07:59 AM"/>
    <n v="17.399999618530273"/>
    <n v="38"/>
    <n v="188.8800048828125"/>
    <m/>
    <m/>
    <n v="1"/>
  </r>
  <r>
    <x v="0"/>
    <x v="131"/>
    <x v="134"/>
    <x v="135"/>
    <s v="3873374783"/>
    <s v="completed"/>
    <n v="175"/>
    <n v="0"/>
    <n v="129.80000305175781"/>
    <n v="2.2000000476837158"/>
    <n v="129.80000305175781"/>
    <n v="0"/>
    <n v="0"/>
    <n v="-175"/>
    <n v="-45.200000762939453"/>
    <s v="micro"/>
    <s v="07:37 AM"/>
    <n v="11.5"/>
    <n v="26"/>
    <n v="127.59999847412109"/>
    <m/>
    <m/>
    <n v="1"/>
  </r>
  <r>
    <x v="0"/>
    <x v="130"/>
    <x v="133"/>
    <x v="134"/>
    <s v="3873335807"/>
    <s v="completed"/>
    <n v="272"/>
    <n v="0"/>
    <n v="202.32000732421875"/>
    <n v="0"/>
    <n v="202.32000732421875"/>
    <n v="0"/>
    <n v="0"/>
    <n v="-272"/>
    <n v="-69.680000305175781"/>
    <s v="micro"/>
    <s v="07:05 AM"/>
    <n v="18.600000381469727"/>
    <n v="38"/>
    <n v="202.32000732421875"/>
    <m/>
    <m/>
    <n v="1"/>
  </r>
  <r>
    <x v="0"/>
    <x v="131"/>
    <x v="134"/>
    <x v="135"/>
    <s v="3873322827"/>
    <s v="completed"/>
    <n v="282"/>
    <n v="0"/>
    <n v="209.44000244140625"/>
    <n v="0"/>
    <n v="209.44000244140625"/>
    <n v="0"/>
    <n v="0"/>
    <n v="-282"/>
    <n v="-72.55999755859375"/>
    <s v="compact"/>
    <s v="06:53 AM"/>
    <n v="18.700000762939453"/>
    <n v="32"/>
    <n v="209.44000244140625"/>
    <m/>
    <m/>
    <n v="1"/>
  </r>
  <r>
    <x v="0"/>
    <x v="131"/>
    <x v="134"/>
    <x v="135"/>
    <s v="3873286163"/>
    <s v="completed"/>
    <n v="99"/>
    <n v="0"/>
    <n v="72.290000915527344"/>
    <n v="0.56999999284744263"/>
    <n v="72.290000915527344"/>
    <n v="0"/>
    <n v="0"/>
    <n v="-99"/>
    <n v="-26.709999084472656"/>
    <s v="micro"/>
    <s v="06:13 AM"/>
    <n v="4.8000001907348633"/>
    <n v="13"/>
    <n v="71.720001220703125"/>
    <m/>
    <m/>
    <n v="1"/>
  </r>
  <r>
    <x v="0"/>
    <x v="132"/>
    <x v="135"/>
    <x v="136"/>
    <s v="387695899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33"/>
    <x v="136"/>
    <x v="137"/>
    <s v="387689317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3"/>
    <x v="136"/>
    <x v="137"/>
    <s v="387683449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33"/>
    <x v="136"/>
    <x v="137"/>
    <s v="387656756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3"/>
    <x v="136"/>
    <x v="137"/>
    <s v="387656226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33"/>
    <x v="136"/>
    <x v="137"/>
    <s v="3876523410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34"/>
    <x v="137"/>
    <x v="138"/>
    <s v="3876177720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133"/>
    <x v="136"/>
    <x v="137"/>
    <s v="387610790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5"/>
    <x v="138"/>
    <x v="139"/>
    <s v="387586641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33"/>
    <x v="136"/>
    <x v="137"/>
    <s v="387582458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3"/>
    <x v="136"/>
    <x v="137"/>
    <s v="387493238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5"/>
    <x v="138"/>
    <x v="139"/>
    <s v="387490204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3"/>
    <x v="136"/>
    <x v="137"/>
    <s v="3874698968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33"/>
    <x v="136"/>
    <x v="137"/>
    <s v="387449963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33"/>
    <x v="136"/>
    <x v="137"/>
    <s v="387455591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4"/>
    <x v="137"/>
    <x v="138"/>
    <s v="60d08c293ceb169bb5a013e1fd738d2e"/>
    <s v="cancelled"/>
    <n v="0"/>
    <n v="0"/>
    <n v="0"/>
    <n v="0"/>
    <n v="0"/>
    <n v="0"/>
    <n v="0"/>
    <n v="0"/>
    <n v="0"/>
    <s v="Share"/>
    <s v="11:58 AM"/>
    <n v="0"/>
    <n v="0"/>
    <n v="0"/>
    <s v="OSN:1270859411"/>
    <n v="0"/>
    <n v="0"/>
  </r>
  <r>
    <x v="0"/>
    <x v="135"/>
    <x v="138"/>
    <x v="139"/>
    <s v="387385260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34"/>
    <x v="137"/>
    <x v="138"/>
    <s v="3873653509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134"/>
    <x v="137"/>
    <x v="138"/>
    <s v="c96e453df27d8f2e4a1ad7bb2c6492e5"/>
    <s v="cancelled"/>
    <n v="0"/>
    <n v="0"/>
    <n v="0"/>
    <n v="0"/>
    <n v="0"/>
    <n v="0"/>
    <n v="0"/>
    <n v="0"/>
    <n v="0"/>
    <s v="Share"/>
    <s v="08:56 AM"/>
    <n v="0"/>
    <n v="0"/>
    <n v="0"/>
    <s v="OSN:1270805251"/>
    <n v="0"/>
    <n v="0"/>
  </r>
  <r>
    <x v="0"/>
    <x v="132"/>
    <x v="135"/>
    <x v="136"/>
    <s v="3873137137"/>
    <s v="cancelled"/>
    <n v="0"/>
    <n v="0"/>
    <n v="0"/>
    <n v="0"/>
    <n v="0"/>
    <n v="0"/>
    <n v="0"/>
    <n v="0"/>
    <n v="0"/>
    <s v="economy_suv"/>
    <s v="01:14 AM"/>
    <n v="0"/>
    <n v="0"/>
    <n v="0"/>
    <m/>
    <m/>
    <n v="0"/>
  </r>
  <r>
    <x v="0"/>
    <x v="132"/>
    <x v="135"/>
    <x v="136"/>
    <s v="3873099763"/>
    <s v="cancelled"/>
    <n v="0"/>
    <n v="0"/>
    <n v="0"/>
    <n v="0"/>
    <n v="0"/>
    <n v="0"/>
    <n v="0"/>
    <n v="0"/>
    <n v="0"/>
    <s v="economy_suv"/>
    <s v="12:15 AM"/>
    <n v="0"/>
    <n v="0"/>
    <n v="0"/>
    <m/>
    <m/>
    <n v="0"/>
  </r>
  <r>
    <x v="0"/>
    <x v="133"/>
    <x v="136"/>
    <x v="137"/>
    <s v="3876974319"/>
    <s v="completed"/>
    <n v="160"/>
    <n v="160"/>
    <n v="96.980003356933594"/>
    <n v="2.309999942779541"/>
    <n v="96.980003356933594"/>
    <n v="-5.000000074505806E-2"/>
    <n v="27"/>
    <n v="0"/>
    <n v="123.93000030517578"/>
    <s v="luxury_sedan"/>
    <s v="11:59 PM"/>
    <n v="4.4000000953674316"/>
    <n v="14"/>
    <n v="94.669998168945313"/>
    <m/>
    <m/>
    <n v="1"/>
  </r>
  <r>
    <x v="0"/>
    <x v="132"/>
    <x v="135"/>
    <x v="136"/>
    <s v="3876981874"/>
    <s v="completed"/>
    <n v="398"/>
    <n v="398"/>
    <n v="295.79998779296875"/>
    <n v="0"/>
    <n v="295.79998779296875"/>
    <n v="0"/>
    <n v="0"/>
    <n v="0"/>
    <n v="295.79998779296875"/>
    <s v="luxury_sedan"/>
    <s v="11:54 PM"/>
    <n v="22.899999618530273"/>
    <n v="41"/>
    <n v="295.79998779296875"/>
    <m/>
    <m/>
    <n v="1"/>
  </r>
  <r>
    <x v="0"/>
    <x v="132"/>
    <x v="135"/>
    <x v="136"/>
    <s v="3876912429"/>
    <s v="completed"/>
    <n v="185"/>
    <n v="0"/>
    <n v="137.60000610351562"/>
    <n v="0"/>
    <n v="137.60000610351562"/>
    <n v="0"/>
    <n v="0"/>
    <n v="-185"/>
    <n v="-47.400001525878906"/>
    <s v="economy_suv"/>
    <s v="11:19 PM"/>
    <n v="4.1999998092651367"/>
    <n v="11"/>
    <n v="137.60000610351562"/>
    <m/>
    <m/>
    <n v="1"/>
  </r>
  <r>
    <x v="0"/>
    <x v="133"/>
    <x v="136"/>
    <x v="137"/>
    <s v="3876899666"/>
    <s v="completed"/>
    <n v="722"/>
    <n v="722"/>
    <n v="462.80999755859375"/>
    <n v="80.410003662109375"/>
    <n v="462.80999755859375"/>
    <n v="0"/>
    <n v="27"/>
    <n v="0"/>
    <n v="489.80999755859375"/>
    <s v="luxury_sedan"/>
    <s v="11:05 PM"/>
    <n v="29.200000762939453"/>
    <n v="52"/>
    <n v="382.39999389648437"/>
    <m/>
    <m/>
    <n v="1"/>
  </r>
  <r>
    <x v="0"/>
    <x v="135"/>
    <x v="138"/>
    <x v="139"/>
    <s v="3876793289"/>
    <s v="completed"/>
    <n v="202"/>
    <n v="202"/>
    <n v="179.74000549316406"/>
    <n v="64.739997863769531"/>
    <n v="179.74000549316406"/>
    <n v="0"/>
    <n v="0"/>
    <n v="0"/>
    <n v="179.74000549316406"/>
    <s v="luxury_sedan"/>
    <s v="10:31 PM"/>
    <n v="7"/>
    <n v="19"/>
    <n v="115"/>
    <m/>
    <m/>
    <n v="1"/>
  </r>
  <r>
    <x v="0"/>
    <x v="135"/>
    <x v="138"/>
    <x v="139"/>
    <s v="3876744617"/>
    <s v="completed"/>
    <n v="126"/>
    <n v="0"/>
    <n v="91.919998168945313"/>
    <n v="4.9200000762939453"/>
    <n v="91.919998168945313"/>
    <n v="0"/>
    <n v="0"/>
    <n v="-126"/>
    <n v="-34.080001831054687"/>
    <s v="luxury_sedan"/>
    <s v="10:17 PM"/>
    <n v="4"/>
    <n v="15"/>
    <n v="87"/>
    <m/>
    <m/>
    <n v="1"/>
  </r>
  <r>
    <x v="0"/>
    <x v="132"/>
    <x v="135"/>
    <x v="136"/>
    <s v="3876704865"/>
    <s v="completed"/>
    <n v="326"/>
    <n v="0"/>
    <n v="240.57000732421875"/>
    <n v="0"/>
    <n v="240.57000732421875"/>
    <n v="-9.0000003576278687E-2"/>
    <n v="0"/>
    <n v="-326"/>
    <n v="-85.519996643066406"/>
    <s v="economy_suv"/>
    <s v="09:56 PM"/>
    <n v="9.3000001907348633"/>
    <n v="31"/>
    <n v="240.57000732421875"/>
    <m/>
    <m/>
    <n v="1"/>
  </r>
  <r>
    <x v="0"/>
    <x v="133"/>
    <x v="136"/>
    <x v="137"/>
    <s v="3876443700"/>
    <s v="completed"/>
    <n v="679"/>
    <n v="0"/>
    <n v="440.16000366210937"/>
    <n v="69.760002136230469"/>
    <n v="440.16000366210937"/>
    <n v="-0.2199999988079071"/>
    <n v="0"/>
    <n v="-679"/>
    <n v="-239.05999755859375"/>
    <s v="prime_play"/>
    <s v="09:30 PM"/>
    <n v="25.600000381469727"/>
    <n v="70"/>
    <n v="370.39999389648438"/>
    <m/>
    <m/>
    <n v="1"/>
  </r>
  <r>
    <x v="0"/>
    <x v="135"/>
    <x v="138"/>
    <x v="139"/>
    <s v="3876600406"/>
    <s v="completed"/>
    <n v="565"/>
    <n v="565"/>
    <n v="367.3699951171875"/>
    <n v="135.16999816894531"/>
    <n v="367.3699951171875"/>
    <n v="0"/>
    <n v="0"/>
    <n v="0"/>
    <n v="367.3699951171875"/>
    <s v="luxury_sedan"/>
    <s v="09:27 PM"/>
    <n v="17.600000381469727"/>
    <n v="41"/>
    <n v="232.19999694824219"/>
    <m/>
    <m/>
    <n v="1"/>
  </r>
  <r>
    <x v="0"/>
    <x v="135"/>
    <x v="138"/>
    <x v="139"/>
    <s v="3876512283"/>
    <s v="completed"/>
    <n v="97"/>
    <n v="97"/>
    <n v="72.019996643066406"/>
    <n v="3.8199999332427979"/>
    <n v="72.019996643066406"/>
    <n v="0"/>
    <n v="0"/>
    <n v="0"/>
    <n v="72.019996643066406"/>
    <s v="luxury_sedan"/>
    <s v="09:09 PM"/>
    <n v="2.4000000953674316"/>
    <n v="9"/>
    <n v="68.199996948242188"/>
    <m/>
    <m/>
    <n v="1"/>
  </r>
  <r>
    <x v="0"/>
    <x v="135"/>
    <x v="138"/>
    <x v="139"/>
    <s v="3876388056"/>
    <s v="completed"/>
    <n v="207"/>
    <n v="0"/>
    <n v="154.19999694824219"/>
    <n v="0"/>
    <n v="154.19999694824219"/>
    <n v="0"/>
    <n v="0"/>
    <n v="-207"/>
    <n v="-52.799999237060547"/>
    <s v="luxury_sedan"/>
    <s v="08:35 PM"/>
    <n v="9.8999996185302734"/>
    <n v="35"/>
    <n v="154.19999694824219"/>
    <m/>
    <m/>
    <n v="1"/>
  </r>
  <r>
    <x v="0"/>
    <x v="133"/>
    <x v="136"/>
    <x v="137"/>
    <s v="3876331689"/>
    <s v="completed"/>
    <n v="306"/>
    <n v="0"/>
    <n v="227.44000244140625"/>
    <n v="0"/>
    <n v="227.44000244140625"/>
    <n v="0"/>
    <n v="0"/>
    <n v="-306"/>
    <n v="-78.55999755859375"/>
    <s v="compact"/>
    <s v="08:13 PM"/>
    <n v="18.700000762939453"/>
    <n v="50"/>
    <n v="227.44000244140625"/>
    <m/>
    <m/>
    <n v="1"/>
  </r>
  <r>
    <x v="0"/>
    <x v="134"/>
    <x v="137"/>
    <x v="138"/>
    <s v="3876269073"/>
    <s v="completed"/>
    <n v="335"/>
    <n v="264"/>
    <n v="248.8800048828125"/>
    <n v="0"/>
    <n v="248.8800048828125"/>
    <n v="0"/>
    <n v="0"/>
    <n v="-71"/>
    <n v="177.8800048828125"/>
    <s v="compact"/>
    <s v="08:07 PM"/>
    <n v="19.899999618530273"/>
    <n v="58"/>
    <n v="248.8800048828125"/>
    <m/>
    <m/>
    <n v="1"/>
  </r>
  <r>
    <x v="0"/>
    <x v="133"/>
    <x v="136"/>
    <x v="137"/>
    <s v="3876191333"/>
    <s v="completed"/>
    <n v="91"/>
    <n v="0"/>
    <n v="66"/>
    <n v="0"/>
    <n v="66"/>
    <n v="0"/>
    <n v="0"/>
    <n v="-91"/>
    <n v="-25"/>
    <s v="compact"/>
    <s v="07:44 PM"/>
    <n v="2.5"/>
    <n v="10"/>
    <n v="66"/>
    <m/>
    <m/>
    <n v="1"/>
  </r>
  <r>
    <x v="0"/>
    <x v="135"/>
    <x v="138"/>
    <x v="139"/>
    <s v="3876139576"/>
    <s v="completed"/>
    <n v="310"/>
    <n v="0"/>
    <n v="206.19999694824219"/>
    <n v="0"/>
    <n v="206.19999694824219"/>
    <n v="0"/>
    <n v="0"/>
    <n v="-310"/>
    <n v="-103.80000305175781"/>
    <s v="prime_play"/>
    <s v="07:43 PM"/>
    <n v="15.100000381469727"/>
    <n v="45"/>
    <n v="206.19999694824219"/>
    <m/>
    <m/>
    <n v="1"/>
  </r>
  <r>
    <x v="0"/>
    <x v="132"/>
    <x v="135"/>
    <x v="136"/>
    <s v="3876161971"/>
    <s v="completed"/>
    <n v="395"/>
    <n v="0"/>
    <n v="293.44000244140625"/>
    <n v="83.839996337890625"/>
    <n v="293.44000244140625"/>
    <n v="0"/>
    <n v="0"/>
    <n v="-395"/>
    <n v="-101.55999755859375"/>
    <s v="economy_suv"/>
    <s v="07:41 PM"/>
    <n v="8"/>
    <n v="29"/>
    <n v="209.60000610351562"/>
    <m/>
    <m/>
    <n v="1"/>
  </r>
  <r>
    <x v="0"/>
    <x v="135"/>
    <x v="138"/>
    <x v="139"/>
    <s v="3876021835"/>
    <s v="completed"/>
    <n v="112"/>
    <n v="0"/>
    <n v="75.790000915527344"/>
    <n v="0"/>
    <n v="75.790000915527344"/>
    <n v="-5.9999998658895493E-2"/>
    <n v="0"/>
    <n v="-112"/>
    <n v="-36.270000457763672"/>
    <s v="prime_play"/>
    <s v="07:15 PM"/>
    <n v="2.4000000953674316"/>
    <n v="11"/>
    <n v="75.790000915527344"/>
    <m/>
    <m/>
    <n v="1"/>
  </r>
  <r>
    <x v="0"/>
    <x v="133"/>
    <x v="136"/>
    <x v="137"/>
    <s v="3875833840"/>
    <s v="completed"/>
    <n v="122"/>
    <n v="0"/>
    <n v="89.010002136230469"/>
    <n v="0"/>
    <n v="89.010002136230469"/>
    <n v="0"/>
    <n v="0"/>
    <n v="-122"/>
    <n v="-32.990001678466797"/>
    <s v="luxury_sedan"/>
    <s v="06:41 PM"/>
    <n v="4.1999998092651367"/>
    <n v="15"/>
    <n v="89.010002136230469"/>
    <m/>
    <m/>
    <n v="1"/>
  </r>
  <r>
    <x v="0"/>
    <x v="135"/>
    <x v="138"/>
    <x v="139"/>
    <s v="3875699046"/>
    <s v="completed"/>
    <n v="252"/>
    <n v="0"/>
    <n v="133"/>
    <n v="0"/>
    <n v="133"/>
    <n v="0"/>
    <n v="0"/>
    <n v="-252"/>
    <n v="-119"/>
    <s v="luxury_sedan"/>
    <s v="06:22 PM"/>
    <n v="6"/>
    <n v="45"/>
    <n v="133"/>
    <m/>
    <m/>
    <n v="1"/>
  </r>
  <r>
    <x v="0"/>
    <x v="134"/>
    <x v="137"/>
    <x v="138"/>
    <s v="3875461921"/>
    <s v="completed"/>
    <n v="308"/>
    <n v="0"/>
    <n v="237.8699951171875"/>
    <n v="0.43000000715255737"/>
    <n v="237.8699951171875"/>
    <n v="0"/>
    <n v="27"/>
    <n v="-308"/>
    <n v="-43.130001068115234"/>
    <s v="micro"/>
    <s v="05:50 PM"/>
    <n v="18.700000762939453"/>
    <n v="72"/>
    <n v="237.44000244140625"/>
    <m/>
    <m/>
    <n v="1"/>
  </r>
  <r>
    <x v="0"/>
    <x v="133"/>
    <x v="136"/>
    <x v="137"/>
    <s v="3875481987"/>
    <s v="completed"/>
    <n v="266"/>
    <n v="0"/>
    <n v="196.33000183105469"/>
    <n v="19.809999465942383"/>
    <n v="196.33000183105469"/>
    <n v="-1.9999999552965164E-2"/>
    <n v="0"/>
    <n v="-266"/>
    <n v="-69.69000244140625"/>
    <s v="luxury_sedan"/>
    <s v="05:49 PM"/>
    <n v="12.699999809265137"/>
    <n v="33"/>
    <n v="176.52000427246094"/>
    <m/>
    <m/>
    <n v="1"/>
  </r>
  <r>
    <x v="0"/>
    <x v="135"/>
    <x v="138"/>
    <x v="139"/>
    <s v="3875399207"/>
    <s v="completed"/>
    <n v="262"/>
    <n v="0"/>
    <n v="175.44000244140625"/>
    <n v="0"/>
    <n v="175.44000244140625"/>
    <n v="0"/>
    <n v="0"/>
    <n v="-262"/>
    <n v="-86.55999755859375"/>
    <s v="prime_play"/>
    <s v="05:24 PM"/>
    <n v="13.300000190734863"/>
    <n v="31"/>
    <n v="175.44000244140625"/>
    <m/>
    <m/>
    <n v="1"/>
  </r>
  <r>
    <x v="0"/>
    <x v="134"/>
    <x v="137"/>
    <x v="138"/>
    <s v="3875283346"/>
    <s v="completed"/>
    <n v="160"/>
    <n v="0"/>
    <n v="117.33999633789062"/>
    <n v="15.939999580383301"/>
    <n v="117.33999633789062"/>
    <n v="0"/>
    <n v="0"/>
    <n v="-160"/>
    <n v="-42.659999847412109"/>
    <s v="compact"/>
    <s v="05:15 PM"/>
    <n v="6"/>
    <n v="23"/>
    <n v="101.40000152587891"/>
    <m/>
    <m/>
    <n v="1"/>
  </r>
  <r>
    <x v="0"/>
    <x v="133"/>
    <x v="136"/>
    <x v="137"/>
    <s v="3875329994"/>
    <s v="completed"/>
    <n v="187"/>
    <n v="187"/>
    <n v="139.00999450683594"/>
    <n v="17.889999389648438"/>
    <n v="139.00999450683594"/>
    <n v="0"/>
    <n v="0"/>
    <n v="0"/>
    <n v="139.00999450683594"/>
    <s v="luxury_sedan"/>
    <s v="05:11 PM"/>
    <n v="7.5"/>
    <n v="21"/>
    <n v="121.12000274658203"/>
    <m/>
    <m/>
    <n v="1"/>
  </r>
  <r>
    <x v="0"/>
    <x v="135"/>
    <x v="138"/>
    <x v="139"/>
    <s v="3875165840"/>
    <s v="completed"/>
    <n v="451"/>
    <n v="451"/>
    <n v="335.1099853515625"/>
    <n v="118.91000366210937"/>
    <n v="335.1099853515625"/>
    <n v="0"/>
    <n v="0"/>
    <n v="0"/>
    <n v="335.1099853515625"/>
    <s v="luxury_sedan"/>
    <s v="04:45 PM"/>
    <n v="16.600000381469727"/>
    <n v="37"/>
    <n v="216.19999694824219"/>
    <m/>
    <m/>
    <n v="1"/>
  </r>
  <r>
    <x v="0"/>
    <x v="134"/>
    <x v="137"/>
    <x v="138"/>
    <s v="3875140633"/>
    <s v="completed"/>
    <n v="123"/>
    <n v="0"/>
    <n v="90"/>
    <n v="0"/>
    <n v="90"/>
    <n v="0"/>
    <n v="0"/>
    <n v="-123"/>
    <n v="-33"/>
    <s v="compact"/>
    <s v="04:34 PM"/>
    <n v="5"/>
    <n v="18"/>
    <n v="90"/>
    <m/>
    <m/>
    <n v="1"/>
  </r>
  <r>
    <x v="0"/>
    <x v="134"/>
    <x v="137"/>
    <x v="138"/>
    <s v="3875108759"/>
    <s v="completed"/>
    <n v="118"/>
    <n v="0"/>
    <n v="86.080001831054687"/>
    <n v="0"/>
    <n v="86.080001831054687"/>
    <n v="0"/>
    <n v="0"/>
    <n v="-118"/>
    <n v="-31.920000076293945"/>
    <s v="compact"/>
    <s v="04:23 PM"/>
    <n v="4.6999998092651367"/>
    <n v="16"/>
    <n v="86.080001831054687"/>
    <m/>
    <m/>
    <n v="1"/>
  </r>
  <r>
    <x v="0"/>
    <x v="135"/>
    <x v="138"/>
    <x v="139"/>
    <s v="3875126276"/>
    <s v="completed"/>
    <n v="102"/>
    <n v="0"/>
    <n v="66.75"/>
    <n v="0.15000000596046448"/>
    <n v="66.75"/>
    <n v="0"/>
    <n v="0"/>
    <n v="-102"/>
    <n v="-35.25"/>
    <s v="prime_play"/>
    <s v="04:22 PM"/>
    <n v="2.2000000476837158"/>
    <n v="9"/>
    <n v="66.599998474121094"/>
    <m/>
    <m/>
    <n v="1"/>
  </r>
  <r>
    <x v="0"/>
    <x v="135"/>
    <x v="138"/>
    <x v="139"/>
    <s v="3875030323"/>
    <s v="completed"/>
    <n v="300"/>
    <n v="0"/>
    <n v="151.96000671386719"/>
    <n v="3.559999942779541"/>
    <n v="151.96000671386719"/>
    <n v="0"/>
    <n v="0"/>
    <n v="-300"/>
    <n v="-148.03999328613281"/>
    <s v="prime_play"/>
    <s v="03:56 PM"/>
    <n v="9.8000001907348633"/>
    <n v="30"/>
    <n v="148.39999389648437"/>
    <m/>
    <m/>
    <n v="1"/>
  </r>
  <r>
    <x v="0"/>
    <x v="133"/>
    <x v="136"/>
    <x v="137"/>
    <s v="3874804697"/>
    <s v="completed"/>
    <n v="247"/>
    <n v="0"/>
    <n v="166.69000244140625"/>
    <n v="23.690000534057617"/>
    <n v="166.69000244140625"/>
    <n v="0"/>
    <n v="0"/>
    <n v="-247"/>
    <n v="-80.30999755859375"/>
    <s v="prime_play"/>
    <s v="02:49 PM"/>
    <n v="9"/>
    <n v="31"/>
    <n v="143"/>
    <m/>
    <m/>
    <n v="1"/>
  </r>
  <r>
    <x v="0"/>
    <x v="134"/>
    <x v="137"/>
    <x v="138"/>
    <s v="3874779230"/>
    <s v="completed"/>
    <n v="129"/>
    <n v="0"/>
    <n v="95.830001831054687"/>
    <n v="2.2699999809265137"/>
    <n v="95.830001831054687"/>
    <n v="0"/>
    <n v="0"/>
    <n v="-129"/>
    <n v="-33.169998168945313"/>
    <s v="compact"/>
    <s v="02:40 PM"/>
    <n v="5.4000000953674316"/>
    <n v="19"/>
    <n v="93.55999755859375"/>
    <m/>
    <m/>
    <n v="1"/>
  </r>
  <r>
    <x v="0"/>
    <x v="133"/>
    <x v="136"/>
    <x v="137"/>
    <s v="3874744460"/>
    <s v="completed"/>
    <n v="195"/>
    <n v="0"/>
    <n v="137.19999694824219"/>
    <n v="66.199996948242187"/>
    <n v="137.19999694824219"/>
    <n v="0"/>
    <n v="0"/>
    <n v="-195"/>
    <n v="-57.799999237060547"/>
    <s v="prime_play"/>
    <s v="02:30 PM"/>
    <n v="2.5"/>
    <n v="11"/>
    <n v="71"/>
    <m/>
    <m/>
    <n v="1"/>
  </r>
  <r>
    <x v="0"/>
    <x v="132"/>
    <x v="135"/>
    <x v="136"/>
    <s v="3874758963"/>
    <s v="completed"/>
    <n v="533"/>
    <n v="0"/>
    <n v="383.82000732421875"/>
    <n v="11.180000305175781"/>
    <n v="383.82000732421875"/>
    <n v="0"/>
    <n v="0"/>
    <n v="-533"/>
    <n v="-149.17999267578125"/>
    <s v="economy_suv"/>
    <s v="02:30 PM"/>
    <n v="17.100000381469727"/>
    <n v="49"/>
    <n v="372.6400146484375"/>
    <m/>
    <m/>
    <n v="1"/>
  </r>
  <r>
    <x v="0"/>
    <x v="135"/>
    <x v="138"/>
    <x v="139"/>
    <s v="3874569328"/>
    <s v="completed"/>
    <n v="122"/>
    <n v="0"/>
    <n v="81.800003051757812"/>
    <n v="0"/>
    <n v="81.800003051757812"/>
    <n v="0"/>
    <n v="0"/>
    <n v="-122"/>
    <n v="-40.200000762939453"/>
    <s v="prime_play"/>
    <s v="01:35 PM"/>
    <n v="3.5999999046325684"/>
    <n v="13"/>
    <n v="81.800003051757812"/>
    <m/>
    <m/>
    <n v="1"/>
  </r>
  <r>
    <x v="0"/>
    <x v="133"/>
    <x v="136"/>
    <x v="137"/>
    <s v="3874548003"/>
    <s v="completed"/>
    <n v="87"/>
    <n v="87"/>
    <n v="64.800003051757812"/>
    <n v="0"/>
    <n v="64.800003051757812"/>
    <n v="0"/>
    <n v="0"/>
    <n v="0"/>
    <n v="64.800003051757812"/>
    <s v="luxury_sedan"/>
    <s v="01:24 PM"/>
    <n v="2.0999999046325684"/>
    <n v="8"/>
    <n v="64.800003051757812"/>
    <m/>
    <m/>
    <n v="1"/>
  </r>
  <r>
    <x v="0"/>
    <x v="133"/>
    <x v="136"/>
    <x v="137"/>
    <s v="3874424107"/>
    <s v="completed"/>
    <n v="286"/>
    <n v="0"/>
    <n v="198.96000671386719"/>
    <n v="86.480003356933594"/>
    <n v="198.96000671386719"/>
    <n v="-2.9999999329447746E-2"/>
    <n v="0"/>
    <n v="-286"/>
    <n v="-87.069999694824219"/>
    <s v="prime_play"/>
    <s v="12:50 PM"/>
    <n v="5.6999998092651367"/>
    <n v="24"/>
    <n v="112.48000335693359"/>
    <m/>
    <m/>
    <n v="1"/>
  </r>
  <r>
    <x v="0"/>
    <x v="134"/>
    <x v="137"/>
    <x v="138"/>
    <s v="4b3d10f6b758c8c7c5e5649b75b4a39c"/>
    <s v="completed"/>
    <n v="0"/>
    <n v="0"/>
    <n v="338.57000732421875"/>
    <n v="0"/>
    <n v="338.57000732421875"/>
    <n v="0"/>
    <n v="0"/>
    <n v="-490"/>
    <n v="-151.42999267578125"/>
    <s v="Share"/>
    <s v="12:32 PM"/>
    <n v="27.510000228881836"/>
    <n v="102"/>
    <n v="338.57000732421875"/>
    <s v="OSN:1270867363,OSN:1270872891,OSN:1270883785"/>
    <n v="2"/>
    <n v="2"/>
  </r>
  <r>
    <x v="0"/>
    <x v="132"/>
    <x v="135"/>
    <x v="136"/>
    <s v="3874313914"/>
    <s v="completed"/>
    <n v="565"/>
    <n v="0"/>
    <n v="420.32000732421875"/>
    <n v="0"/>
    <n v="420.32000732421875"/>
    <n v="0"/>
    <n v="0"/>
    <n v="-565"/>
    <n v="-144.67999267578125"/>
    <s v="economy_suv"/>
    <s v="12:14 PM"/>
    <n v="19.299999237060547"/>
    <n v="59"/>
    <n v="420.32000732421875"/>
    <m/>
    <m/>
    <n v="1"/>
  </r>
  <r>
    <x v="0"/>
    <x v="133"/>
    <x v="136"/>
    <x v="137"/>
    <s v="3874192579"/>
    <s v="completed"/>
    <n v="367"/>
    <n v="0"/>
    <n v="272.79998779296875"/>
    <n v="0"/>
    <n v="272.79998779296875"/>
    <n v="0"/>
    <n v="0"/>
    <n v="-367"/>
    <n v="-94.199996948242188"/>
    <s v="luxury_sedan"/>
    <s v="11:37 AM"/>
    <n v="19.899999618530273"/>
    <n v="54"/>
    <n v="272.79998779296875"/>
    <m/>
    <m/>
    <n v="1"/>
  </r>
  <r>
    <x v="0"/>
    <x v="135"/>
    <x v="138"/>
    <x v="139"/>
    <s v="3874183502"/>
    <s v="completed"/>
    <n v="332"/>
    <n v="0"/>
    <n v="231.60000610351562"/>
    <n v="0"/>
    <n v="231.60000610351562"/>
    <n v="0"/>
    <n v="0"/>
    <n v="-332"/>
    <n v="-100.40000152587891"/>
    <s v="luxury_sedan"/>
    <s v="11:33 AM"/>
    <n v="16.299999237060547"/>
    <n v="56"/>
    <n v="231.60000610351562"/>
    <m/>
    <m/>
    <n v="1"/>
  </r>
  <r>
    <x v="0"/>
    <x v="135"/>
    <x v="138"/>
    <x v="139"/>
    <s v="3874098619"/>
    <s v="completed"/>
    <n v="143"/>
    <n v="143"/>
    <n v="95.800003051757813"/>
    <n v="0"/>
    <n v="95.800003051757813"/>
    <n v="0"/>
    <n v="0"/>
    <n v="0"/>
    <n v="95.800003051757813"/>
    <s v="prime_play"/>
    <s v="11:02 AM"/>
    <n v="5.0999999046325684"/>
    <n v="15"/>
    <n v="95.800003051757813"/>
    <m/>
    <m/>
    <n v="1"/>
  </r>
  <r>
    <x v="0"/>
    <x v="133"/>
    <x v="136"/>
    <x v="137"/>
    <s v="3874062781"/>
    <s v="completed"/>
    <n v="245"/>
    <n v="0"/>
    <n v="181.96000671386719"/>
    <n v="1.1599999666213989"/>
    <n v="181.96000671386719"/>
    <n v="0"/>
    <n v="0"/>
    <n v="-245"/>
    <n v="-63.040000915527344"/>
    <s v="compact"/>
    <s v="10:54 AM"/>
    <n v="14.5"/>
    <n v="48"/>
    <n v="180.80000305175781"/>
    <m/>
    <m/>
    <n v="1"/>
  </r>
  <r>
    <x v="0"/>
    <x v="134"/>
    <x v="137"/>
    <x v="138"/>
    <s v="3874043544"/>
    <s v="completed"/>
    <n v="378"/>
    <n v="0"/>
    <n v="237.83000183105469"/>
    <n v="41.869998931884766"/>
    <n v="237.83000183105469"/>
    <n v="-5.9999998658895493E-2"/>
    <n v="55"/>
    <n v="-378"/>
    <n v="-85.230003356933594"/>
    <s v="compact"/>
    <s v="10:47 AM"/>
    <n v="16.100000381469727"/>
    <n v="42"/>
    <n v="195.96000671386719"/>
    <m/>
    <m/>
    <n v="1"/>
  </r>
  <r>
    <x v="0"/>
    <x v="135"/>
    <x v="138"/>
    <x v="139"/>
    <s v="3873870020"/>
    <s v="completed"/>
    <n v="289"/>
    <n v="229"/>
    <n v="213.92999267578125"/>
    <n v="33.330001831054688"/>
    <n v="213.92999267578125"/>
    <n v="0"/>
    <n v="0"/>
    <n v="-60"/>
    <n v="153.92999267578125"/>
    <s v="luxury_sedan"/>
    <s v="10:04 AM"/>
    <n v="11.699999809265137"/>
    <n v="47"/>
    <n v="180.60000610351562"/>
    <m/>
    <m/>
    <n v="1"/>
  </r>
  <r>
    <x v="0"/>
    <x v="134"/>
    <x v="137"/>
    <x v="138"/>
    <s v="3873761427"/>
    <s v="completed"/>
    <n v="184"/>
    <n v="0"/>
    <n v="137.11000061035156"/>
    <n v="12.470000267028809"/>
    <n v="137.11000061035156"/>
    <n v="0"/>
    <n v="0"/>
    <n v="-184"/>
    <n v="-46.889999389648438"/>
    <s v="micro"/>
    <s v="09:37 AM"/>
    <n v="10.100000381469727"/>
    <n v="32"/>
    <n v="124.63999938964844"/>
    <m/>
    <m/>
    <n v="1"/>
  </r>
  <r>
    <x v="0"/>
    <x v="135"/>
    <x v="138"/>
    <x v="139"/>
    <s v="3873713928"/>
    <s v="completed"/>
    <n v="267"/>
    <n v="0"/>
    <n v="198.3800048828125"/>
    <n v="73.379997253417969"/>
    <n v="198.3800048828125"/>
    <n v="0"/>
    <n v="0"/>
    <n v="-267"/>
    <n v="-68.620002746582031"/>
    <s v="luxury_sedan"/>
    <s v="09:27 AM"/>
    <n v="7"/>
    <n v="29"/>
    <n v="125"/>
    <m/>
    <m/>
    <n v="1"/>
  </r>
  <r>
    <x v="0"/>
    <x v="133"/>
    <x v="136"/>
    <x v="137"/>
    <s v="3873706804"/>
    <s v="completed"/>
    <n v="558"/>
    <n v="0"/>
    <n v="414.55999755859375"/>
    <n v="0"/>
    <n v="414.55999755859375"/>
    <n v="0"/>
    <n v="0"/>
    <n v="-558"/>
    <n v="-143.44000244140625"/>
    <s v="compact"/>
    <s v="09:26 AM"/>
    <n v="31.299999237060547"/>
    <n v="96"/>
    <n v="414.55999755859375"/>
    <m/>
    <m/>
    <n v="1"/>
  </r>
  <r>
    <x v="0"/>
    <x v="132"/>
    <x v="135"/>
    <x v="136"/>
    <s v="3873467074"/>
    <s v="completed"/>
    <n v="1048"/>
    <n v="0"/>
    <n v="777.44000244140625"/>
    <n v="0"/>
    <n v="777.44000244140625"/>
    <n v="0"/>
    <n v="0"/>
    <n v="-1048"/>
    <n v="-270.55999755859375"/>
    <s v="economy_suv"/>
    <s v="08:15 AM"/>
    <n v="33.099998474121094"/>
    <n v="83"/>
    <n v="777.44000244140625"/>
    <m/>
    <m/>
    <n v="1"/>
  </r>
  <r>
    <x v="0"/>
    <x v="134"/>
    <x v="137"/>
    <x v="138"/>
    <s v="3873400951"/>
    <s v="completed"/>
    <n v="446"/>
    <n v="0"/>
    <n v="329.95999145507812"/>
    <n v="0"/>
    <n v="329.95999145507812"/>
    <n v="0"/>
    <n v="0"/>
    <n v="-446"/>
    <n v="-116.04000091552734"/>
    <s v="compact"/>
    <s v="07:49 AM"/>
    <n v="25.799999237060547"/>
    <n v="73"/>
    <n v="329.95999145507812"/>
    <m/>
    <m/>
    <n v="1"/>
  </r>
  <r>
    <x v="0"/>
    <x v="134"/>
    <x v="137"/>
    <x v="138"/>
    <s v="3873179223"/>
    <s v="completed"/>
    <n v="808"/>
    <n v="808"/>
    <n v="565.8800048828125"/>
    <n v="0"/>
    <n v="565.8800048828125"/>
    <n v="0"/>
    <n v="45"/>
    <n v="0"/>
    <n v="610.8800048828125"/>
    <s v="micro"/>
    <s v="03:07 AM"/>
    <n v="47.400001525878906"/>
    <n v="79"/>
    <n v="565.8800048828125"/>
    <m/>
    <m/>
    <n v="1"/>
  </r>
  <r>
    <x v="0"/>
    <x v="132"/>
    <x v="135"/>
    <x v="136"/>
    <s v="3873161622"/>
    <s v="completed"/>
    <n v="974"/>
    <n v="0"/>
    <n v="639.20001220703125"/>
    <n v="0"/>
    <n v="639.20001220703125"/>
    <n v="0"/>
    <n v="27"/>
    <n v="-974"/>
    <n v="-307.79998779296875"/>
    <s v="economy_suv"/>
    <s v="02:15 AM"/>
    <n v="21.899999618530273"/>
    <n v="34"/>
    <n v="639.20001220703125"/>
    <m/>
    <m/>
    <n v="1"/>
  </r>
  <r>
    <x v="0"/>
    <x v="134"/>
    <x v="137"/>
    <x v="138"/>
    <s v="3873140767"/>
    <s v="completed"/>
    <n v="496"/>
    <n v="0"/>
    <n v="367.27999877929687"/>
    <n v="0"/>
    <n v="367.27999877929687"/>
    <n v="0"/>
    <n v="0"/>
    <n v="-496"/>
    <n v="-128.72000122070312"/>
    <s v="micro"/>
    <s v="01:20 AM"/>
    <n v="29.399999618530273"/>
    <n v="82"/>
    <n v="367.27999877929687"/>
    <m/>
    <m/>
    <n v="1"/>
  </r>
  <r>
    <x v="0"/>
    <x v="133"/>
    <x v="136"/>
    <x v="137"/>
    <s v="3873122866"/>
    <s v="completed"/>
    <n v="96"/>
    <n v="0"/>
    <n v="64"/>
    <n v="0"/>
    <n v="64"/>
    <n v="0"/>
    <n v="0"/>
    <n v="-96"/>
    <n v="-32"/>
    <s v="prime_play"/>
    <s v="12:48 AM"/>
    <n v="1.6000000238418579"/>
    <n v="6"/>
    <n v="64"/>
    <m/>
    <m/>
    <n v="1"/>
  </r>
  <r>
    <x v="0"/>
    <x v="134"/>
    <x v="137"/>
    <x v="138"/>
    <s v="3873120169"/>
    <s v="completed"/>
    <n v="75"/>
    <n v="0"/>
    <n v="56"/>
    <n v="0"/>
    <n v="56"/>
    <n v="0"/>
    <n v="0"/>
    <n v="-75"/>
    <n v="-19"/>
    <s v="micro"/>
    <s v="12:46 AM"/>
    <n v="1.7000000476837158"/>
    <n v="5"/>
    <n v="56"/>
    <m/>
    <m/>
    <n v="1"/>
  </r>
  <r>
    <x v="0"/>
    <x v="134"/>
    <x v="137"/>
    <x v="138"/>
    <s v="3873082596"/>
    <s v="completed"/>
    <n v="379"/>
    <n v="0"/>
    <n v="227.83000183105469"/>
    <n v="50.630001068115234"/>
    <n v="227.83000183105469"/>
    <n v="0"/>
    <n v="0"/>
    <n v="-379"/>
    <n v="-151.16999816894531"/>
    <s v="compact"/>
    <s v="12:02 AM"/>
    <n v="16"/>
    <n v="30"/>
    <n v="177.19999694824219"/>
    <m/>
    <m/>
    <n v="1"/>
  </r>
  <r>
    <x v="0"/>
    <x v="136"/>
    <x v="139"/>
    <x v="140"/>
    <s v="3876461302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36"/>
    <x v="139"/>
    <x v="140"/>
    <s v="387642704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36"/>
    <x v="139"/>
    <x v="140"/>
    <s v="3876120024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36"/>
    <x v="139"/>
    <x v="140"/>
    <s v="387483808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37"/>
    <x v="140"/>
    <x v="141"/>
    <s v="3874823271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136"/>
    <x v="139"/>
    <x v="140"/>
    <s v="3874587062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37"/>
    <x v="140"/>
    <x v="141"/>
    <s v="3874081063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36"/>
    <x v="139"/>
    <x v="140"/>
    <s v="8840bcc05c448b22d545de74efdd0657"/>
    <s v="cancelled"/>
    <n v="0"/>
    <n v="0"/>
    <n v="0"/>
    <n v="0"/>
    <n v="0"/>
    <n v="0"/>
    <n v="0"/>
    <n v="0"/>
    <n v="0"/>
    <s v="Share"/>
    <s v="10:30 AM"/>
    <n v="0"/>
    <n v="0"/>
    <n v="0"/>
    <s v="OSN:1270835597"/>
    <n v="0"/>
    <n v="0"/>
  </r>
  <r>
    <x v="0"/>
    <x v="138"/>
    <x v="141"/>
    <x v="142"/>
    <s v="387335921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38"/>
    <x v="141"/>
    <x v="142"/>
    <s v="3873367714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36"/>
    <x v="139"/>
    <x v="140"/>
    <s v="3876711303"/>
    <s v="completed"/>
    <n v="848"/>
    <n v="0"/>
    <n v="588.55999755859375"/>
    <n v="68.720001220703125"/>
    <n v="588.55999755859375"/>
    <n v="0"/>
    <n v="54"/>
    <n v="-848"/>
    <n v="-205.44000244140625"/>
    <s v="micro"/>
    <s v="09:57 PM"/>
    <n v="43.200000762939453"/>
    <n v="80"/>
    <n v="519.84002685546875"/>
    <m/>
    <m/>
    <n v="1"/>
  </r>
  <r>
    <x v="0"/>
    <x v="136"/>
    <x v="139"/>
    <x v="140"/>
    <s v="3876487460"/>
    <s v="completed"/>
    <n v="270"/>
    <n v="0"/>
    <n v="199.05999755859375"/>
    <n v="73.260002136230469"/>
    <n v="199.05999755859375"/>
    <n v="0"/>
    <n v="0"/>
    <n v="-270"/>
    <n v="-70.94000244140625"/>
    <s v="luxury_sedan"/>
    <s v="08:54 PM"/>
    <n v="7.5999999046325684"/>
    <n v="25"/>
    <n v="125.80000305175781"/>
    <m/>
    <m/>
    <n v="1"/>
  </r>
  <r>
    <x v="0"/>
    <x v="136"/>
    <x v="139"/>
    <x v="140"/>
    <s v="3876176350"/>
    <s v="completed"/>
    <n v="402"/>
    <n v="0"/>
    <n v="245"/>
    <n v="5"/>
    <n v="245"/>
    <n v="0"/>
    <n v="0"/>
    <n v="-402"/>
    <n v="-157"/>
    <s v="luxury_sedan"/>
    <s v="07:43 PM"/>
    <n v="17.5"/>
    <n v="50"/>
    <n v="240"/>
    <m/>
    <m/>
    <n v="1"/>
  </r>
  <r>
    <x v="0"/>
    <x v="137"/>
    <x v="140"/>
    <x v="141"/>
    <s v="3875710611"/>
    <s v="completed"/>
    <n v="417"/>
    <n v="417"/>
    <n v="279.20001220703125"/>
    <n v="0"/>
    <n v="279.20001220703125"/>
    <n v="0"/>
    <n v="0"/>
    <n v="0"/>
    <n v="279.20001220703125"/>
    <s v="prime_play"/>
    <s v="06:31 PM"/>
    <n v="20.100000381469727"/>
    <n v="58"/>
    <n v="279.20001220703125"/>
    <m/>
    <m/>
    <n v="1"/>
  </r>
  <r>
    <x v="0"/>
    <x v="136"/>
    <x v="139"/>
    <x v="140"/>
    <s v="3875502194"/>
    <s v="completed"/>
    <n v="199"/>
    <n v="0"/>
    <n v="144"/>
    <n v="0"/>
    <n v="144"/>
    <n v="0"/>
    <n v="0"/>
    <n v="-199"/>
    <n v="-55"/>
    <s v="prime_play"/>
    <s v="05:47 PM"/>
    <n v="9"/>
    <n v="32"/>
    <n v="144"/>
    <m/>
    <m/>
    <n v="1"/>
  </r>
  <r>
    <x v="0"/>
    <x v="137"/>
    <x v="140"/>
    <x v="141"/>
    <s v="3875318232"/>
    <s v="completed"/>
    <n v="267"/>
    <n v="0"/>
    <n v="177.39999389648437"/>
    <n v="0"/>
    <n v="177.39999389648437"/>
    <n v="0"/>
    <n v="0"/>
    <n v="-267"/>
    <n v="-89.599998474121094"/>
    <s v="prime_play"/>
    <s v="05:18 PM"/>
    <n v="12.300000190734863"/>
    <n v="39"/>
    <n v="177.39999389648437"/>
    <m/>
    <m/>
    <n v="1"/>
  </r>
  <r>
    <x v="0"/>
    <x v="136"/>
    <x v="139"/>
    <x v="140"/>
    <s v="3875087610"/>
    <s v="completed"/>
    <n v="716"/>
    <n v="0"/>
    <n v="499.67001342773437"/>
    <n v="0"/>
    <n v="499.67001342773437"/>
    <n v="-9.9999997764825821E-3"/>
    <n v="40"/>
    <n v="-716"/>
    <n v="-176.33999633789063"/>
    <s v="luxury_sedan"/>
    <s v="04:08 PM"/>
    <n v="36"/>
    <n v="87"/>
    <n v="499.67001342773437"/>
    <m/>
    <m/>
    <n v="1"/>
  </r>
  <r>
    <x v="0"/>
    <x v="137"/>
    <x v="140"/>
    <x v="141"/>
    <s v="3875030324"/>
    <s v="completed"/>
    <n v="262"/>
    <n v="0"/>
    <n v="193"/>
    <n v="0"/>
    <n v="193"/>
    <n v="0"/>
    <n v="0"/>
    <n v="-262"/>
    <n v="-69"/>
    <s v="luxury_sedan"/>
    <s v="03:59 PM"/>
    <n v="14"/>
    <n v="41"/>
    <n v="193"/>
    <m/>
    <m/>
    <n v="1"/>
  </r>
  <r>
    <x v="0"/>
    <x v="137"/>
    <x v="140"/>
    <x v="141"/>
    <s v="3874847444"/>
    <s v="completed"/>
    <n v="288"/>
    <n v="288"/>
    <n v="214.39999389648437"/>
    <n v="0"/>
    <n v="214.39999389648437"/>
    <n v="0"/>
    <n v="0"/>
    <n v="0"/>
    <n v="214.39999389648437"/>
    <s v="luxury_sedan"/>
    <s v="03:11 PM"/>
    <n v="16.700000762939453"/>
    <n v="34"/>
    <n v="214.39999389648437"/>
    <m/>
    <m/>
    <n v="1"/>
  </r>
  <r>
    <x v="0"/>
    <x v="136"/>
    <x v="139"/>
    <x v="140"/>
    <s v="3874852437"/>
    <s v="completed"/>
    <n v="309"/>
    <n v="0"/>
    <n v="228.3699951171875"/>
    <n v="34.169998168945313"/>
    <n v="228.3699951171875"/>
    <n v="0"/>
    <n v="0"/>
    <n v="-309"/>
    <n v="-80.629997253417969"/>
    <s v="luxury_sedan"/>
    <s v="03:07 PM"/>
    <n v="12.899999618530273"/>
    <n v="51"/>
    <n v="194.19999694824219"/>
    <m/>
    <m/>
    <n v="1"/>
  </r>
  <r>
    <x v="0"/>
    <x v="136"/>
    <x v="139"/>
    <x v="140"/>
    <s v="3874744952"/>
    <s v="completed"/>
    <n v="197"/>
    <n v="0"/>
    <n v="144.8800048828125"/>
    <n v="0"/>
    <n v="144.8800048828125"/>
    <n v="0"/>
    <n v="0"/>
    <n v="-197"/>
    <n v="-52.119998931884766"/>
    <s v="compact"/>
    <s v="02:29 PM"/>
    <n v="11.699999809265137"/>
    <n v="30"/>
    <n v="144.8800048828125"/>
    <m/>
    <m/>
    <n v="1"/>
  </r>
  <r>
    <x v="0"/>
    <x v="136"/>
    <x v="139"/>
    <x v="140"/>
    <s v="3874597816"/>
    <s v="completed"/>
    <n v="254"/>
    <n v="0"/>
    <n v="188.8800048828125"/>
    <n v="4.2800002098083496"/>
    <n v="188.8800048828125"/>
    <n v="0"/>
    <n v="0"/>
    <n v="-254"/>
    <n v="-65.120002746582031"/>
    <s v="luxury_sedan"/>
    <s v="01:49 PM"/>
    <n v="14.199999809265137"/>
    <n v="31"/>
    <n v="184.60000610351562"/>
    <m/>
    <m/>
    <n v="1"/>
  </r>
  <r>
    <x v="0"/>
    <x v="137"/>
    <x v="140"/>
    <x v="141"/>
    <s v="3874575184"/>
    <s v="completed"/>
    <n v="284"/>
    <n v="0"/>
    <n v="190.39999389648437"/>
    <n v="0"/>
    <n v="190.39999389648437"/>
    <n v="0"/>
    <n v="0"/>
    <n v="-284"/>
    <n v="-93.599998474121094"/>
    <s v="prime_play"/>
    <s v="01:35 PM"/>
    <n v="13.300000190734863"/>
    <n v="44"/>
    <n v="190.39999389648437"/>
    <m/>
    <m/>
    <n v="1"/>
  </r>
  <r>
    <x v="0"/>
    <x v="137"/>
    <x v="140"/>
    <x v="141"/>
    <s v="3874457318"/>
    <s v="completed"/>
    <n v="115"/>
    <n v="115"/>
    <n v="77.709999084472656"/>
    <n v="0"/>
    <n v="77.709999084472656"/>
    <n v="-7.9999998211860657E-2"/>
    <n v="0"/>
    <n v="0"/>
    <n v="77.629997253417969"/>
    <s v="prime_play"/>
    <s v="01:04 PM"/>
    <n v="2.4000000953674316"/>
    <n v="11"/>
    <n v="77.709999084472656"/>
    <m/>
    <m/>
    <n v="1"/>
  </r>
  <r>
    <x v="0"/>
    <x v="137"/>
    <x v="140"/>
    <x v="141"/>
    <s v="3874396200"/>
    <s v="completed"/>
    <n v="86"/>
    <n v="86"/>
    <n v="64"/>
    <n v="0"/>
    <n v="64"/>
    <n v="0"/>
    <n v="0"/>
    <n v="0"/>
    <n v="64"/>
    <s v="luxury_sedan"/>
    <s v="12:36 PM"/>
    <n v="1.8999999761581421"/>
    <n v="8"/>
    <n v="64"/>
    <m/>
    <m/>
    <n v="1"/>
  </r>
  <r>
    <x v="0"/>
    <x v="136"/>
    <x v="139"/>
    <x v="140"/>
    <s v="3874345115"/>
    <s v="completed"/>
    <n v="709"/>
    <n v="0"/>
    <n v="494.39999389648437"/>
    <n v="0"/>
    <n v="494.39999389648437"/>
    <n v="0"/>
    <n v="40"/>
    <n v="-709"/>
    <n v="-174.60000610351562"/>
    <s v="luxury_sedan"/>
    <s v="12:30 PM"/>
    <n v="37.700000762939453"/>
    <n v="62"/>
    <n v="494.39999389648437"/>
    <m/>
    <m/>
    <n v="1"/>
  </r>
  <r>
    <x v="0"/>
    <x v="137"/>
    <x v="140"/>
    <x v="141"/>
    <s v="3874252717"/>
    <s v="completed"/>
    <n v="193"/>
    <n v="0"/>
    <n v="168.66000366210937"/>
    <n v="1.6599999666213989"/>
    <n v="168.66000366210937"/>
    <n v="0"/>
    <n v="0"/>
    <n v="-193"/>
    <n v="-24.340000152587891"/>
    <s v="luxury_sedan"/>
    <s v="11:57 AM"/>
    <n v="11"/>
    <n v="39"/>
    <n v="167"/>
    <m/>
    <m/>
    <n v="1"/>
  </r>
  <r>
    <x v="0"/>
    <x v="136"/>
    <x v="139"/>
    <x v="140"/>
    <s v="3874157627"/>
    <s v="completed"/>
    <n v="580"/>
    <n v="580"/>
    <n v="387.60000610351562"/>
    <n v="0"/>
    <n v="387.60000610351562"/>
    <n v="0"/>
    <n v="0"/>
    <n v="0"/>
    <n v="387.60000610351562"/>
    <s v="prime_play"/>
    <s v="11:19 AM"/>
    <n v="27.799999237060547"/>
    <n v="74"/>
    <n v="387.60000610351562"/>
    <m/>
    <m/>
    <n v="1"/>
  </r>
  <r>
    <x v="0"/>
    <x v="137"/>
    <x v="140"/>
    <x v="141"/>
    <s v="3874088177"/>
    <s v="completed"/>
    <n v="291"/>
    <n v="0"/>
    <n v="198.75"/>
    <n v="49.150001525878906"/>
    <n v="198.75"/>
    <n v="0"/>
    <n v="0"/>
    <n v="-291"/>
    <n v="-92.25"/>
    <s v="prime_play"/>
    <s v="11:05 AM"/>
    <n v="9.1999998092651367"/>
    <n v="36"/>
    <n v="149.60000610351562"/>
    <m/>
    <m/>
    <n v="1"/>
  </r>
  <r>
    <x v="0"/>
    <x v="136"/>
    <x v="139"/>
    <x v="140"/>
    <s v="3874029316"/>
    <s v="completed"/>
    <n v="117"/>
    <n v="117"/>
    <n v="87"/>
    <n v="0"/>
    <n v="87"/>
    <n v="0"/>
    <n v="0"/>
    <n v="0"/>
    <n v="87"/>
    <s v="luxury_sedan"/>
    <s v="10:57 AM"/>
    <n v="4"/>
    <n v="15"/>
    <n v="87"/>
    <m/>
    <m/>
    <n v="1"/>
  </r>
  <r>
    <x v="0"/>
    <x v="136"/>
    <x v="139"/>
    <x v="140"/>
    <s v="3873986766"/>
    <s v="completed"/>
    <n v="156"/>
    <n v="0"/>
    <n v="116"/>
    <n v="0"/>
    <n v="116"/>
    <n v="0"/>
    <n v="0"/>
    <n v="-156"/>
    <n v="-40"/>
    <s v="compact"/>
    <s v="10:30 AM"/>
    <n v="7.5"/>
    <n v="28"/>
    <n v="116"/>
    <m/>
    <m/>
    <n v="1"/>
  </r>
  <r>
    <x v="0"/>
    <x v="136"/>
    <x v="139"/>
    <x v="140"/>
    <s v="3873804174"/>
    <s v="completed"/>
    <n v="184"/>
    <n v="0"/>
    <n v="135.02999877929687"/>
    <n v="19.829999923706055"/>
    <n v="135.02999877929687"/>
    <n v="0"/>
    <n v="0"/>
    <n v="-184"/>
    <n v="-48.970001220703125"/>
    <s v="luxury_sedan"/>
    <s v="09:46 AM"/>
    <n v="6.4000000953674316"/>
    <n v="24"/>
    <n v="115.19999694824219"/>
    <m/>
    <m/>
    <n v="1"/>
  </r>
  <r>
    <x v="0"/>
    <x v="137"/>
    <x v="140"/>
    <x v="141"/>
    <s v="3873752472"/>
    <s v="completed"/>
    <n v="201"/>
    <n v="0"/>
    <n v="149.14999389648437"/>
    <n v="2.3499999046325684"/>
    <n v="149.14999389648437"/>
    <n v="0"/>
    <n v="0"/>
    <n v="-201"/>
    <n v="-51.849998474121094"/>
    <s v="luxury_sedan"/>
    <s v="09:33 AM"/>
    <n v="10.100000381469727"/>
    <n v="26"/>
    <n v="146.80000305175781"/>
    <m/>
    <m/>
    <n v="1"/>
  </r>
  <r>
    <x v="0"/>
    <x v="137"/>
    <x v="140"/>
    <x v="141"/>
    <s v="3873484715"/>
    <s v="completed"/>
    <n v="331"/>
    <n v="0"/>
    <n v="193.19999694824219"/>
    <n v="0"/>
    <n v="193.19999694824219"/>
    <n v="0"/>
    <n v="0"/>
    <n v="-331"/>
    <n v="-137.80000305175781"/>
    <s v="luxury_sedan"/>
    <s v="08:24 AM"/>
    <n v="14.399999618530273"/>
    <n v="38"/>
    <n v="193.19999694824219"/>
    <m/>
    <m/>
    <n v="1"/>
  </r>
  <r>
    <x v="0"/>
    <x v="138"/>
    <x v="141"/>
    <x v="142"/>
    <s v="3873450943"/>
    <s v="completed"/>
    <n v="345"/>
    <n v="0"/>
    <n v="255.19999694824219"/>
    <n v="0"/>
    <n v="255.19999694824219"/>
    <n v="0"/>
    <n v="0"/>
    <n v="-345"/>
    <n v="-89.800003051757812"/>
    <s v="luxury_sedan"/>
    <s v="08:07 AM"/>
    <n v="19.100000381469727"/>
    <n v="46"/>
    <n v="255.19999694824219"/>
    <m/>
    <m/>
    <n v="1"/>
  </r>
  <r>
    <x v="0"/>
    <x v="136"/>
    <x v="139"/>
    <x v="140"/>
    <s v="3873431697"/>
    <s v="completed"/>
    <n v="399"/>
    <n v="0"/>
    <n v="281.8599853515625"/>
    <n v="49.860000610351563"/>
    <n v="281.8599853515625"/>
    <n v="0"/>
    <n v="0"/>
    <n v="-399"/>
    <n v="-117.13999938964844"/>
    <s v="luxury_sedan"/>
    <s v="08:03 AM"/>
    <n v="17"/>
    <n v="48"/>
    <n v="232"/>
    <m/>
    <m/>
    <n v="1"/>
  </r>
  <r>
    <x v="0"/>
    <x v="136"/>
    <x v="139"/>
    <x v="140"/>
    <s v="3873376103"/>
    <s v="completed"/>
    <n v="237"/>
    <n v="0"/>
    <n v="160.19999694824219"/>
    <n v="13.600000381469727"/>
    <n v="160.19999694824219"/>
    <n v="0"/>
    <n v="0"/>
    <n v="-237"/>
    <n v="-76.800003051757813"/>
    <s v="prime_play"/>
    <s v="07:29 AM"/>
    <n v="10.199999809265137"/>
    <n v="25"/>
    <n v="146.60000610351562"/>
    <m/>
    <m/>
    <n v="1"/>
  </r>
  <r>
    <x v="0"/>
    <x v="136"/>
    <x v="139"/>
    <x v="140"/>
    <s v="3873316117"/>
    <s v="completed"/>
    <n v="105"/>
    <n v="0"/>
    <n v="70.550003051757813"/>
    <n v="0.94999998807907104"/>
    <n v="70.550003051757813"/>
    <n v="0"/>
    <n v="0"/>
    <n v="-105"/>
    <n v="-34.450000762939453"/>
    <s v="prime_play"/>
    <s v="06:50 AM"/>
    <n v="2.7000000476837158"/>
    <n v="8"/>
    <n v="69.599998474121094"/>
    <m/>
    <m/>
    <n v="1"/>
  </r>
  <r>
    <x v="0"/>
    <x v="138"/>
    <x v="141"/>
    <x v="142"/>
    <s v="3873312098"/>
    <s v="completed"/>
    <n v="99"/>
    <n v="0"/>
    <n v="73.44000244140625"/>
    <n v="0.40000000596046448"/>
    <n v="73.44000244140625"/>
    <n v="0"/>
    <n v="0"/>
    <n v="-99"/>
    <n v="-25.559999465942383"/>
    <s v="compact"/>
    <s v="06:44 AM"/>
    <n v="3.5999999046325684"/>
    <n v="10"/>
    <n v="73.040000915527344"/>
    <m/>
    <m/>
    <n v="1"/>
  </r>
  <r>
    <x v="0"/>
    <x v="137"/>
    <x v="140"/>
    <x v="141"/>
    <s v="3873294934"/>
    <s v="completed"/>
    <n v="576"/>
    <n v="0"/>
    <n v="399.47000122070312"/>
    <n v="125.18000030517578"/>
    <n v="399.47000122070312"/>
    <n v="-0.12999999523162842"/>
    <n v="0"/>
    <n v="-576"/>
    <n v="-176.66000366210937"/>
    <s v="prime_play"/>
    <s v="06:27 AM"/>
    <n v="20.200000762939453"/>
    <n v="41"/>
    <n v="274.29000854492188"/>
    <m/>
    <m/>
    <n v="1"/>
  </r>
  <r>
    <x v="0"/>
    <x v="137"/>
    <x v="140"/>
    <x v="141"/>
    <s v="3873254982"/>
    <s v="completed"/>
    <n v="260"/>
    <n v="0"/>
    <n v="193.39999389648437"/>
    <n v="0"/>
    <n v="193.39999389648437"/>
    <n v="0"/>
    <n v="0"/>
    <n v="-260"/>
    <n v="-66.599998474121094"/>
    <s v="luxury_sedan"/>
    <s v="05:47 AM"/>
    <n v="15.699999809265137"/>
    <n v="25"/>
    <n v="193.39999389648437"/>
    <m/>
    <m/>
    <n v="1"/>
  </r>
  <r>
    <x v="0"/>
    <x v="137"/>
    <x v="140"/>
    <x v="141"/>
    <s v="3873218679"/>
    <s v="completed"/>
    <n v="428"/>
    <n v="0"/>
    <n v="318.07998657226562"/>
    <n v="154.67999267578125"/>
    <n v="318.07998657226562"/>
    <n v="0"/>
    <n v="0"/>
    <n v="-428"/>
    <n v="-109.91999816894531"/>
    <s v="luxury_sedan"/>
    <s v="04:50 AM"/>
    <n v="12.800000190734863"/>
    <n v="21"/>
    <n v="163.39999389648437"/>
    <m/>
    <m/>
    <n v="1"/>
  </r>
  <r>
    <x v="0"/>
    <x v="139"/>
    <x v="142"/>
    <x v="143"/>
    <s v="334acf40bdd091f4b2f5bedba6eb7c89"/>
    <s v="cancelled"/>
    <n v="0"/>
    <n v="0"/>
    <n v="0"/>
    <n v="0"/>
    <n v="0"/>
    <n v="0"/>
    <n v="0"/>
    <n v="0"/>
    <n v="0"/>
    <s v="Share"/>
    <s v="12:52 PM"/>
    <n v="0"/>
    <n v="0"/>
    <n v="0"/>
    <s v="OSN:1270869949"/>
    <n v="0"/>
    <n v="0"/>
  </r>
  <r>
    <x v="0"/>
    <x v="139"/>
    <x v="142"/>
    <x v="143"/>
    <s v="387440511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39"/>
    <x v="142"/>
    <x v="143"/>
    <s v="21f74aee7337f28e4dc4a9e7db5ce1b8"/>
    <s v="cancelled"/>
    <n v="0"/>
    <n v="0"/>
    <n v="0"/>
    <n v="0"/>
    <n v="0"/>
    <n v="0"/>
    <n v="0"/>
    <n v="0"/>
    <n v="18.590000152587891"/>
    <s v="Share"/>
    <s v="12:34 PM"/>
    <n v="0"/>
    <n v="0"/>
    <n v="0"/>
    <s v="OSN:1270867241"/>
    <n v="0"/>
    <n v="0"/>
  </r>
  <r>
    <x v="0"/>
    <x v="139"/>
    <x v="142"/>
    <x v="143"/>
    <s v="3874742995"/>
    <s v="completed"/>
    <n v="641"/>
    <n v="0"/>
    <n v="402.14999389648437"/>
    <n v="147.75"/>
    <n v="402.14999389648437"/>
    <n v="0"/>
    <n v="0"/>
    <n v="-641"/>
    <n v="-238.85000610351562"/>
    <s v="compact"/>
    <s v="02:28 PM"/>
    <n v="22"/>
    <n v="50"/>
    <n v="254.39999389648437"/>
    <m/>
    <m/>
    <n v="1"/>
  </r>
  <r>
    <x v="0"/>
    <x v="139"/>
    <x v="142"/>
    <x v="143"/>
    <s v="3874649679"/>
    <s v="completed"/>
    <n v="185"/>
    <n v="0"/>
    <n v="137.58000183105469"/>
    <n v="27.379999160766602"/>
    <n v="137.58000183105469"/>
    <n v="0"/>
    <n v="0"/>
    <n v="-185"/>
    <n v="-47.419998168945313"/>
    <s v="compact"/>
    <s v="02:02 PM"/>
    <n v="8"/>
    <n v="19"/>
    <n v="110.19999694824219"/>
    <m/>
    <m/>
    <n v="1"/>
  </r>
  <r>
    <x v="0"/>
    <x v="139"/>
    <x v="142"/>
    <x v="143"/>
    <s v="3874496500"/>
    <s v="completed"/>
    <n v="146"/>
    <n v="146"/>
    <n v="106.26000213623047"/>
    <n v="1.1799999475479126"/>
    <n v="106.26000213623047"/>
    <n v="0"/>
    <n v="0"/>
    <n v="0"/>
    <n v="106.26000213623047"/>
    <s v="compact"/>
    <s v="01:27 PM"/>
    <n v="7.1999998092651367"/>
    <n v="19"/>
    <n v="105.08000183105469"/>
    <m/>
    <m/>
    <n v="1"/>
  </r>
  <r>
    <x v="0"/>
    <x v="139"/>
    <x v="142"/>
    <x v="143"/>
    <s v="3874438398"/>
    <s v="completed"/>
    <n v="140"/>
    <n v="0"/>
    <n v="102.72000122070312"/>
    <n v="0.23999999463558197"/>
    <n v="102.72000122070312"/>
    <n v="0"/>
    <n v="0"/>
    <n v="-140"/>
    <n v="-37.279998779296875"/>
    <s v="micro"/>
    <s v="01:01 PM"/>
    <n v="8.1999998092651367"/>
    <n v="22"/>
    <n v="102.48000335693359"/>
    <m/>
    <m/>
    <n v="1"/>
  </r>
  <r>
    <x v="0"/>
    <x v="139"/>
    <x v="142"/>
    <x v="143"/>
    <s v="cfda32a88b5a42c982702c7c399077b6"/>
    <s v="completed"/>
    <n v="0"/>
    <n v="0"/>
    <n v="86.419998168945313"/>
    <n v="0"/>
    <n v="86.419998168945313"/>
    <n v="-0.10999999940395355"/>
    <n v="0"/>
    <n v="-102"/>
    <n v="-15.689999580383301"/>
    <s v="Share"/>
    <s v="11:55 AM"/>
    <n v="5.3899998664855957"/>
    <n v="22"/>
    <n v="86.419998168945313"/>
    <s v="OSN:1270859763,OSN:1270860637,OSN:1270861603"/>
    <n v="2"/>
    <n v="2"/>
  </r>
  <r>
    <x v="0"/>
    <x v="139"/>
    <x v="142"/>
    <x v="143"/>
    <s v="3874078792"/>
    <s v="completed"/>
    <n v="247"/>
    <n v="0"/>
    <n v="182.96000671386719"/>
    <n v="0"/>
    <n v="182.96000671386719"/>
    <n v="0"/>
    <n v="0"/>
    <n v="-247"/>
    <n v="-64.040000915527344"/>
    <s v="micro"/>
    <s v="10:55 AM"/>
    <n v="15.800000190734863"/>
    <n v="50"/>
    <n v="182.96000671386719"/>
    <m/>
    <m/>
    <n v="1"/>
  </r>
  <r>
    <x v="0"/>
    <x v="139"/>
    <x v="142"/>
    <x v="143"/>
    <s v="3873880505"/>
    <s v="completed"/>
    <n v="172"/>
    <n v="0"/>
    <n v="126.29000091552734"/>
    <n v="2.5699999332427979"/>
    <n v="126.29000091552734"/>
    <n v="0"/>
    <n v="0"/>
    <n v="-172"/>
    <n v="-45.709999084472656"/>
    <s v="micro"/>
    <s v="10:09 AM"/>
    <n v="9.8000001907348633"/>
    <n v="33"/>
    <n v="123.72000122070312"/>
    <m/>
    <m/>
    <n v="1"/>
  </r>
  <r>
    <x v="0"/>
    <x v="140"/>
    <x v="143"/>
    <x v="144"/>
    <s v="387688197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41"/>
    <x v="144"/>
    <x v="145"/>
    <s v="3876828241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40"/>
    <x v="143"/>
    <x v="144"/>
    <s v="3876051755"/>
    <s v="cancelled"/>
    <n v="0"/>
    <n v="0"/>
    <n v="22.299999237060547"/>
    <n v="0"/>
    <n v="22.299999237060547"/>
    <n v="0"/>
    <n v="0"/>
    <n v="0"/>
    <n v="22.299999237060547"/>
    <s v="luxury_sedan"/>
    <s v="07:41 PM"/>
    <n v="0"/>
    <n v="0"/>
    <n v="0"/>
    <m/>
    <m/>
    <n v="0"/>
  </r>
  <r>
    <x v="0"/>
    <x v="140"/>
    <x v="143"/>
    <x v="144"/>
    <s v="3875955451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40"/>
    <x v="143"/>
    <x v="144"/>
    <s v="387494728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40"/>
    <x v="143"/>
    <x v="144"/>
    <s v="3874938747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40"/>
    <x v="143"/>
    <x v="144"/>
    <s v="3874798368"/>
    <s v="cancelled"/>
    <n v="0"/>
    <n v="0"/>
    <n v="22.299999237060547"/>
    <n v="0"/>
    <n v="22.299999237060547"/>
    <n v="0"/>
    <n v="0"/>
    <n v="0"/>
    <n v="22.299999237060547"/>
    <s v="compact"/>
    <s v="03:07 PM"/>
    <n v="0"/>
    <n v="0"/>
    <n v="0"/>
    <m/>
    <m/>
    <n v="0"/>
  </r>
  <r>
    <x v="0"/>
    <x v="140"/>
    <x v="143"/>
    <x v="144"/>
    <s v="387445796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40"/>
    <x v="143"/>
    <x v="144"/>
    <s v="3874215775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40"/>
    <x v="143"/>
    <x v="144"/>
    <s v="3873818482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140"/>
    <x v="143"/>
    <x v="144"/>
    <s v="3873831679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40"/>
    <x v="143"/>
    <x v="144"/>
    <s v="3873828068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40"/>
    <x v="143"/>
    <x v="144"/>
    <s v="3873524533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40"/>
    <x v="143"/>
    <x v="144"/>
    <s v="3873300348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141"/>
    <x v="145"/>
    <x v="146"/>
    <s v="387308027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40"/>
    <x v="143"/>
    <x v="144"/>
    <s v="3876890806"/>
    <s v="completed"/>
    <n v="120"/>
    <n v="0"/>
    <n v="89.110000610351562"/>
    <n v="7.75"/>
    <n v="89.110000610351562"/>
    <n v="0"/>
    <n v="0"/>
    <n v="-120"/>
    <n v="-30.889999389648437"/>
    <s v="compact"/>
    <s v="11:06 PM"/>
    <n v="4.9000000953674316"/>
    <n v="10"/>
    <n v="81.360000610351563"/>
    <m/>
    <m/>
    <n v="1"/>
  </r>
  <r>
    <x v="0"/>
    <x v="140"/>
    <x v="143"/>
    <x v="144"/>
    <s v="3876865218"/>
    <s v="completed"/>
    <n v="109"/>
    <n v="0"/>
    <n v="80.730003356933594"/>
    <n v="0.68999999761581421"/>
    <n v="80.730003356933594"/>
    <n v="-3.9999999105930328E-2"/>
    <n v="0"/>
    <n v="-109"/>
    <n v="-28.309999465942383"/>
    <s v="compact"/>
    <s v="10:51 PM"/>
    <n v="4"/>
    <n v="10"/>
    <n v="80.040000915527344"/>
    <m/>
    <m/>
    <n v="1"/>
  </r>
  <r>
    <x v="0"/>
    <x v="140"/>
    <x v="143"/>
    <x v="144"/>
    <s v="3876820077"/>
    <s v="completed"/>
    <n v="99"/>
    <n v="0"/>
    <n v="71.930000305175781"/>
    <n v="0.12999999523162842"/>
    <n v="71.930000305175781"/>
    <n v="0"/>
    <n v="0"/>
    <n v="-99"/>
    <n v="-27.069999694824219"/>
    <s v="luxury_sedan"/>
    <s v="10:40 PM"/>
    <n v="2.5999999046325684"/>
    <n v="11"/>
    <n v="71.800003051757813"/>
    <m/>
    <m/>
    <n v="1"/>
  </r>
  <r>
    <x v="0"/>
    <x v="140"/>
    <x v="143"/>
    <x v="144"/>
    <s v="3876756456"/>
    <s v="completed"/>
    <n v="143"/>
    <n v="0"/>
    <n v="106.31999969482422"/>
    <n v="8.6400003433227539"/>
    <n v="106.31999969482422"/>
    <n v="0"/>
    <n v="0"/>
    <n v="-143"/>
    <n v="-36.680000305175781"/>
    <s v="micro"/>
    <s v="10:19 PM"/>
    <n v="8.6999998092651367"/>
    <n v="14"/>
    <n v="97.680000305175781"/>
    <m/>
    <m/>
    <n v="1"/>
  </r>
  <r>
    <x v="0"/>
    <x v="140"/>
    <x v="143"/>
    <x v="144"/>
    <s v="3876727299"/>
    <s v="completed"/>
    <n v="94"/>
    <n v="0"/>
    <n v="70"/>
    <n v="0"/>
    <n v="70"/>
    <n v="0"/>
    <n v="0"/>
    <n v="-94"/>
    <n v="-24"/>
    <s v="luxury_sedan"/>
    <s v="10:04 PM"/>
    <n v="2.5"/>
    <n v="10"/>
    <n v="70"/>
    <m/>
    <m/>
    <n v="1"/>
  </r>
  <r>
    <x v="0"/>
    <x v="140"/>
    <x v="143"/>
    <x v="144"/>
    <s v="3876614654"/>
    <s v="completed"/>
    <n v="184"/>
    <n v="0"/>
    <n v="136.69999694824219"/>
    <n v="53.860000610351562"/>
    <n v="136.69999694824219"/>
    <n v="0"/>
    <n v="0"/>
    <n v="-184"/>
    <n v="-47.299999237060547"/>
    <s v="micro"/>
    <s v="09:31 PM"/>
    <n v="5.5999999046325684"/>
    <n v="19"/>
    <n v="82.839996337890625"/>
    <m/>
    <m/>
    <n v="1"/>
  </r>
  <r>
    <x v="0"/>
    <x v="140"/>
    <x v="143"/>
    <x v="144"/>
    <s v="3876478993"/>
    <s v="completed"/>
    <n v="203"/>
    <n v="203"/>
    <n v="149.60000610351562"/>
    <n v="0"/>
    <n v="149.60000610351562"/>
    <n v="0"/>
    <n v="0"/>
    <n v="0"/>
    <n v="149.60000610351562"/>
    <s v="luxury_sedan"/>
    <s v="08:53 PM"/>
    <n v="9.6999998092651367"/>
    <n v="32"/>
    <n v="149.60000610351562"/>
    <m/>
    <m/>
    <n v="1"/>
  </r>
  <r>
    <x v="0"/>
    <x v="140"/>
    <x v="143"/>
    <x v="144"/>
    <s v="3876233243"/>
    <s v="completed"/>
    <n v="302"/>
    <n v="0"/>
    <n v="224.49000549316406"/>
    <n v="61.900001525878906"/>
    <n v="224.49000549316406"/>
    <n v="-1.9999999552965164E-2"/>
    <n v="0"/>
    <n v="-302"/>
    <n v="-77.529998779296875"/>
    <s v="compact"/>
    <s v="08:09 PM"/>
    <n v="12.399999618530273"/>
    <n v="41"/>
    <n v="162.58999633789062"/>
    <m/>
    <m/>
    <n v="1"/>
  </r>
  <r>
    <x v="0"/>
    <x v="140"/>
    <x v="143"/>
    <x v="144"/>
    <s v="3875940006"/>
    <s v="completed"/>
    <n v="159"/>
    <n v="0"/>
    <n v="97.040000915527344"/>
    <n v="0"/>
    <n v="97.040000915527344"/>
    <n v="0"/>
    <n v="27"/>
    <n v="-159"/>
    <n v="-34.959999084472656"/>
    <s v="compact"/>
    <s v="07:11 PM"/>
    <n v="6.0999999046325684"/>
    <n v="18"/>
    <n v="97.040000915527344"/>
    <m/>
    <m/>
    <n v="1"/>
  </r>
  <r>
    <x v="0"/>
    <x v="140"/>
    <x v="143"/>
    <x v="144"/>
    <s v="3875692452"/>
    <s v="completed"/>
    <n v="281"/>
    <n v="0"/>
    <n v="207.19999694824219"/>
    <n v="93.199996948242188"/>
    <n v="207.19999694824219"/>
    <n v="0"/>
    <n v="0"/>
    <n v="-281"/>
    <n v="-73.800003051757812"/>
    <s v="luxury_sedan"/>
    <s v="06:32 PM"/>
    <n v="6.5"/>
    <n v="22"/>
    <n v="114"/>
    <m/>
    <m/>
    <n v="1"/>
  </r>
  <r>
    <x v="0"/>
    <x v="140"/>
    <x v="143"/>
    <x v="144"/>
    <s v="3875265059"/>
    <s v="completed"/>
    <n v="348"/>
    <n v="0"/>
    <n v="286.70999145507812"/>
    <n v="0.23000000417232513"/>
    <n v="286.70999145507812"/>
    <n v="0"/>
    <n v="0"/>
    <n v="-348"/>
    <n v="-61.290000915527344"/>
    <s v="compact"/>
    <s v="05:01 PM"/>
    <n v="22.899999618530273"/>
    <n v="62"/>
    <n v="286.48001098632812"/>
    <m/>
    <m/>
    <n v="1"/>
  </r>
  <r>
    <x v="0"/>
    <x v="140"/>
    <x v="143"/>
    <x v="144"/>
    <s v="3875053087"/>
    <s v="completed"/>
    <n v="248"/>
    <n v="0"/>
    <n v="166.97000122070312"/>
    <n v="8.369999885559082"/>
    <n v="166.97000122070312"/>
    <n v="0"/>
    <n v="0"/>
    <n v="-248"/>
    <n v="-81.029998779296875"/>
    <s v="prime_play"/>
    <s v="04:06 PM"/>
    <n v="9.6999998092651367"/>
    <n v="41"/>
    <n v="158.60000610351562"/>
    <m/>
    <m/>
    <n v="1"/>
  </r>
  <r>
    <x v="0"/>
    <x v="140"/>
    <x v="143"/>
    <x v="144"/>
    <s v="3874945052"/>
    <s v="completed"/>
    <n v="152"/>
    <n v="0"/>
    <n v="111.59999847412109"/>
    <n v="0"/>
    <n v="111.59999847412109"/>
    <n v="0"/>
    <n v="0"/>
    <n v="-152"/>
    <n v="-40.400001525878906"/>
    <s v="luxury_sedan"/>
    <s v="03:37 PM"/>
    <n v="6.1999998092651367"/>
    <n v="22"/>
    <n v="111.59999847412109"/>
    <m/>
    <m/>
    <n v="1"/>
  </r>
  <r>
    <x v="0"/>
    <x v="140"/>
    <x v="143"/>
    <x v="144"/>
    <s v="3874879541"/>
    <s v="completed"/>
    <n v="136"/>
    <n v="136"/>
    <n v="101.36000061035156"/>
    <n v="14"/>
    <n v="101.36000061035156"/>
    <n v="0"/>
    <n v="0"/>
    <n v="0"/>
    <n v="101.36000061035156"/>
    <s v="compact"/>
    <s v="03:11 PM"/>
    <n v="4.9000000953674316"/>
    <n v="16"/>
    <n v="87.360000610351563"/>
    <m/>
    <m/>
    <n v="1"/>
  </r>
  <r>
    <x v="0"/>
    <x v="140"/>
    <x v="143"/>
    <x v="144"/>
    <s v="3874710554"/>
    <s v="completed"/>
    <n v="261"/>
    <n v="0"/>
    <n v="194.16999816894531"/>
    <n v="55.450000762939453"/>
    <n v="194.16999816894531"/>
    <n v="0"/>
    <n v="0"/>
    <n v="-261"/>
    <n v="-66.830001831054687"/>
    <s v="micro"/>
    <s v="02:25 PM"/>
    <n v="12.300000190734863"/>
    <n v="32"/>
    <n v="138.72000122070312"/>
    <m/>
    <m/>
    <n v="1"/>
  </r>
  <r>
    <x v="0"/>
    <x v="140"/>
    <x v="143"/>
    <x v="144"/>
    <s v="3874573883"/>
    <s v="completed"/>
    <n v="323"/>
    <n v="0"/>
    <n v="224.96000671386719"/>
    <n v="98.160003662109375"/>
    <n v="224.96000671386719"/>
    <n v="0"/>
    <n v="0"/>
    <n v="-323"/>
    <n v="-98.040000915527344"/>
    <s v="prime_play"/>
    <s v="01:49 PM"/>
    <n v="7.5999999046325684"/>
    <n v="26"/>
    <n v="126.80000305175781"/>
    <m/>
    <m/>
    <n v="1"/>
  </r>
  <r>
    <x v="0"/>
    <x v="140"/>
    <x v="143"/>
    <x v="144"/>
    <s v="3874462923"/>
    <s v="completed"/>
    <n v="169"/>
    <n v="0"/>
    <n v="126"/>
    <n v="0"/>
    <n v="126"/>
    <n v="0"/>
    <n v="0"/>
    <n v="-169"/>
    <n v="-43"/>
    <s v="luxury_sedan"/>
    <s v="01:10 PM"/>
    <n v="7.5"/>
    <n v="26"/>
    <n v="126"/>
    <m/>
    <m/>
    <n v="1"/>
  </r>
  <r>
    <x v="0"/>
    <x v="140"/>
    <x v="143"/>
    <x v="144"/>
    <s v="3874362715"/>
    <s v="completed"/>
    <n v="119"/>
    <n v="0"/>
    <n v="86.680000305175781"/>
    <n v="0"/>
    <n v="86.680000305175781"/>
    <n v="0"/>
    <n v="0"/>
    <n v="-119"/>
    <n v="-32.319999694824219"/>
    <s v="micro"/>
    <s v="12:38 PM"/>
    <n v="6.1999998092651367"/>
    <n v="19"/>
    <n v="86.680000305175781"/>
    <m/>
    <m/>
    <n v="1"/>
  </r>
  <r>
    <x v="0"/>
    <x v="140"/>
    <x v="143"/>
    <x v="144"/>
    <s v="3874261955"/>
    <s v="completed"/>
    <n v="186"/>
    <n v="0"/>
    <n v="138.27999877929687"/>
    <n v="5.320000171661377"/>
    <n v="138.27999877929687"/>
    <n v="0"/>
    <n v="0"/>
    <n v="-186"/>
    <n v="-47.720001220703125"/>
    <s v="micro"/>
    <s v="11:54 AM"/>
    <n v="11.399999618530273"/>
    <n v="32"/>
    <n v="132.96000671386719"/>
    <m/>
    <m/>
    <n v="1"/>
  </r>
  <r>
    <x v="0"/>
    <x v="142"/>
    <x v="146"/>
    <x v="147"/>
    <s v="3874189410"/>
    <s v="completed"/>
    <n v="1592"/>
    <n v="0"/>
    <n v="999.20001220703125"/>
    <n v="0"/>
    <n v="999.20001220703125"/>
    <n v="0"/>
    <n v="0"/>
    <n v="-1592"/>
    <n v="-592.79998779296875"/>
    <s v="prime_play"/>
    <s v="11:32 AM"/>
    <n v="36.900001525878906"/>
    <n v="337"/>
    <n v="999.20001220703125"/>
    <m/>
    <m/>
    <n v="1"/>
  </r>
  <r>
    <x v="0"/>
    <x v="140"/>
    <x v="143"/>
    <x v="144"/>
    <s v="3874108360"/>
    <s v="completed"/>
    <n v="127"/>
    <n v="0"/>
    <n v="94.5"/>
    <n v="0.25999999046325684"/>
    <n v="94.5"/>
    <n v="0"/>
    <n v="0"/>
    <n v="-127"/>
    <n v="-32.5"/>
    <s v="micro"/>
    <s v="11:13 AM"/>
    <n v="6.5999999046325684"/>
    <n v="24"/>
    <n v="94.239997863769531"/>
    <m/>
    <m/>
    <n v="1"/>
  </r>
  <r>
    <x v="0"/>
    <x v="140"/>
    <x v="143"/>
    <x v="144"/>
    <s v="3874028005"/>
    <s v="completed"/>
    <n v="123"/>
    <n v="123"/>
    <n v="90.089996337890625"/>
    <n v="4.9699997901916504"/>
    <n v="90.089996337890625"/>
    <n v="0"/>
    <n v="0"/>
    <n v="0"/>
    <n v="90.089996337890625"/>
    <s v="micro"/>
    <s v="10:49 AM"/>
    <n v="5.8000001907348633"/>
    <n v="20"/>
    <n v="85.120002746582031"/>
    <m/>
    <m/>
    <n v="1"/>
  </r>
  <r>
    <x v="0"/>
    <x v="140"/>
    <x v="143"/>
    <x v="144"/>
    <s v="3873855103"/>
    <s v="completed"/>
    <n v="171"/>
    <n v="0"/>
    <n v="164.53999328613281"/>
    <n v="49.580001831054688"/>
    <n v="164.53999328613281"/>
    <n v="0"/>
    <n v="0"/>
    <n v="-171"/>
    <n v="-6.4600000381469727"/>
    <s v="micro"/>
    <s v="10:06 AM"/>
    <n v="8.8999996185302734"/>
    <n v="30"/>
    <n v="114.95999908447266"/>
    <m/>
    <m/>
    <n v="1"/>
  </r>
  <r>
    <x v="0"/>
    <x v="142"/>
    <x v="146"/>
    <x v="147"/>
    <s v="3873827726"/>
    <s v="completed"/>
    <n v="256"/>
    <n v="0"/>
    <n v="173.42999267578125"/>
    <n v="15.710000038146973"/>
    <n v="173.42999267578125"/>
    <n v="-1.9999999552965164E-2"/>
    <n v="0"/>
    <n v="-256"/>
    <n v="-82.589996337890625"/>
    <s v="prime_play"/>
    <s v="09:55 AM"/>
    <n v="10.600000381469727"/>
    <n v="31"/>
    <n v="157.72000122070312"/>
    <m/>
    <m/>
    <n v="1"/>
  </r>
  <r>
    <x v="0"/>
    <x v="142"/>
    <x v="146"/>
    <x v="147"/>
    <s v="3873717024"/>
    <s v="completed"/>
    <n v="126"/>
    <n v="0"/>
    <n v="83.019996643066406"/>
    <n v="1.9999999552965164E-2"/>
    <n v="83.019996643066406"/>
    <n v="0"/>
    <n v="0"/>
    <n v="-126"/>
    <n v="-42.979999542236328"/>
    <s v="prime_play"/>
    <s v="09:26 AM"/>
    <n v="3.5"/>
    <n v="15"/>
    <n v="83"/>
    <m/>
    <m/>
    <n v="1"/>
  </r>
  <r>
    <x v="0"/>
    <x v="140"/>
    <x v="143"/>
    <x v="144"/>
    <s v="3873535536"/>
    <s v="completed"/>
    <n v="220"/>
    <n v="0"/>
    <n v="163.25999450683594"/>
    <n v="0.34000000357627869"/>
    <n v="163.25999450683594"/>
    <n v="0"/>
    <n v="0"/>
    <n v="-220"/>
    <n v="-56.740001678466797"/>
    <s v="micro"/>
    <s v="08:43 AM"/>
    <n v="12.800000190734863"/>
    <n v="53"/>
    <n v="162.91999816894531"/>
    <m/>
    <m/>
    <n v="1"/>
  </r>
  <r>
    <x v="0"/>
    <x v="142"/>
    <x v="146"/>
    <x v="147"/>
    <s v="3873488513"/>
    <s v="completed"/>
    <n v="393"/>
    <n v="0"/>
    <n v="261.79998779296875"/>
    <n v="0"/>
    <n v="261.79998779296875"/>
    <n v="0"/>
    <n v="0"/>
    <n v="-393"/>
    <n v="-131.19999694824219"/>
    <s v="prime_play"/>
    <s v="08:26 AM"/>
    <n v="19.399999618530273"/>
    <n v="49"/>
    <n v="261.79998779296875"/>
    <m/>
    <m/>
    <n v="1"/>
  </r>
  <r>
    <x v="0"/>
    <x v="140"/>
    <x v="143"/>
    <x v="144"/>
    <s v="3873401185"/>
    <s v="completed"/>
    <n v="281"/>
    <n v="0"/>
    <n v="207.33000183105469"/>
    <n v="0.12999999523162842"/>
    <n v="207.33000183105469"/>
    <n v="0"/>
    <n v="0"/>
    <n v="-281"/>
    <n v="-73.669998168945313"/>
    <s v="luxury_sedan"/>
    <s v="07:46 AM"/>
    <n v="15.600000381469727"/>
    <n v="40"/>
    <n v="207.19999694824219"/>
    <m/>
    <m/>
    <n v="1"/>
  </r>
  <r>
    <x v="0"/>
    <x v="140"/>
    <x v="143"/>
    <x v="144"/>
    <s v="3872259350"/>
    <s v="completed"/>
    <n v="398"/>
    <n v="0"/>
    <n v="269.51998901367187"/>
    <n v="0"/>
    <n v="269.51998901367187"/>
    <n v="0"/>
    <n v="0"/>
    <n v="-398"/>
    <n v="-128.47999572753906"/>
    <s v="compact"/>
    <s v="06:45 AM"/>
    <n v="22.100000381469727"/>
    <n v="54"/>
    <n v="269.51998901367187"/>
    <m/>
    <m/>
    <n v="1"/>
  </r>
  <r>
    <x v="0"/>
    <x v="143"/>
    <x v="147"/>
    <x v="148"/>
    <s v="387629497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44"/>
    <x v="148"/>
    <x v="149"/>
    <s v="387583809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4"/>
    <x v="148"/>
    <x v="149"/>
    <s v="387588929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43"/>
    <x v="147"/>
    <x v="148"/>
    <s v="3875319761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45"/>
    <x v="149"/>
    <x v="150"/>
    <s v="387510939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6"/>
    <x v="150"/>
    <x v="151"/>
    <s v="387504312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5"/>
    <x v="149"/>
    <x v="150"/>
    <s v="3875000474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44"/>
    <x v="148"/>
    <x v="149"/>
    <s v="387500777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44"/>
    <x v="148"/>
    <x v="149"/>
    <s v="4500000144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45"/>
    <x v="149"/>
    <x v="150"/>
    <s v="387457085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43"/>
    <x v="147"/>
    <x v="148"/>
    <s v="3874585316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43"/>
    <x v="147"/>
    <x v="148"/>
    <s v="3874470037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3"/>
    <x v="147"/>
    <x v="148"/>
    <s v="3874449376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44"/>
    <x v="148"/>
    <x v="149"/>
    <s v="387446413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43"/>
    <x v="147"/>
    <x v="148"/>
    <s v="3874434155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45"/>
    <x v="149"/>
    <x v="150"/>
    <s v="387444347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44"/>
    <x v="148"/>
    <x v="149"/>
    <s v="387441989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43"/>
    <x v="147"/>
    <x v="148"/>
    <s v="cc448909a3a2499a843c2cb68949465d"/>
    <s v="cancelled"/>
    <n v="0"/>
    <n v="0"/>
    <n v="0"/>
    <n v="0"/>
    <n v="0"/>
    <n v="0"/>
    <n v="0"/>
    <n v="0"/>
    <n v="0"/>
    <s v="Share"/>
    <s v="12:52 PM"/>
    <n v="0"/>
    <n v="0"/>
    <n v="0"/>
    <s v="OSN:1270871477"/>
    <n v="0"/>
    <n v="0"/>
  </r>
  <r>
    <x v="0"/>
    <x v="143"/>
    <x v="147"/>
    <x v="148"/>
    <s v="387439095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43"/>
    <x v="147"/>
    <x v="148"/>
    <s v="387420389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44"/>
    <x v="148"/>
    <x v="149"/>
    <s v="387424796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44"/>
    <x v="148"/>
    <x v="149"/>
    <s v="387422384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43"/>
    <x v="147"/>
    <x v="148"/>
    <s v="387420824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3"/>
    <x v="147"/>
    <x v="148"/>
    <s v="718890d23b445b39265076229a8cbbdf"/>
    <s v="cancelled"/>
    <n v="0"/>
    <n v="0"/>
    <n v="0"/>
    <n v="0"/>
    <n v="0"/>
    <n v="0"/>
    <n v="0"/>
    <n v="0"/>
    <n v="0"/>
    <s v="Share"/>
    <s v="11:41 AM"/>
    <n v="0"/>
    <n v="0"/>
    <n v="0"/>
    <s v="OSN:1270854869"/>
    <n v="0"/>
    <n v="0"/>
  </r>
  <r>
    <x v="0"/>
    <x v="146"/>
    <x v="150"/>
    <x v="151"/>
    <s v="387418845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3"/>
    <x v="147"/>
    <x v="148"/>
    <s v="387422891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46"/>
    <x v="150"/>
    <x v="151"/>
    <s v="387408753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46"/>
    <x v="90"/>
    <x v="90"/>
    <s v="3874075821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43"/>
    <x v="147"/>
    <x v="148"/>
    <s v="3873660190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44"/>
    <x v="148"/>
    <x v="149"/>
    <s v="3873442805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44"/>
    <x v="148"/>
    <x v="149"/>
    <s v="387324687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44"/>
    <x v="148"/>
    <x v="149"/>
    <s v="3873243717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44"/>
    <x v="148"/>
    <x v="149"/>
    <s v="3873213411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44"/>
    <x v="148"/>
    <x v="149"/>
    <s v="3873208682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44"/>
    <x v="148"/>
    <x v="149"/>
    <s v="3873207881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44"/>
    <x v="148"/>
    <x v="149"/>
    <s v="3873200842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45"/>
    <x v="149"/>
    <x v="150"/>
    <s v="3876737832"/>
    <s v="completed"/>
    <n v="452"/>
    <n v="0"/>
    <n v="269.6400146484375"/>
    <n v="0.23999999463558197"/>
    <n v="269.6400146484375"/>
    <n v="0"/>
    <n v="0"/>
    <n v="-452"/>
    <n v="-182.36000061035156"/>
    <s v="prime_play"/>
    <s v="10:15 PM"/>
    <n v="19.700000762939453"/>
    <n v="53"/>
    <n v="269.39999389648437"/>
    <m/>
    <m/>
    <n v="1"/>
  </r>
  <r>
    <x v="0"/>
    <x v="143"/>
    <x v="147"/>
    <x v="148"/>
    <s v="3876685956"/>
    <s v="completed"/>
    <n v="133"/>
    <n v="0"/>
    <n v="92.069999694824219"/>
    <n v="28.069999694824219"/>
    <n v="92.069999694824219"/>
    <n v="0"/>
    <n v="0"/>
    <n v="-133"/>
    <n v="-40.930000305175781"/>
    <s v="prime_play"/>
    <s v="09:42 PM"/>
    <n v="0"/>
    <n v="1"/>
    <n v="64"/>
    <m/>
    <m/>
    <n v="1"/>
  </r>
  <r>
    <x v="0"/>
    <x v="143"/>
    <x v="147"/>
    <x v="148"/>
    <s v="3876509281"/>
    <s v="completed"/>
    <n v="133"/>
    <n v="133"/>
    <n v="90.370002746582031"/>
    <n v="9.5699996948242187"/>
    <n v="90.370002746582031"/>
    <n v="0"/>
    <n v="0"/>
    <n v="0"/>
    <n v="90.370002746582031"/>
    <s v="prime_play"/>
    <s v="09:05 PM"/>
    <n v="3.5999999046325684"/>
    <n v="12"/>
    <n v="80.800003051757813"/>
    <m/>
    <m/>
    <n v="1"/>
  </r>
  <r>
    <x v="0"/>
    <x v="143"/>
    <x v="147"/>
    <x v="148"/>
    <s v="3876406458"/>
    <s v="completed"/>
    <n v="184"/>
    <n v="0"/>
    <n v="123.59999847412109"/>
    <n v="0"/>
    <n v="123.59999847412109"/>
    <n v="0"/>
    <n v="0"/>
    <n v="-184"/>
    <n v="-60.400001525878906"/>
    <s v="prime_play"/>
    <s v="08:42 PM"/>
    <n v="7.6999998092651367"/>
    <n v="22"/>
    <n v="123.59999847412109"/>
    <m/>
    <m/>
    <n v="1"/>
  </r>
  <r>
    <x v="0"/>
    <x v="146"/>
    <x v="150"/>
    <x v="151"/>
    <s v="3876330950"/>
    <s v="completed"/>
    <n v="412"/>
    <n v="412"/>
    <n v="253.3699951171875"/>
    <n v="10.170000076293945"/>
    <n v="253.3699951171875"/>
    <n v="0"/>
    <n v="0"/>
    <n v="0"/>
    <n v="253.3699951171875"/>
    <s v="luxury_sedan"/>
    <s v="08:16 PM"/>
    <n v="17.600000381469727"/>
    <n v="52"/>
    <n v="243.19999694824219"/>
    <m/>
    <m/>
    <n v="1"/>
  </r>
  <r>
    <x v="0"/>
    <x v="143"/>
    <x v="147"/>
    <x v="148"/>
    <s v="3876314169"/>
    <s v="completed"/>
    <n v="157"/>
    <n v="0"/>
    <n v="116.41000366210937"/>
    <n v="9.9999997764825821E-3"/>
    <n v="116.41000366210937"/>
    <n v="0"/>
    <n v="0"/>
    <n v="-157"/>
    <n v="-40.590000152587891"/>
    <s v="luxury_sedan"/>
    <s v="08:11 PM"/>
    <n v="6.8000001907348633"/>
    <n v="22"/>
    <n v="116.40000152587891"/>
    <m/>
    <m/>
    <n v="1"/>
  </r>
  <r>
    <x v="0"/>
    <x v="145"/>
    <x v="149"/>
    <x v="150"/>
    <s v="3876314999"/>
    <s v="completed"/>
    <n v="702"/>
    <n v="0"/>
    <n v="471.16000366210937"/>
    <n v="6.559999942779541"/>
    <n v="471.16000366210937"/>
    <n v="0"/>
    <n v="0"/>
    <n v="-702"/>
    <n v="-230.83999633789062"/>
    <s v="prime_play"/>
    <s v="08:10 PM"/>
    <n v="33.799999237060547"/>
    <n v="79"/>
    <n v="464.60000610351562"/>
    <m/>
    <m/>
    <n v="1"/>
  </r>
  <r>
    <x v="0"/>
    <x v="145"/>
    <x v="149"/>
    <x v="150"/>
    <s v="3876063450"/>
    <s v="completed"/>
    <n v="198"/>
    <n v="0"/>
    <n v="133.07000732421875"/>
    <n v="3.6700000762939453"/>
    <n v="133.07000732421875"/>
    <n v="0"/>
    <n v="0"/>
    <n v="-198"/>
    <n v="-64.930000305175781"/>
    <s v="prime_play"/>
    <s v="07:21 PM"/>
    <n v="8.3000001907348633"/>
    <n v="23"/>
    <n v="129.39999389648437"/>
    <m/>
    <m/>
    <n v="1"/>
  </r>
  <r>
    <x v="0"/>
    <x v="144"/>
    <x v="148"/>
    <x v="149"/>
    <s v="3875921871"/>
    <s v="completed"/>
    <n v="1778"/>
    <n v="1778"/>
    <n v="1294.3199462890625"/>
    <n v="0"/>
    <n v="1294.3199462890625"/>
    <n v="0"/>
    <n v="0"/>
    <n v="0"/>
    <n v="1294.3199462890625"/>
    <s v="compact"/>
    <s v="07:03 PM"/>
    <n v="97.199996948242188"/>
    <n v="389"/>
    <n v="1294.3199462890625"/>
    <m/>
    <m/>
    <n v="1"/>
  </r>
  <r>
    <x v="0"/>
    <x v="146"/>
    <x v="150"/>
    <x v="151"/>
    <s v="3875858475"/>
    <s v="completed"/>
    <n v="395"/>
    <n v="395"/>
    <n v="293.44000244140625"/>
    <n v="96.629997253417969"/>
    <n v="293.44000244140625"/>
    <n v="0"/>
    <n v="0"/>
    <n v="0"/>
    <n v="293.44000244140625"/>
    <s v="luxury_sedan"/>
    <s v="06:49 PM"/>
    <n v="11.399999618530273"/>
    <n v="66"/>
    <n v="196.80999755859375"/>
    <m/>
    <m/>
    <n v="1"/>
  </r>
  <r>
    <x v="0"/>
    <x v="143"/>
    <x v="147"/>
    <x v="148"/>
    <s v="3875694837"/>
    <s v="completed"/>
    <n v="959"/>
    <n v="0"/>
    <n v="643.20001220703125"/>
    <n v="198.19999694824219"/>
    <n v="643.20001220703125"/>
    <n v="0"/>
    <n v="27"/>
    <n v="-959"/>
    <n v="-288.79998779296875"/>
    <s v="prime_play"/>
    <s v="06:22 PM"/>
    <n v="30"/>
    <n v="105"/>
    <n v="445"/>
    <m/>
    <m/>
    <n v="1"/>
  </r>
  <r>
    <x v="0"/>
    <x v="145"/>
    <x v="149"/>
    <x v="150"/>
    <s v="3875688261"/>
    <s v="completed"/>
    <n v="278"/>
    <n v="0"/>
    <n v="185.19999694824219"/>
    <n v="0"/>
    <n v="185.19999694824219"/>
    <n v="0"/>
    <n v="0"/>
    <n v="-278"/>
    <n v="-92.800003051757813"/>
    <s v="prime_play"/>
    <s v="06:21 PM"/>
    <n v="12.399999618530273"/>
    <n v="46"/>
    <n v="185.19999694824219"/>
    <m/>
    <m/>
    <n v="1"/>
  </r>
  <r>
    <x v="0"/>
    <x v="144"/>
    <x v="148"/>
    <x v="149"/>
    <s v="3875581252"/>
    <s v="completed"/>
    <n v="311"/>
    <n v="0"/>
    <n v="211.67999267578125"/>
    <n v="56.479999542236328"/>
    <n v="211.67999267578125"/>
    <n v="0"/>
    <n v="0"/>
    <n v="-311"/>
    <n v="-99.319999694824219"/>
    <s v="prime_play"/>
    <s v="06:07 PM"/>
    <n v="9.8999996185302734"/>
    <n v="36"/>
    <n v="155.19999694824219"/>
    <m/>
    <m/>
    <n v="1"/>
  </r>
  <r>
    <x v="0"/>
    <x v="146"/>
    <x v="150"/>
    <x v="151"/>
    <s v="3875545320"/>
    <s v="completed"/>
    <n v="342"/>
    <n v="0"/>
    <n v="181.80000305175781"/>
    <n v="0"/>
    <n v="181.80000305175781"/>
    <n v="0"/>
    <n v="0"/>
    <n v="-342"/>
    <n v="-160.19999694824219"/>
    <s v="prime_play"/>
    <s v="05:52 PM"/>
    <n v="13.100000381469727"/>
    <n v="37"/>
    <n v="181.80000305175781"/>
    <m/>
    <m/>
    <n v="1"/>
  </r>
  <r>
    <x v="0"/>
    <x v="143"/>
    <x v="147"/>
    <x v="148"/>
    <s v="3875350479"/>
    <s v="completed"/>
    <n v="563"/>
    <n v="563"/>
    <n v="314.79998779296875"/>
    <n v="0"/>
    <n v="314.79998779296875"/>
    <n v="0"/>
    <n v="27"/>
    <n v="0"/>
    <n v="341.79998779296875"/>
    <s v="prime_play"/>
    <s v="05:19 PM"/>
    <n v="23.399999618530273"/>
    <n v="54"/>
    <n v="314.79998779296875"/>
    <m/>
    <m/>
    <n v="1"/>
  </r>
  <r>
    <x v="0"/>
    <x v="145"/>
    <x v="149"/>
    <x v="150"/>
    <s v="3875143805"/>
    <s v="completed"/>
    <n v="969"/>
    <n v="0"/>
    <n v="582.5999755859375"/>
    <n v="0"/>
    <n v="582.5999755859375"/>
    <n v="0"/>
    <n v="95"/>
    <n v="-969"/>
    <n v="-291.39999389648437"/>
    <s v="prime_play"/>
    <s v="04:38 PM"/>
    <n v="43.799999237060547"/>
    <n v="77"/>
    <n v="582.5999755859375"/>
    <m/>
    <m/>
    <n v="1"/>
  </r>
  <r>
    <x v="0"/>
    <x v="146"/>
    <x v="150"/>
    <x v="151"/>
    <s v="3875149158"/>
    <s v="completed"/>
    <n v="223"/>
    <n v="0"/>
    <n v="155.60000610351562"/>
    <n v="81"/>
    <n v="155.60000610351562"/>
    <n v="0"/>
    <n v="0"/>
    <n v="-223"/>
    <n v="-67.400001525878906"/>
    <s v="prime_play"/>
    <s v="04:26 PM"/>
    <n v="3.5"/>
    <n v="13"/>
    <n v="74.599998474121094"/>
    <m/>
    <m/>
    <n v="1"/>
  </r>
  <r>
    <x v="0"/>
    <x v="143"/>
    <x v="147"/>
    <x v="148"/>
    <s v="3875087835"/>
    <s v="completed"/>
    <n v="504"/>
    <n v="0"/>
    <n v="348.8699951171875"/>
    <n v="112.47000122070312"/>
    <n v="348.8699951171875"/>
    <n v="0"/>
    <n v="0"/>
    <n v="-504"/>
    <n v="-155.1300048828125"/>
    <s v="prime_play"/>
    <s v="04:19 PM"/>
    <n v="16.700000762939453"/>
    <n v="56"/>
    <n v="236.39999389648437"/>
    <m/>
    <m/>
    <n v="1"/>
  </r>
  <r>
    <x v="0"/>
    <x v="144"/>
    <x v="148"/>
    <x v="149"/>
    <s v="3875016557"/>
    <s v="completed"/>
    <n v="727"/>
    <n v="0"/>
    <n v="487.20001220703125"/>
    <n v="0"/>
    <n v="487.20001220703125"/>
    <n v="0"/>
    <n v="0"/>
    <n v="-727"/>
    <n v="-239.80000305175781"/>
    <s v="prime_play"/>
    <s v="03:59 PM"/>
    <n v="33.099998474121094"/>
    <n v="110"/>
    <n v="487.20001220703125"/>
    <m/>
    <m/>
    <n v="1"/>
  </r>
  <r>
    <x v="0"/>
    <x v="146"/>
    <x v="150"/>
    <x v="151"/>
    <s v="3874972248"/>
    <s v="completed"/>
    <n v="173"/>
    <n v="173"/>
    <n v="115.59999847412109"/>
    <n v="0"/>
    <n v="115.59999847412109"/>
    <n v="0"/>
    <n v="0"/>
    <n v="0"/>
    <n v="115.59999847412109"/>
    <s v="prime_play"/>
    <s v="03:35 PM"/>
    <n v="7.1999998092651367"/>
    <n v="18"/>
    <n v="115.59999847412109"/>
    <m/>
    <m/>
    <n v="1"/>
  </r>
  <r>
    <x v="0"/>
    <x v="145"/>
    <x v="149"/>
    <x v="150"/>
    <s v="3874860868"/>
    <s v="completed"/>
    <n v="195"/>
    <n v="0"/>
    <n v="129.44999694824219"/>
    <n v="2.8499999046325684"/>
    <n v="129.44999694824219"/>
    <n v="0"/>
    <n v="0"/>
    <n v="-195"/>
    <n v="-65.550003051757813"/>
    <s v="prime_play"/>
    <s v="03:18 PM"/>
    <n v="7.1999998092651367"/>
    <n v="29"/>
    <n v="126.59999847412109"/>
    <m/>
    <m/>
    <n v="1"/>
  </r>
  <r>
    <x v="0"/>
    <x v="143"/>
    <x v="147"/>
    <x v="148"/>
    <s v="3874766440"/>
    <s v="completed"/>
    <n v="506"/>
    <n v="0"/>
    <n v="405.39999389648437"/>
    <n v="0"/>
    <n v="405.39999389648437"/>
    <n v="0"/>
    <n v="0"/>
    <n v="-506"/>
    <n v="-100.59999847412109"/>
    <s v="luxury_sedan"/>
    <s v="02:37 PM"/>
    <n v="29.200000762939453"/>
    <n v="75"/>
    <n v="405.39999389648437"/>
    <m/>
    <m/>
    <n v="1"/>
  </r>
  <r>
    <x v="0"/>
    <x v="146"/>
    <x v="150"/>
    <x v="151"/>
    <s v="3874706114"/>
    <s v="completed"/>
    <n v="255"/>
    <n v="0"/>
    <n v="189.6199951171875"/>
    <n v="1.9999999552965164E-2"/>
    <n v="189.6199951171875"/>
    <n v="0"/>
    <n v="0"/>
    <n v="-255"/>
    <n v="-65.379997253417969"/>
    <s v="luxury_sedan"/>
    <s v="02:20 PM"/>
    <n v="13.699999809265137"/>
    <n v="40"/>
    <n v="189.60000610351562"/>
    <m/>
    <m/>
    <n v="1"/>
  </r>
  <r>
    <x v="0"/>
    <x v="145"/>
    <x v="149"/>
    <x v="150"/>
    <s v="3874643076"/>
    <s v="completed"/>
    <n v="604"/>
    <n v="0"/>
    <n v="371.70999145507812"/>
    <n v="69.910003662109375"/>
    <n v="371.70999145507812"/>
    <n v="0"/>
    <n v="0"/>
    <n v="-604"/>
    <n v="-232.28999328613281"/>
    <s v="prime_play"/>
    <s v="02:05 PM"/>
    <n v="21.899999618530273"/>
    <n v="59"/>
    <n v="301.79998779296875"/>
    <m/>
    <m/>
    <n v="1"/>
  </r>
  <r>
    <x v="0"/>
    <x v="143"/>
    <x v="147"/>
    <x v="148"/>
    <s v="3874607411"/>
    <s v="completed"/>
    <n v="304"/>
    <n v="0"/>
    <n v="203.39999389648437"/>
    <n v="0"/>
    <n v="203.39999389648437"/>
    <n v="0"/>
    <n v="27"/>
    <n v="-304"/>
    <n v="-73.599998474121094"/>
    <s v="luxury_sedan"/>
    <s v="01:45 PM"/>
    <n v="15.699999809265137"/>
    <n v="35"/>
    <n v="203.39999389648437"/>
    <m/>
    <m/>
    <n v="1"/>
  </r>
  <r>
    <x v="0"/>
    <x v="144"/>
    <x v="148"/>
    <x v="149"/>
    <s v="3874574895"/>
    <s v="completed"/>
    <n v="950"/>
    <n v="0"/>
    <n v="639.20001220703125"/>
    <n v="0"/>
    <n v="639.20001220703125"/>
    <n v="0"/>
    <n v="54"/>
    <n v="-950"/>
    <n v="-256.79998779296875"/>
    <s v="luxury_sedan"/>
    <s v="01:44 PM"/>
    <n v="21.299999237060547"/>
    <n v="85"/>
    <n v="639.20001220703125"/>
    <m/>
    <m/>
    <n v="1"/>
  </r>
  <r>
    <x v="0"/>
    <x v="146"/>
    <x v="150"/>
    <x v="151"/>
    <s v="3874594197"/>
    <s v="completed"/>
    <n v="181"/>
    <n v="181"/>
    <n v="119.59999847412109"/>
    <n v="0"/>
    <n v="119.59999847412109"/>
    <n v="0"/>
    <n v="0"/>
    <n v="0"/>
    <n v="119.59999847412109"/>
    <s v="prime_play"/>
    <s v="01:43 PM"/>
    <n v="7.1999998092651367"/>
    <n v="22"/>
    <n v="119.59999847412109"/>
    <m/>
    <m/>
    <n v="1"/>
  </r>
  <r>
    <x v="0"/>
    <x v="145"/>
    <x v="149"/>
    <x v="150"/>
    <s v="3874580361"/>
    <s v="completed"/>
    <n v="186"/>
    <n v="0"/>
    <n v="124.88999938964844"/>
    <n v="16.090000152587891"/>
    <n v="124.88999938964844"/>
    <n v="0"/>
    <n v="0"/>
    <n v="-186"/>
    <n v="-61.110000610351563"/>
    <s v="prime_play"/>
    <s v="01:40 PM"/>
    <n v="6.3000001907348633"/>
    <n v="23"/>
    <n v="108.80000305175781"/>
    <m/>
    <m/>
    <n v="1"/>
  </r>
  <r>
    <x v="0"/>
    <x v="143"/>
    <x v="147"/>
    <x v="148"/>
    <s v="3874483592"/>
    <s v="completed"/>
    <n v="227"/>
    <n v="0"/>
    <n v="131.39999389648437"/>
    <n v="3.119999885559082"/>
    <n v="131.39999389648437"/>
    <n v="0"/>
    <n v="0"/>
    <n v="-227"/>
    <n v="-95.599998474121094"/>
    <s v="compact"/>
    <s v="01:07 PM"/>
    <n v="10.199999809265137"/>
    <n v="23"/>
    <n v="128.27999877929687"/>
    <m/>
    <m/>
    <n v="1"/>
  </r>
  <r>
    <x v="0"/>
    <x v="145"/>
    <x v="149"/>
    <x v="150"/>
    <s v="3874473132"/>
    <s v="completed"/>
    <n v="157"/>
    <n v="0"/>
    <n v="104.91000366210937"/>
    <n v="0.50999999046325684"/>
    <n v="104.91000366210937"/>
    <n v="0"/>
    <n v="0"/>
    <n v="-157"/>
    <n v="-52.090000152587891"/>
    <s v="prime_play"/>
    <s v="01:05 PM"/>
    <n v="5.3000001907348633"/>
    <n v="22"/>
    <n v="104.40000152587891"/>
    <m/>
    <m/>
    <n v="1"/>
  </r>
  <r>
    <x v="0"/>
    <x v="146"/>
    <x v="150"/>
    <x v="151"/>
    <s v="3874426270"/>
    <s v="completed"/>
    <n v="252"/>
    <n v="0"/>
    <n v="135.02000427246094"/>
    <n v="1.9999999552965164E-2"/>
    <n v="135.02000427246094"/>
    <n v="0"/>
    <n v="0"/>
    <n v="-252"/>
    <n v="-116.98000335693359"/>
    <s v="luxury_sedan"/>
    <s v="01:03 PM"/>
    <n v="9"/>
    <n v="23"/>
    <n v="135"/>
    <m/>
    <m/>
    <n v="1"/>
  </r>
  <r>
    <x v="0"/>
    <x v="146"/>
    <x v="150"/>
    <x v="151"/>
    <s v="3874289634"/>
    <s v="completed"/>
    <n v="220"/>
    <n v="0"/>
    <n v="149.36000061035156"/>
    <n v="34.159999847412109"/>
    <n v="149.36000061035156"/>
    <n v="0"/>
    <n v="0"/>
    <n v="-220"/>
    <n v="-70.639999389648437"/>
    <s v="prime_play"/>
    <s v="12:09 PM"/>
    <n v="6.8000001907348633"/>
    <n v="26"/>
    <n v="115.19999694824219"/>
    <m/>
    <m/>
    <n v="1"/>
  </r>
  <r>
    <x v="0"/>
    <x v="144"/>
    <x v="148"/>
    <x v="149"/>
    <s v="3874261933"/>
    <s v="completed"/>
    <n v="384"/>
    <n v="347"/>
    <n v="238.61000061035156"/>
    <n v="9.9999997764825821E-3"/>
    <n v="238.61000061035156"/>
    <n v="0"/>
    <n v="27"/>
    <n v="-37"/>
    <n v="228.61000061035156"/>
    <s v="prime_play"/>
    <s v="11:51 AM"/>
    <n v="18.299999237060547"/>
    <n v="39"/>
    <n v="238.60000610351562"/>
    <m/>
    <m/>
    <n v="1"/>
  </r>
  <r>
    <x v="0"/>
    <x v="143"/>
    <x v="147"/>
    <x v="148"/>
    <s v="3874234783"/>
    <s v="completed"/>
    <n v="273"/>
    <n v="0"/>
    <n v="181.80999755859375"/>
    <n v="57.930000305175781"/>
    <n v="181.80999755859375"/>
    <n v="0"/>
    <n v="27"/>
    <n v="-273"/>
    <n v="-64.19000244140625"/>
    <s v="compact"/>
    <s v="11:45 AM"/>
    <n v="9.1999998092651367"/>
    <n v="25"/>
    <n v="123.87999725341797"/>
    <m/>
    <m/>
    <n v="1"/>
  </r>
  <r>
    <x v="0"/>
    <x v="143"/>
    <x v="147"/>
    <x v="148"/>
    <s v="3874022845"/>
    <s v="completed"/>
    <n v="298"/>
    <n v="0"/>
    <n v="220"/>
    <n v="0"/>
    <n v="220"/>
    <n v="0"/>
    <n v="0"/>
    <n v="-298"/>
    <n v="-78"/>
    <s v="luxury_sedan"/>
    <s v="10:48 AM"/>
    <n v="16"/>
    <n v="48"/>
    <n v="220"/>
    <m/>
    <m/>
    <n v="1"/>
  </r>
  <r>
    <x v="0"/>
    <x v="144"/>
    <x v="148"/>
    <x v="149"/>
    <s v="3874001363"/>
    <s v="completed"/>
    <n v="425"/>
    <n v="0"/>
    <n v="316"/>
    <n v="0"/>
    <n v="316"/>
    <n v="0"/>
    <n v="0"/>
    <n v="-425"/>
    <n v="-109"/>
    <s v="luxury_sedan"/>
    <s v="10:32 AM"/>
    <n v="23.5"/>
    <n v="54"/>
    <n v="316"/>
    <m/>
    <m/>
    <n v="1"/>
  </r>
  <r>
    <x v="0"/>
    <x v="143"/>
    <x v="147"/>
    <x v="148"/>
    <s v="3873792938"/>
    <s v="completed"/>
    <n v="342"/>
    <n v="0"/>
    <n v="227.80000305175781"/>
    <n v="0"/>
    <n v="227.80000305175781"/>
    <n v="0"/>
    <n v="0"/>
    <n v="-342"/>
    <n v="-114.19999694824219"/>
    <s v="prime_play"/>
    <s v="09:50 AM"/>
    <n v="17.399999618530273"/>
    <n v="39"/>
    <n v="227.80000305175781"/>
    <m/>
    <m/>
    <n v="1"/>
  </r>
  <r>
    <x v="0"/>
    <x v="144"/>
    <x v="148"/>
    <x v="149"/>
    <s v="3873727837"/>
    <s v="completed"/>
    <n v="258"/>
    <n v="0"/>
    <n v="173.11000061035156"/>
    <n v="0.10999999940395355"/>
    <n v="173.11000061035156"/>
    <n v="0"/>
    <n v="0"/>
    <n v="-258"/>
    <n v="-84.889999389648437"/>
    <s v="prime_play"/>
    <s v="09:23 AM"/>
    <n v="13.5"/>
    <n v="25"/>
    <n v="173"/>
    <m/>
    <m/>
    <n v="1"/>
  </r>
  <r>
    <x v="0"/>
    <x v="144"/>
    <x v="148"/>
    <x v="149"/>
    <s v="3873518678"/>
    <s v="completed"/>
    <n v="488"/>
    <n v="0"/>
    <n v="362.760009765625"/>
    <n v="47.479999542236328"/>
    <n v="362.760009765625"/>
    <n v="0"/>
    <n v="0"/>
    <n v="-488"/>
    <n v="-125.23999786376953"/>
    <s v="compact"/>
    <s v="08:30 AM"/>
    <n v="26.899999618530273"/>
    <n v="46"/>
    <n v="315.27999877929687"/>
    <m/>
    <m/>
    <n v="1"/>
  </r>
  <r>
    <x v="0"/>
    <x v="143"/>
    <x v="147"/>
    <x v="148"/>
    <s v="3873451458"/>
    <s v="completed"/>
    <n v="140"/>
    <n v="140"/>
    <n v="94"/>
    <n v="0"/>
    <n v="94"/>
    <n v="0"/>
    <n v="0"/>
    <n v="0"/>
    <n v="94"/>
    <s v="prime_play"/>
    <s v="08:05 AM"/>
    <n v="5.5"/>
    <n v="10"/>
    <n v="94"/>
    <m/>
    <m/>
    <n v="1"/>
  </r>
  <r>
    <x v="0"/>
    <x v="145"/>
    <x v="149"/>
    <x v="150"/>
    <s v="3871740966"/>
    <s v="completed"/>
    <n v="881"/>
    <n v="0"/>
    <n v="643.20001220703125"/>
    <n v="0"/>
    <n v="643.20001220703125"/>
    <n v="-9.9999997764825821E-3"/>
    <n v="0"/>
    <n v="-881"/>
    <n v="-237.80999755859375"/>
    <s v="compact"/>
    <s v="07:15 AM"/>
    <n v="15.399999618530273"/>
    <n v="282"/>
    <n v="643.20001220703125"/>
    <m/>
    <m/>
    <n v="1"/>
  </r>
  <r>
    <x v="0"/>
    <x v="143"/>
    <x v="147"/>
    <x v="148"/>
    <s v="3873337745"/>
    <s v="completed"/>
    <n v="571"/>
    <n v="0"/>
    <n v="424.32000732421875"/>
    <n v="0"/>
    <n v="424.32000732421875"/>
    <n v="0"/>
    <n v="0"/>
    <n v="-571"/>
    <n v="-146.67999267578125"/>
    <s v="compact"/>
    <s v="07:10 AM"/>
    <n v="27.100000381469727"/>
    <n v="41"/>
    <n v="424.32000732421875"/>
    <m/>
    <m/>
    <n v="1"/>
  </r>
  <r>
    <x v="0"/>
    <x v="143"/>
    <x v="147"/>
    <x v="148"/>
    <s v="3873287984"/>
    <s v="completed"/>
    <n v="463"/>
    <n v="0"/>
    <n v="344.55999755859375"/>
    <n v="0"/>
    <n v="344.55999755859375"/>
    <n v="0"/>
    <n v="0"/>
    <n v="-463"/>
    <n v="-118.44000244140625"/>
    <s v="compact"/>
    <s v="06:12 AM"/>
    <n v="28.799999237060547"/>
    <n v="54"/>
    <n v="344.55999755859375"/>
    <m/>
    <m/>
    <n v="1"/>
  </r>
  <r>
    <x v="0"/>
    <x v="145"/>
    <x v="149"/>
    <x v="150"/>
    <s v="3873283052"/>
    <s v="completed"/>
    <n v="162"/>
    <n v="0"/>
    <n v="108.80000305175781"/>
    <n v="0"/>
    <n v="108.80000305175781"/>
    <n v="0"/>
    <n v="0"/>
    <n v="-162"/>
    <n v="-53.200000762939453"/>
    <s v="prime_play"/>
    <s v="06:08 AM"/>
    <n v="6.5999999046325684"/>
    <n v="16"/>
    <n v="108.80000305175781"/>
    <m/>
    <m/>
    <n v="1"/>
  </r>
  <r>
    <x v="0"/>
    <x v="143"/>
    <x v="147"/>
    <x v="148"/>
    <s v="3872989338"/>
    <s v="completed"/>
    <n v="272"/>
    <n v="0"/>
    <n v="176"/>
    <n v="0"/>
    <n v="176"/>
    <n v="0"/>
    <n v="0"/>
    <n v="-272"/>
    <n v="-96"/>
    <s v="luxury_sedan"/>
    <s v="05:45 AM"/>
    <n v="13"/>
    <n v="32"/>
    <n v="176"/>
    <m/>
    <m/>
    <n v="1"/>
  </r>
  <r>
    <x v="0"/>
    <x v="144"/>
    <x v="148"/>
    <x v="149"/>
    <s v="3873249906"/>
    <s v="completed"/>
    <n v="1120"/>
    <n v="0"/>
    <n v="750.20001220703125"/>
    <n v="0"/>
    <n v="750.20001220703125"/>
    <n v="0"/>
    <n v="0"/>
    <n v="-1120"/>
    <n v="-369.79998779296875"/>
    <s v="prime_play"/>
    <s v="05:31 AM"/>
    <n v="48.099998474121094"/>
    <n v="73"/>
    <n v="750.20001220703125"/>
    <m/>
    <m/>
    <n v="1"/>
  </r>
  <r>
    <x v="0"/>
    <x v="143"/>
    <x v="147"/>
    <x v="148"/>
    <s v="3873236641"/>
    <s v="completed"/>
    <n v="216"/>
    <n v="0"/>
    <n v="159.32000732421875"/>
    <n v="0"/>
    <n v="159.32000732421875"/>
    <n v="0"/>
    <n v="0"/>
    <n v="-216"/>
    <n v="-56.680000305175781"/>
    <s v="compact"/>
    <s v="05:19 AM"/>
    <n v="13.800000190734863"/>
    <n v="31"/>
    <n v="159.32000732421875"/>
    <m/>
    <m/>
    <n v="1"/>
  </r>
  <r>
    <x v="0"/>
    <x v="143"/>
    <x v="147"/>
    <x v="148"/>
    <s v="3873065222"/>
    <s v="completed"/>
    <n v="223"/>
    <n v="0"/>
    <n v="137.96000671386719"/>
    <n v="0"/>
    <n v="137.96000671386719"/>
    <n v="0"/>
    <n v="0"/>
    <n v="-223"/>
    <n v="-85.040000915527344"/>
    <s v="compact"/>
    <s v="04:50 AM"/>
    <n v="11.399999618530273"/>
    <n v="25"/>
    <n v="137.96000671386719"/>
    <m/>
    <m/>
    <n v="1"/>
  </r>
  <r>
    <x v="0"/>
    <x v="144"/>
    <x v="148"/>
    <x v="149"/>
    <s v="3873220344"/>
    <s v="completed"/>
    <n v="542"/>
    <n v="0"/>
    <n v="379.3599853515625"/>
    <n v="178.16000366210937"/>
    <n v="379.3599853515625"/>
    <n v="0"/>
    <n v="0"/>
    <n v="-542"/>
    <n v="-162.63999938964844"/>
    <s v="prime_play"/>
    <s v="04:43 AM"/>
    <n v="16.600000381469727"/>
    <n v="22"/>
    <n v="201.19999694824219"/>
    <m/>
    <m/>
    <n v="1"/>
  </r>
  <r>
    <x v="0"/>
    <x v="143"/>
    <x v="147"/>
    <x v="148"/>
    <s v="3873185860"/>
    <s v="completed"/>
    <n v="463"/>
    <n v="0"/>
    <n v="310.39999389648437"/>
    <n v="0"/>
    <n v="310.39999389648437"/>
    <n v="0"/>
    <n v="0"/>
    <n v="-463"/>
    <n v="-152.60000610351562"/>
    <s v="prime_play"/>
    <s v="03:26 AM"/>
    <n v="24.700000762939453"/>
    <n v="34"/>
    <n v="310.39999389648437"/>
    <m/>
    <m/>
    <n v="1"/>
  </r>
  <r>
    <x v="0"/>
    <x v="144"/>
    <x v="148"/>
    <x v="149"/>
    <s v="3873145914"/>
    <s v="completed"/>
    <n v="318"/>
    <n v="0"/>
    <n v="165.60000610351562"/>
    <n v="0"/>
    <n v="165.60000610351562"/>
    <n v="0"/>
    <n v="0"/>
    <n v="-318"/>
    <n v="-152.39999389648437"/>
    <s v="prime_play"/>
    <s v="01:33 AM"/>
    <n v="13.199999809265137"/>
    <n v="20"/>
    <n v="165.60000610351562"/>
    <m/>
    <m/>
    <n v="1"/>
  </r>
  <r>
    <x v="0"/>
    <x v="144"/>
    <x v="148"/>
    <x v="149"/>
    <s v="3873088277"/>
    <s v="completed"/>
    <n v="446"/>
    <n v="0"/>
    <n v="260.01998901367187"/>
    <n v="98.419998168945313"/>
    <n v="260.01998901367187"/>
    <n v="0"/>
    <n v="0"/>
    <n v="-446"/>
    <n v="-185.97999572753906"/>
    <s v="prime_play"/>
    <s v="12:03 AM"/>
    <n v="12.699999809265137"/>
    <n v="20"/>
    <n v="161.60000610351562"/>
    <m/>
    <m/>
    <n v="1"/>
  </r>
  <r>
    <x v="0"/>
    <x v="147"/>
    <x v="151"/>
    <x v="152"/>
    <s v="3876832037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47"/>
    <x v="151"/>
    <x v="152"/>
    <s v="3876736416"/>
    <s v="cancelled"/>
    <n v="0"/>
    <n v="0"/>
    <n v="22.299999237060547"/>
    <n v="0"/>
    <n v="22.299999237060547"/>
    <n v="0"/>
    <n v="0"/>
    <n v="0"/>
    <n v="22.299999237060547"/>
    <s v="micro"/>
    <s v="10:09 PM"/>
    <n v="0"/>
    <n v="0"/>
    <n v="0"/>
    <m/>
    <m/>
    <n v="0"/>
  </r>
  <r>
    <x v="0"/>
    <x v="148"/>
    <x v="152"/>
    <x v="153"/>
    <s v="387666293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8"/>
    <x v="152"/>
    <x v="153"/>
    <s v="387664571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9"/>
    <x v="153"/>
    <x v="154"/>
    <s v="3876088435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49"/>
    <x v="153"/>
    <x v="154"/>
    <s v="387592586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50"/>
    <x v="154"/>
    <x v="155"/>
    <s v="3875538901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50"/>
    <x v="154"/>
    <x v="155"/>
    <s v="387538602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50"/>
    <x v="154"/>
    <x v="155"/>
    <s v="387474175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1"/>
    <x v="155"/>
    <x v="156"/>
    <s v="3874220052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147"/>
    <x v="151"/>
    <x v="152"/>
    <s v="387418941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50"/>
    <x v="154"/>
    <x v="155"/>
    <s v="38741348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49"/>
    <x v="153"/>
    <x v="154"/>
    <s v="387413631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47"/>
    <x v="151"/>
    <x v="152"/>
    <s v="387331159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50"/>
    <x v="154"/>
    <x v="155"/>
    <s v="3873285056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51"/>
    <x v="155"/>
    <x v="156"/>
    <s v="3873161679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51"/>
    <x v="155"/>
    <x v="156"/>
    <s v="3873155511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150"/>
    <x v="154"/>
    <x v="155"/>
    <s v="3876820059"/>
    <s v="completed"/>
    <n v="210"/>
    <n v="210"/>
    <n v="154.39999389648437"/>
    <n v="0"/>
    <n v="154.39999389648437"/>
    <n v="0"/>
    <n v="0"/>
    <n v="0"/>
    <n v="154.39999389648437"/>
    <s v="luxury_sedan"/>
    <s v="10:40 PM"/>
    <n v="10.800000190734863"/>
    <n v="28"/>
    <n v="154.39999389648437"/>
    <m/>
    <m/>
    <n v="1"/>
  </r>
  <r>
    <x v="0"/>
    <x v="149"/>
    <x v="153"/>
    <x v="154"/>
    <s v="3876580796"/>
    <s v="completed"/>
    <n v="1078"/>
    <n v="1078"/>
    <n v="748.70001220703125"/>
    <n v="269.70001220703125"/>
    <n v="748.70001220703125"/>
    <n v="0"/>
    <n v="0"/>
    <n v="0"/>
    <n v="748.70001220703125"/>
    <s v="prime_play"/>
    <s v="09:23 PM"/>
    <n v="37.5"/>
    <n v="49"/>
    <n v="479"/>
    <m/>
    <m/>
    <n v="1"/>
  </r>
  <r>
    <x v="0"/>
    <x v="148"/>
    <x v="152"/>
    <x v="153"/>
    <s v="3876540883"/>
    <s v="completed"/>
    <n v="190"/>
    <n v="190"/>
    <n v="130.57000732421875"/>
    <n v="35.169998168945313"/>
    <n v="130.57000732421875"/>
    <n v="0"/>
    <n v="0"/>
    <n v="0"/>
    <n v="130.57000732421875"/>
    <s v="prime_play"/>
    <s v="09:03 PM"/>
    <n v="4.8000001907348633"/>
    <n v="17"/>
    <n v="95.400001525878906"/>
    <m/>
    <m/>
    <n v="1"/>
  </r>
  <r>
    <x v="0"/>
    <x v="151"/>
    <x v="155"/>
    <x v="156"/>
    <s v="3876489138"/>
    <s v="completed"/>
    <n v="723"/>
    <n v="0"/>
    <n v="537.5999755859375"/>
    <n v="0"/>
    <n v="537.5999755859375"/>
    <n v="0"/>
    <n v="0"/>
    <n v="-723"/>
    <n v="-185.39999389648437"/>
    <s v="luxury_sedan"/>
    <s v="08:53 PM"/>
    <n v="36.299999237060547"/>
    <n v="122"/>
    <n v="537.5999755859375"/>
    <m/>
    <m/>
    <n v="1"/>
  </r>
  <r>
    <x v="0"/>
    <x v="151"/>
    <x v="155"/>
    <x v="156"/>
    <s v="3876359468"/>
    <s v="completed"/>
    <n v="173"/>
    <n v="173"/>
    <n v="127.27999877929688"/>
    <n v="34.360000610351563"/>
    <n v="127.27999877929688"/>
    <n v="0"/>
    <n v="0"/>
    <n v="0"/>
    <n v="127.27999877929688"/>
    <s v="compact"/>
    <s v="08:27 PM"/>
    <n v="5.3000001907348633"/>
    <n v="19"/>
    <n v="92.919998168945313"/>
    <m/>
    <m/>
    <n v="1"/>
  </r>
  <r>
    <x v="0"/>
    <x v="148"/>
    <x v="152"/>
    <x v="153"/>
    <s v="3876372457"/>
    <s v="completed"/>
    <n v="519"/>
    <n v="519"/>
    <n v="316"/>
    <n v="158"/>
    <n v="316"/>
    <n v="0"/>
    <n v="0"/>
    <n v="0"/>
    <n v="316"/>
    <s v="prime_play"/>
    <s v="08:23 PM"/>
    <n v="11"/>
    <n v="30"/>
    <n v="158"/>
    <m/>
    <m/>
    <n v="1"/>
  </r>
  <r>
    <x v="0"/>
    <x v="149"/>
    <x v="153"/>
    <x v="154"/>
    <s v="3876286958"/>
    <s v="completed"/>
    <n v="516"/>
    <n v="0"/>
    <n v="307.22000122070312"/>
    <n v="28.020000457763672"/>
    <n v="307.22000122070312"/>
    <n v="0"/>
    <n v="0"/>
    <n v="-516"/>
    <n v="-208.77999877929687"/>
    <s v="luxury_sedan"/>
    <s v="08:05 PM"/>
    <n v="19.600000381469727"/>
    <n v="64"/>
    <n v="279.20001220703125"/>
    <m/>
    <m/>
    <n v="1"/>
  </r>
  <r>
    <x v="0"/>
    <x v="151"/>
    <x v="155"/>
    <x v="156"/>
    <s v="3876185607"/>
    <s v="completed"/>
    <n v="207"/>
    <n v="0"/>
    <n v="153.97000122070312"/>
    <n v="36.610000610351562"/>
    <n v="153.97000122070312"/>
    <n v="0"/>
    <n v="0"/>
    <n v="-207"/>
    <n v="-53.029998779296875"/>
    <s v="compact"/>
    <s v="07:52 PM"/>
    <n v="7.4000000953674316"/>
    <n v="30"/>
    <n v="117.36000061035156"/>
    <m/>
    <m/>
    <n v="1"/>
  </r>
  <r>
    <x v="0"/>
    <x v="149"/>
    <x v="153"/>
    <x v="154"/>
    <s v="3876101822"/>
    <s v="completed"/>
    <n v="290"/>
    <n v="290"/>
    <n v="203.25999450683594"/>
    <n v="88.860000610351563"/>
    <n v="203.25999450683594"/>
    <n v="0"/>
    <n v="0"/>
    <n v="0"/>
    <n v="203.25999450683594"/>
    <s v="prime_play"/>
    <s v="07:32 PM"/>
    <n v="6.9000000953674316"/>
    <n v="24"/>
    <n v="114.40000152587891"/>
    <m/>
    <m/>
    <n v="1"/>
  </r>
  <r>
    <x v="0"/>
    <x v="149"/>
    <x v="153"/>
    <x v="154"/>
    <s v="3876004330"/>
    <s v="completed"/>
    <n v="114"/>
    <n v="0"/>
    <n v="76.400001525878906"/>
    <n v="0"/>
    <n v="76.400001525878906"/>
    <n v="0"/>
    <n v="0"/>
    <n v="-114"/>
    <n v="-37.599998474121094"/>
    <s v="prime_play"/>
    <s v="07:12 PM"/>
    <n v="3.2999999523162842"/>
    <n v="10"/>
    <n v="76.400001525878906"/>
    <m/>
    <m/>
    <n v="1"/>
  </r>
  <r>
    <x v="0"/>
    <x v="151"/>
    <x v="155"/>
    <x v="156"/>
    <s v="3875982544"/>
    <s v="completed"/>
    <n v="287"/>
    <n v="0"/>
    <n v="199.75999450683594"/>
    <n v="88.55999755859375"/>
    <n v="199.75999450683594"/>
    <n v="0"/>
    <n v="0"/>
    <n v="-287"/>
    <n v="-87.239997863769531"/>
    <s v="prime_play"/>
    <s v="07:12 PM"/>
    <n v="5.9000000953674316"/>
    <n v="24"/>
    <n v="111.19999694824219"/>
    <m/>
    <m/>
    <n v="1"/>
  </r>
  <r>
    <x v="0"/>
    <x v="147"/>
    <x v="151"/>
    <x v="152"/>
    <s v="3875859827"/>
    <s v="completed"/>
    <n v="784"/>
    <n v="0"/>
    <n v="559.20001220703125"/>
    <n v="0"/>
    <n v="559.20001220703125"/>
    <n v="0"/>
    <n v="0"/>
    <n v="-784"/>
    <n v="-224.80000305175781"/>
    <s v="compact"/>
    <s v="06:57 PM"/>
    <n v="40"/>
    <n v="162"/>
    <n v="559.20001220703125"/>
    <m/>
    <m/>
    <n v="1"/>
  </r>
  <r>
    <x v="0"/>
    <x v="149"/>
    <x v="153"/>
    <x v="154"/>
    <s v="3875768564"/>
    <s v="completed"/>
    <n v="204"/>
    <n v="0"/>
    <n v="139.8800048828125"/>
    <n v="32.680000305175781"/>
    <n v="139.8800048828125"/>
    <n v="0"/>
    <n v="0"/>
    <n v="-204"/>
    <n v="-64.120002746582031"/>
    <s v="prime_play"/>
    <s v="06:38 PM"/>
    <n v="5.9000000953674316"/>
    <n v="20"/>
    <n v="107.19999694824219"/>
    <m/>
    <m/>
    <n v="1"/>
  </r>
  <r>
    <x v="0"/>
    <x v="150"/>
    <x v="154"/>
    <x v="155"/>
    <s v="3875581769"/>
    <s v="completed"/>
    <n v="774"/>
    <n v="774"/>
    <n v="565.20001220703125"/>
    <n v="0"/>
    <n v="565.20001220703125"/>
    <n v="-1.9999999552965164E-2"/>
    <n v="0"/>
    <n v="0"/>
    <n v="565.17999267578125"/>
    <s v="compact"/>
    <s v="06:16 PM"/>
    <n v="22"/>
    <n v="243"/>
    <n v="565.20001220703125"/>
    <m/>
    <m/>
    <n v="1"/>
  </r>
  <r>
    <x v="0"/>
    <x v="147"/>
    <x v="151"/>
    <x v="152"/>
    <s v="3875557281"/>
    <s v="completed"/>
    <n v="239"/>
    <n v="0"/>
    <n v="103.40000152587891"/>
    <n v="0"/>
    <n v="103.40000152587891"/>
    <n v="0"/>
    <n v="0"/>
    <n v="-239"/>
    <n v="-135.60000610351562"/>
    <s v="micro"/>
    <s v="05:57 PM"/>
    <n v="8.5"/>
    <n v="21"/>
    <n v="103.40000152587891"/>
    <m/>
    <m/>
    <n v="1"/>
  </r>
  <r>
    <x v="0"/>
    <x v="151"/>
    <x v="155"/>
    <x v="156"/>
    <s v="3875453423"/>
    <s v="completed"/>
    <n v="497"/>
    <n v="0"/>
    <n v="299.20001220703125"/>
    <n v="0"/>
    <n v="299.20001220703125"/>
    <n v="0"/>
    <n v="0"/>
    <n v="-497"/>
    <n v="-197.80000305175781"/>
    <s v="prime_play"/>
    <s v="05:39 PM"/>
    <n v="20.600000381469727"/>
    <n v="72"/>
    <n v="299.20001220703125"/>
    <m/>
    <m/>
    <n v="1"/>
  </r>
  <r>
    <x v="0"/>
    <x v="149"/>
    <x v="153"/>
    <x v="154"/>
    <s v="3875459893"/>
    <s v="completed"/>
    <n v="403"/>
    <n v="0"/>
    <n v="222.80000305175781"/>
    <n v="0"/>
    <n v="222.80000305175781"/>
    <n v="0"/>
    <n v="0"/>
    <n v="-403"/>
    <n v="-180.19999694824219"/>
    <s v="prime_play"/>
    <s v="05:38 PM"/>
    <n v="15.899999618530273"/>
    <n v="52"/>
    <n v="222.80000305175781"/>
    <m/>
    <m/>
    <n v="1"/>
  </r>
  <r>
    <x v="0"/>
    <x v="148"/>
    <x v="152"/>
    <x v="153"/>
    <s v="3875412229"/>
    <s v="completed"/>
    <n v="674"/>
    <n v="674"/>
    <n v="441.1199951171875"/>
    <n v="0"/>
    <n v="441.1199951171875"/>
    <n v="0"/>
    <n v="0"/>
    <n v="0"/>
    <n v="441.1199951171875"/>
    <s v="prime_play"/>
    <s v="05:33 PM"/>
    <n v="23.700000762939453"/>
    <n v="146"/>
    <n v="441.1199951171875"/>
    <m/>
    <m/>
    <n v="1"/>
  </r>
  <r>
    <x v="0"/>
    <x v="149"/>
    <x v="153"/>
    <x v="154"/>
    <s v="3875174836"/>
    <s v="completed"/>
    <n v="340"/>
    <n v="0"/>
    <n v="214.30999755859375"/>
    <n v="0.31000000238418579"/>
    <n v="214.30999755859375"/>
    <n v="0"/>
    <n v="0"/>
    <n v="-340"/>
    <n v="-125.69000244140625"/>
    <s v="luxury_sedan"/>
    <s v="04:48 PM"/>
    <n v="15.899999618530273"/>
    <n v="47"/>
    <n v="214"/>
    <m/>
    <m/>
    <n v="1"/>
  </r>
  <r>
    <x v="0"/>
    <x v="147"/>
    <x v="151"/>
    <x v="152"/>
    <s v="3875135509"/>
    <s v="completed"/>
    <n v="801"/>
    <n v="0"/>
    <n v="594.4000244140625"/>
    <n v="213.39999389648437"/>
    <n v="594.4000244140625"/>
    <n v="0"/>
    <n v="0"/>
    <n v="-801"/>
    <n v="-206.60000610351562"/>
    <s v="luxury_sedan"/>
    <s v="04:32 PM"/>
    <n v="28.5"/>
    <n v="59"/>
    <n v="381"/>
    <m/>
    <m/>
    <n v="1"/>
  </r>
  <r>
    <x v="0"/>
    <x v="150"/>
    <x v="154"/>
    <x v="155"/>
    <s v="3875098744"/>
    <s v="completed"/>
    <n v="561"/>
    <n v="0"/>
    <n v="398.26998901367187"/>
    <n v="42.669998168945313"/>
    <n v="398.26998901367187"/>
    <n v="-0.34999999403953552"/>
    <n v="27"/>
    <n v="-561"/>
    <n v="-136.08000183105469"/>
    <s v="prime_play"/>
    <s v="04:21 PM"/>
    <n v="24.799999237060547"/>
    <n v="78"/>
    <n v="355.60000610351562"/>
    <m/>
    <m/>
    <n v="1"/>
  </r>
  <r>
    <x v="0"/>
    <x v="151"/>
    <x v="155"/>
    <x v="156"/>
    <s v="3875024583"/>
    <s v="completed"/>
    <n v="283"/>
    <n v="0"/>
    <n v="209.03999328613281"/>
    <n v="0"/>
    <n v="209.03999328613281"/>
    <n v="0"/>
    <n v="0"/>
    <n v="-283"/>
    <n v="-73.959999084472656"/>
    <s v="compact"/>
    <s v="04:02 PM"/>
    <n v="16.700000762939453"/>
    <n v="54"/>
    <n v="209.03999328613281"/>
    <m/>
    <m/>
    <n v="1"/>
  </r>
  <r>
    <x v="0"/>
    <x v="149"/>
    <x v="153"/>
    <x v="154"/>
    <s v="3875034721"/>
    <s v="completed"/>
    <n v="225"/>
    <n v="225"/>
    <n v="201"/>
    <n v="0"/>
    <n v="201"/>
    <n v="0"/>
    <n v="0"/>
    <n v="0"/>
    <n v="201"/>
    <s v="luxury_sedan"/>
    <s v="03:56 PM"/>
    <n v="14"/>
    <n v="49"/>
    <n v="201"/>
    <m/>
    <m/>
    <n v="1"/>
  </r>
  <r>
    <x v="0"/>
    <x v="150"/>
    <x v="154"/>
    <x v="155"/>
    <s v="3874972708"/>
    <s v="completed"/>
    <n v="219"/>
    <n v="0"/>
    <n v="141.60000610351562"/>
    <n v="0"/>
    <n v="141.60000610351562"/>
    <n v="0"/>
    <n v="27"/>
    <n v="-219"/>
    <n v="-50.400001525878906"/>
    <s v="luxury_sedan"/>
    <s v="03:49 PM"/>
    <n v="9.6999998092651367"/>
    <n v="24"/>
    <n v="141.60000610351562"/>
    <m/>
    <m/>
    <n v="1"/>
  </r>
  <r>
    <x v="0"/>
    <x v="147"/>
    <x v="151"/>
    <x v="152"/>
    <s v="3874959347"/>
    <s v="completed"/>
    <n v="630"/>
    <n v="0"/>
    <n v="468.33999633789062"/>
    <n v="42.580001831054687"/>
    <n v="468.33999633789062"/>
    <n v="0"/>
    <n v="0"/>
    <n v="-630"/>
    <n v="-161.66000366210937"/>
    <s v="compact"/>
    <s v="03:31 PM"/>
    <n v="27.299999237060547"/>
    <n v="40"/>
    <n v="425.760009765625"/>
    <m/>
    <m/>
    <n v="1"/>
  </r>
  <r>
    <x v="0"/>
    <x v="151"/>
    <x v="155"/>
    <x v="156"/>
    <s v="3874892042"/>
    <s v="completed"/>
    <n v="275"/>
    <n v="0"/>
    <n v="204.75999450683594"/>
    <n v="57.599998474121094"/>
    <n v="204.75999450683594"/>
    <n v="0"/>
    <n v="0"/>
    <n v="-275"/>
    <n v="-70.239997863769531"/>
    <s v="compact"/>
    <s v="03:27 PM"/>
    <n v="11.899999618530273"/>
    <n v="31"/>
    <n v="147.16000366210937"/>
    <m/>
    <m/>
    <n v="1"/>
  </r>
  <r>
    <x v="0"/>
    <x v="151"/>
    <x v="155"/>
    <x v="156"/>
    <s v="3874839254"/>
    <s v="completed"/>
    <n v="140"/>
    <n v="0"/>
    <n v="94"/>
    <n v="0"/>
    <n v="94"/>
    <n v="0"/>
    <n v="0"/>
    <n v="-140"/>
    <n v="-46"/>
    <s v="prime_play"/>
    <s v="03:05 PM"/>
    <n v="4.5"/>
    <n v="18"/>
    <n v="94"/>
    <m/>
    <m/>
    <n v="1"/>
  </r>
  <r>
    <x v="0"/>
    <x v="151"/>
    <x v="155"/>
    <x v="156"/>
    <s v="3874763204"/>
    <s v="completed"/>
    <n v="104"/>
    <n v="0"/>
    <n v="76.959999084472656"/>
    <n v="0"/>
    <n v="76.959999084472656"/>
    <n v="0"/>
    <n v="0"/>
    <n v="-104"/>
    <n v="-27.040000915527344"/>
    <s v="compact"/>
    <s v="02:35 PM"/>
    <n v="3.9000000953674316"/>
    <n v="12"/>
    <n v="76.959999084472656"/>
    <m/>
    <m/>
    <n v="1"/>
  </r>
  <r>
    <x v="0"/>
    <x v="150"/>
    <x v="154"/>
    <x v="155"/>
    <s v="3874760327"/>
    <s v="completed"/>
    <n v="552"/>
    <n v="0"/>
    <n v="385.60000610351562"/>
    <n v="226"/>
    <n v="385.60000610351562"/>
    <n v="0"/>
    <n v="0"/>
    <n v="-552"/>
    <n v="-166.39999389648437"/>
    <s v="prime_play"/>
    <s v="02:32 PM"/>
    <n v="16"/>
    <n v="54"/>
    <n v="159.60000610351562"/>
    <m/>
    <m/>
    <n v="1"/>
  </r>
  <r>
    <x v="0"/>
    <x v="151"/>
    <x v="155"/>
    <x v="156"/>
    <s v="3874669954"/>
    <s v="completed"/>
    <n v="158"/>
    <n v="0"/>
    <n v="96.400001525878906"/>
    <n v="0"/>
    <n v="96.400001525878906"/>
    <n v="0"/>
    <n v="27"/>
    <n v="-158"/>
    <n v="-34.599998474121094"/>
    <s v="luxury_sedan"/>
    <s v="02:16 PM"/>
    <n v="5.3000001907348633"/>
    <n v="14"/>
    <n v="96.400001525878906"/>
    <m/>
    <m/>
    <n v="1"/>
  </r>
  <r>
    <x v="0"/>
    <x v="148"/>
    <x v="152"/>
    <x v="153"/>
    <s v="3874654992"/>
    <s v="completed"/>
    <n v="953"/>
    <n v="953"/>
    <n v="628.32000732421875"/>
    <n v="0"/>
    <n v="628.32000732421875"/>
    <n v="0"/>
    <n v="0"/>
    <n v="0"/>
    <n v="628.32000732421875"/>
    <s v="prime_play"/>
    <s v="02:10 PM"/>
    <n v="37.200000762939453"/>
    <n v="170"/>
    <n v="628.32000732421875"/>
    <m/>
    <m/>
    <n v="1"/>
  </r>
  <r>
    <x v="0"/>
    <x v="149"/>
    <x v="153"/>
    <x v="154"/>
    <s v="3874616167"/>
    <s v="completed"/>
    <n v="306"/>
    <n v="0"/>
    <n v="210.00999450683594"/>
    <n v="50.009998321533203"/>
    <n v="210.00999450683594"/>
    <n v="0"/>
    <n v="0"/>
    <n v="-306"/>
    <n v="-95.989997863769531"/>
    <s v="prime_play"/>
    <s v="01:54 PM"/>
    <n v="11"/>
    <n v="32"/>
    <n v="160"/>
    <m/>
    <m/>
    <n v="1"/>
  </r>
  <r>
    <x v="0"/>
    <x v="150"/>
    <x v="154"/>
    <x v="155"/>
    <s v="3874601829"/>
    <s v="completed"/>
    <n v="445"/>
    <n v="0"/>
    <n v="225.80999755859375"/>
    <n v="12.810000419616699"/>
    <n v="225.80999755859375"/>
    <n v="0"/>
    <n v="0"/>
    <n v="-445"/>
    <n v="-219.19000244140625"/>
    <s v="luxury_sedan"/>
    <s v="01:45 PM"/>
    <n v="16"/>
    <n v="41"/>
    <n v="213"/>
    <m/>
    <m/>
    <n v="1"/>
  </r>
  <r>
    <x v="0"/>
    <x v="148"/>
    <x v="152"/>
    <x v="153"/>
    <s v="3874572036"/>
    <s v="completed"/>
    <n v="179"/>
    <n v="0"/>
    <n v="119.31999969482422"/>
    <n v="4.9200000762939453"/>
    <n v="119.31999969482422"/>
    <n v="0"/>
    <n v="0"/>
    <n v="-179"/>
    <n v="-59.680000305175781"/>
    <s v="prime_play"/>
    <s v="01:36 PM"/>
    <n v="6.8000001907348633"/>
    <n v="20"/>
    <n v="114.40000152587891"/>
    <m/>
    <m/>
    <n v="1"/>
  </r>
  <r>
    <x v="0"/>
    <x v="147"/>
    <x v="151"/>
    <x v="152"/>
    <s v="3874559972"/>
    <s v="completed"/>
    <n v="82"/>
    <n v="0"/>
    <n v="61.040000915527344"/>
    <n v="0"/>
    <n v="61.040000915527344"/>
    <n v="0"/>
    <n v="0"/>
    <n v="-82"/>
    <n v="-20.959999084472656"/>
    <s v="micro"/>
    <s v="01:29 PM"/>
    <n v="3.5999999046325684"/>
    <n v="10"/>
    <n v="61.040000915527344"/>
    <m/>
    <m/>
    <n v="1"/>
  </r>
  <r>
    <x v="0"/>
    <x v="151"/>
    <x v="155"/>
    <x v="156"/>
    <s v="3874537911"/>
    <s v="completed"/>
    <n v="275"/>
    <n v="0"/>
    <n v="188.22999572753906"/>
    <n v="52.669998168945313"/>
    <n v="188.22999572753906"/>
    <n v="0"/>
    <n v="0"/>
    <n v="-275"/>
    <n v="-86.769996643066406"/>
    <s v="compact"/>
    <s v="01:25 PM"/>
    <n v="10.399999618530273"/>
    <n v="29"/>
    <n v="135.55999755859375"/>
    <m/>
    <m/>
    <n v="1"/>
  </r>
  <r>
    <x v="0"/>
    <x v="149"/>
    <x v="153"/>
    <x v="154"/>
    <s v="3874340033"/>
    <s v="completed"/>
    <n v="522"/>
    <n v="0"/>
    <n v="343.39999389648437"/>
    <n v="0"/>
    <n v="343.39999389648437"/>
    <n v="0"/>
    <n v="55"/>
    <n v="-522"/>
    <n v="-123.59999847412109"/>
    <s v="luxury_sedan"/>
    <s v="12:27 PM"/>
    <n v="26.200000762939453"/>
    <n v="49"/>
    <n v="343.39999389648437"/>
    <m/>
    <m/>
    <n v="1"/>
  </r>
  <r>
    <x v="0"/>
    <x v="150"/>
    <x v="154"/>
    <x v="155"/>
    <s v="3874297398"/>
    <s v="completed"/>
    <n v="488"/>
    <n v="0"/>
    <n v="325.42999267578125"/>
    <n v="50.069999694824219"/>
    <n v="325.42999267578125"/>
    <n v="0"/>
    <n v="0"/>
    <n v="-488"/>
    <n v="-162.57000732421875"/>
    <s v="micro"/>
    <s v="12:03 PM"/>
    <n v="25.299999237060547"/>
    <n v="36"/>
    <n v="275.3599853515625"/>
    <m/>
    <m/>
    <n v="1"/>
  </r>
  <r>
    <x v="0"/>
    <x v="151"/>
    <x v="155"/>
    <x v="156"/>
    <s v="3874279890"/>
    <s v="completed"/>
    <n v="667"/>
    <n v="0"/>
    <n v="496"/>
    <n v="174.08999633789062"/>
    <n v="496"/>
    <n v="0"/>
    <n v="0"/>
    <n v="-667"/>
    <n v="-171"/>
    <s v="compact"/>
    <s v="11:57 AM"/>
    <n v="25.5"/>
    <n v="75"/>
    <n v="321.91000366210937"/>
    <m/>
    <m/>
    <n v="1"/>
  </r>
  <r>
    <x v="0"/>
    <x v="149"/>
    <x v="153"/>
    <x v="154"/>
    <s v="3874196090"/>
    <s v="completed"/>
    <n v="342"/>
    <n v="0"/>
    <n v="254"/>
    <n v="0"/>
    <n v="254"/>
    <n v="0"/>
    <n v="0"/>
    <n v="-342"/>
    <n v="-88"/>
    <s v="luxury_sedan"/>
    <s v="11:36 AM"/>
    <n v="19.5"/>
    <n v="40"/>
    <n v="254"/>
    <m/>
    <m/>
    <n v="1"/>
  </r>
  <r>
    <x v="0"/>
    <x v="151"/>
    <x v="155"/>
    <x v="156"/>
    <s v="3874018262"/>
    <s v="completed"/>
    <n v="241"/>
    <n v="0"/>
    <n v="141.75999450683594"/>
    <n v="0"/>
    <n v="141.75999450683594"/>
    <n v="0"/>
    <n v="0"/>
    <n v="-241"/>
    <n v="-99.239997863769531"/>
    <s v="compact"/>
    <s v="10:38 AM"/>
    <n v="10.899999618530273"/>
    <n v="32"/>
    <n v="141.75999450683594"/>
    <m/>
    <m/>
    <n v="1"/>
  </r>
  <r>
    <x v="0"/>
    <x v="151"/>
    <x v="155"/>
    <x v="156"/>
    <s v="3873931992"/>
    <s v="completed"/>
    <n v="99"/>
    <n v="0"/>
    <n v="93.839996337890625"/>
    <n v="0"/>
    <n v="93.839996337890625"/>
    <n v="0"/>
    <n v="0"/>
    <n v="-99"/>
    <n v="-5.1599998474121094"/>
    <s v="compact"/>
    <s v="10:16 AM"/>
    <n v="5.5999999046325684"/>
    <n v="18"/>
    <n v="93.839996337890625"/>
    <m/>
    <m/>
    <n v="1"/>
  </r>
  <r>
    <x v="0"/>
    <x v="149"/>
    <x v="153"/>
    <x v="154"/>
    <s v="3873907608"/>
    <s v="completed"/>
    <n v="384"/>
    <n v="0"/>
    <n v="285.5"/>
    <n v="13.699999809265137"/>
    <n v="285.5"/>
    <n v="0"/>
    <n v="0"/>
    <n v="-384"/>
    <n v="-98.5"/>
    <s v="luxury_sedan"/>
    <s v="10:11 AM"/>
    <n v="18.899999618530273"/>
    <n v="65"/>
    <n v="271.79998779296875"/>
    <m/>
    <m/>
    <n v="1"/>
  </r>
  <r>
    <x v="0"/>
    <x v="150"/>
    <x v="154"/>
    <x v="155"/>
    <s v="3873654132"/>
    <s v="completed"/>
    <n v="1072"/>
    <n v="1072"/>
    <n v="684.6300048828125"/>
    <n v="141.58999633789062"/>
    <n v="684.6300048828125"/>
    <n v="0"/>
    <n v="0"/>
    <n v="0"/>
    <n v="684.6300048828125"/>
    <s v="compact"/>
    <s v="09:09 AM"/>
    <n v="35.700000762939453"/>
    <n v="69"/>
    <n v="543.03997802734375"/>
    <m/>
    <m/>
    <n v="1"/>
  </r>
  <r>
    <x v="0"/>
    <x v="151"/>
    <x v="155"/>
    <x v="156"/>
    <s v="3873582985"/>
    <s v="completed"/>
    <n v="605"/>
    <n v="0"/>
    <n v="373.91000366210937"/>
    <n v="79.269996643066406"/>
    <n v="373.91000366210937"/>
    <n v="0"/>
    <n v="0"/>
    <n v="-605"/>
    <n v="-231.08999633789062"/>
    <s v="compact"/>
    <s v="08:50 AM"/>
    <n v="22.200000762939453"/>
    <n v="78"/>
    <n v="294.6400146484375"/>
    <m/>
    <m/>
    <n v="1"/>
  </r>
  <r>
    <x v="0"/>
    <x v="151"/>
    <x v="155"/>
    <x v="156"/>
    <s v="3873455558"/>
    <s v="completed"/>
    <n v="178"/>
    <n v="0"/>
    <n v="121.16000366210937"/>
    <n v="18.559999465942383"/>
    <n v="121.16000366210937"/>
    <n v="0"/>
    <n v="0"/>
    <n v="-178"/>
    <n v="-56.840000152587891"/>
    <s v="prime_play"/>
    <s v="08:24 AM"/>
    <n v="5.1999998092651367"/>
    <n v="21"/>
    <n v="102.59999847412109"/>
    <m/>
    <m/>
    <n v="1"/>
  </r>
  <r>
    <x v="0"/>
    <x v="147"/>
    <x v="151"/>
    <x v="152"/>
    <s v="3873373717"/>
    <s v="completed"/>
    <n v="1058"/>
    <n v="0"/>
    <n v="786.3699951171875"/>
    <n v="121.12999725341797"/>
    <n v="786.3699951171875"/>
    <n v="0"/>
    <n v="0"/>
    <n v="-1058"/>
    <n v="-271.6300048828125"/>
    <s v="compact"/>
    <s v="07:37 AM"/>
    <n v="50.200000762939453"/>
    <n v="135"/>
    <n v="665.239990234375"/>
    <m/>
    <m/>
    <n v="1"/>
  </r>
  <r>
    <x v="0"/>
    <x v="147"/>
    <x v="151"/>
    <x v="152"/>
    <s v="3873355261"/>
    <s v="completed"/>
    <n v="106"/>
    <n v="0"/>
    <n v="78.879997253417969"/>
    <n v="0"/>
    <n v="78.879997253417969"/>
    <n v="0"/>
    <n v="0"/>
    <n v="-106"/>
    <n v="-27.120000839233398"/>
    <s v="compact"/>
    <s v="07:17 AM"/>
    <n v="4.1999998092651367"/>
    <n v="12"/>
    <n v="78.879997253417969"/>
    <m/>
    <m/>
    <n v="1"/>
  </r>
  <r>
    <x v="0"/>
    <x v="151"/>
    <x v="155"/>
    <x v="156"/>
    <s v="3873345294"/>
    <s v="completed"/>
    <n v="529"/>
    <n v="0"/>
    <n v="353.39999389648438"/>
    <n v="0"/>
    <n v="353.39999389648438"/>
    <n v="0"/>
    <n v="0"/>
    <n v="-529"/>
    <n v="-175.60000610351562"/>
    <s v="prime_play"/>
    <s v="07:14 AM"/>
    <n v="26.200000762939453"/>
    <n v="59"/>
    <n v="353.39999389648438"/>
    <m/>
    <m/>
    <n v="1"/>
  </r>
  <r>
    <x v="0"/>
    <x v="147"/>
    <x v="151"/>
    <x v="152"/>
    <s v="3873326891"/>
    <s v="completed"/>
    <n v="76"/>
    <n v="0"/>
    <n v="86.550003051757813"/>
    <n v="0.86000001430511475"/>
    <n v="86.550003051757813"/>
    <n v="-1.9999999552965164E-2"/>
    <n v="0"/>
    <n v="-76"/>
    <n v="10.529999732971191"/>
    <s v="compact"/>
    <s v="06:53 AM"/>
    <n v="4.8000001907348633"/>
    <n v="13"/>
    <n v="85.69000244140625"/>
    <m/>
    <m/>
    <n v="1"/>
  </r>
  <r>
    <x v="0"/>
    <x v="151"/>
    <x v="155"/>
    <x v="156"/>
    <s v="3873308470"/>
    <s v="completed"/>
    <n v="227"/>
    <n v="0"/>
    <n v="168.66999816894531"/>
    <n v="44.150001525878906"/>
    <n v="168.66999816894531"/>
    <n v="0"/>
    <n v="0"/>
    <n v="-227"/>
    <n v="-58.330001831054688"/>
    <s v="compact"/>
    <s v="06:47 AM"/>
    <n v="9.3000001907348633"/>
    <n v="25"/>
    <n v="124.51999664306641"/>
    <m/>
    <m/>
    <n v="1"/>
  </r>
  <r>
    <x v="0"/>
    <x v="150"/>
    <x v="154"/>
    <x v="155"/>
    <s v="3873291834"/>
    <s v="completed"/>
    <n v="635"/>
    <n v="0"/>
    <n v="444.3599853515625"/>
    <n v="189.08999633789063"/>
    <n v="444.3599853515625"/>
    <n v="-1.9999999552965164E-2"/>
    <n v="0"/>
    <n v="-635"/>
    <n v="-190.66000366210937"/>
    <s v="prime_play"/>
    <s v="06:25 AM"/>
    <n v="19.600000381469727"/>
    <n v="40"/>
    <n v="255.27000427246094"/>
    <m/>
    <m/>
    <n v="1"/>
  </r>
  <r>
    <x v="0"/>
    <x v="151"/>
    <x v="155"/>
    <x v="156"/>
    <s v="3873294463"/>
    <s v="completed"/>
    <n v="200"/>
    <n v="200"/>
    <n v="148.19999694824219"/>
    <n v="0"/>
    <n v="148.19999694824219"/>
    <n v="0"/>
    <n v="0"/>
    <n v="0"/>
    <n v="148.19999694824219"/>
    <s v="compact"/>
    <s v="06:20 AM"/>
    <n v="13"/>
    <n v="25"/>
    <n v="148.19999694824219"/>
    <m/>
    <m/>
    <n v="1"/>
  </r>
  <r>
    <x v="0"/>
    <x v="147"/>
    <x v="151"/>
    <x v="152"/>
    <s v="3873281805"/>
    <s v="completed"/>
    <n v="221"/>
    <n v="0"/>
    <n v="148.19999694824219"/>
    <n v="0"/>
    <n v="148.19999694824219"/>
    <n v="0"/>
    <n v="0"/>
    <n v="-221"/>
    <n v="-72.800003051757812"/>
    <s v="prime_play"/>
    <s v="06:07 AM"/>
    <n v="10.399999618530273"/>
    <n v="25"/>
    <n v="148.19999694824219"/>
    <m/>
    <m/>
    <n v="1"/>
  </r>
  <r>
    <x v="0"/>
    <x v="147"/>
    <x v="151"/>
    <x v="152"/>
    <s v="3873260388"/>
    <s v="completed"/>
    <n v="159"/>
    <n v="0"/>
    <n v="116.66000366210937"/>
    <n v="13.340000152587891"/>
    <n v="116.66000366210937"/>
    <n v="0"/>
    <n v="0"/>
    <n v="-159"/>
    <n v="-42.340000152587891"/>
    <s v="micro"/>
    <s v="05:39 AM"/>
    <n v="8.8000001907348633"/>
    <n v="19"/>
    <n v="103.31999969482422"/>
    <m/>
    <m/>
    <n v="1"/>
  </r>
  <r>
    <x v="0"/>
    <x v="151"/>
    <x v="155"/>
    <x v="156"/>
    <s v="3873230725"/>
    <s v="completed"/>
    <n v="444"/>
    <n v="0"/>
    <n v="299.60000610351562"/>
    <n v="0"/>
    <n v="299.60000610351562"/>
    <n v="0"/>
    <n v="0"/>
    <n v="-444"/>
    <n v="-144.39999389648437"/>
    <s v="compact"/>
    <s v="05:14 AM"/>
    <n v="25.5"/>
    <n v="46"/>
    <n v="299.60000610351562"/>
    <m/>
    <m/>
    <n v="1"/>
  </r>
  <r>
    <x v="0"/>
    <x v="151"/>
    <x v="155"/>
    <x v="156"/>
    <s v="3873206509"/>
    <s v="completed"/>
    <n v="434"/>
    <n v="0"/>
    <n v="301.6099853515625"/>
    <n v="9.9999997764825821E-3"/>
    <n v="301.6099853515625"/>
    <n v="0"/>
    <n v="27"/>
    <n v="-434"/>
    <n v="-105.38999938964844"/>
    <s v="luxury_sedan"/>
    <s v="04:25 AM"/>
    <n v="24"/>
    <n v="35"/>
    <n v="301.60000610351562"/>
    <m/>
    <m/>
    <n v="1"/>
  </r>
  <r>
    <x v="0"/>
    <x v="151"/>
    <x v="155"/>
    <x v="156"/>
    <s v="3873183716"/>
    <s v="completed"/>
    <n v="397"/>
    <n v="0"/>
    <n v="294.95999145507812"/>
    <n v="0"/>
    <n v="294.95999145507812"/>
    <n v="0"/>
    <n v="0"/>
    <n v="-397"/>
    <n v="-102.04000091552734"/>
    <s v="compact"/>
    <s v="03:21 AM"/>
    <n v="25.799999237060547"/>
    <n v="38"/>
    <n v="294.95999145507812"/>
    <m/>
    <m/>
    <n v="1"/>
  </r>
  <r>
    <x v="0"/>
    <x v="151"/>
    <x v="155"/>
    <x v="156"/>
    <s v="3873173883"/>
    <s v="completed"/>
    <n v="95"/>
    <n v="0"/>
    <n v="69.400001525878906"/>
    <n v="0"/>
    <n v="69.400001525878906"/>
    <n v="0"/>
    <n v="0"/>
    <n v="-95"/>
    <n v="-25.600000381469727"/>
    <s v="compact"/>
    <s v="02:52 AM"/>
    <n v="3.5"/>
    <n v="7"/>
    <n v="69.400001525878906"/>
    <m/>
    <m/>
    <n v="1"/>
  </r>
  <r>
    <x v="0"/>
    <x v="151"/>
    <x v="155"/>
    <x v="156"/>
    <s v="3873162301"/>
    <s v="completed"/>
    <n v="86"/>
    <n v="0"/>
    <n v="64"/>
    <n v="0"/>
    <n v="64"/>
    <n v="0"/>
    <n v="0"/>
    <n v="-86"/>
    <n v="-22"/>
    <s v="luxury_sedan"/>
    <s v="02:14 AM"/>
    <n v="2.0999999046325684"/>
    <n v="7"/>
    <n v="64"/>
    <m/>
    <m/>
    <n v="1"/>
  </r>
  <r>
    <x v="0"/>
    <x v="152"/>
    <x v="156"/>
    <x v="157"/>
    <s v="3876914218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53"/>
    <x v="157"/>
    <x v="158"/>
    <s v="387682673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54"/>
    <x v="158"/>
    <x v="159"/>
    <s v="387663673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53"/>
    <x v="157"/>
    <x v="158"/>
    <s v="387585476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3"/>
    <x v="157"/>
    <x v="158"/>
    <s v="387445608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53"/>
    <x v="157"/>
    <x v="158"/>
    <s v="387444184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53"/>
    <x v="157"/>
    <x v="158"/>
    <s v="3874472587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52"/>
    <x v="156"/>
    <x v="157"/>
    <s v="3874343461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153"/>
    <x v="157"/>
    <x v="158"/>
    <s v="3874050848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153"/>
    <x v="157"/>
    <x v="158"/>
    <s v="387373144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54"/>
    <x v="158"/>
    <x v="159"/>
    <s v="3873088562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152"/>
    <x v="156"/>
    <x v="157"/>
    <s v="3876968354"/>
    <s v="completed"/>
    <n v="601"/>
    <n v="601"/>
    <n v="373.20001220703125"/>
    <n v="186.60000610351562"/>
    <n v="373.20001220703125"/>
    <n v="0"/>
    <n v="0"/>
    <n v="0"/>
    <n v="373.20001220703125"/>
    <s v="prime_play"/>
    <s v="11:49 PM"/>
    <n v="14.699999809265137"/>
    <n v="29"/>
    <n v="186.60000610351562"/>
    <m/>
    <m/>
    <n v="1"/>
  </r>
  <r>
    <x v="0"/>
    <x v="153"/>
    <x v="157"/>
    <x v="158"/>
    <s v="3876661866"/>
    <s v="completed"/>
    <n v="254"/>
    <n v="0"/>
    <n v="189.07000732421875"/>
    <n v="17.670000076293945"/>
    <n v="189.07000732421875"/>
    <n v="0"/>
    <n v="0"/>
    <n v="-254"/>
    <n v="-64.930000305175781"/>
    <s v="luxury_sedan"/>
    <s v="09:43 PM"/>
    <n v="11.800000190734863"/>
    <n v="37"/>
    <n v="171.39999389648437"/>
    <m/>
    <m/>
    <n v="1"/>
  </r>
  <r>
    <x v="0"/>
    <x v="154"/>
    <x v="158"/>
    <x v="159"/>
    <s v="3876641915"/>
    <s v="completed"/>
    <n v="217"/>
    <n v="0"/>
    <n v="144"/>
    <n v="0"/>
    <n v="144"/>
    <n v="0"/>
    <n v="0"/>
    <n v="-217"/>
    <n v="-73"/>
    <s v="prime_play"/>
    <s v="09:35 PM"/>
    <n v="9.5"/>
    <n v="28"/>
    <n v="144"/>
    <m/>
    <m/>
    <n v="1"/>
  </r>
  <r>
    <x v="0"/>
    <x v="153"/>
    <x v="157"/>
    <x v="158"/>
    <s v="3876548472"/>
    <s v="completed"/>
    <n v="158"/>
    <n v="0"/>
    <n v="104.59999847412109"/>
    <n v="0"/>
    <n v="104.59999847412109"/>
    <n v="0"/>
    <n v="0"/>
    <n v="-158"/>
    <n v="-53.400001525878906"/>
    <s v="prime_play"/>
    <s v="09:18 PM"/>
    <n v="5.6999998092651367"/>
    <n v="19"/>
    <n v="104.59999847412109"/>
    <m/>
    <m/>
    <n v="1"/>
  </r>
  <r>
    <x v="0"/>
    <x v="152"/>
    <x v="156"/>
    <x v="157"/>
    <s v="3876550642"/>
    <s v="completed"/>
    <n v="766"/>
    <n v="0"/>
    <n v="485.60000610351562"/>
    <n v="0"/>
    <n v="485.60000610351562"/>
    <n v="0"/>
    <n v="60"/>
    <n v="-766"/>
    <n v="-220.39999389648437"/>
    <s v="luxury_sedan"/>
    <s v="09:09 PM"/>
    <n v="35.799999237060547"/>
    <n v="76"/>
    <n v="485.60000610351562"/>
    <m/>
    <m/>
    <n v="1"/>
  </r>
  <r>
    <x v="0"/>
    <x v="152"/>
    <x v="156"/>
    <x v="157"/>
    <s v="3876307211"/>
    <s v="completed"/>
    <n v="308"/>
    <n v="0"/>
    <n v="205.52999877929687"/>
    <n v="4.7300000190734863"/>
    <n v="205.52999877929687"/>
    <n v="0"/>
    <n v="0"/>
    <n v="-308"/>
    <n v="-102.47000122070312"/>
    <s v="prime_play"/>
    <s v="08:09 PM"/>
    <n v="14.100000381469727"/>
    <n v="48"/>
    <n v="200.80000305175781"/>
    <m/>
    <m/>
    <n v="1"/>
  </r>
  <r>
    <x v="0"/>
    <x v="154"/>
    <x v="158"/>
    <x v="159"/>
    <s v="3876233360"/>
    <s v="completed"/>
    <n v="237"/>
    <n v="0"/>
    <n v="174.1199951171875"/>
    <n v="0"/>
    <n v="174.1199951171875"/>
    <n v="0"/>
    <n v="0"/>
    <n v="-237"/>
    <n v="-62.880001068115234"/>
    <s v="compact"/>
    <s v="08:01 PM"/>
    <n v="13.300000190734863"/>
    <n v="49"/>
    <n v="174.1199951171875"/>
    <m/>
    <m/>
    <n v="1"/>
  </r>
  <r>
    <x v="0"/>
    <x v="153"/>
    <x v="157"/>
    <x v="158"/>
    <s v="3876264871"/>
    <s v="completed"/>
    <n v="277"/>
    <n v="0"/>
    <n v="185.39999389648437"/>
    <n v="0"/>
    <n v="185.39999389648437"/>
    <n v="0"/>
    <n v="0"/>
    <n v="-277"/>
    <n v="-91.599998474121094"/>
    <s v="prime_play"/>
    <s v="07:58 PM"/>
    <n v="13.300000190734863"/>
    <n v="39"/>
    <n v="185.39999389648437"/>
    <m/>
    <m/>
    <n v="1"/>
  </r>
  <r>
    <x v="0"/>
    <x v="152"/>
    <x v="156"/>
    <x v="157"/>
    <s v="3875994343"/>
    <s v="completed"/>
    <n v="343"/>
    <n v="0"/>
    <n v="254.75999450683594"/>
    <n v="80.959999084472656"/>
    <n v="254.75999450683594"/>
    <n v="0"/>
    <n v="0"/>
    <n v="-343"/>
    <n v="-88.239997863769531"/>
    <s v="luxury_sedan"/>
    <s v="07:15 PM"/>
    <n v="11.100000381469727"/>
    <n v="45"/>
    <n v="173.80000305175781"/>
    <m/>
    <m/>
    <n v="1"/>
  </r>
  <r>
    <x v="0"/>
    <x v="153"/>
    <x v="157"/>
    <x v="158"/>
    <s v="3875880249"/>
    <s v="completed"/>
    <n v="314"/>
    <n v="0"/>
    <n v="212.94000244140625"/>
    <n v="26.739999771118164"/>
    <n v="212.94000244140625"/>
    <n v="0"/>
    <n v="0"/>
    <n v="-314"/>
    <n v="-101.05999755859375"/>
    <s v="prime_play"/>
    <s v="07:07 PM"/>
    <n v="11.399999618530273"/>
    <n v="55"/>
    <n v="186.19999694824219"/>
    <m/>
    <m/>
    <n v="1"/>
  </r>
  <r>
    <x v="0"/>
    <x v="154"/>
    <x v="158"/>
    <x v="159"/>
    <s v="3875799576"/>
    <s v="completed"/>
    <n v="424"/>
    <n v="0"/>
    <n v="315.20001220703125"/>
    <n v="126.31999969482422"/>
    <n v="315.20001220703125"/>
    <n v="0"/>
    <n v="0"/>
    <n v="-424"/>
    <n v="-108.80000305175781"/>
    <s v="compact"/>
    <s v="06:48 PM"/>
    <n v="14.199999809265137"/>
    <n v="58"/>
    <n v="188.8800048828125"/>
    <m/>
    <m/>
    <n v="1"/>
  </r>
  <r>
    <x v="0"/>
    <x v="154"/>
    <x v="158"/>
    <x v="159"/>
    <s v="3875615505"/>
    <s v="completed"/>
    <n v="148"/>
    <n v="148"/>
    <n v="108.80000305175781"/>
    <n v="0"/>
    <n v="108.80000305175781"/>
    <n v="0"/>
    <n v="0"/>
    <n v="0"/>
    <n v="108.80000305175781"/>
    <s v="compact"/>
    <s v="06:15 PM"/>
    <n v="7"/>
    <n v="24"/>
    <n v="108.80000305175781"/>
    <m/>
    <m/>
    <n v="1"/>
  </r>
  <r>
    <x v="0"/>
    <x v="152"/>
    <x v="156"/>
    <x v="157"/>
    <s v="3875521118"/>
    <s v="completed"/>
    <n v="235"/>
    <n v="0"/>
    <n v="173.39999389648437"/>
    <n v="0"/>
    <n v="173.39999389648437"/>
    <n v="0"/>
    <n v="0"/>
    <n v="-235"/>
    <n v="-61.599998474121094"/>
    <s v="luxury_sedan"/>
    <s v="05:50 PM"/>
    <n v="12.300000190734863"/>
    <n v="35"/>
    <n v="173.39999389648437"/>
    <m/>
    <m/>
    <n v="1"/>
  </r>
  <r>
    <x v="0"/>
    <x v="154"/>
    <x v="158"/>
    <x v="159"/>
    <s v="3875497293"/>
    <s v="completed"/>
    <n v="120"/>
    <n v="0"/>
    <n v="89.529998779296875"/>
    <n v="0.52999997138977051"/>
    <n v="89.529998779296875"/>
    <n v="0"/>
    <n v="0"/>
    <n v="-120"/>
    <n v="-30.469999313354492"/>
    <s v="compact"/>
    <s v="05:50 PM"/>
    <n v="5"/>
    <n v="17"/>
    <n v="89"/>
    <m/>
    <m/>
    <n v="1"/>
  </r>
  <r>
    <x v="0"/>
    <x v="153"/>
    <x v="157"/>
    <x v="158"/>
    <s v="3875368151"/>
    <s v="completed"/>
    <n v="463"/>
    <n v="463"/>
    <n v="262.79998779296875"/>
    <n v="0"/>
    <n v="262.79998779296875"/>
    <n v="0"/>
    <n v="0"/>
    <n v="0"/>
    <n v="262.79998779296875"/>
    <s v="prime_play"/>
    <s v="05:22 PM"/>
    <n v="18.399999618530273"/>
    <n v="62"/>
    <n v="262.79998779296875"/>
    <m/>
    <m/>
    <n v="1"/>
  </r>
  <r>
    <x v="0"/>
    <x v="154"/>
    <x v="158"/>
    <x v="159"/>
    <s v="3875307241"/>
    <s v="completed"/>
    <n v="319"/>
    <n v="0"/>
    <n v="236.80000305175781"/>
    <n v="67.080001831054688"/>
    <n v="236.80000305175781"/>
    <n v="0"/>
    <n v="0"/>
    <n v="-319"/>
    <n v="-82.199996948242188"/>
    <s v="compact"/>
    <s v="05:11 PM"/>
    <n v="14.800000190734863"/>
    <n v="35"/>
    <n v="169.72000122070312"/>
    <m/>
    <m/>
    <n v="1"/>
  </r>
  <r>
    <x v="0"/>
    <x v="152"/>
    <x v="156"/>
    <x v="157"/>
    <s v="3875214416"/>
    <s v="completed"/>
    <n v="431"/>
    <n v="0"/>
    <n v="294.5"/>
    <n v="72.099998474121094"/>
    <n v="294.5"/>
    <n v="0"/>
    <n v="0"/>
    <n v="-431"/>
    <n v="-136.5"/>
    <s v="prime_play"/>
    <s v="04:48 PM"/>
    <n v="15.699999809265137"/>
    <n v="54"/>
    <n v="222.39999389648437"/>
    <m/>
    <m/>
    <n v="1"/>
  </r>
  <r>
    <x v="0"/>
    <x v="154"/>
    <x v="158"/>
    <x v="159"/>
    <s v="3875106205"/>
    <s v="completed"/>
    <n v="156"/>
    <n v="0"/>
    <n v="116.33999633789062"/>
    <n v="1.8600000143051147"/>
    <n v="116.33999633789062"/>
    <n v="0"/>
    <n v="0"/>
    <n v="-156"/>
    <n v="-39.659999847412109"/>
    <s v="compact"/>
    <s v="04:19 PM"/>
    <n v="8.1999998092651367"/>
    <n v="22"/>
    <n v="114.48000335693359"/>
    <m/>
    <m/>
    <n v="1"/>
  </r>
  <r>
    <x v="0"/>
    <x v="152"/>
    <x v="156"/>
    <x v="157"/>
    <s v="3874887982"/>
    <s v="completed"/>
    <n v="242"/>
    <n v="0"/>
    <n v="180.25"/>
    <n v="0"/>
    <n v="180.25"/>
    <n v="-0.11999999731779099"/>
    <n v="0"/>
    <n v="-242"/>
    <n v="-61.869998931884766"/>
    <s v="luxury_sedan"/>
    <s v="03:12 PM"/>
    <n v="11.899999618530273"/>
    <n v="33"/>
    <n v="180.25"/>
    <m/>
    <m/>
    <n v="1"/>
  </r>
  <r>
    <x v="0"/>
    <x v="153"/>
    <x v="157"/>
    <x v="158"/>
    <s v="3874625928"/>
    <s v="completed"/>
    <n v="315"/>
    <n v="0"/>
    <n v="211.71000671386719"/>
    <n v="22.670000076293945"/>
    <n v="211.71000671386719"/>
    <n v="0"/>
    <n v="0"/>
    <n v="-315"/>
    <n v="-103.29000091552734"/>
    <s v="prime_play"/>
    <s v="01:59 PM"/>
    <n v="14.300000190734863"/>
    <n v="37"/>
    <n v="189.03999328613281"/>
    <m/>
    <m/>
    <n v="1"/>
  </r>
  <r>
    <x v="0"/>
    <x v="152"/>
    <x v="156"/>
    <x v="157"/>
    <s v="3874513621"/>
    <s v="completed"/>
    <n v="240"/>
    <n v="240"/>
    <n v="158.80000305175781"/>
    <n v="0"/>
    <n v="158.80000305175781"/>
    <n v="0"/>
    <n v="0"/>
    <n v="0"/>
    <n v="158.80000305175781"/>
    <s v="prime_play"/>
    <s v="01:15 PM"/>
    <n v="10.600000381469727"/>
    <n v="34"/>
    <n v="158.80000305175781"/>
    <m/>
    <m/>
    <n v="1"/>
  </r>
  <r>
    <x v="0"/>
    <x v="152"/>
    <x v="156"/>
    <x v="157"/>
    <s v="3874421140"/>
    <s v="completed"/>
    <n v="138"/>
    <n v="0"/>
    <n v="102.30999755859375"/>
    <n v="0"/>
    <n v="102.30999755859375"/>
    <n v="-7.0000000298023224E-2"/>
    <n v="0"/>
    <n v="-138"/>
    <n v="-35.759998321533203"/>
    <s v="luxury_sedan"/>
    <s v="12:46 PM"/>
    <n v="5.3000001907348633"/>
    <n v="13"/>
    <n v="102.30999755859375"/>
    <m/>
    <m/>
    <n v="1"/>
  </r>
  <r>
    <x v="0"/>
    <x v="153"/>
    <x v="157"/>
    <x v="158"/>
    <s v="3874346205"/>
    <s v="completed"/>
    <n v="216"/>
    <n v="0"/>
    <n v="151.13999938964844"/>
    <n v="63.740001678466797"/>
    <n v="151.13999938964844"/>
    <n v="0"/>
    <n v="0"/>
    <n v="-216"/>
    <n v="-64.860000610351563"/>
    <s v="prime_play"/>
    <s v="12:35 PM"/>
    <n v="4.3000001907348633"/>
    <n v="13"/>
    <n v="87.400001525878906"/>
    <m/>
    <m/>
    <n v="1"/>
  </r>
  <r>
    <x v="0"/>
    <x v="152"/>
    <x v="156"/>
    <x v="157"/>
    <s v="3874200788"/>
    <s v="completed"/>
    <n v="109"/>
    <n v="0"/>
    <n v="71.599998474121094"/>
    <n v="0"/>
    <n v="71.599998474121094"/>
    <n v="0"/>
    <n v="0"/>
    <n v="-109"/>
    <n v="-37.400001525878906"/>
    <s v="prime_play"/>
    <s v="11:31 AM"/>
    <n v="2.7000000476837158"/>
    <n v="10"/>
    <n v="71.599998474121094"/>
    <m/>
    <m/>
    <n v="1"/>
  </r>
  <r>
    <x v="0"/>
    <x v="153"/>
    <x v="157"/>
    <x v="158"/>
    <s v="3874176061"/>
    <s v="completed"/>
    <n v="588"/>
    <n v="0"/>
    <n v="406.20001220703125"/>
    <n v="0"/>
    <n v="406.20001220703125"/>
    <n v="0"/>
    <n v="40"/>
    <n v="-588"/>
    <n v="-141.80000305175781"/>
    <s v="luxury_sedan"/>
    <s v="11:27 AM"/>
    <n v="30.600000381469727"/>
    <n v="59"/>
    <n v="406.20001220703125"/>
    <m/>
    <m/>
    <n v="1"/>
  </r>
  <r>
    <x v="0"/>
    <x v="152"/>
    <x v="156"/>
    <x v="157"/>
    <s v="3873878504"/>
    <s v="completed"/>
    <n v="513"/>
    <n v="0"/>
    <n v="276"/>
    <n v="0"/>
    <n v="276"/>
    <n v="0"/>
    <n v="27"/>
    <n v="-513"/>
    <n v="-210"/>
    <s v="prime_play"/>
    <s v="10:04 AM"/>
    <n v="19"/>
    <n v="68"/>
    <n v="276"/>
    <m/>
    <m/>
    <n v="1"/>
  </r>
  <r>
    <x v="0"/>
    <x v="154"/>
    <x v="158"/>
    <x v="159"/>
    <s v="3873752687"/>
    <s v="completed"/>
    <n v="2347"/>
    <n v="0"/>
    <n v="1534.4000244140625"/>
    <n v="0"/>
    <n v="1534.4000244140625"/>
    <n v="-1.9999999552965164E-2"/>
    <n v="0"/>
    <n v="-2347"/>
    <n v="-812.6199951171875"/>
    <s v="prime_play"/>
    <s v="09:38 AM"/>
    <n v="103.5"/>
    <n v="380"/>
    <n v="1534.4000244140625"/>
    <m/>
    <m/>
    <n v="1"/>
  </r>
  <r>
    <x v="0"/>
    <x v="152"/>
    <x v="156"/>
    <x v="157"/>
    <s v="3873598788"/>
    <s v="completed"/>
    <n v="201"/>
    <n v="0"/>
    <n v="86"/>
    <n v="0"/>
    <n v="86"/>
    <n v="0"/>
    <n v="0"/>
    <n v="-201"/>
    <n v="-115"/>
    <s v="prime_play"/>
    <s v="08:53 AM"/>
    <n v="4"/>
    <n v="14"/>
    <n v="86"/>
    <m/>
    <m/>
    <n v="1"/>
  </r>
  <r>
    <x v="0"/>
    <x v="154"/>
    <x v="158"/>
    <x v="159"/>
    <s v="3873571234"/>
    <s v="completed"/>
    <n v="282"/>
    <n v="282"/>
    <n v="209.33000183105469"/>
    <n v="36.529998779296875"/>
    <n v="209.33000183105469"/>
    <n v="0"/>
    <n v="0"/>
    <n v="0"/>
    <n v="209.33000183105469"/>
    <s v="luxury_sedan"/>
    <s v="08:51 AM"/>
    <n v="12.100000381469727"/>
    <n v="36"/>
    <n v="172.80000305175781"/>
    <m/>
    <m/>
    <n v="1"/>
  </r>
  <r>
    <x v="0"/>
    <x v="153"/>
    <x v="157"/>
    <x v="158"/>
    <s v="3873545928"/>
    <s v="completed"/>
    <n v="129"/>
    <n v="0"/>
    <n v="94.480003356933594"/>
    <n v="0"/>
    <n v="94.480003356933594"/>
    <n v="0"/>
    <n v="0"/>
    <n v="-129"/>
    <n v="-34.520000457763672"/>
    <s v="compact"/>
    <s v="08:40 AM"/>
    <n v="5.6999998092651367"/>
    <n v="18"/>
    <n v="94.480003356933594"/>
    <m/>
    <m/>
    <n v="1"/>
  </r>
  <r>
    <x v="0"/>
    <x v="152"/>
    <x v="156"/>
    <x v="157"/>
    <s v="3873465988"/>
    <s v="completed"/>
    <n v="275"/>
    <n v="0"/>
    <n v="184"/>
    <n v="7.7600002288818359"/>
    <n v="184"/>
    <n v="0"/>
    <n v="0"/>
    <n v="-275"/>
    <n v="-91"/>
    <s v="prime_play"/>
    <s v="08:16 AM"/>
    <n v="13.300000190734863"/>
    <n v="32"/>
    <n v="176.24000549316406"/>
    <m/>
    <m/>
    <n v="1"/>
  </r>
  <r>
    <x v="0"/>
    <x v="153"/>
    <x v="157"/>
    <x v="158"/>
    <s v="3873383400"/>
    <s v="completed"/>
    <n v="397"/>
    <n v="0"/>
    <n v="266"/>
    <n v="0"/>
    <n v="266"/>
    <n v="0"/>
    <n v="0"/>
    <n v="-397"/>
    <n v="-131"/>
    <s v="prime_play"/>
    <s v="07:32 AM"/>
    <n v="20.5"/>
    <n v="40"/>
    <n v="266"/>
    <m/>
    <m/>
    <n v="1"/>
  </r>
  <r>
    <x v="0"/>
    <x v="153"/>
    <x v="157"/>
    <x v="158"/>
    <s v="3873289189"/>
    <s v="completed"/>
    <n v="304"/>
    <n v="304"/>
    <n v="203.60000610351562"/>
    <n v="0"/>
    <n v="203.60000610351562"/>
    <n v="0"/>
    <n v="0"/>
    <n v="0"/>
    <n v="203.60000610351562"/>
    <s v="prime_play"/>
    <s v="06:16 AM"/>
    <n v="15.899999618530273"/>
    <n v="34"/>
    <n v="203.60000610351562"/>
    <m/>
    <m/>
    <n v="1"/>
  </r>
  <r>
    <x v="0"/>
    <x v="154"/>
    <x v="158"/>
    <x v="159"/>
    <s v="3873155484"/>
    <s v="completed"/>
    <n v="457"/>
    <n v="0"/>
    <n v="258.67999267578125"/>
    <n v="0"/>
    <n v="258.67999267578125"/>
    <n v="0"/>
    <n v="0"/>
    <n v="-457"/>
    <n v="-198.32000732421875"/>
    <s v="prime_play"/>
    <s v="01:57 AM"/>
    <n v="20.600000381469727"/>
    <n v="31"/>
    <n v="258.67999267578125"/>
    <m/>
    <m/>
    <n v="1"/>
  </r>
  <r>
    <x v="0"/>
    <x v="154"/>
    <x v="158"/>
    <x v="159"/>
    <s v="3873122933"/>
    <s v="completed"/>
    <n v="150"/>
    <n v="0"/>
    <n v="99.400001525878906"/>
    <n v="0"/>
    <n v="99.400001525878906"/>
    <n v="0"/>
    <n v="0"/>
    <n v="-150"/>
    <n v="-50.599998474121094"/>
    <s v="prime_play"/>
    <s v="12:46 AM"/>
    <n v="6.3000001907348633"/>
    <n v="9"/>
    <n v="99.400001525878906"/>
    <m/>
    <m/>
    <n v="1"/>
  </r>
  <r>
    <x v="0"/>
    <x v="154"/>
    <x v="158"/>
    <x v="159"/>
    <s v="3873095961"/>
    <s v="completed"/>
    <n v="585"/>
    <n v="0"/>
    <n v="311.16000366210937"/>
    <n v="0.75999999046325684"/>
    <n v="311.16000366210937"/>
    <n v="0"/>
    <n v="0"/>
    <n v="-585"/>
    <n v="-273.83999633789062"/>
    <s v="prime_play"/>
    <s v="12:12 AM"/>
    <n v="23.700000762939453"/>
    <n v="46"/>
    <n v="310.39999389648437"/>
    <m/>
    <m/>
    <n v="1"/>
  </r>
  <r>
    <x v="0"/>
    <x v="155"/>
    <x v="159"/>
    <x v="160"/>
    <s v="387673948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56"/>
    <x v="160"/>
    <x v="161"/>
    <s v="387624026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56"/>
    <x v="160"/>
    <x v="161"/>
    <s v="3876227044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56"/>
    <x v="160"/>
    <x v="161"/>
    <s v="27b0ecb3bfe19c7e7dc1bb9da165a98b"/>
    <s v="cancelled"/>
    <n v="0"/>
    <n v="0"/>
    <n v="0"/>
    <n v="0"/>
    <n v="0"/>
    <n v="0"/>
    <n v="0"/>
    <n v="0"/>
    <n v="0"/>
    <s v="Share"/>
    <s v="07:45 PM"/>
    <n v="0"/>
    <n v="0"/>
    <n v="0"/>
    <s v="OSN:1270981099"/>
    <n v="0"/>
    <n v="0"/>
  </r>
  <r>
    <x v="0"/>
    <x v="156"/>
    <x v="160"/>
    <x v="161"/>
    <s v="3876158480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55"/>
    <x v="159"/>
    <x v="160"/>
    <s v="387613602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56"/>
    <x v="160"/>
    <x v="161"/>
    <s v="3876065204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56"/>
    <x v="160"/>
    <x v="161"/>
    <s v="387613380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56"/>
    <x v="160"/>
    <x v="161"/>
    <s v="387612620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56"/>
    <x v="160"/>
    <x v="161"/>
    <s v="387607204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55"/>
    <x v="159"/>
    <x v="160"/>
    <s v="38759052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56"/>
    <x v="160"/>
    <x v="161"/>
    <s v="387588569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55"/>
    <x v="159"/>
    <x v="160"/>
    <s v="5890d14e39d8b77f6361440028dfff1f"/>
    <s v="cancelled"/>
    <n v="0"/>
    <n v="0"/>
    <n v="0"/>
    <n v="0"/>
    <n v="0"/>
    <n v="0"/>
    <n v="0"/>
    <n v="0"/>
    <n v="0"/>
    <s v="Share"/>
    <s v="06:29 PM"/>
    <n v="0"/>
    <n v="0"/>
    <n v="0"/>
    <s v="OSN:1270949565"/>
    <n v="0"/>
    <n v="0"/>
  </r>
  <r>
    <x v="0"/>
    <x v="155"/>
    <x v="159"/>
    <x v="160"/>
    <s v="387554779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55"/>
    <x v="159"/>
    <x v="160"/>
    <s v="3875056336"/>
    <s v="cancelled"/>
    <n v="0"/>
    <n v="0"/>
    <n v="22.299999237060547"/>
    <n v="0"/>
    <n v="22.299999237060547"/>
    <n v="0"/>
    <n v="0"/>
    <n v="0"/>
    <n v="22.299999237060547"/>
    <s v="compact"/>
    <s v="04:07 PM"/>
    <n v="0"/>
    <n v="0"/>
    <n v="0"/>
    <m/>
    <m/>
    <n v="0"/>
  </r>
  <r>
    <x v="0"/>
    <x v="156"/>
    <x v="160"/>
    <x v="161"/>
    <s v="3874986290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155"/>
    <x v="159"/>
    <x v="160"/>
    <s v="3874616095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5"/>
    <x v="159"/>
    <x v="160"/>
    <s v="387437165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56"/>
    <x v="160"/>
    <x v="161"/>
    <s v="e4a253ffd8c4b474381b7cd229ffd292"/>
    <s v="cancelled"/>
    <n v="0"/>
    <n v="0"/>
    <n v="0"/>
    <n v="0"/>
    <n v="0"/>
    <n v="0"/>
    <n v="0"/>
    <n v="0"/>
    <n v="0"/>
    <s v="Share"/>
    <s v="12:43 PM"/>
    <n v="0"/>
    <n v="0"/>
    <n v="0"/>
    <s v="OSN:1270867891"/>
    <n v="0"/>
    <n v="0"/>
  </r>
  <r>
    <x v="0"/>
    <x v="156"/>
    <x v="160"/>
    <x v="161"/>
    <s v="387430083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55"/>
    <x v="159"/>
    <x v="160"/>
    <s v="387347069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55"/>
    <x v="159"/>
    <x v="160"/>
    <s v="3873396713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56"/>
    <x v="160"/>
    <x v="161"/>
    <s v="387339171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56"/>
    <x v="160"/>
    <x v="161"/>
    <s v="3873170436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55"/>
    <x v="159"/>
    <x v="160"/>
    <s v="3876791048"/>
    <s v="completed"/>
    <n v="81"/>
    <n v="0"/>
    <n v="60"/>
    <n v="0"/>
    <n v="60"/>
    <n v="0"/>
    <n v="0"/>
    <n v="-81"/>
    <n v="-21"/>
    <s v="compact"/>
    <s v="10:25 PM"/>
    <n v="2.2000000476837158"/>
    <n v="5"/>
    <n v="60"/>
    <m/>
    <m/>
    <n v="1"/>
  </r>
  <r>
    <x v="0"/>
    <x v="155"/>
    <x v="159"/>
    <x v="160"/>
    <s v="3876577347"/>
    <s v="completed"/>
    <n v="335"/>
    <n v="0"/>
    <n v="248.91999816894531"/>
    <n v="0"/>
    <n v="248.91999816894531"/>
    <n v="0"/>
    <n v="0"/>
    <n v="-335"/>
    <n v="-86.080001831054687"/>
    <s v="compact"/>
    <s v="09:19 PM"/>
    <n v="21.600000381469727"/>
    <n v="39"/>
    <n v="248.91999816894531"/>
    <m/>
    <m/>
    <n v="1"/>
  </r>
  <r>
    <x v="0"/>
    <x v="155"/>
    <x v="159"/>
    <x v="160"/>
    <s v="3876453505"/>
    <s v="completed"/>
    <n v="153"/>
    <n v="0"/>
    <n v="113.80999755859375"/>
    <n v="2.4100000858306885"/>
    <n v="113.80999755859375"/>
    <n v="0"/>
    <n v="0"/>
    <n v="-153"/>
    <n v="-39.189998626708984"/>
    <s v="micro"/>
    <s v="08:45 PM"/>
    <n v="8.5"/>
    <n v="29"/>
    <n v="111.40000152587891"/>
    <m/>
    <m/>
    <n v="1"/>
  </r>
  <r>
    <x v="0"/>
    <x v="156"/>
    <x v="160"/>
    <x v="161"/>
    <s v="3876368390"/>
    <s v="completed"/>
    <n v="1053"/>
    <n v="0"/>
    <n v="755.5999755859375"/>
    <n v="0"/>
    <n v="755.5999755859375"/>
    <n v="0"/>
    <n v="35"/>
    <n v="-1053"/>
    <n v="-262.39999389648438"/>
    <s v="compact"/>
    <s v="08:24 PM"/>
    <n v="60.5"/>
    <n v="110"/>
    <n v="755.5999755859375"/>
    <m/>
    <m/>
    <n v="1"/>
  </r>
  <r>
    <x v="0"/>
    <x v="155"/>
    <x v="159"/>
    <x v="160"/>
    <s v="3876148138"/>
    <s v="completed"/>
    <n v="178"/>
    <n v="178"/>
    <n v="130.5"/>
    <n v="46.5"/>
    <n v="130.5"/>
    <n v="0"/>
    <n v="0"/>
    <n v="0"/>
    <n v="130.5"/>
    <s v="micro"/>
    <s v="07:41 PM"/>
    <n v="5"/>
    <n v="24"/>
    <n v="84"/>
    <m/>
    <m/>
    <n v="1"/>
  </r>
  <r>
    <x v="0"/>
    <x v="155"/>
    <x v="159"/>
    <x v="160"/>
    <s v="3875944469"/>
    <s v="completed"/>
    <n v="148"/>
    <n v="0"/>
    <n v="109.98999786376953"/>
    <n v="22.600000381469727"/>
    <n v="109.98999786376953"/>
    <n v="-3.9999999105930328E-2"/>
    <n v="0"/>
    <n v="-148"/>
    <n v="-38.049999237060547"/>
    <s v="compact"/>
    <s v="07:15 PM"/>
    <n v="4"/>
    <n v="18"/>
    <n v="87.389999389648438"/>
    <m/>
    <m/>
    <n v="1"/>
  </r>
  <r>
    <x v="0"/>
    <x v="156"/>
    <x v="160"/>
    <x v="161"/>
    <s v="3875908202"/>
    <s v="completed"/>
    <n v="94"/>
    <n v="0"/>
    <n v="90.839996337890625"/>
    <n v="0.11999999731779099"/>
    <n v="90.839996337890625"/>
    <n v="0"/>
    <n v="0"/>
    <n v="-94"/>
    <n v="-3.1600000858306885"/>
    <s v="compact"/>
    <s v="07:05 PM"/>
    <n v="4.8000001907348633"/>
    <n v="20"/>
    <n v="90.720001220703125"/>
    <m/>
    <m/>
    <n v="1"/>
  </r>
  <r>
    <x v="0"/>
    <x v="155"/>
    <x v="159"/>
    <x v="160"/>
    <s v="3875723968"/>
    <s v="completed"/>
    <n v="189"/>
    <n v="0"/>
    <n v="140.16000366210937"/>
    <n v="74.400001525878906"/>
    <n v="140.16000366210937"/>
    <n v="0"/>
    <n v="0"/>
    <n v="-189"/>
    <n v="-48.840000152587891"/>
    <s v="micro"/>
    <s v="06:33 PM"/>
    <n v="3.4000000953674316"/>
    <n v="16"/>
    <n v="65.760002136230469"/>
    <m/>
    <m/>
    <n v="1"/>
  </r>
  <r>
    <x v="0"/>
    <x v="156"/>
    <x v="160"/>
    <x v="161"/>
    <s v="3875657987"/>
    <s v="completed"/>
    <n v="232"/>
    <n v="0"/>
    <n v="172.39999389648437"/>
    <n v="0"/>
    <n v="172.39999389648437"/>
    <n v="0"/>
    <n v="0"/>
    <n v="-232"/>
    <n v="-59.599998474121094"/>
    <s v="luxury_sedan"/>
    <s v="06:26 PM"/>
    <n v="11.800000190734863"/>
    <n v="38"/>
    <n v="172.39999389648437"/>
    <m/>
    <m/>
    <n v="1"/>
  </r>
  <r>
    <x v="0"/>
    <x v="155"/>
    <x v="159"/>
    <x v="160"/>
    <s v="3875335735"/>
    <s v="completed"/>
    <n v="186"/>
    <n v="0"/>
    <n v="138.02000427246094"/>
    <n v="21.299999237060547"/>
    <n v="138.02000427246094"/>
    <n v="0"/>
    <n v="0"/>
    <n v="-186"/>
    <n v="-47.979999542236328"/>
    <s v="micro"/>
    <s v="05:23 PM"/>
    <n v="9.8000001907348633"/>
    <n v="26"/>
    <n v="116.72000122070312"/>
    <m/>
    <m/>
    <n v="1"/>
  </r>
  <r>
    <x v="0"/>
    <x v="156"/>
    <x v="160"/>
    <x v="161"/>
    <s v="3875289660"/>
    <s v="completed"/>
    <n v="279"/>
    <n v="0"/>
    <n v="205.58000183105469"/>
    <n v="35.380001068115234"/>
    <n v="205.58000183105469"/>
    <n v="0"/>
    <n v="0"/>
    <n v="-279"/>
    <n v="-73.419998168945313"/>
    <s v="compact"/>
    <s v="05:07 PM"/>
    <n v="13"/>
    <n v="47"/>
    <n v="170.19999694824219"/>
    <m/>
    <m/>
    <n v="1"/>
  </r>
  <r>
    <x v="0"/>
    <x v="156"/>
    <x v="160"/>
    <x v="161"/>
    <s v="3875105630"/>
    <s v="completed"/>
    <n v="169"/>
    <n v="0"/>
    <n v="125.83000183105469"/>
    <n v="17.389999389648437"/>
    <n v="125.83000183105469"/>
    <n v="0"/>
    <n v="0"/>
    <n v="-169"/>
    <n v="-43.169998168945313"/>
    <s v="compact"/>
    <s v="04:30 PM"/>
    <n v="7.0999999046325684"/>
    <n v="23"/>
    <n v="108.44000244140625"/>
    <m/>
    <m/>
    <n v="1"/>
  </r>
  <r>
    <x v="0"/>
    <x v="155"/>
    <x v="159"/>
    <x v="160"/>
    <s v="3875126956"/>
    <s v="completed"/>
    <n v="257"/>
    <n v="0"/>
    <n v="188.58000183105469"/>
    <n v="5.619999885559082"/>
    <n v="188.58000183105469"/>
    <n v="0"/>
    <n v="0"/>
    <n v="-257"/>
    <n v="-68.419998168945313"/>
    <s v="compact"/>
    <s v="04:27 PM"/>
    <n v="15.800000190734863"/>
    <n v="38"/>
    <n v="182.96000671386719"/>
    <m/>
    <m/>
    <n v="1"/>
  </r>
  <r>
    <x v="0"/>
    <x v="156"/>
    <x v="160"/>
    <x v="161"/>
    <s v="3875028471"/>
    <s v="completed"/>
    <n v="175"/>
    <n v="0"/>
    <n v="130.08000183105469"/>
    <n v="1.2799999713897705"/>
    <n v="130.08000183105469"/>
    <n v="0"/>
    <n v="0"/>
    <n v="-175"/>
    <n v="-44.919998168945313"/>
    <s v="luxury_sedan"/>
    <s v="03:58 PM"/>
    <n v="7.5999999046325684"/>
    <n v="28"/>
    <n v="128.80000305175781"/>
    <m/>
    <m/>
    <n v="1"/>
  </r>
  <r>
    <x v="0"/>
    <x v="155"/>
    <x v="159"/>
    <x v="160"/>
    <s v="3874972064"/>
    <s v="completed"/>
    <n v="134"/>
    <n v="0"/>
    <n v="97.839996337890625"/>
    <n v="6.2399997711181641"/>
    <n v="97.839996337890625"/>
    <n v="0"/>
    <n v="0"/>
    <n v="-134"/>
    <n v="-36.159999847412109"/>
    <s v="micro"/>
    <s v="03:48 PM"/>
    <n v="6.5"/>
    <n v="22"/>
    <n v="91.599998474121094"/>
    <m/>
    <m/>
    <n v="1"/>
  </r>
  <r>
    <x v="0"/>
    <x v="155"/>
    <x v="159"/>
    <x v="160"/>
    <s v="3874891761"/>
    <s v="completed"/>
    <n v="259"/>
    <n v="0"/>
    <n v="155.44999694824219"/>
    <n v="68.650001525878906"/>
    <n v="155.44999694824219"/>
    <n v="0"/>
    <n v="0"/>
    <n v="-259"/>
    <n v="-103.55000305175781"/>
    <s v="compact"/>
    <s v="03:19 PM"/>
    <n v="4.5"/>
    <n v="18"/>
    <n v="86.800003051757813"/>
    <m/>
    <m/>
    <n v="1"/>
  </r>
  <r>
    <x v="0"/>
    <x v="156"/>
    <x v="160"/>
    <x v="161"/>
    <s v="3874891725"/>
    <s v="completed"/>
    <n v="192"/>
    <n v="0"/>
    <n v="142.49000549316406"/>
    <n v="8.5699996948242187"/>
    <n v="142.49000549316406"/>
    <n v="0"/>
    <n v="0"/>
    <n v="-192"/>
    <n v="-49.509998321533203"/>
    <s v="compact"/>
    <s v="03:12 PM"/>
    <n v="10.300000190734863"/>
    <n v="28"/>
    <n v="133.91999816894531"/>
    <m/>
    <m/>
    <n v="1"/>
  </r>
  <r>
    <x v="0"/>
    <x v="156"/>
    <x v="160"/>
    <x v="161"/>
    <s v="3874709481"/>
    <s v="completed"/>
    <n v="167"/>
    <n v="0"/>
    <n v="124.22000122070312"/>
    <n v="11.220000267028809"/>
    <n v="124.22000122070312"/>
    <n v="0"/>
    <n v="0"/>
    <n v="-167"/>
    <n v="-42.779998779296875"/>
    <s v="compact"/>
    <s v="02:21 PM"/>
    <n v="7.5"/>
    <n v="25"/>
    <n v="113"/>
    <m/>
    <m/>
    <n v="1"/>
  </r>
  <r>
    <x v="0"/>
    <x v="155"/>
    <x v="159"/>
    <x v="160"/>
    <s v="3874622049"/>
    <s v="completed"/>
    <n v="125"/>
    <n v="0"/>
    <n v="101.36000061035156"/>
    <n v="0"/>
    <n v="101.36000061035156"/>
    <n v="0"/>
    <n v="0"/>
    <n v="-125"/>
    <n v="-23.639999389648438"/>
    <s v="micro"/>
    <s v="02:00 PM"/>
    <n v="7.4000000953674316"/>
    <n v="26"/>
    <n v="101.36000061035156"/>
    <m/>
    <m/>
    <n v="1"/>
  </r>
  <r>
    <x v="0"/>
    <x v="156"/>
    <x v="160"/>
    <x v="161"/>
    <s v="3874484701"/>
    <s v="completed"/>
    <n v="408"/>
    <n v="0"/>
    <n v="302.20001220703125"/>
    <n v="0"/>
    <n v="302.20001220703125"/>
    <n v="0"/>
    <n v="0"/>
    <n v="-408"/>
    <n v="-105.80000305175781"/>
    <s v="compact"/>
    <s v="01:06 PM"/>
    <n v="23.5"/>
    <n v="71"/>
    <n v="302.20001220703125"/>
    <m/>
    <m/>
    <n v="1"/>
  </r>
  <r>
    <x v="0"/>
    <x v="156"/>
    <x v="160"/>
    <x v="161"/>
    <s v="3874417461"/>
    <s v="completed"/>
    <n v="131"/>
    <n v="0"/>
    <n v="95.830001831054687"/>
    <n v="2.9999999329447746E-2"/>
    <n v="95.830001831054687"/>
    <n v="0"/>
    <n v="0"/>
    <n v="-131"/>
    <n v="-35.169998168945313"/>
    <s v="luxury_sedan"/>
    <s v="12:43 PM"/>
    <n v="5.0999999046325684"/>
    <n v="15"/>
    <n v="95.800003051757813"/>
    <m/>
    <m/>
    <n v="1"/>
  </r>
  <r>
    <x v="0"/>
    <x v="155"/>
    <x v="159"/>
    <x v="160"/>
    <s v="3874400117"/>
    <s v="completed"/>
    <n v="381"/>
    <n v="0"/>
    <n v="283.54000854492187"/>
    <n v="9.9999997764825821E-3"/>
    <n v="283.54000854492187"/>
    <n v="-0.33000001311302185"/>
    <n v="0"/>
    <n v="-381"/>
    <n v="-97.790000915527344"/>
    <s v="compact"/>
    <s v="12:40 PM"/>
    <n v="20.5"/>
    <n v="53"/>
    <n v="283.52999877929687"/>
    <m/>
    <m/>
    <n v="1"/>
  </r>
  <r>
    <x v="0"/>
    <x v="156"/>
    <x v="160"/>
    <x v="161"/>
    <s v="3874254255"/>
    <s v="completed"/>
    <n v="213"/>
    <n v="0"/>
    <n v="158.32000732421875"/>
    <n v="0"/>
    <n v="158.32000732421875"/>
    <n v="0"/>
    <n v="0"/>
    <n v="-213"/>
    <n v="-54.680000305175781"/>
    <s v="compact"/>
    <s v="11:48 AM"/>
    <n v="13.800000190734863"/>
    <n v="30"/>
    <n v="158.32000732421875"/>
    <m/>
    <m/>
    <n v="1"/>
  </r>
  <r>
    <x v="0"/>
    <x v="155"/>
    <x v="159"/>
    <x v="160"/>
    <s v="3874155854"/>
    <s v="completed"/>
    <n v="236"/>
    <n v="0"/>
    <n v="173.75"/>
    <n v="0.31000000238418579"/>
    <n v="173.75"/>
    <n v="0"/>
    <n v="0"/>
    <n v="-236"/>
    <n v="-62.25"/>
    <s v="compact"/>
    <s v="11:24 AM"/>
    <n v="14.600000381469727"/>
    <n v="40"/>
    <n v="173.44000244140625"/>
    <m/>
    <m/>
    <n v="1"/>
  </r>
  <r>
    <x v="0"/>
    <x v="155"/>
    <x v="159"/>
    <x v="160"/>
    <s v="3873893620"/>
    <s v="completed"/>
    <n v="331"/>
    <n v="0"/>
    <n v="244.60000610351562"/>
    <n v="0"/>
    <n v="244.60000610351562"/>
    <n v="0"/>
    <n v="0"/>
    <n v="-331"/>
    <n v="-86.400001525878906"/>
    <s v="micro"/>
    <s v="10:07 AM"/>
    <n v="20.5"/>
    <n v="59"/>
    <n v="244.60000610351562"/>
    <m/>
    <m/>
    <n v="1"/>
  </r>
  <r>
    <x v="0"/>
    <x v="156"/>
    <x v="160"/>
    <x v="161"/>
    <s v="3873890787"/>
    <s v="completed"/>
    <n v="133"/>
    <n v="0"/>
    <n v="99.160003662109375"/>
    <n v="0"/>
    <n v="99.160003662109375"/>
    <n v="0"/>
    <n v="0"/>
    <n v="-133"/>
    <n v="-33.840000152587891"/>
    <s v="compact"/>
    <s v="10:03 AM"/>
    <n v="6.9000000953674316"/>
    <n v="15"/>
    <n v="99.160003662109375"/>
    <m/>
    <m/>
    <n v="1"/>
  </r>
  <r>
    <x v="0"/>
    <x v="156"/>
    <x v="160"/>
    <x v="161"/>
    <s v="73770ee089bd11b36bb9d14cc44ac5af"/>
    <s v="completed"/>
    <n v="0"/>
    <n v="0"/>
    <n v="123.93000030517578"/>
    <n v="0"/>
    <n v="123.93000030517578"/>
    <n v="-0.41999998688697815"/>
    <n v="0"/>
    <n v="-110"/>
    <n v="13.510000228881836"/>
    <s v="Share"/>
    <s v="09:08 AM"/>
    <n v="11.189999580383301"/>
    <n v="16"/>
    <n v="123.93000030517578"/>
    <s v="OSN:1270808709"/>
    <n v="1"/>
    <n v="1"/>
  </r>
  <r>
    <x v="0"/>
    <x v="155"/>
    <x v="159"/>
    <x v="160"/>
    <s v="3873473728"/>
    <s v="completed"/>
    <n v="370"/>
    <n v="0"/>
    <n v="275.05999755859375"/>
    <n v="1.9999999552965164E-2"/>
    <n v="275.05999755859375"/>
    <n v="0"/>
    <n v="0"/>
    <n v="-370"/>
    <n v="-94.94000244140625"/>
    <s v="compact"/>
    <s v="08:22 AM"/>
    <n v="21.700000762939453"/>
    <n v="64"/>
    <n v="275.04000854492187"/>
    <m/>
    <m/>
    <n v="1"/>
  </r>
  <r>
    <x v="0"/>
    <x v="155"/>
    <x v="159"/>
    <x v="160"/>
    <s v="3873398697"/>
    <s v="completed"/>
    <n v="155"/>
    <n v="0"/>
    <n v="144.16000366210937"/>
    <n v="0"/>
    <n v="144.16000366210937"/>
    <n v="0"/>
    <n v="0"/>
    <n v="-155"/>
    <n v="-10.840000152587891"/>
    <s v="compact"/>
    <s v="07:46 AM"/>
    <n v="11.899999618530273"/>
    <n v="28"/>
    <n v="144.16000366210937"/>
    <m/>
    <m/>
    <n v="1"/>
  </r>
  <r>
    <x v="0"/>
    <x v="156"/>
    <x v="160"/>
    <x v="161"/>
    <s v="3873398900"/>
    <s v="completed"/>
    <n v="374"/>
    <n v="0"/>
    <n v="278.32000732421875"/>
    <n v="0"/>
    <n v="278.32000732421875"/>
    <n v="0"/>
    <n v="0"/>
    <n v="-374"/>
    <n v="-95.680000305175781"/>
    <s v="compact"/>
    <s v="07:46 AM"/>
    <n v="23.600000381469727"/>
    <n v="46"/>
    <n v="278.32000732421875"/>
    <m/>
    <m/>
    <n v="1"/>
  </r>
  <r>
    <x v="0"/>
    <x v="155"/>
    <x v="159"/>
    <x v="160"/>
    <s v="3873348151"/>
    <s v="completed"/>
    <n v="276"/>
    <n v="276"/>
    <n v="205.1300048828125"/>
    <n v="42.330001831054688"/>
    <n v="205.1300048828125"/>
    <n v="0"/>
    <n v="0"/>
    <n v="0"/>
    <n v="205.1300048828125"/>
    <s v="compact"/>
    <s v="07:14 AM"/>
    <n v="14.5"/>
    <n v="30"/>
    <n v="162.80000305175781"/>
    <m/>
    <m/>
    <n v="1"/>
  </r>
  <r>
    <x v="0"/>
    <x v="156"/>
    <x v="160"/>
    <x v="161"/>
    <s v="3873179419"/>
    <s v="completed"/>
    <n v="241"/>
    <n v="0"/>
    <n v="177.92999267578125"/>
    <n v="9.9999997764825821E-3"/>
    <n v="177.92999267578125"/>
    <n v="-2.9999999329447746E-2"/>
    <n v="0"/>
    <n v="-241"/>
    <n v="-63.099998474121094"/>
    <s v="luxury_sedan"/>
    <s v="03:06 AM"/>
    <n v="13.800000190734863"/>
    <n v="25"/>
    <n v="177.91999816894531"/>
    <m/>
    <m/>
    <n v="1"/>
  </r>
  <r>
    <x v="0"/>
    <x v="156"/>
    <x v="160"/>
    <x v="161"/>
    <s v="3873143817"/>
    <s v="completed"/>
    <n v="225"/>
    <n v="0"/>
    <n v="123.37000274658203"/>
    <n v="2.6099998950958252"/>
    <n v="123.37000274658203"/>
    <n v="0"/>
    <n v="0"/>
    <n v="-225"/>
    <n v="-101.62999725341797"/>
    <s v="micro"/>
    <s v="01:28 AM"/>
    <n v="10.899999618530273"/>
    <n v="23"/>
    <n v="120.76000213623047"/>
    <m/>
    <m/>
    <n v="1"/>
  </r>
  <r>
    <x v="0"/>
    <x v="156"/>
    <x v="160"/>
    <x v="161"/>
    <s v="3873122599"/>
    <s v="completed"/>
    <n v="155"/>
    <n v="0"/>
    <n v="114.90000152587891"/>
    <n v="1.9999999552965164E-2"/>
    <n v="114.90000152587891"/>
    <n v="0"/>
    <n v="0"/>
    <n v="-155"/>
    <n v="-40.099998474121094"/>
    <s v="micro"/>
    <s v="12:55 AM"/>
    <n v="12.300000190734863"/>
    <n v="22"/>
    <n v="114.87999725341797"/>
    <m/>
    <m/>
    <n v="1"/>
  </r>
  <r>
    <x v="0"/>
    <x v="157"/>
    <x v="161"/>
    <x v="162"/>
    <s v="3876835225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58"/>
    <x v="162"/>
    <x v="163"/>
    <s v="3876393913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158"/>
    <x v="162"/>
    <x v="163"/>
    <s v="3875283402"/>
    <s v="cancelled"/>
    <n v="0"/>
    <n v="0"/>
    <n v="0"/>
    <n v="0"/>
    <n v="0"/>
    <n v="0"/>
    <n v="0"/>
    <n v="0"/>
    <n v="0"/>
    <s v="economy_suv"/>
    <s v="05:05 PM"/>
    <n v="0"/>
    <n v="0"/>
    <n v="0"/>
    <m/>
    <m/>
    <n v="0"/>
  </r>
  <r>
    <x v="0"/>
    <x v="158"/>
    <x v="162"/>
    <x v="163"/>
    <s v="3875247368"/>
    <s v="cancelled"/>
    <n v="0"/>
    <n v="0"/>
    <n v="0"/>
    <n v="0"/>
    <n v="0"/>
    <n v="0"/>
    <n v="0"/>
    <n v="0"/>
    <n v="0"/>
    <s v="economy_suv"/>
    <s v="05:03 PM"/>
    <n v="0"/>
    <n v="0"/>
    <n v="0"/>
    <m/>
    <m/>
    <n v="0"/>
  </r>
  <r>
    <x v="0"/>
    <x v="159"/>
    <x v="163"/>
    <x v="164"/>
    <s v="3875178096"/>
    <s v="cancelled"/>
    <n v="0"/>
    <n v="0"/>
    <n v="0"/>
    <n v="0"/>
    <n v="0"/>
    <n v="0"/>
    <n v="0"/>
    <n v="0"/>
    <n v="0"/>
    <s v="economy_suv"/>
    <s v="04:36 PM"/>
    <n v="0"/>
    <n v="0"/>
    <n v="0"/>
    <m/>
    <m/>
    <n v="0"/>
  </r>
  <r>
    <x v="0"/>
    <x v="158"/>
    <x v="162"/>
    <x v="163"/>
    <s v="3874463708"/>
    <s v="cancelled"/>
    <n v="0"/>
    <n v="0"/>
    <n v="0"/>
    <n v="0"/>
    <n v="0"/>
    <n v="0"/>
    <n v="0"/>
    <n v="0"/>
    <n v="0"/>
    <s v="economy_suv"/>
    <s v="12:58 PM"/>
    <n v="0"/>
    <n v="0"/>
    <n v="0"/>
    <m/>
    <m/>
    <n v="0"/>
  </r>
  <r>
    <x v="0"/>
    <x v="158"/>
    <x v="162"/>
    <x v="163"/>
    <s v="3874427731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158"/>
    <x v="162"/>
    <x v="163"/>
    <s v="3874212743"/>
    <s v="cancelled"/>
    <n v="0"/>
    <n v="0"/>
    <n v="22.299999237060547"/>
    <n v="0"/>
    <n v="22.299999237060547"/>
    <n v="0"/>
    <n v="0"/>
    <n v="0"/>
    <n v="22.299999237060547"/>
    <s v="economy_suv"/>
    <s v="11:38 AM"/>
    <n v="0"/>
    <n v="0"/>
    <n v="0"/>
    <m/>
    <m/>
    <n v="0"/>
  </r>
  <r>
    <x v="0"/>
    <x v="157"/>
    <x v="161"/>
    <x v="162"/>
    <s v="3874188725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58"/>
    <x v="162"/>
    <x v="163"/>
    <s v="3873396712"/>
    <s v="cancelled"/>
    <n v="0"/>
    <n v="0"/>
    <n v="0"/>
    <n v="0"/>
    <n v="0"/>
    <n v="0"/>
    <n v="0"/>
    <n v="0"/>
    <n v="0"/>
    <s v="economy_suv"/>
    <s v="07:42 AM"/>
    <n v="0"/>
    <n v="0"/>
    <n v="0"/>
    <m/>
    <m/>
    <n v="0"/>
  </r>
  <r>
    <x v="0"/>
    <x v="158"/>
    <x v="162"/>
    <x v="163"/>
    <s v="3873103151"/>
    <s v="cancelled"/>
    <n v="0"/>
    <n v="0"/>
    <n v="0"/>
    <n v="0"/>
    <n v="0"/>
    <n v="0"/>
    <n v="0"/>
    <n v="0"/>
    <n v="0"/>
    <s v="economy_suv"/>
    <s v="02:30 AM"/>
    <n v="0"/>
    <n v="0"/>
    <n v="0"/>
    <m/>
    <m/>
    <n v="0"/>
  </r>
  <r>
    <x v="0"/>
    <x v="157"/>
    <x v="161"/>
    <x v="162"/>
    <s v="3873111819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157"/>
    <x v="161"/>
    <x v="162"/>
    <s v="3876931391"/>
    <s v="completed"/>
    <n v="77"/>
    <n v="0"/>
    <n v="56.799999237060547"/>
    <n v="6.2399997711181641"/>
    <n v="56.799999237060547"/>
    <n v="0"/>
    <n v="0"/>
    <n v="-77"/>
    <n v="-20.200000762939453"/>
    <s v="micro"/>
    <s v="11:25 PM"/>
    <n v="2.5999999046325684"/>
    <n v="12"/>
    <n v="50.560001373291016"/>
    <m/>
    <m/>
    <n v="1"/>
  </r>
  <r>
    <x v="0"/>
    <x v="158"/>
    <x v="162"/>
    <x v="163"/>
    <s v="3876901732"/>
    <s v="completed"/>
    <n v="211"/>
    <n v="211"/>
    <n v="156.80000305175781"/>
    <n v="0"/>
    <n v="156.80000305175781"/>
    <n v="0"/>
    <n v="0"/>
    <n v="0"/>
    <n v="156.80000305175781"/>
    <s v="economy_suv"/>
    <s v="11:10 PM"/>
    <n v="6"/>
    <n v="14"/>
    <n v="156.80000305175781"/>
    <m/>
    <m/>
    <n v="1"/>
  </r>
  <r>
    <x v="0"/>
    <x v="158"/>
    <x v="162"/>
    <x v="163"/>
    <s v="3876695422"/>
    <s v="completed"/>
    <n v="706"/>
    <n v="0"/>
    <n v="524.989990234375"/>
    <n v="52.029998779296875"/>
    <n v="524.989990234375"/>
    <n v="0"/>
    <n v="0"/>
    <n v="-706"/>
    <n v="-181.00999450683594"/>
    <s v="economy_suv"/>
    <s v="09:51 PM"/>
    <n v="22.399999618530273"/>
    <n v="64"/>
    <n v="472.95999145507812"/>
    <m/>
    <m/>
    <n v="1"/>
  </r>
  <r>
    <x v="0"/>
    <x v="157"/>
    <x v="161"/>
    <x v="162"/>
    <s v="3876637187"/>
    <s v="completed"/>
    <n v="347"/>
    <n v="0"/>
    <n v="258.1300048828125"/>
    <n v="6.4499998092651367"/>
    <n v="258.1300048828125"/>
    <n v="0"/>
    <n v="0"/>
    <n v="-347"/>
    <n v="-88.870002746582031"/>
    <s v="micro"/>
    <s v="09:31 PM"/>
    <n v="21.399999618530273"/>
    <n v="56"/>
    <n v="251.67999267578125"/>
    <m/>
    <m/>
    <n v="1"/>
  </r>
  <r>
    <x v="0"/>
    <x v="158"/>
    <x v="162"/>
    <x v="163"/>
    <s v="3876592429"/>
    <s v="completed"/>
    <n v="279"/>
    <n v="279"/>
    <n v="205.6300048828125"/>
    <n v="42.430000305175781"/>
    <n v="205.6300048828125"/>
    <n v="0"/>
    <n v="0"/>
    <n v="0"/>
    <n v="205.6300048828125"/>
    <s v="economy_suv"/>
    <s v="09:17 PM"/>
    <n v="6"/>
    <n v="18"/>
    <n v="163.19999694824219"/>
    <m/>
    <m/>
    <n v="1"/>
  </r>
  <r>
    <x v="0"/>
    <x v="157"/>
    <x v="161"/>
    <x v="162"/>
    <s v="3876482074"/>
    <s v="completed"/>
    <n v="126"/>
    <n v="0"/>
    <n v="92.360000610351563"/>
    <n v="1.2000000476837158"/>
    <n v="92.360000610351563"/>
    <n v="0"/>
    <n v="0"/>
    <n v="-126"/>
    <n v="-33.639999389648438"/>
    <s v="micro"/>
    <s v="09:04 PM"/>
    <n v="6.9000000953674316"/>
    <n v="19"/>
    <n v="91.160003662109375"/>
    <m/>
    <m/>
    <n v="1"/>
  </r>
  <r>
    <x v="0"/>
    <x v="159"/>
    <x v="163"/>
    <x v="164"/>
    <s v="3876431478"/>
    <s v="completed"/>
    <n v="91"/>
    <n v="0"/>
    <n v="66"/>
    <n v="6"/>
    <n v="66"/>
    <n v="0"/>
    <n v="0"/>
    <n v="-91"/>
    <n v="-25"/>
    <s v="compact"/>
    <s v="08:32 PM"/>
    <n v="0.20000000298023224"/>
    <n v="5"/>
    <n v="60"/>
    <m/>
    <m/>
    <n v="1"/>
  </r>
  <r>
    <x v="0"/>
    <x v="158"/>
    <x v="162"/>
    <x v="163"/>
    <s v="3876392810"/>
    <s v="completed"/>
    <n v="391"/>
    <n v="0"/>
    <n v="289.35000610351562"/>
    <n v="39.909999847412109"/>
    <n v="289.35000610351562"/>
    <n v="0"/>
    <n v="0"/>
    <n v="-391"/>
    <n v="-101.65000152587891"/>
    <s v="economy_suv"/>
    <s v="08:31 PM"/>
    <n v="10.100000381469727"/>
    <n v="35"/>
    <n v="249.44000244140625"/>
    <m/>
    <m/>
    <n v="1"/>
  </r>
  <r>
    <x v="0"/>
    <x v="157"/>
    <x v="161"/>
    <x v="162"/>
    <s v="3876237319"/>
    <s v="completed"/>
    <n v="46"/>
    <n v="30"/>
    <n v="108.23999786376953"/>
    <n v="3.9999999105930328E-2"/>
    <n v="108.23999786376953"/>
    <n v="0"/>
    <n v="0"/>
    <n v="-16"/>
    <n v="92.239997863769531"/>
    <s v="luxury_sedan"/>
    <s v="07:59 PM"/>
    <n v="5.4000000953674316"/>
    <n v="25"/>
    <n v="108.19999694824219"/>
    <m/>
    <m/>
    <n v="1"/>
  </r>
  <r>
    <x v="0"/>
    <x v="158"/>
    <x v="162"/>
    <x v="163"/>
    <s v="3875755521"/>
    <s v="completed"/>
    <n v="393"/>
    <n v="0"/>
    <n v="292"/>
    <n v="0"/>
    <n v="292"/>
    <n v="0"/>
    <n v="0"/>
    <n v="-393"/>
    <n v="-101"/>
    <s v="economy_suv"/>
    <s v="06:32 PM"/>
    <n v="10.5"/>
    <n v="58"/>
    <n v="292"/>
    <m/>
    <m/>
    <n v="1"/>
  </r>
  <r>
    <x v="0"/>
    <x v="158"/>
    <x v="162"/>
    <x v="163"/>
    <s v="3875471983"/>
    <s v="completed"/>
    <n v="308"/>
    <n v="0"/>
    <n v="229.1199951171875"/>
    <n v="0"/>
    <n v="229.1199951171875"/>
    <n v="0"/>
    <n v="0"/>
    <n v="-308"/>
    <n v="-78.879997253417969"/>
    <s v="economy_suv"/>
    <s v="05:49 PM"/>
    <n v="9.8000001907348633"/>
    <n v="25"/>
    <n v="229.1199951171875"/>
    <m/>
    <m/>
    <n v="1"/>
  </r>
  <r>
    <x v="0"/>
    <x v="158"/>
    <x v="162"/>
    <x v="163"/>
    <s v="3875296463"/>
    <s v="completed"/>
    <n v="332"/>
    <n v="0"/>
    <n v="246.27000427246094"/>
    <n v="79.870002746582031"/>
    <n v="246.27000427246094"/>
    <n v="0"/>
    <n v="0"/>
    <n v="-332"/>
    <n v="-85.730003356933594"/>
    <s v="economy_suv"/>
    <s v="05:05 PM"/>
    <n v="6"/>
    <n v="20"/>
    <n v="166.39999389648437"/>
    <m/>
    <m/>
    <n v="1"/>
  </r>
  <r>
    <x v="0"/>
    <x v="158"/>
    <x v="162"/>
    <x v="163"/>
    <s v="3875081735"/>
    <s v="completed"/>
    <n v="543"/>
    <n v="0"/>
    <n v="361.1199951171875"/>
    <n v="0"/>
    <n v="361.1199951171875"/>
    <n v="0"/>
    <n v="55"/>
    <n v="-543"/>
    <n v="-126.87999725341797"/>
    <s v="economy_suv"/>
    <s v="04:13 PM"/>
    <n v="17.299999237060547"/>
    <n v="40"/>
    <n v="361.1199951171875"/>
    <m/>
    <m/>
    <n v="1"/>
  </r>
  <r>
    <x v="0"/>
    <x v="158"/>
    <x v="162"/>
    <x v="163"/>
    <s v="3874861226"/>
    <s v="completed"/>
    <n v="370"/>
    <n v="0"/>
    <n v="262.72000122070312"/>
    <n v="0"/>
    <n v="262.72000122070312"/>
    <n v="0"/>
    <n v="0"/>
    <n v="-370"/>
    <n v="-107.27999877929687"/>
    <s v="economy_suv"/>
    <s v="03:01 PM"/>
    <n v="10.800000190734863"/>
    <n v="37"/>
    <n v="262.72000122070312"/>
    <m/>
    <m/>
    <n v="1"/>
  </r>
  <r>
    <x v="0"/>
    <x v="158"/>
    <x v="162"/>
    <x v="163"/>
    <s v="3874728859"/>
    <s v="completed"/>
    <n v="215"/>
    <n v="0"/>
    <n v="158.05999755859375"/>
    <n v="15.659999847412109"/>
    <n v="158.05999755859375"/>
    <n v="0"/>
    <n v="0"/>
    <n v="-215"/>
    <n v="-56.939998626708984"/>
    <s v="economy_suv"/>
    <s v="02:25 PM"/>
    <n v="4"/>
    <n v="14"/>
    <n v="142.39999389648437"/>
    <m/>
    <m/>
    <n v="1"/>
  </r>
  <r>
    <x v="0"/>
    <x v="157"/>
    <x v="161"/>
    <x v="162"/>
    <s v="3874627872"/>
    <s v="completed"/>
    <n v="283"/>
    <n v="0"/>
    <n v="210.08999633789062"/>
    <n v="52.209999084472656"/>
    <n v="210.08999633789062"/>
    <n v="0"/>
    <n v="0"/>
    <n v="-283"/>
    <n v="-72.910003662109375"/>
    <s v="micro"/>
    <s v="01:57 PM"/>
    <n v="14.199999809265137"/>
    <n v="39"/>
    <n v="157.8800048828125"/>
    <m/>
    <m/>
    <n v="1"/>
  </r>
  <r>
    <x v="0"/>
    <x v="157"/>
    <x v="161"/>
    <x v="162"/>
    <s v="3874504615"/>
    <s v="completed"/>
    <n v="103"/>
    <n v="0"/>
    <n v="74.94000244140625"/>
    <n v="2.2200000286102295"/>
    <n v="74.94000244140625"/>
    <n v="0"/>
    <n v="0"/>
    <n v="-103"/>
    <n v="-28.059999465942383"/>
    <s v="micro"/>
    <s v="01:16 PM"/>
    <n v="4.8000001907348633"/>
    <n v="14"/>
    <n v="72.720001220703125"/>
    <m/>
    <m/>
    <n v="1"/>
  </r>
  <r>
    <x v="0"/>
    <x v="157"/>
    <x v="161"/>
    <x v="162"/>
    <s v="3874414435"/>
    <s v="completed"/>
    <n v="83"/>
    <n v="0"/>
    <n v="61.459999084472656"/>
    <n v="4.2600002288818359"/>
    <n v="61.459999084472656"/>
    <n v="0"/>
    <n v="0"/>
    <n v="-83"/>
    <n v="-21.540000915527344"/>
    <s v="micro"/>
    <s v="12:45 PM"/>
    <n v="3"/>
    <n v="10"/>
    <n v="57.200000762939453"/>
    <m/>
    <m/>
    <n v="1"/>
  </r>
  <r>
    <x v="0"/>
    <x v="159"/>
    <x v="163"/>
    <x v="164"/>
    <s v="3874016484"/>
    <s v="completed"/>
    <n v="3873"/>
    <n v="0"/>
    <n v="2879.199951171875"/>
    <n v="0"/>
    <n v="2879.199951171875"/>
    <n v="0"/>
    <n v="0"/>
    <n v="-3873"/>
    <n v="-993.79998779296875"/>
    <s v="economy_suv"/>
    <s v="10:38 AM"/>
    <n v="152.89999389648437"/>
    <n v="342"/>
    <n v="2879.199951171875"/>
    <m/>
    <m/>
    <n v="1"/>
  </r>
  <r>
    <x v="0"/>
    <x v="158"/>
    <x v="162"/>
    <x v="163"/>
    <s v="3873985163"/>
    <s v="completed"/>
    <n v="487"/>
    <n v="0"/>
    <n v="361.92001342773437"/>
    <n v="0"/>
    <n v="361.92001342773437"/>
    <n v="0"/>
    <n v="0"/>
    <n v="-487"/>
    <n v="-125.08000183105469"/>
    <s v="economy_suv"/>
    <s v="10:32 AM"/>
    <n v="15.800000190734863"/>
    <n v="54"/>
    <n v="361.92001342773437"/>
    <m/>
    <m/>
    <n v="1"/>
  </r>
  <r>
    <x v="0"/>
    <x v="157"/>
    <x v="161"/>
    <x v="162"/>
    <s v="3873793102"/>
    <s v="completed"/>
    <n v="605"/>
    <n v="605"/>
    <n v="450.07998657226562"/>
    <n v="181.57000732421875"/>
    <n v="450.07998657226562"/>
    <n v="0"/>
    <n v="0"/>
    <n v="0"/>
    <n v="450.07998657226562"/>
    <s v="luxury_sedan"/>
    <s v="09:45 AM"/>
    <n v="20.299999237060547"/>
    <n v="70"/>
    <n v="268.510009765625"/>
    <m/>
    <m/>
    <n v="1"/>
  </r>
  <r>
    <x v="0"/>
    <x v="158"/>
    <x v="162"/>
    <x v="163"/>
    <s v="3873649305"/>
    <s v="completed"/>
    <n v="252"/>
    <n v="0"/>
    <n v="187.5"/>
    <n v="24.459999084472656"/>
    <n v="187.5"/>
    <n v="0"/>
    <n v="0"/>
    <n v="-252"/>
    <n v="-64.5"/>
    <s v="economy_suv"/>
    <s v="09:11 AM"/>
    <n v="6.0999999046325684"/>
    <n v="17"/>
    <n v="163.03999328613281"/>
    <m/>
    <m/>
    <n v="1"/>
  </r>
  <r>
    <x v="0"/>
    <x v="159"/>
    <x v="163"/>
    <x v="164"/>
    <s v="3873595139"/>
    <s v="completed"/>
    <n v="457"/>
    <n v="0"/>
    <n v="338.1300048828125"/>
    <n v="0"/>
    <n v="338.1300048828125"/>
    <n v="-5.9999998658895493E-2"/>
    <n v="0"/>
    <n v="-457"/>
    <n v="-118.93000030517578"/>
    <s v="economy_suv"/>
    <s v="08:50 AM"/>
    <n v="15.300000190734863"/>
    <n v="40"/>
    <n v="338.1300048828125"/>
    <m/>
    <m/>
    <n v="1"/>
  </r>
  <r>
    <x v="0"/>
    <x v="157"/>
    <x v="161"/>
    <x v="162"/>
    <s v="3873450101"/>
    <s v="completed"/>
    <n v="514"/>
    <n v="352"/>
    <n v="298.79998779296875"/>
    <n v="0"/>
    <n v="298.79998779296875"/>
    <n v="-9.9999997764825821E-3"/>
    <n v="27"/>
    <n v="-162"/>
    <n v="163.78999328613281"/>
    <s v="compact"/>
    <s v="08:08 AM"/>
    <n v="21"/>
    <n v="69"/>
    <n v="298.79998779296875"/>
    <m/>
    <m/>
    <n v="1"/>
  </r>
  <r>
    <x v="0"/>
    <x v="159"/>
    <x v="163"/>
    <x v="164"/>
    <s v="3873322838"/>
    <s v="completed"/>
    <n v="179"/>
    <n v="179"/>
    <n v="177.35000610351562"/>
    <n v="7.0000000298023224E-2"/>
    <n v="177.35000610351562"/>
    <n v="0"/>
    <n v="0"/>
    <n v="0"/>
    <n v="177.35000610351562"/>
    <s v="economy_suv"/>
    <s v="06:54 AM"/>
    <n v="7.1999998092651367"/>
    <n v="16"/>
    <n v="177.27999877929687"/>
    <m/>
    <m/>
    <n v="1"/>
  </r>
  <r>
    <x v="0"/>
    <x v="159"/>
    <x v="163"/>
    <x v="164"/>
    <s v="3873209551"/>
    <s v="completed"/>
    <n v="776"/>
    <n v="0"/>
    <n v="576.77001953125"/>
    <n v="1.4099999666213989"/>
    <n v="576.77001953125"/>
    <n v="0"/>
    <n v="0"/>
    <n v="-776"/>
    <n v="-199.22999572753906"/>
    <s v="economy_suv"/>
    <s v="04:24 AM"/>
    <n v="30.399999618530273"/>
    <n v="56"/>
    <n v="575.3599853515625"/>
    <m/>
    <m/>
    <n v="1"/>
  </r>
  <r>
    <x v="0"/>
    <x v="157"/>
    <x v="161"/>
    <x v="162"/>
    <s v="3873200907"/>
    <s v="completed"/>
    <n v="162"/>
    <n v="0"/>
    <n v="120.44999694824219"/>
    <n v="5.7300000190734863"/>
    <n v="120.44999694824219"/>
    <n v="0"/>
    <n v="0"/>
    <n v="-162"/>
    <n v="-41.549999237060547"/>
    <s v="compact"/>
    <s v="04:02 AM"/>
    <n v="9.8000001907348633"/>
    <n v="15"/>
    <n v="114.72000122070312"/>
    <m/>
    <m/>
    <n v="1"/>
  </r>
  <r>
    <x v="0"/>
    <x v="157"/>
    <x v="161"/>
    <x v="162"/>
    <s v="3873125999"/>
    <s v="completed"/>
    <n v="199"/>
    <n v="0"/>
    <n v="121.38999938964844"/>
    <n v="0"/>
    <n v="121.38999938964844"/>
    <n v="-0.10000000149011612"/>
    <n v="0"/>
    <n v="-199"/>
    <n v="-77.709999084472656"/>
    <s v="compact"/>
    <s v="03:05 AM"/>
    <n v="8.3000001907348633"/>
    <n v="18"/>
    <n v="121.38999938964844"/>
    <m/>
    <m/>
    <n v="1"/>
  </r>
  <r>
    <x v="0"/>
    <x v="158"/>
    <x v="162"/>
    <x v="163"/>
    <s v="3873171171"/>
    <s v="completed"/>
    <n v="630"/>
    <n v="0"/>
    <n v="466.239990234375"/>
    <n v="0"/>
    <n v="466.239990234375"/>
    <n v="0"/>
    <n v="0"/>
    <n v="-630"/>
    <n v="-163.75999450683594"/>
    <s v="economy_suv"/>
    <s v="02:42 AM"/>
    <n v="24.600000381469727"/>
    <n v="40"/>
    <n v="466.239990234375"/>
    <m/>
    <m/>
    <n v="1"/>
  </r>
  <r>
    <x v="0"/>
    <x v="157"/>
    <x v="161"/>
    <x v="162"/>
    <s v="3873170201"/>
    <s v="completed"/>
    <n v="120"/>
    <n v="0"/>
    <n v="89.120002746582031"/>
    <n v="0"/>
    <n v="89.120002746582031"/>
    <n v="0"/>
    <n v="0"/>
    <n v="-120"/>
    <n v="-30.879999160766602"/>
    <s v="compact"/>
    <s v="02:39 AM"/>
    <n v="5.8000001907348633"/>
    <n v="12"/>
    <n v="89.120002746582031"/>
    <m/>
    <m/>
    <n v="1"/>
  </r>
  <r>
    <x v="0"/>
    <x v="159"/>
    <x v="163"/>
    <x v="164"/>
    <s v="3873156880"/>
    <s v="completed"/>
    <n v="856"/>
    <n v="0"/>
    <n v="603.79998779296875"/>
    <n v="0"/>
    <n v="603.79998779296875"/>
    <n v="0"/>
    <n v="27"/>
    <n v="-856"/>
    <n v="-225.19999694824219"/>
    <s v="economy_suv"/>
    <s v="02:00 AM"/>
    <n v="27.799999237060547"/>
    <n v="43"/>
    <n v="603.79998779296875"/>
    <m/>
    <m/>
    <n v="1"/>
  </r>
  <r>
    <x v="0"/>
    <x v="157"/>
    <x v="161"/>
    <x v="162"/>
    <s v="3873145797"/>
    <s v="completed"/>
    <n v="312"/>
    <n v="0"/>
    <n v="179"/>
    <n v="0"/>
    <n v="179"/>
    <n v="0"/>
    <n v="0"/>
    <n v="-312"/>
    <n v="-133"/>
    <s v="luxury_sedan"/>
    <s v="01:32 AM"/>
    <n v="14.5"/>
    <n v="23"/>
    <n v="179"/>
    <m/>
    <m/>
    <n v="1"/>
  </r>
  <r>
    <x v="0"/>
    <x v="160"/>
    <x v="164"/>
    <x v="165"/>
    <s v="3876945057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60"/>
    <x v="164"/>
    <x v="165"/>
    <s v="387670382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60"/>
    <x v="164"/>
    <x v="165"/>
    <s v="3876614837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61"/>
    <x v="165"/>
    <x v="166"/>
    <s v="3875878523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60"/>
    <x v="164"/>
    <x v="165"/>
    <s v="3875068501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60"/>
    <x v="164"/>
    <x v="165"/>
    <s v="35fff99a41fd30d1d430a612ccb0274a"/>
    <s v="cancelled"/>
    <n v="0"/>
    <n v="0"/>
    <n v="0"/>
    <n v="0"/>
    <n v="0"/>
    <n v="0"/>
    <n v="0"/>
    <n v="0"/>
    <n v="0"/>
    <s v="Share"/>
    <s v="10:31 AM"/>
    <n v="0"/>
    <n v="0"/>
    <n v="0"/>
    <s v="OSN:1270837003"/>
    <n v="0"/>
    <n v="0"/>
  </r>
  <r>
    <x v="0"/>
    <x v="160"/>
    <x v="164"/>
    <x v="165"/>
    <s v="957bb5b7316714f27d5417c469f8ffe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70816477"/>
    <n v="0"/>
    <n v="0"/>
  </r>
  <r>
    <x v="0"/>
    <x v="161"/>
    <x v="165"/>
    <x v="166"/>
    <s v="3873146002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61"/>
    <x v="165"/>
    <x v="166"/>
    <s v="3873146336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160"/>
    <x v="164"/>
    <x v="165"/>
    <s v="3876893125"/>
    <s v="completed"/>
    <n v="378"/>
    <n v="0"/>
    <n v="228.19999694824219"/>
    <n v="65.599998474121094"/>
    <n v="228.19999694824219"/>
    <n v="0"/>
    <n v="0"/>
    <n v="-378"/>
    <n v="-149.80000305175781"/>
    <s v="luxury_sedan"/>
    <s v="11:12 PM"/>
    <n v="12.199999809265137"/>
    <n v="25"/>
    <n v="162.60000610351562"/>
    <m/>
    <m/>
    <n v="1"/>
  </r>
  <r>
    <x v="0"/>
    <x v="160"/>
    <x v="164"/>
    <x v="165"/>
    <s v="3876610663"/>
    <s v="completed"/>
    <n v="102"/>
    <n v="102"/>
    <n v="75.760002136230469"/>
    <n v="0"/>
    <n v="75.760002136230469"/>
    <n v="0"/>
    <n v="0"/>
    <n v="0"/>
    <n v="75.760002136230469"/>
    <s v="compact"/>
    <s v="09:26 PM"/>
    <n v="3.4000000953674316"/>
    <n v="14"/>
    <n v="75.760002136230469"/>
    <m/>
    <m/>
    <n v="1"/>
  </r>
  <r>
    <x v="0"/>
    <x v="160"/>
    <x v="164"/>
    <x v="165"/>
    <s v="3876324194"/>
    <s v="completed"/>
    <n v="232"/>
    <n v="0"/>
    <n v="172.67999267578125"/>
    <n v="0"/>
    <n v="172.67999267578125"/>
    <n v="0"/>
    <n v="0"/>
    <n v="-232"/>
    <n v="-59.319999694824219"/>
    <s v="compact"/>
    <s v="08:17 PM"/>
    <n v="13.699999809265137"/>
    <n v="45"/>
    <n v="172.67999267578125"/>
    <m/>
    <m/>
    <n v="1"/>
  </r>
  <r>
    <x v="0"/>
    <x v="160"/>
    <x v="164"/>
    <x v="165"/>
    <s v="3875893941"/>
    <s v="completed"/>
    <n v="434"/>
    <n v="0"/>
    <n v="243.57000732421875"/>
    <n v="1.5700000524520874"/>
    <n v="243.57000732421875"/>
    <n v="0"/>
    <n v="0"/>
    <n v="-434"/>
    <n v="-190.42999267578125"/>
    <s v="prime_play"/>
    <s v="06:54 PM"/>
    <n v="16.5"/>
    <n v="64"/>
    <n v="242"/>
    <m/>
    <m/>
    <n v="1"/>
  </r>
  <r>
    <x v="0"/>
    <x v="160"/>
    <x v="164"/>
    <x v="165"/>
    <s v="3875633413"/>
    <s v="completed"/>
    <n v="318"/>
    <n v="0"/>
    <n v="220.50999450683594"/>
    <n v="78.510002136230469"/>
    <n v="220.50999450683594"/>
    <n v="0"/>
    <n v="0"/>
    <n v="-318"/>
    <n v="-97.489997863769531"/>
    <s v="prime_play"/>
    <s v="06:20 PM"/>
    <n v="9.5"/>
    <n v="31"/>
    <n v="142"/>
    <m/>
    <m/>
    <n v="1"/>
  </r>
  <r>
    <x v="0"/>
    <x v="160"/>
    <x v="164"/>
    <x v="165"/>
    <s v="3875501774"/>
    <s v="completed"/>
    <n v="159"/>
    <n v="0"/>
    <n v="117"/>
    <n v="0"/>
    <n v="117"/>
    <n v="0"/>
    <n v="0"/>
    <n v="-159"/>
    <n v="-42"/>
    <s v="luxury_sedan"/>
    <s v="05:49 PM"/>
    <n v="7"/>
    <n v="21"/>
    <n v="117"/>
    <m/>
    <m/>
    <n v="1"/>
  </r>
  <r>
    <x v="0"/>
    <x v="160"/>
    <x v="164"/>
    <x v="165"/>
    <s v="3875264167"/>
    <s v="completed"/>
    <n v="246"/>
    <n v="0"/>
    <n v="181.19999694824219"/>
    <n v="28.959999084472656"/>
    <n v="181.19999694824219"/>
    <n v="0"/>
    <n v="0"/>
    <n v="-246"/>
    <n v="-64.800003051757812"/>
    <s v="compact"/>
    <s v="05:02 PM"/>
    <n v="11.600000381469727"/>
    <n v="38"/>
    <n v="152.24000549316406"/>
    <m/>
    <m/>
    <n v="1"/>
  </r>
  <r>
    <x v="0"/>
    <x v="160"/>
    <x v="164"/>
    <x v="165"/>
    <s v="3874902059"/>
    <s v="completed"/>
    <n v="198"/>
    <n v="0"/>
    <n v="169.39999389648437"/>
    <n v="0"/>
    <n v="169.39999389648437"/>
    <n v="0"/>
    <n v="0"/>
    <n v="-198"/>
    <n v="-28.600000381469727"/>
    <s v="luxury_sedan"/>
    <s v="03:26 PM"/>
    <n v="11.300000190734863"/>
    <n v="39"/>
    <n v="169.39999389648437"/>
    <m/>
    <m/>
    <n v="1"/>
  </r>
  <r>
    <x v="0"/>
    <x v="160"/>
    <x v="164"/>
    <x v="165"/>
    <s v="3874739190"/>
    <s v="completed"/>
    <n v="389"/>
    <n v="0"/>
    <n v="289.07998657226563"/>
    <n v="0"/>
    <n v="289.07998657226563"/>
    <n v="0"/>
    <n v="0"/>
    <n v="-389"/>
    <n v="-99.919998168945313"/>
    <s v="compact"/>
    <s v="02:24 PM"/>
    <n v="23.399999618530273"/>
    <n v="59"/>
    <n v="289.07998657226563"/>
    <m/>
    <m/>
    <n v="1"/>
  </r>
  <r>
    <x v="0"/>
    <x v="160"/>
    <x v="164"/>
    <x v="165"/>
    <s v="f0a794fdd1db6299690961eab8591564"/>
    <s v="completed"/>
    <n v="0"/>
    <n v="0"/>
    <n v="136.02000427246094"/>
    <n v="0"/>
    <n v="136.02000427246094"/>
    <n v="-0.34999999403953552"/>
    <n v="0"/>
    <n v="-136"/>
    <n v="-0.33000001311302185"/>
    <s v="Share"/>
    <s v="01:16 PM"/>
    <n v="11.600000381469727"/>
    <n v="25"/>
    <n v="136.02000427246094"/>
    <s v="OSN:1270876089,OSN:1270880289"/>
    <n v="1"/>
    <n v="1"/>
  </r>
  <r>
    <x v="0"/>
    <x v="160"/>
    <x v="164"/>
    <x v="165"/>
    <s v="3874049887"/>
    <s v="completed"/>
    <n v="1112"/>
    <n v="0"/>
    <n v="649.280029296875"/>
    <n v="0"/>
    <n v="649.280029296875"/>
    <n v="0"/>
    <n v="70"/>
    <n v="-1112"/>
    <n v="-392.72000122070312"/>
    <s v="prime_play"/>
    <s v="10:57 AM"/>
    <n v="40.900001525878906"/>
    <n v="128"/>
    <n v="649.280029296875"/>
    <m/>
    <m/>
    <n v="1"/>
  </r>
  <r>
    <x v="0"/>
    <x v="160"/>
    <x v="164"/>
    <x v="165"/>
    <s v="3873760988"/>
    <s v="completed"/>
    <n v="307"/>
    <n v="0"/>
    <n v="227.96000671386719"/>
    <n v="83"/>
    <n v="227.96000671386719"/>
    <n v="0"/>
    <n v="0"/>
    <n v="-307"/>
    <n v="-79.040000915527344"/>
    <s v="compact"/>
    <s v="09:34 AM"/>
    <n v="11.399999618530273"/>
    <n v="32"/>
    <n v="144.96000671386719"/>
    <m/>
    <m/>
    <n v="1"/>
  </r>
  <r>
    <x v="0"/>
    <x v="161"/>
    <x v="165"/>
    <x v="166"/>
    <s v="3873173507"/>
    <s v="completed"/>
    <n v="93"/>
    <n v="0"/>
    <n v="67.55999755859375"/>
    <n v="0"/>
    <n v="67.55999755859375"/>
    <n v="0"/>
    <n v="0"/>
    <n v="-93"/>
    <n v="-25.440000534057617"/>
    <s v="compact"/>
    <s v="02:52 AM"/>
    <n v="2.9000000953674316"/>
    <n v="9"/>
    <n v="67.55999755859375"/>
    <m/>
    <m/>
    <n v="1"/>
  </r>
  <r>
    <x v="0"/>
    <x v="160"/>
    <x v="164"/>
    <x v="165"/>
    <s v="3873092442"/>
    <s v="completed"/>
    <n v="143"/>
    <n v="0"/>
    <n v="106.19999694824219"/>
    <n v="0"/>
    <n v="106.19999694824219"/>
    <n v="0"/>
    <n v="0"/>
    <n v="-143"/>
    <n v="-36.799999237060547"/>
    <s v="luxury_sedan"/>
    <s v="12:11 AM"/>
    <n v="6.4000000953674316"/>
    <n v="15"/>
    <n v="106.19999694824219"/>
    <m/>
    <m/>
    <n v="1"/>
  </r>
  <r>
    <x v="0"/>
    <x v="162"/>
    <x v="166"/>
    <x v="167"/>
    <s v="387675797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2"/>
    <x v="166"/>
    <x v="167"/>
    <s v="387505477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62"/>
    <x v="166"/>
    <x v="167"/>
    <s v="3874784614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62"/>
    <x v="166"/>
    <x v="167"/>
    <s v="3874735994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62"/>
    <x v="166"/>
    <x v="167"/>
    <s v="3873091038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162"/>
    <x v="166"/>
    <x v="167"/>
    <s v="3876811895"/>
    <s v="completed"/>
    <n v="407"/>
    <n v="407"/>
    <n v="281.20001220703125"/>
    <n v="0"/>
    <n v="281.20001220703125"/>
    <n v="0"/>
    <n v="27"/>
    <n v="0"/>
    <n v="308.20001220703125"/>
    <s v="luxury_sedan"/>
    <s v="10:28 PM"/>
    <n v="21.100000381469727"/>
    <n v="48"/>
    <n v="281.20001220703125"/>
    <m/>
    <m/>
    <n v="1"/>
  </r>
  <r>
    <x v="0"/>
    <x v="162"/>
    <x v="166"/>
    <x v="167"/>
    <s v="3876309737"/>
    <s v="completed"/>
    <n v="327"/>
    <n v="0"/>
    <n v="241.41000366210937"/>
    <n v="9.9999997764825821E-3"/>
    <n v="241.41000366210937"/>
    <n v="0"/>
    <n v="0"/>
    <n v="-327"/>
    <n v="-85.589996337890625"/>
    <s v="luxury_sedan"/>
    <s v="08:17 PM"/>
    <n v="17.700000762939453"/>
    <n v="49"/>
    <n v="241.39999389648437"/>
    <m/>
    <m/>
    <n v="1"/>
  </r>
  <r>
    <x v="0"/>
    <x v="162"/>
    <x v="166"/>
    <x v="167"/>
    <s v="3876097384"/>
    <s v="completed"/>
    <n v="146"/>
    <n v="0"/>
    <n v="126.19999694824219"/>
    <n v="0"/>
    <n v="126.19999694824219"/>
    <n v="0"/>
    <n v="0"/>
    <n v="-146"/>
    <n v="-19.799999237060547"/>
    <s v="luxury_sedan"/>
    <s v="07:37 PM"/>
    <n v="6.9000000953674316"/>
    <n v="31"/>
    <n v="126.19999694824219"/>
    <m/>
    <m/>
    <n v="1"/>
  </r>
  <r>
    <x v="0"/>
    <x v="162"/>
    <x v="166"/>
    <x v="167"/>
    <s v="3875705536"/>
    <s v="completed"/>
    <n v="404"/>
    <n v="0"/>
    <n v="300.48001098632812"/>
    <n v="116.08000183105469"/>
    <n v="300.48001098632812"/>
    <n v="0"/>
    <n v="0"/>
    <n v="-404"/>
    <n v="-103.51999664306641"/>
    <s v="luxury_sedan"/>
    <s v="06:31 PM"/>
    <n v="11.800000190734863"/>
    <n v="50"/>
    <n v="184.39999389648437"/>
    <m/>
    <m/>
    <n v="1"/>
  </r>
  <r>
    <x v="0"/>
    <x v="162"/>
    <x v="166"/>
    <x v="167"/>
    <s v="3875399495"/>
    <s v="completed"/>
    <n v="345"/>
    <n v="0"/>
    <n v="184.66000366210937"/>
    <n v="8.4600000381469727"/>
    <n v="184.66000366210937"/>
    <n v="0"/>
    <n v="0"/>
    <n v="-345"/>
    <n v="-160.33999633789062"/>
    <s v="prime_play"/>
    <s v="05:29 PM"/>
    <n v="11.399999618530273"/>
    <n v="45"/>
    <n v="176.19999694824219"/>
    <m/>
    <m/>
    <n v="1"/>
  </r>
  <r>
    <x v="0"/>
    <x v="162"/>
    <x v="166"/>
    <x v="167"/>
    <s v="3875111035"/>
    <s v="completed"/>
    <n v="380"/>
    <n v="0"/>
    <n v="222.8699951171875"/>
    <n v="33.75"/>
    <n v="222.8699951171875"/>
    <n v="0"/>
    <n v="0"/>
    <n v="-380"/>
    <n v="-157.1300048828125"/>
    <s v="prime_play"/>
    <s v="04:28 PM"/>
    <n v="14.399999618530273"/>
    <n v="36"/>
    <n v="189.1199951171875"/>
    <m/>
    <m/>
    <n v="1"/>
  </r>
  <r>
    <x v="0"/>
    <x v="162"/>
    <x v="166"/>
    <x v="167"/>
    <s v="3875060828"/>
    <s v="completed"/>
    <n v="108"/>
    <n v="0"/>
    <n v="80.199996948242188"/>
    <n v="0"/>
    <n v="80.199996948242188"/>
    <n v="0"/>
    <n v="0"/>
    <n v="-108"/>
    <n v="-27.799999237060547"/>
    <s v="luxury_sedan"/>
    <s v="04:12 PM"/>
    <n v="3.4000000953674316"/>
    <n v="13"/>
    <n v="80.199996948242188"/>
    <m/>
    <m/>
    <n v="1"/>
  </r>
  <r>
    <x v="0"/>
    <x v="162"/>
    <x v="166"/>
    <x v="167"/>
    <s v="3874889136"/>
    <s v="completed"/>
    <n v="206"/>
    <n v="206"/>
    <n v="151.39999389648437"/>
    <n v="0"/>
    <n v="151.39999389648437"/>
    <n v="0"/>
    <n v="0"/>
    <n v="0"/>
    <n v="151.39999389648437"/>
    <s v="luxury_sedan"/>
    <s v="03:27 PM"/>
    <n v="9.3000001907348633"/>
    <n v="37"/>
    <n v="151.39999389648437"/>
    <m/>
    <m/>
    <n v="1"/>
  </r>
  <r>
    <x v="0"/>
    <x v="162"/>
    <x v="166"/>
    <x v="167"/>
    <s v="3874790433"/>
    <s v="completed"/>
    <n v="133"/>
    <n v="0"/>
    <n v="88"/>
    <n v="0"/>
    <n v="88"/>
    <n v="0"/>
    <n v="0"/>
    <n v="-133"/>
    <n v="-45"/>
    <s v="prime_play"/>
    <s v="02:51 PM"/>
    <n v="4"/>
    <n v="16"/>
    <n v="88"/>
    <m/>
    <m/>
    <n v="1"/>
  </r>
  <r>
    <x v="0"/>
    <x v="162"/>
    <x v="166"/>
    <x v="167"/>
    <s v="3874767298"/>
    <s v="completed"/>
    <n v="139"/>
    <n v="0"/>
    <n v="95.239997863769531"/>
    <n v="24.440000534057617"/>
    <n v="95.239997863769531"/>
    <n v="0"/>
    <n v="0"/>
    <n v="-139"/>
    <n v="-43.759998321533203"/>
    <s v="prime_play"/>
    <s v="02:40 PM"/>
    <n v="2.5999999046325684"/>
    <n v="10"/>
    <n v="70.800003051757813"/>
    <m/>
    <m/>
    <n v="1"/>
  </r>
  <r>
    <x v="0"/>
    <x v="162"/>
    <x v="166"/>
    <x v="167"/>
    <s v="3874343038"/>
    <s v="completed"/>
    <n v="649"/>
    <n v="0"/>
    <n v="472.32000732421875"/>
    <n v="0"/>
    <n v="472.32000732421875"/>
    <n v="-9.9999997764825821E-3"/>
    <n v="0"/>
    <n v="-649"/>
    <n v="-176.69000244140625"/>
    <s v="luxury_sedan"/>
    <s v="12:18 PM"/>
    <n v="20.600000381469727"/>
    <n v="121"/>
    <n v="472.32000732421875"/>
    <m/>
    <m/>
    <n v="1"/>
  </r>
  <r>
    <x v="0"/>
    <x v="162"/>
    <x v="166"/>
    <x v="167"/>
    <s v="3874132445"/>
    <s v="completed"/>
    <n v="404"/>
    <n v="0"/>
    <n v="279.60000610351562"/>
    <n v="0"/>
    <n v="279.60000610351562"/>
    <n v="0"/>
    <n v="27"/>
    <n v="-404"/>
    <n v="-97.400001525878906"/>
    <s v="luxury_sedan"/>
    <s v="11:14 AM"/>
    <n v="20.799999237060547"/>
    <n v="50"/>
    <n v="279.60000610351562"/>
    <m/>
    <m/>
    <n v="1"/>
  </r>
  <r>
    <x v="0"/>
    <x v="162"/>
    <x v="166"/>
    <x v="167"/>
    <s v="3873797767"/>
    <s v="completed"/>
    <n v="350"/>
    <n v="350"/>
    <n v="270.58999633789062"/>
    <n v="25.989999771118164"/>
    <n v="270.58999633789062"/>
    <n v="0"/>
    <n v="0"/>
    <n v="0"/>
    <n v="270.58999633789062"/>
    <s v="prime_play"/>
    <s v="09:44 AM"/>
    <n v="18.299999237060547"/>
    <n v="45"/>
    <n v="244.60000610351562"/>
    <m/>
    <m/>
    <n v="1"/>
  </r>
  <r>
    <x v="0"/>
    <x v="162"/>
    <x v="166"/>
    <x v="167"/>
    <s v="3873629800"/>
    <s v="completed"/>
    <n v="128"/>
    <n v="0"/>
    <n v="94.800003051757812"/>
    <n v="0"/>
    <n v="94.800003051757812"/>
    <n v="0"/>
    <n v="0"/>
    <n v="-128"/>
    <n v="-33.200000762939453"/>
    <s v="luxury_sedan"/>
    <s v="09:12 AM"/>
    <n v="5.0999999046325684"/>
    <n v="14"/>
    <n v="94.800003051757812"/>
    <m/>
    <m/>
    <n v="1"/>
  </r>
  <r>
    <x v="0"/>
    <x v="162"/>
    <x v="166"/>
    <x v="167"/>
    <s v="3873563194"/>
    <s v="completed"/>
    <n v="137"/>
    <n v="0"/>
    <n v="102.19999694824219"/>
    <n v="0"/>
    <n v="102.19999694824219"/>
    <n v="0"/>
    <n v="0"/>
    <n v="-137"/>
    <n v="-34.799999237060547"/>
    <s v="luxury_sedan"/>
    <s v="08:47 AM"/>
    <n v="5.4000000953674316"/>
    <n v="19"/>
    <n v="102.19999694824219"/>
    <m/>
    <m/>
    <n v="1"/>
  </r>
  <r>
    <x v="0"/>
    <x v="163"/>
    <x v="167"/>
    <x v="168"/>
    <s v="3876670226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63"/>
    <x v="167"/>
    <x v="168"/>
    <s v="387627834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4"/>
    <x v="168"/>
    <x v="169"/>
    <s v="3876027429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65"/>
    <x v="169"/>
    <x v="170"/>
    <s v="3875778162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63"/>
    <x v="167"/>
    <x v="168"/>
    <s v="387571220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64"/>
    <x v="168"/>
    <x v="169"/>
    <s v="387549871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4"/>
    <x v="168"/>
    <x v="169"/>
    <s v="387554743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65"/>
    <x v="169"/>
    <x v="170"/>
    <s v="3875304073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64"/>
    <x v="168"/>
    <x v="169"/>
    <s v="3874645105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164"/>
    <x v="168"/>
    <x v="169"/>
    <s v="3874341054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64"/>
    <x v="168"/>
    <x v="169"/>
    <s v="387412145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66"/>
    <x v="170"/>
    <x v="171"/>
    <s v="3873146697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64"/>
    <x v="168"/>
    <x v="169"/>
    <s v="3873135697"/>
    <s v="cancelled"/>
    <n v="0"/>
    <n v="0"/>
    <n v="22.299999237060547"/>
    <n v="0"/>
    <n v="22.299999237060547"/>
    <n v="0"/>
    <n v="0"/>
    <n v="0"/>
    <n v="22.299999237060547"/>
    <s v="compact"/>
    <s v="01:10 AM"/>
    <n v="0"/>
    <n v="0"/>
    <n v="0"/>
    <m/>
    <m/>
    <n v="0"/>
  </r>
  <r>
    <x v="0"/>
    <x v="163"/>
    <x v="167"/>
    <x v="168"/>
    <s v="3876713055"/>
    <s v="completed"/>
    <n v="1136"/>
    <n v="0"/>
    <n v="801.82000732421875"/>
    <n v="179.22000122070313"/>
    <n v="801.82000732421875"/>
    <n v="0"/>
    <n v="55"/>
    <n v="-1136"/>
    <n v="-279.17999267578125"/>
    <s v="luxury_sedan"/>
    <s v="09:54 PM"/>
    <n v="46.799999237060547"/>
    <n v="81"/>
    <n v="622.5999755859375"/>
    <m/>
    <m/>
    <n v="1"/>
  </r>
  <r>
    <x v="0"/>
    <x v="163"/>
    <x v="167"/>
    <x v="168"/>
    <s v="3876577497"/>
    <s v="completed"/>
    <n v="115"/>
    <n v="0"/>
    <n v="83.830001831054687"/>
    <n v="0.31000000238418579"/>
    <n v="83.830001831054687"/>
    <n v="0"/>
    <n v="0"/>
    <n v="-115"/>
    <n v="-31.170000076293945"/>
    <s v="compact"/>
    <s v="09:16 PM"/>
    <n v="4.3000001907348633"/>
    <n v="16"/>
    <n v="83.519996643066406"/>
    <m/>
    <m/>
    <n v="1"/>
  </r>
  <r>
    <x v="0"/>
    <x v="166"/>
    <x v="170"/>
    <x v="171"/>
    <s v="3876482031"/>
    <s v="completed"/>
    <n v="163"/>
    <n v="0"/>
    <n v="108.19999694824219"/>
    <n v="0"/>
    <n v="108.19999694824219"/>
    <n v="0"/>
    <n v="0"/>
    <n v="-163"/>
    <n v="-54.799999237060547"/>
    <s v="prime_play"/>
    <s v="08:46 PM"/>
    <n v="6.9000000953674316"/>
    <n v="13"/>
    <n v="108.19999694824219"/>
    <m/>
    <m/>
    <n v="1"/>
  </r>
  <r>
    <x v="0"/>
    <x v="165"/>
    <x v="169"/>
    <x v="170"/>
    <s v="3876449226"/>
    <s v="completed"/>
    <n v="257"/>
    <n v="0"/>
    <n v="190.83999633789063"/>
    <n v="0"/>
    <n v="190.83999633789063"/>
    <n v="0"/>
    <n v="0"/>
    <n v="-257"/>
    <n v="-66.160003662109375"/>
    <s v="compact"/>
    <s v="08:45 PM"/>
    <n v="15.699999809265137"/>
    <n v="47"/>
    <n v="190.83999633789063"/>
    <m/>
    <m/>
    <n v="1"/>
  </r>
  <r>
    <x v="0"/>
    <x v="163"/>
    <x v="167"/>
    <x v="168"/>
    <s v="3876370901"/>
    <s v="completed"/>
    <n v="206"/>
    <n v="0"/>
    <n v="137.72999572753906"/>
    <n v="0.12999999523162842"/>
    <n v="137.72999572753906"/>
    <n v="0"/>
    <n v="0"/>
    <n v="-206"/>
    <n v="-68.269996643066406"/>
    <s v="prime_play"/>
    <s v="08:35 PM"/>
    <n v="7.6999998092651367"/>
    <n v="36"/>
    <n v="137.60000610351562"/>
    <m/>
    <m/>
    <n v="1"/>
  </r>
  <r>
    <x v="0"/>
    <x v="164"/>
    <x v="168"/>
    <x v="169"/>
    <s v="3876311848"/>
    <s v="completed"/>
    <n v="257"/>
    <n v="0"/>
    <n v="189"/>
    <n v="0"/>
    <n v="189"/>
    <n v="0"/>
    <n v="0"/>
    <n v="-257"/>
    <n v="-68"/>
    <s v="luxury_sedan"/>
    <s v="08:15 PM"/>
    <n v="13.5"/>
    <n v="41"/>
    <n v="189"/>
    <m/>
    <m/>
    <n v="1"/>
  </r>
  <r>
    <x v="0"/>
    <x v="163"/>
    <x v="167"/>
    <x v="168"/>
    <s v="3876290598"/>
    <s v="completed"/>
    <n v="225"/>
    <n v="0"/>
    <n v="154.52000427246094"/>
    <n v="40.119998931884766"/>
    <n v="154.52000427246094"/>
    <n v="0"/>
    <n v="0"/>
    <n v="-225"/>
    <n v="-70.480003356933594"/>
    <s v="prime_play"/>
    <s v="08:05 PM"/>
    <n v="6.3000001907348633"/>
    <n v="24"/>
    <n v="114.40000152587891"/>
    <m/>
    <m/>
    <n v="1"/>
  </r>
  <r>
    <x v="0"/>
    <x v="163"/>
    <x v="167"/>
    <x v="168"/>
    <s v="3876113809"/>
    <s v="completed"/>
    <n v="118"/>
    <n v="0"/>
    <n v="87.44000244140625"/>
    <n v="0"/>
    <n v="87.44000244140625"/>
    <n v="0"/>
    <n v="0"/>
    <n v="-118"/>
    <n v="-30.559999465942383"/>
    <s v="compact"/>
    <s v="07:30 PM"/>
    <n v="4.5999999046325684"/>
    <n v="18"/>
    <n v="87.44000244140625"/>
    <m/>
    <m/>
    <n v="1"/>
  </r>
  <r>
    <x v="0"/>
    <x v="164"/>
    <x v="168"/>
    <x v="169"/>
    <s v="3876073378"/>
    <s v="completed"/>
    <n v="226"/>
    <n v="0"/>
    <n v="167.99000549316406"/>
    <n v="1.9900000095367432"/>
    <n v="167.99000549316406"/>
    <n v="0"/>
    <n v="0"/>
    <n v="-226"/>
    <n v="-58.009998321533203"/>
    <s v="luxury_sedan"/>
    <s v="07:28 PM"/>
    <n v="10"/>
    <n v="46"/>
    <n v="166"/>
    <m/>
    <m/>
    <n v="1"/>
  </r>
  <r>
    <x v="0"/>
    <x v="166"/>
    <x v="170"/>
    <x v="171"/>
    <s v="3876038611"/>
    <s v="completed"/>
    <n v="174"/>
    <n v="0"/>
    <n v="117.87999725341797"/>
    <n v="11.680000305175781"/>
    <n v="117.87999725341797"/>
    <n v="0"/>
    <n v="0"/>
    <n v="-174"/>
    <n v="-56.119998931884766"/>
    <s v="prime_play"/>
    <s v="07:21 PM"/>
    <n v="5.4000000953674316"/>
    <n v="23"/>
    <n v="106.19999694824219"/>
    <m/>
    <m/>
    <n v="1"/>
  </r>
  <r>
    <x v="0"/>
    <x v="165"/>
    <x v="169"/>
    <x v="170"/>
    <s v="3872833853"/>
    <s v="completed"/>
    <n v="407"/>
    <n v="0"/>
    <n v="275.92999267578125"/>
    <n v="3.8900001049041748"/>
    <n v="275.92999267578125"/>
    <n v="0"/>
    <n v="0"/>
    <n v="-407"/>
    <n v="-131.07000732421875"/>
    <s v="micro"/>
    <s v="07:00 PM"/>
    <n v="21.700000762939453"/>
    <n v="73"/>
    <n v="272.04000854492187"/>
    <m/>
    <m/>
    <n v="1"/>
  </r>
  <r>
    <x v="0"/>
    <x v="163"/>
    <x v="167"/>
    <x v="168"/>
    <s v="3875720709"/>
    <s v="completed"/>
    <n v="236"/>
    <n v="0"/>
    <n v="173.99000549316406"/>
    <n v="34.189998626708984"/>
    <n v="173.99000549316406"/>
    <n v="0"/>
    <n v="0"/>
    <n v="-236"/>
    <n v="-62.009998321533203"/>
    <s v="luxury_sedan"/>
    <s v="06:27 PM"/>
    <n v="8.6000003814697266"/>
    <n v="31"/>
    <n v="139.80000305175781"/>
    <m/>
    <m/>
    <n v="1"/>
  </r>
  <r>
    <x v="0"/>
    <x v="164"/>
    <x v="168"/>
    <x v="169"/>
    <s v="3875578296"/>
    <s v="completed"/>
    <n v="510"/>
    <n v="510"/>
    <n v="356.16000366210937"/>
    <n v="146.96000671386719"/>
    <n v="356.16000366210937"/>
    <n v="0"/>
    <n v="0"/>
    <n v="0"/>
    <n v="356.16000366210937"/>
    <s v="prime_play"/>
    <s v="06:09 PM"/>
    <n v="14.399999618530273"/>
    <n v="54"/>
    <n v="209.19999694824219"/>
    <m/>
    <m/>
    <n v="1"/>
  </r>
  <r>
    <x v="0"/>
    <x v="165"/>
    <x v="169"/>
    <x v="170"/>
    <s v="3875432970"/>
    <s v="completed"/>
    <n v="209"/>
    <n v="0"/>
    <n v="155.38999938964844"/>
    <n v="22.909999847412109"/>
    <n v="155.38999938964844"/>
    <n v="0"/>
    <n v="0"/>
    <n v="-209"/>
    <n v="-53.610000610351563"/>
    <s v="micro"/>
    <s v="05:45 PM"/>
    <n v="10.699999809265137"/>
    <n v="36"/>
    <n v="132.47999572753906"/>
    <m/>
    <m/>
    <n v="1"/>
  </r>
  <r>
    <x v="0"/>
    <x v="163"/>
    <x v="167"/>
    <x v="168"/>
    <s v="3875412407"/>
    <s v="completed"/>
    <n v="282"/>
    <n v="0"/>
    <n v="190.91000366210937"/>
    <n v="21.909999847412109"/>
    <n v="190.91000366210937"/>
    <n v="0"/>
    <n v="0"/>
    <n v="-282"/>
    <n v="-91.089996337890625"/>
    <s v="prime_play"/>
    <s v="05:40 PM"/>
    <n v="11.5"/>
    <n v="37"/>
    <n v="169"/>
    <m/>
    <m/>
    <n v="1"/>
  </r>
  <r>
    <x v="0"/>
    <x v="166"/>
    <x v="170"/>
    <x v="171"/>
    <s v="3875316943"/>
    <s v="completed"/>
    <n v="711"/>
    <n v="0"/>
    <n v="492.92001342773437"/>
    <n v="167.97000122070312"/>
    <n v="492.92001342773437"/>
    <n v="-1.9999999552965164E-2"/>
    <n v="0"/>
    <n v="-711"/>
    <n v="-218.10000610351562"/>
    <s v="prime_play"/>
    <s v="05:13 PM"/>
    <n v="23.299999237060547"/>
    <n v="63"/>
    <n v="324.95001220703125"/>
    <m/>
    <m/>
    <n v="1"/>
  </r>
  <r>
    <x v="0"/>
    <x v="164"/>
    <x v="168"/>
    <x v="169"/>
    <s v="3875273076"/>
    <s v="completed"/>
    <n v="208"/>
    <n v="0"/>
    <n v="153.36000061035156"/>
    <n v="0"/>
    <n v="153.36000061035156"/>
    <n v="0"/>
    <n v="0"/>
    <n v="-208"/>
    <n v="-54.639999389648438"/>
    <s v="micro"/>
    <s v="05:09 PM"/>
    <n v="12.399999618530273"/>
    <n v="46"/>
    <n v="153.36000061035156"/>
    <m/>
    <m/>
    <n v="1"/>
  </r>
  <r>
    <x v="0"/>
    <x v="163"/>
    <x v="167"/>
    <x v="168"/>
    <s v="3875306433"/>
    <s v="completed"/>
    <n v="196"/>
    <n v="0"/>
    <n v="145.71000671386719"/>
    <n v="1.6699999570846558"/>
    <n v="145.71000671386719"/>
    <n v="0"/>
    <n v="0"/>
    <n v="-196"/>
    <n v="-50.290000915527344"/>
    <s v="compact"/>
    <s v="05:06 PM"/>
    <n v="11.100000381469727"/>
    <n v="33"/>
    <n v="144.03999328613281"/>
    <m/>
    <m/>
    <n v="1"/>
  </r>
  <r>
    <x v="0"/>
    <x v="163"/>
    <x v="167"/>
    <x v="168"/>
    <s v="3875027492"/>
    <s v="completed"/>
    <n v="293"/>
    <n v="0"/>
    <n v="196"/>
    <n v="0"/>
    <n v="196"/>
    <n v="0"/>
    <n v="0"/>
    <n v="-293"/>
    <n v="-97"/>
    <s v="prime_play"/>
    <s v="03:56 PM"/>
    <n v="13.5"/>
    <n v="48"/>
    <n v="196"/>
    <m/>
    <m/>
    <n v="1"/>
  </r>
  <r>
    <x v="0"/>
    <x v="164"/>
    <x v="168"/>
    <x v="169"/>
    <s v="3874876119"/>
    <s v="completed"/>
    <n v="576"/>
    <n v="0"/>
    <n v="428.3900146484375"/>
    <n v="78.589996337890625"/>
    <n v="428.3900146484375"/>
    <n v="0"/>
    <n v="0"/>
    <n v="-576"/>
    <n v="-147.61000061035156"/>
    <s v="luxury_sedan"/>
    <s v="03:18 PM"/>
    <n v="24.399999618530273"/>
    <n v="77"/>
    <n v="349.79998779296875"/>
    <m/>
    <m/>
    <n v="1"/>
  </r>
  <r>
    <x v="0"/>
    <x v="163"/>
    <x v="167"/>
    <x v="168"/>
    <s v="3874825605"/>
    <s v="completed"/>
    <n v="330"/>
    <n v="0"/>
    <n v="223.32000732421875"/>
    <n v="26.719999313354492"/>
    <n v="223.32000732421875"/>
    <n v="0"/>
    <n v="0"/>
    <n v="-330"/>
    <n v="-106.68000030517578"/>
    <s v="prime_play"/>
    <s v="03:06 PM"/>
    <n v="14.699999809265137"/>
    <n v="39"/>
    <n v="196.60000610351562"/>
    <m/>
    <m/>
    <n v="1"/>
  </r>
  <r>
    <x v="0"/>
    <x v="164"/>
    <x v="168"/>
    <x v="169"/>
    <s v="3874787232"/>
    <s v="completed"/>
    <n v="271"/>
    <n v="0"/>
    <n v="156.11000061035156"/>
    <n v="8.869999885559082"/>
    <n v="156.11000061035156"/>
    <n v="0"/>
    <n v="0"/>
    <n v="-271"/>
    <n v="-114.88999938964844"/>
    <s v="micro"/>
    <s v="02:41 PM"/>
    <n v="11.600000381469727"/>
    <n v="45"/>
    <n v="147.24000549316406"/>
    <m/>
    <m/>
    <n v="1"/>
  </r>
  <r>
    <x v="0"/>
    <x v="163"/>
    <x v="167"/>
    <x v="168"/>
    <s v="3874748512"/>
    <s v="completed"/>
    <n v="223"/>
    <n v="223"/>
    <n v="218.38999938964844"/>
    <n v="87.5"/>
    <n v="218.38999938964844"/>
    <n v="-0.12999999523162842"/>
    <n v="0"/>
    <n v="0"/>
    <n v="218.25999450683594"/>
    <s v="prime_play"/>
    <s v="02:30 PM"/>
    <n v="8.6999998092651367"/>
    <n v="21"/>
    <n v="130.88999938964844"/>
    <m/>
    <m/>
    <n v="1"/>
  </r>
  <r>
    <x v="0"/>
    <x v="165"/>
    <x v="169"/>
    <x v="170"/>
    <s v="3874643259"/>
    <s v="completed"/>
    <n v="397"/>
    <n v="0"/>
    <n v="295.1400146484375"/>
    <n v="77.419998168945313"/>
    <n v="295.1400146484375"/>
    <n v="0"/>
    <n v="0"/>
    <n v="-397"/>
    <n v="-101.86000061035156"/>
    <s v="compact"/>
    <s v="01:58 PM"/>
    <n v="18.100000381469727"/>
    <n v="47"/>
    <n v="217.72000122070312"/>
    <m/>
    <m/>
    <n v="1"/>
  </r>
  <r>
    <x v="0"/>
    <x v="163"/>
    <x v="167"/>
    <x v="168"/>
    <s v="3874595542"/>
    <s v="completed"/>
    <n v="115"/>
    <n v="0"/>
    <n v="83.800003051757813"/>
    <n v="0"/>
    <n v="83.800003051757813"/>
    <n v="0"/>
    <n v="0"/>
    <n v="-115"/>
    <n v="-31.200000762939453"/>
    <s v="luxury_sedan"/>
    <s v="01:43 PM"/>
    <n v="4.0999999046325684"/>
    <n v="11"/>
    <n v="83.800003051757813"/>
    <m/>
    <m/>
    <n v="1"/>
  </r>
  <r>
    <x v="0"/>
    <x v="164"/>
    <x v="168"/>
    <x v="169"/>
    <s v="3874568183"/>
    <s v="completed"/>
    <n v="188"/>
    <n v="0"/>
    <n v="139.47999572753906"/>
    <n v="6.4000000953674316"/>
    <n v="139.47999572753906"/>
    <n v="0"/>
    <n v="0"/>
    <n v="-188"/>
    <n v="-48.520000457763672"/>
    <s v="micro"/>
    <s v="01:35 PM"/>
    <n v="14.300000190734863"/>
    <n v="29"/>
    <n v="133.08000183105469"/>
    <m/>
    <m/>
    <n v="1"/>
  </r>
  <r>
    <x v="0"/>
    <x v="165"/>
    <x v="169"/>
    <x v="170"/>
    <s v="3874540978"/>
    <s v="completed"/>
    <n v="108"/>
    <n v="0"/>
    <n v="110.02999877929687"/>
    <n v="22.149999618530273"/>
    <n v="110.02999877929687"/>
    <n v="0"/>
    <n v="0"/>
    <n v="-108"/>
    <n v="2.0299999713897705"/>
    <s v="micro"/>
    <s v="01:24 PM"/>
    <n v="6.6999998092651367"/>
    <n v="17"/>
    <n v="87.879997253417969"/>
    <m/>
    <m/>
    <n v="1"/>
  </r>
  <r>
    <x v="0"/>
    <x v="163"/>
    <x v="167"/>
    <x v="168"/>
    <s v="3874513957"/>
    <s v="completed"/>
    <n v="86"/>
    <n v="0"/>
    <n v="64"/>
    <n v="0"/>
    <n v="64"/>
    <n v="0"/>
    <n v="0"/>
    <n v="-86"/>
    <n v="-22"/>
    <s v="luxury_sedan"/>
    <s v="01:12 PM"/>
    <n v="0"/>
    <n v="1"/>
    <n v="64"/>
    <m/>
    <m/>
    <n v="1"/>
  </r>
  <r>
    <x v="0"/>
    <x v="164"/>
    <x v="168"/>
    <x v="169"/>
    <s v="3874349142"/>
    <s v="completed"/>
    <n v="277"/>
    <n v="277"/>
    <n v="206.30999755859375"/>
    <n v="1.0299999713897705"/>
    <n v="206.30999755859375"/>
    <n v="0"/>
    <n v="0"/>
    <n v="0"/>
    <n v="206.30999755859375"/>
    <s v="compact"/>
    <s v="12:27 PM"/>
    <n v="16.899999618530273"/>
    <n v="48"/>
    <n v="205.27999877929687"/>
    <m/>
    <m/>
    <n v="1"/>
  </r>
  <r>
    <x v="0"/>
    <x v="165"/>
    <x v="169"/>
    <x v="170"/>
    <s v="3874354528"/>
    <s v="completed"/>
    <n v="193"/>
    <n v="0"/>
    <n v="141.91000366210937"/>
    <n v="15.949999809265137"/>
    <n v="141.91000366210937"/>
    <n v="0"/>
    <n v="0"/>
    <n v="-193"/>
    <n v="-51.090000152587891"/>
    <s v="compact"/>
    <s v="12:24 PM"/>
    <n v="8.8999996185302734"/>
    <n v="29"/>
    <n v="125.95999908447266"/>
    <m/>
    <m/>
    <n v="1"/>
  </r>
  <r>
    <x v="0"/>
    <x v="163"/>
    <x v="167"/>
    <x v="168"/>
    <s v="3874357961"/>
    <s v="completed"/>
    <n v="146"/>
    <n v="146"/>
    <n v="107.29000091552734"/>
    <n v="0"/>
    <n v="107.29000091552734"/>
    <n v="-1.9999999552965164E-2"/>
    <n v="0"/>
    <n v="0"/>
    <n v="107.26999664306641"/>
    <s v="luxury_sedan"/>
    <s v="12:22 PM"/>
    <n v="5.9000000953674316"/>
    <n v="18"/>
    <n v="107.29000091552734"/>
    <m/>
    <m/>
    <n v="1"/>
  </r>
  <r>
    <x v="0"/>
    <x v="165"/>
    <x v="169"/>
    <x v="170"/>
    <s v="3874289067"/>
    <s v="completed"/>
    <n v="77"/>
    <n v="77"/>
    <n v="62.720001220703125"/>
    <n v="6.7199997901916504"/>
    <n v="62.720001220703125"/>
    <n v="-5.000000074505806E-2"/>
    <n v="0"/>
    <n v="0"/>
    <n v="62.669998168945313"/>
    <s v="micro"/>
    <s v="12:03 PM"/>
    <n v="2.2999999523162842"/>
    <n v="9"/>
    <n v="56"/>
    <m/>
    <m/>
    <n v="1"/>
  </r>
  <r>
    <x v="0"/>
    <x v="165"/>
    <x v="169"/>
    <x v="170"/>
    <s v="3874194042"/>
    <s v="completed"/>
    <n v="83"/>
    <n v="0"/>
    <n v="61.400001525878906"/>
    <n v="0"/>
    <n v="61.400001525878906"/>
    <n v="0"/>
    <n v="0"/>
    <n v="-83"/>
    <n v="-21.600000381469727"/>
    <s v="micro"/>
    <s v="11:35 AM"/>
    <n v="3.5"/>
    <n v="11"/>
    <n v="61.400001525878906"/>
    <m/>
    <m/>
    <n v="1"/>
  </r>
  <r>
    <x v="0"/>
    <x v="164"/>
    <x v="168"/>
    <x v="169"/>
    <s v="3874133090"/>
    <s v="completed"/>
    <n v="181"/>
    <n v="0"/>
    <n v="134.92999267578125"/>
    <n v="0"/>
    <n v="134.92999267578125"/>
    <n v="-3.9999999105930328E-2"/>
    <n v="0"/>
    <n v="-181"/>
    <n v="-46.110000610351563"/>
    <s v="micro"/>
    <s v="11:27 AM"/>
    <n v="11"/>
    <n v="33"/>
    <n v="134.92999267578125"/>
    <m/>
    <m/>
    <n v="1"/>
  </r>
  <r>
    <x v="0"/>
    <x v="163"/>
    <x v="167"/>
    <x v="168"/>
    <s v="3874063286"/>
    <s v="completed"/>
    <n v="627"/>
    <n v="627"/>
    <n v="444.79998779296875"/>
    <n v="0"/>
    <n v="444.79998779296875"/>
    <n v="0"/>
    <n v="27"/>
    <n v="0"/>
    <n v="471.79998779296875"/>
    <s v="luxury_sedan"/>
    <s v="10:53 AM"/>
    <n v="30.899999618530273"/>
    <n v="94"/>
    <n v="444.79998779296875"/>
    <m/>
    <m/>
    <n v="1"/>
  </r>
  <r>
    <x v="0"/>
    <x v="166"/>
    <x v="170"/>
    <x v="171"/>
    <s v="3874001667"/>
    <s v="completed"/>
    <n v="1530"/>
    <n v="1530"/>
    <n v="1071.6800537109375"/>
    <n v="0"/>
    <n v="1071.6800537109375"/>
    <n v="0"/>
    <n v="54"/>
    <n v="0"/>
    <n v="1125.6800537109375"/>
    <s v="compact"/>
    <s v="10:36 AM"/>
    <n v="66.300003051757813"/>
    <n v="370"/>
    <n v="1071.6800537109375"/>
    <m/>
    <m/>
    <n v="1"/>
  </r>
  <r>
    <x v="0"/>
    <x v="163"/>
    <x v="167"/>
    <x v="168"/>
    <s v="3873989075"/>
    <s v="completed"/>
    <n v="163"/>
    <n v="163"/>
    <n v="121.37000274658203"/>
    <n v="5.570000171661377"/>
    <n v="121.37000274658203"/>
    <n v="0"/>
    <n v="0"/>
    <n v="0"/>
    <n v="121.37000274658203"/>
    <s v="luxury_sedan"/>
    <s v="10:33 AM"/>
    <n v="7.0999999046325684"/>
    <n v="19"/>
    <n v="115.80000305175781"/>
    <m/>
    <m/>
    <n v="1"/>
  </r>
  <r>
    <x v="0"/>
    <x v="163"/>
    <x v="167"/>
    <x v="168"/>
    <s v="3873872408"/>
    <s v="completed"/>
    <n v="218"/>
    <n v="0"/>
    <n v="162.02999877929687"/>
    <n v="47.830001831054688"/>
    <n v="162.02999877929687"/>
    <n v="0"/>
    <n v="0"/>
    <n v="-218"/>
    <n v="-55.970001220703125"/>
    <s v="luxury_sedan"/>
    <s v="10:04 AM"/>
    <n v="6.9000000953674316"/>
    <n v="19"/>
    <n v="114.19999694824219"/>
    <m/>
    <m/>
    <n v="1"/>
  </r>
  <r>
    <x v="0"/>
    <x v="166"/>
    <x v="170"/>
    <x v="171"/>
    <s v="3873810010"/>
    <s v="completed"/>
    <n v="227"/>
    <n v="0"/>
    <n v="156.32000732421875"/>
    <n v="55.520000457763672"/>
    <n v="156.32000732421875"/>
    <n v="0"/>
    <n v="0"/>
    <n v="-227"/>
    <n v="-70.680000305175781"/>
    <s v="prime_play"/>
    <s v="09:49 AM"/>
    <n v="5.5999999046325684"/>
    <n v="16"/>
    <n v="100.80000305175781"/>
    <m/>
    <m/>
    <n v="1"/>
  </r>
  <r>
    <x v="0"/>
    <x v="166"/>
    <x v="170"/>
    <x v="171"/>
    <s v="3873660028"/>
    <s v="completed"/>
    <n v="198"/>
    <n v="198"/>
    <n v="136.36000061035156"/>
    <n v="34.159999847412109"/>
    <n v="136.36000061035156"/>
    <n v="0"/>
    <n v="0"/>
    <n v="0"/>
    <n v="136.36000061035156"/>
    <s v="prime_play"/>
    <s v="09:12 AM"/>
    <n v="5.4000000953674316"/>
    <n v="19"/>
    <n v="102.19999694824219"/>
    <m/>
    <m/>
    <n v="1"/>
  </r>
  <r>
    <x v="0"/>
    <x v="163"/>
    <x v="167"/>
    <x v="168"/>
    <s v="3873638957"/>
    <s v="completed"/>
    <n v="121"/>
    <n v="0"/>
    <n v="88.269996643066406"/>
    <n v="2.4700000286102295"/>
    <n v="88.269996643066406"/>
    <n v="0"/>
    <n v="0"/>
    <n v="-121"/>
    <n v="-32.729999542236328"/>
    <s v="luxury_sedan"/>
    <s v="09:07 AM"/>
    <n v="4.5999999046325684"/>
    <n v="9"/>
    <n v="85.800003051757812"/>
    <m/>
    <m/>
    <n v="1"/>
  </r>
  <r>
    <x v="0"/>
    <x v="164"/>
    <x v="168"/>
    <x v="169"/>
    <s v="3873629381"/>
    <s v="completed"/>
    <n v="545"/>
    <n v="0"/>
    <n v="405.57000732421875"/>
    <n v="34.169998168945313"/>
    <n v="405.57000732421875"/>
    <n v="0"/>
    <n v="0"/>
    <n v="-545"/>
    <n v="-139.42999267578125"/>
    <s v="compact"/>
    <s v="09:05 AM"/>
    <n v="29.5"/>
    <n v="73"/>
    <n v="371.39999389648437"/>
    <m/>
    <m/>
    <n v="1"/>
  </r>
  <r>
    <x v="0"/>
    <x v="166"/>
    <x v="170"/>
    <x v="171"/>
    <s v="3873566112"/>
    <s v="completed"/>
    <n v="138"/>
    <n v="138"/>
    <n v="136.19999694824219"/>
    <n v="46"/>
    <n v="136.19999694824219"/>
    <n v="-9.0000003576278687E-2"/>
    <n v="0"/>
    <n v="0"/>
    <n v="136.11000061035156"/>
    <s v="prime_play"/>
    <s v="08:45 AM"/>
    <n v="4.4000000953674316"/>
    <n v="15"/>
    <n v="90.199996948242188"/>
    <m/>
    <m/>
    <n v="1"/>
  </r>
  <r>
    <x v="0"/>
    <x v="164"/>
    <x v="168"/>
    <x v="169"/>
    <s v="3873546819"/>
    <s v="completed"/>
    <n v="152"/>
    <n v="152"/>
    <n v="96.400001525878906"/>
    <n v="0"/>
    <n v="96.400001525878906"/>
    <n v="0"/>
    <n v="0"/>
    <n v="0"/>
    <n v="96.400001525878906"/>
    <s v="luxury_sedan"/>
    <s v="08:43 AM"/>
    <n v="5.3000001907348633"/>
    <n v="14"/>
    <n v="96.400001525878906"/>
    <m/>
    <m/>
    <n v="1"/>
  </r>
  <r>
    <x v="0"/>
    <x v="163"/>
    <x v="167"/>
    <x v="168"/>
    <s v="3873436134"/>
    <s v="completed"/>
    <n v="604"/>
    <n v="0"/>
    <n v="324"/>
    <n v="0"/>
    <n v="324"/>
    <n v="0"/>
    <n v="0"/>
    <n v="-604"/>
    <n v="-280"/>
    <s v="prime_play"/>
    <s v="08:00 AM"/>
    <n v="24"/>
    <n v="56"/>
    <n v="324"/>
    <m/>
    <m/>
    <n v="1"/>
  </r>
  <r>
    <x v="0"/>
    <x v="164"/>
    <x v="168"/>
    <x v="169"/>
    <s v="3873374925"/>
    <s v="completed"/>
    <n v="392"/>
    <n v="0"/>
    <n v="262.79998779296875"/>
    <n v="0"/>
    <n v="262.79998779296875"/>
    <n v="0"/>
    <n v="0"/>
    <n v="-392"/>
    <n v="-129.19999694824219"/>
    <s v="prime_play"/>
    <s v="07:35 AM"/>
    <n v="19.399999618530273"/>
    <n v="50"/>
    <n v="262.79998779296875"/>
    <m/>
    <m/>
    <n v="1"/>
  </r>
  <r>
    <x v="0"/>
    <x v="166"/>
    <x v="170"/>
    <x v="171"/>
    <s v="3873350398"/>
    <s v="completed"/>
    <n v="803"/>
    <n v="803"/>
    <n v="550.969970703125"/>
    <n v="133.16999816894531"/>
    <n v="550.969970703125"/>
    <n v="0"/>
    <n v="0"/>
    <n v="0"/>
    <n v="550.969970703125"/>
    <s v="prime_play"/>
    <s v="07:27 AM"/>
    <n v="31.399999618530273"/>
    <n v="61"/>
    <n v="417.79998779296875"/>
    <m/>
    <m/>
    <n v="1"/>
  </r>
  <r>
    <x v="0"/>
    <x v="164"/>
    <x v="168"/>
    <x v="169"/>
    <s v="3873269947"/>
    <s v="completed"/>
    <n v="238"/>
    <n v="0"/>
    <n v="176.67999267578125"/>
    <n v="0"/>
    <n v="176.67999267578125"/>
    <n v="-0.5"/>
    <n v="0"/>
    <n v="-238"/>
    <n v="-61.819999694824219"/>
    <s v="compact"/>
    <s v="05:55 AM"/>
    <n v="10.199999809265137"/>
    <n v="21"/>
    <n v="176.67999267578125"/>
    <m/>
    <m/>
    <n v="1"/>
  </r>
  <r>
    <x v="0"/>
    <x v="164"/>
    <x v="168"/>
    <x v="169"/>
    <s v="3873253676"/>
    <s v="completed"/>
    <n v="199"/>
    <n v="0"/>
    <n v="147.85000610351562"/>
    <n v="11.010000228881836"/>
    <n v="147.85000610351562"/>
    <n v="0"/>
    <n v="0"/>
    <n v="-199"/>
    <n v="-51.150001525878906"/>
    <s v="micro"/>
    <s v="05:30 AM"/>
    <n v="13.100000381469727"/>
    <n v="25"/>
    <n v="136.83999633789063"/>
    <m/>
    <m/>
    <n v="1"/>
  </r>
  <r>
    <x v="0"/>
    <x v="166"/>
    <x v="170"/>
    <x v="171"/>
    <s v="3873157123"/>
    <s v="completed"/>
    <n v="667"/>
    <n v="0"/>
    <n v="365.79998779296875"/>
    <n v="0"/>
    <n v="365.79998779296875"/>
    <n v="0"/>
    <n v="0"/>
    <n v="-667"/>
    <n v="-301.20001220703125"/>
    <s v="prime_play"/>
    <s v="02:01 AM"/>
    <n v="28.899999618530273"/>
    <n v="39"/>
    <n v="365.79998779296875"/>
    <m/>
    <m/>
    <n v="1"/>
  </r>
  <r>
    <x v="0"/>
    <x v="164"/>
    <x v="168"/>
    <x v="169"/>
    <s v="3873153477"/>
    <s v="completed"/>
    <n v="331"/>
    <n v="0"/>
    <n v="200.96000671386719"/>
    <n v="0"/>
    <n v="200.96000671386719"/>
    <n v="-1.9999999552965164E-2"/>
    <n v="0"/>
    <n v="-331"/>
    <n v="-130.05999755859375"/>
    <s v="micro"/>
    <s v="01:48 AM"/>
    <n v="18.899999618530273"/>
    <n v="31"/>
    <n v="200.96000671386719"/>
    <m/>
    <m/>
    <n v="1"/>
  </r>
  <r>
    <x v="0"/>
    <x v="163"/>
    <x v="167"/>
    <x v="168"/>
    <s v="3873113824"/>
    <s v="completed"/>
    <n v="255"/>
    <n v="0"/>
    <n v="170.80999755859375"/>
    <n v="9.9999997764825821E-3"/>
    <n v="170.80999755859375"/>
    <n v="0"/>
    <n v="0"/>
    <n v="-255"/>
    <n v="-84.19000244140625"/>
    <s v="prime_play"/>
    <s v="12:35 AM"/>
    <n v="13.100000381469727"/>
    <n v="26"/>
    <n v="170.80000305175781"/>
    <m/>
    <m/>
    <n v="1"/>
  </r>
  <r>
    <x v="0"/>
    <x v="164"/>
    <x v="168"/>
    <x v="169"/>
    <s v="3873085695"/>
    <s v="completed"/>
    <n v="341"/>
    <n v="0"/>
    <n v="184.58000183105469"/>
    <n v="33.979999542236328"/>
    <n v="184.58000183105469"/>
    <n v="0"/>
    <n v="0"/>
    <n v="-341"/>
    <n v="-156.41999816894531"/>
    <s v="prime_play"/>
    <s v="12:17 AM"/>
    <n v="11.199999809265137"/>
    <n v="21"/>
    <n v="150.60000610351562"/>
    <m/>
    <m/>
    <n v="1"/>
  </r>
  <r>
    <x v="0"/>
    <x v="163"/>
    <x v="167"/>
    <x v="168"/>
    <s v="3873096319"/>
    <s v="completed"/>
    <n v="96"/>
    <n v="96"/>
    <n v="64.150001525878906"/>
    <n v="0.15000000596046448"/>
    <n v="64.150001525878906"/>
    <n v="0"/>
    <n v="0"/>
    <n v="0"/>
    <n v="64.150001525878906"/>
    <s v="prime_play"/>
    <s v="12:12 AM"/>
    <n v="1.8999999761581421"/>
    <n v="6"/>
    <n v="6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021">
  <r>
    <x v="0"/>
    <s v="Dzire Tour"/>
    <x v="0"/>
    <n v="0"/>
    <x v="0"/>
    <x v="0"/>
    <x v="0"/>
    <s v="2019-09-07"/>
    <s v="2019-09-07"/>
    <m/>
  </r>
  <r>
    <x v="0"/>
    <s v="Dzire Tour"/>
    <x v="1"/>
    <n v="0"/>
    <x v="0"/>
    <x v="0"/>
    <x v="0"/>
    <s v="2019-09-07"/>
    <s v="2019-09-07"/>
    <m/>
  </r>
  <r>
    <x v="0"/>
    <s v="Dzire Tour"/>
    <x v="2"/>
    <n v="0"/>
    <x v="0"/>
    <x v="0"/>
    <x v="0"/>
    <s v="2019-09-07"/>
    <s v="2019-09-07"/>
    <m/>
  </r>
  <r>
    <x v="0"/>
    <s v="Dzire Tour"/>
    <x v="3"/>
    <n v="0"/>
    <x v="0"/>
    <x v="0"/>
    <x v="0"/>
    <s v="2019-09-07"/>
    <s v="2019-09-07"/>
    <m/>
  </r>
  <r>
    <x v="0"/>
    <s v="Dzire Tour"/>
    <x v="0"/>
    <n v="0"/>
    <x v="0"/>
    <x v="0"/>
    <x v="1"/>
    <s v="2019-09-08"/>
    <s v="2019-09-08"/>
    <m/>
  </r>
  <r>
    <x v="0"/>
    <s v="Dzire Tour"/>
    <x v="1"/>
    <n v="0"/>
    <x v="0"/>
    <x v="0"/>
    <x v="1"/>
    <s v="2019-09-08"/>
    <s v="2019-09-08"/>
    <m/>
  </r>
  <r>
    <x v="0"/>
    <s v="Dzire Tour"/>
    <x v="2"/>
    <n v="0"/>
    <x v="0"/>
    <x v="0"/>
    <x v="1"/>
    <s v="2019-09-08"/>
    <s v="2019-09-08"/>
    <m/>
  </r>
  <r>
    <x v="0"/>
    <s v="Dzire Tour"/>
    <x v="3"/>
    <n v="0"/>
    <x v="0"/>
    <x v="0"/>
    <x v="1"/>
    <s v="2019-09-08"/>
    <s v="2019-09-08"/>
    <m/>
  </r>
  <r>
    <x v="0"/>
    <s v="Dzire Tour"/>
    <x v="0"/>
    <n v="0"/>
    <x v="0"/>
    <x v="0"/>
    <x v="2"/>
    <s v="2019-09-09"/>
    <s v="2019-09-09"/>
    <m/>
  </r>
  <r>
    <x v="0"/>
    <s v="Dzire Tour"/>
    <x v="1"/>
    <n v="0"/>
    <x v="0"/>
    <x v="0"/>
    <x v="2"/>
    <s v="2019-09-09"/>
    <s v="2019-09-09"/>
    <m/>
  </r>
  <r>
    <x v="0"/>
    <s v="Dzire Tour"/>
    <x v="2"/>
    <n v="0"/>
    <x v="0"/>
    <x v="0"/>
    <x v="2"/>
    <s v="2019-09-09"/>
    <s v="2019-09-09"/>
    <m/>
  </r>
  <r>
    <x v="0"/>
    <s v="Dzire Tour"/>
    <x v="3"/>
    <n v="0"/>
    <x v="0"/>
    <x v="0"/>
    <x v="2"/>
    <s v="2019-09-09"/>
    <s v="2019-09-09"/>
    <m/>
  </r>
  <r>
    <x v="0"/>
    <s v="Dzire Tour"/>
    <x v="0"/>
    <n v="0"/>
    <x v="0"/>
    <x v="0"/>
    <x v="3"/>
    <s v="2019-09-10"/>
    <s v="2019-09-10"/>
    <m/>
  </r>
  <r>
    <x v="0"/>
    <s v="Dzire Tour"/>
    <x v="1"/>
    <n v="0"/>
    <x v="0"/>
    <x v="0"/>
    <x v="3"/>
    <s v="2019-09-10"/>
    <s v="2019-09-10"/>
    <m/>
  </r>
  <r>
    <x v="0"/>
    <s v="Dzire Tour"/>
    <x v="2"/>
    <n v="0"/>
    <x v="0"/>
    <x v="0"/>
    <x v="3"/>
    <s v="2019-09-10"/>
    <s v="2019-09-10"/>
    <m/>
  </r>
  <r>
    <x v="0"/>
    <s v="Dzire Tour"/>
    <x v="3"/>
    <n v="0"/>
    <x v="0"/>
    <x v="0"/>
    <x v="3"/>
    <s v="2019-09-10"/>
    <s v="2019-09-10"/>
    <m/>
  </r>
  <r>
    <x v="0"/>
    <s v="Dzire Tour"/>
    <x v="0"/>
    <n v="0"/>
    <x v="0"/>
    <x v="0"/>
    <x v="4"/>
    <s v="2019-09-11"/>
    <s v="2019-09-11"/>
    <m/>
  </r>
  <r>
    <x v="0"/>
    <s v="Dzire Tour"/>
    <x v="1"/>
    <n v="0"/>
    <x v="0"/>
    <x v="0"/>
    <x v="4"/>
    <s v="2019-09-11"/>
    <s v="2019-09-11"/>
    <m/>
  </r>
  <r>
    <x v="0"/>
    <s v="Dzire Tour"/>
    <x v="2"/>
    <n v="0"/>
    <x v="0"/>
    <x v="0"/>
    <x v="4"/>
    <s v="2019-09-11"/>
    <s v="2019-09-11"/>
    <m/>
  </r>
  <r>
    <x v="0"/>
    <s v="Dzire Tour"/>
    <x v="3"/>
    <n v="0"/>
    <x v="0"/>
    <x v="0"/>
    <x v="4"/>
    <s v="2019-09-11"/>
    <s v="2019-09-11"/>
    <m/>
  </r>
  <r>
    <x v="0"/>
    <s v="Dzire Tour"/>
    <x v="0"/>
    <n v="0"/>
    <x v="0"/>
    <x v="0"/>
    <x v="5"/>
    <s v="2019-09-12"/>
    <s v="2019-09-12"/>
    <m/>
  </r>
  <r>
    <x v="0"/>
    <s v="Dzire Tour"/>
    <x v="1"/>
    <n v="0"/>
    <x v="0"/>
    <x v="0"/>
    <x v="5"/>
    <s v="2019-09-12"/>
    <s v="2019-09-12"/>
    <m/>
  </r>
  <r>
    <x v="0"/>
    <s v="Dzire Tour"/>
    <x v="2"/>
    <n v="0"/>
    <x v="0"/>
    <x v="0"/>
    <x v="5"/>
    <s v="2019-09-12"/>
    <s v="2019-09-12"/>
    <m/>
  </r>
  <r>
    <x v="0"/>
    <s v="Dzire Tour"/>
    <x v="3"/>
    <n v="0"/>
    <x v="0"/>
    <x v="0"/>
    <x v="5"/>
    <s v="2019-09-12"/>
    <s v="2019-09-12"/>
    <m/>
  </r>
  <r>
    <x v="0"/>
    <s v="Dzire Tour"/>
    <x v="0"/>
    <n v="0"/>
    <x v="0"/>
    <x v="0"/>
    <x v="6"/>
    <s v="2019-09-13"/>
    <s v="2019-09-13"/>
    <m/>
  </r>
  <r>
    <x v="0"/>
    <s v="Dzire Tour"/>
    <x v="1"/>
    <n v="0"/>
    <x v="0"/>
    <x v="0"/>
    <x v="6"/>
    <s v="2019-09-13"/>
    <s v="2019-09-13"/>
    <m/>
  </r>
  <r>
    <x v="0"/>
    <s v="Dzire Tour"/>
    <x v="2"/>
    <n v="0"/>
    <x v="0"/>
    <x v="0"/>
    <x v="6"/>
    <s v="2019-09-13"/>
    <s v="2019-09-13"/>
    <m/>
  </r>
  <r>
    <x v="0"/>
    <s v="Dzire Tour"/>
    <x v="3"/>
    <n v="0"/>
    <x v="0"/>
    <x v="0"/>
    <x v="6"/>
    <s v="2019-09-13"/>
    <s v="2019-09-13"/>
    <m/>
  </r>
  <r>
    <x v="0"/>
    <s v="Dzire Tour"/>
    <x v="0"/>
    <n v="0"/>
    <x v="0"/>
    <x v="0"/>
    <x v="7"/>
    <s v="2019-09-14"/>
    <s v="2019-09-14"/>
    <m/>
  </r>
  <r>
    <x v="0"/>
    <s v="Dzire Tour"/>
    <x v="1"/>
    <n v="0"/>
    <x v="0"/>
    <x v="0"/>
    <x v="7"/>
    <s v="2019-09-14"/>
    <s v="2019-09-14"/>
    <m/>
  </r>
  <r>
    <x v="0"/>
    <s v="Dzire Tour"/>
    <x v="2"/>
    <n v="0"/>
    <x v="0"/>
    <x v="0"/>
    <x v="7"/>
    <s v="2019-09-14"/>
    <s v="2019-09-14"/>
    <m/>
  </r>
  <r>
    <x v="0"/>
    <s v="Dzire Tour"/>
    <x v="3"/>
    <n v="0"/>
    <x v="0"/>
    <x v="0"/>
    <x v="7"/>
    <s v="2019-09-14"/>
    <s v="2019-09-14"/>
    <m/>
  </r>
  <r>
    <x v="0"/>
    <s v="Dzire Tour"/>
    <x v="0"/>
    <n v="0"/>
    <x v="0"/>
    <x v="0"/>
    <x v="8"/>
    <s v="2019-09-15"/>
    <s v="2019-09-15"/>
    <m/>
  </r>
  <r>
    <x v="0"/>
    <s v="Dzire Tour"/>
    <x v="1"/>
    <n v="0"/>
    <x v="0"/>
    <x v="0"/>
    <x v="8"/>
    <s v="2019-09-15"/>
    <s v="2019-09-15"/>
    <m/>
  </r>
  <r>
    <x v="0"/>
    <s v="Dzire Tour"/>
    <x v="2"/>
    <n v="0"/>
    <x v="0"/>
    <x v="0"/>
    <x v="8"/>
    <s v="2019-09-15"/>
    <s v="2019-09-15"/>
    <m/>
  </r>
  <r>
    <x v="0"/>
    <s v="Dzire Tour"/>
    <x v="3"/>
    <n v="0"/>
    <x v="0"/>
    <x v="0"/>
    <x v="8"/>
    <s v="2019-09-15"/>
    <s v="2019-09-15"/>
    <m/>
  </r>
  <r>
    <x v="0"/>
    <s v="Dzire Tour"/>
    <x v="0"/>
    <n v="0"/>
    <x v="0"/>
    <x v="0"/>
    <x v="9"/>
    <s v="2019-09-16"/>
    <s v="2019-09-16"/>
    <m/>
  </r>
  <r>
    <x v="0"/>
    <s v="Dzire Tour"/>
    <x v="1"/>
    <n v="0"/>
    <x v="0"/>
    <x v="0"/>
    <x v="9"/>
    <s v="2019-09-16"/>
    <s v="2019-09-16"/>
    <m/>
  </r>
  <r>
    <x v="0"/>
    <s v="Dzire Tour"/>
    <x v="2"/>
    <n v="0"/>
    <x v="0"/>
    <x v="0"/>
    <x v="9"/>
    <s v="2019-09-16"/>
    <s v="2019-09-16"/>
    <m/>
  </r>
  <r>
    <x v="0"/>
    <s v="Dzire Tour"/>
    <x v="3"/>
    <n v="0"/>
    <x v="0"/>
    <x v="0"/>
    <x v="9"/>
    <s v="2019-09-16"/>
    <s v="2019-09-16"/>
    <m/>
  </r>
  <r>
    <x v="0"/>
    <s v="Dzire Tour"/>
    <x v="0"/>
    <n v="0"/>
    <x v="0"/>
    <x v="0"/>
    <x v="10"/>
    <s v="2019-09-17"/>
    <s v="2019-09-17"/>
    <m/>
  </r>
  <r>
    <x v="0"/>
    <s v="Dzire Tour"/>
    <x v="1"/>
    <n v="0"/>
    <x v="0"/>
    <x v="0"/>
    <x v="10"/>
    <s v="2019-09-17"/>
    <s v="2019-09-17"/>
    <m/>
  </r>
  <r>
    <x v="0"/>
    <s v="Dzire Tour"/>
    <x v="2"/>
    <n v="0"/>
    <x v="0"/>
    <x v="0"/>
    <x v="10"/>
    <s v="2019-09-17"/>
    <s v="2019-09-17"/>
    <m/>
  </r>
  <r>
    <x v="0"/>
    <s v="Dzire Tour"/>
    <x v="3"/>
    <n v="0"/>
    <x v="0"/>
    <x v="0"/>
    <x v="10"/>
    <s v="2019-09-17"/>
    <s v="2019-09-17"/>
    <m/>
  </r>
  <r>
    <x v="0"/>
    <s v="Dzire Tour"/>
    <x v="0"/>
    <n v="0"/>
    <x v="0"/>
    <x v="0"/>
    <x v="11"/>
    <s v="2019-09-18"/>
    <s v="2019-09-18"/>
    <m/>
  </r>
  <r>
    <x v="0"/>
    <s v="Dzire Tour"/>
    <x v="1"/>
    <n v="0"/>
    <x v="0"/>
    <x v="0"/>
    <x v="11"/>
    <s v="2019-09-18"/>
    <s v="2019-09-18"/>
    <m/>
  </r>
  <r>
    <x v="0"/>
    <s v="Dzire Tour"/>
    <x v="2"/>
    <n v="0"/>
    <x v="0"/>
    <x v="0"/>
    <x v="11"/>
    <s v="2019-09-18"/>
    <s v="2019-09-18"/>
    <m/>
  </r>
  <r>
    <x v="0"/>
    <s v="Dzire Tour"/>
    <x v="3"/>
    <n v="0"/>
    <x v="0"/>
    <x v="0"/>
    <x v="11"/>
    <s v="2019-09-18"/>
    <s v="2019-09-18"/>
    <m/>
  </r>
  <r>
    <x v="0"/>
    <s v="Dzire Tour"/>
    <x v="0"/>
    <n v="0"/>
    <x v="0"/>
    <x v="0"/>
    <x v="12"/>
    <s v="2019-09-19"/>
    <s v="2019-09-19"/>
    <m/>
  </r>
  <r>
    <x v="0"/>
    <s v="Dzire Tour"/>
    <x v="1"/>
    <n v="0"/>
    <x v="0"/>
    <x v="0"/>
    <x v="12"/>
    <s v="2019-09-19"/>
    <s v="2019-09-19"/>
    <m/>
  </r>
  <r>
    <x v="0"/>
    <s v="Dzire Tour"/>
    <x v="2"/>
    <n v="0"/>
    <x v="0"/>
    <x v="0"/>
    <x v="12"/>
    <s v="2019-09-19"/>
    <s v="2019-09-19"/>
    <m/>
  </r>
  <r>
    <x v="0"/>
    <s v="Dzire Tour"/>
    <x v="3"/>
    <n v="0"/>
    <x v="0"/>
    <x v="0"/>
    <x v="12"/>
    <s v="2019-09-19"/>
    <s v="2019-09-19"/>
    <m/>
  </r>
  <r>
    <x v="0"/>
    <s v="Dzire Tour"/>
    <x v="0"/>
    <n v="0"/>
    <x v="0"/>
    <x v="0"/>
    <x v="13"/>
    <s v="2019-09-20"/>
    <s v="2019-09-20"/>
    <m/>
  </r>
  <r>
    <x v="0"/>
    <s v="Dzire Tour"/>
    <x v="1"/>
    <n v="0"/>
    <x v="0"/>
    <x v="0"/>
    <x v="13"/>
    <s v="2019-09-20"/>
    <s v="2019-09-20"/>
    <m/>
  </r>
  <r>
    <x v="0"/>
    <s v="Dzire Tour"/>
    <x v="2"/>
    <n v="0"/>
    <x v="0"/>
    <x v="0"/>
    <x v="13"/>
    <s v="2019-09-20"/>
    <s v="2019-09-20"/>
    <m/>
  </r>
  <r>
    <x v="0"/>
    <s v="Dzire Tour"/>
    <x v="3"/>
    <n v="0"/>
    <x v="0"/>
    <x v="0"/>
    <x v="13"/>
    <s v="2019-09-20"/>
    <s v="2019-09-20"/>
    <m/>
  </r>
  <r>
    <x v="0"/>
    <s v="Dzire Tour"/>
    <x v="0"/>
    <n v="0"/>
    <x v="0"/>
    <x v="0"/>
    <x v="14"/>
    <s v="2019-09-21"/>
    <s v="2019-09-21"/>
    <m/>
  </r>
  <r>
    <x v="0"/>
    <s v="Dzire Tour"/>
    <x v="1"/>
    <n v="0"/>
    <x v="0"/>
    <x v="0"/>
    <x v="14"/>
    <s v="2019-09-21"/>
    <s v="2019-09-21"/>
    <m/>
  </r>
  <r>
    <x v="0"/>
    <s v="Dzire Tour"/>
    <x v="2"/>
    <n v="0"/>
    <x v="0"/>
    <x v="0"/>
    <x v="14"/>
    <s v="2019-09-21"/>
    <s v="2019-09-21"/>
    <m/>
  </r>
  <r>
    <x v="0"/>
    <s v="Dzire Tour"/>
    <x v="3"/>
    <n v="0"/>
    <x v="0"/>
    <x v="0"/>
    <x v="14"/>
    <s v="2019-09-21"/>
    <s v="2019-09-21"/>
    <m/>
  </r>
  <r>
    <x v="0"/>
    <s v="Dzire Tour"/>
    <x v="0"/>
    <n v="0"/>
    <x v="0"/>
    <x v="0"/>
    <x v="15"/>
    <s v="2019-09-22"/>
    <s v="2019-09-22"/>
    <m/>
  </r>
  <r>
    <x v="0"/>
    <s v="Dzire Tour"/>
    <x v="1"/>
    <n v="0"/>
    <x v="0"/>
    <x v="0"/>
    <x v="15"/>
    <s v="2019-09-22"/>
    <s v="2019-09-22"/>
    <m/>
  </r>
  <r>
    <x v="0"/>
    <s v="Dzire Tour"/>
    <x v="2"/>
    <n v="0"/>
    <x v="0"/>
    <x v="0"/>
    <x v="15"/>
    <s v="2019-09-22"/>
    <s v="2019-09-22"/>
    <m/>
  </r>
  <r>
    <x v="0"/>
    <s v="Dzire Tour"/>
    <x v="3"/>
    <n v="0"/>
    <x v="0"/>
    <x v="0"/>
    <x v="15"/>
    <s v="2019-09-22"/>
    <s v="2019-09-22"/>
    <m/>
  </r>
  <r>
    <x v="0"/>
    <s v="Dzire Tour"/>
    <x v="0"/>
    <n v="0"/>
    <x v="0"/>
    <x v="0"/>
    <x v="16"/>
    <s v="2019-09-23"/>
    <s v="2019-09-23"/>
    <m/>
  </r>
  <r>
    <x v="0"/>
    <s v="Dzire Tour"/>
    <x v="1"/>
    <n v="0"/>
    <x v="0"/>
    <x v="0"/>
    <x v="16"/>
    <s v="2019-09-23"/>
    <s v="2019-09-23"/>
    <m/>
  </r>
  <r>
    <x v="0"/>
    <s v="Dzire Tour"/>
    <x v="2"/>
    <n v="0"/>
    <x v="0"/>
    <x v="0"/>
    <x v="16"/>
    <s v="2019-09-23"/>
    <s v="2019-09-23"/>
    <m/>
  </r>
  <r>
    <x v="0"/>
    <s v="Dzire Tour"/>
    <x v="3"/>
    <n v="0"/>
    <x v="0"/>
    <x v="0"/>
    <x v="16"/>
    <s v="2019-09-23"/>
    <s v="2019-09-23"/>
    <m/>
  </r>
  <r>
    <x v="0"/>
    <s v="Dzire Tour"/>
    <x v="0"/>
    <n v="0"/>
    <x v="0"/>
    <x v="0"/>
    <x v="17"/>
    <s v="2019-09-24"/>
    <s v="2019-09-24"/>
    <m/>
  </r>
  <r>
    <x v="0"/>
    <s v="Dzire Tour"/>
    <x v="1"/>
    <n v="0"/>
    <x v="0"/>
    <x v="0"/>
    <x v="17"/>
    <s v="2019-09-24"/>
    <s v="2019-09-24"/>
    <m/>
  </r>
  <r>
    <x v="0"/>
    <s v="Dzire Tour"/>
    <x v="2"/>
    <n v="0"/>
    <x v="0"/>
    <x v="0"/>
    <x v="17"/>
    <s v="2019-09-24"/>
    <s v="2019-09-24"/>
    <m/>
  </r>
  <r>
    <x v="0"/>
    <s v="Dzire Tour"/>
    <x v="3"/>
    <n v="0"/>
    <x v="0"/>
    <x v="0"/>
    <x v="17"/>
    <s v="2019-09-24"/>
    <s v="2019-09-24"/>
    <m/>
  </r>
  <r>
    <x v="0"/>
    <s v="Dzire Tour"/>
    <x v="0"/>
    <n v="0"/>
    <x v="0"/>
    <x v="0"/>
    <x v="18"/>
    <s v="2019-09-25"/>
    <s v="2019-09-25"/>
    <m/>
  </r>
  <r>
    <x v="0"/>
    <s v="Dzire Tour"/>
    <x v="1"/>
    <n v="0"/>
    <x v="0"/>
    <x v="0"/>
    <x v="18"/>
    <s v="2019-09-25"/>
    <s v="2019-09-25"/>
    <m/>
  </r>
  <r>
    <x v="0"/>
    <s v="Dzire Tour"/>
    <x v="2"/>
    <n v="0"/>
    <x v="0"/>
    <x v="0"/>
    <x v="18"/>
    <s v="2019-09-25"/>
    <s v="2019-09-25"/>
    <m/>
  </r>
  <r>
    <x v="0"/>
    <s v="Dzire Tour"/>
    <x v="3"/>
    <n v="0"/>
    <x v="0"/>
    <x v="0"/>
    <x v="18"/>
    <s v="2019-09-25"/>
    <s v="2019-09-25"/>
    <m/>
  </r>
  <r>
    <x v="0"/>
    <s v="Dzire Tour"/>
    <x v="0"/>
    <n v="0"/>
    <x v="0"/>
    <x v="0"/>
    <x v="19"/>
    <s v="2019-09-26"/>
    <s v="2019-09-26"/>
    <m/>
  </r>
  <r>
    <x v="0"/>
    <s v="Dzire Tour"/>
    <x v="1"/>
    <n v="0"/>
    <x v="0"/>
    <x v="0"/>
    <x v="19"/>
    <s v="2019-09-26"/>
    <s v="2019-09-26"/>
    <m/>
  </r>
  <r>
    <x v="0"/>
    <s v="Dzire Tour"/>
    <x v="2"/>
    <n v="0"/>
    <x v="0"/>
    <x v="0"/>
    <x v="19"/>
    <s v="2019-09-26"/>
    <s v="2019-09-26"/>
    <m/>
  </r>
  <r>
    <x v="0"/>
    <s v="Dzire Tour"/>
    <x v="3"/>
    <n v="0"/>
    <x v="0"/>
    <x v="0"/>
    <x v="19"/>
    <s v="2019-09-26"/>
    <s v="2019-09-26"/>
    <m/>
  </r>
  <r>
    <x v="0"/>
    <s v="Dzire Tour"/>
    <x v="0"/>
    <n v="0"/>
    <x v="0"/>
    <x v="0"/>
    <x v="20"/>
    <s v="2019-09-27"/>
    <s v="2019-09-27"/>
    <m/>
  </r>
  <r>
    <x v="0"/>
    <s v="Dzire Tour"/>
    <x v="1"/>
    <n v="0"/>
    <x v="0"/>
    <x v="0"/>
    <x v="20"/>
    <s v="2019-09-27"/>
    <s v="2019-09-27"/>
    <m/>
  </r>
  <r>
    <x v="0"/>
    <s v="Dzire Tour"/>
    <x v="2"/>
    <n v="0"/>
    <x v="0"/>
    <x v="0"/>
    <x v="20"/>
    <s v="2019-09-27"/>
    <s v="2019-09-27"/>
    <m/>
  </r>
  <r>
    <x v="0"/>
    <s v="Dzire Tour"/>
    <x v="3"/>
    <n v="0"/>
    <x v="0"/>
    <x v="0"/>
    <x v="20"/>
    <s v="2019-09-27"/>
    <s v="2019-09-27"/>
    <m/>
  </r>
  <r>
    <x v="0"/>
    <s v="Dzire Tour"/>
    <x v="0"/>
    <n v="0"/>
    <x v="0"/>
    <x v="0"/>
    <x v="21"/>
    <s v="2019-09-28"/>
    <s v="2019-09-28"/>
    <m/>
  </r>
  <r>
    <x v="0"/>
    <s v="Dzire Tour"/>
    <x v="1"/>
    <n v="0"/>
    <x v="0"/>
    <x v="0"/>
    <x v="21"/>
    <s v="2019-09-28"/>
    <s v="2019-09-28"/>
    <m/>
  </r>
  <r>
    <x v="0"/>
    <s v="Dzire Tour"/>
    <x v="2"/>
    <n v="0"/>
    <x v="0"/>
    <x v="0"/>
    <x v="21"/>
    <s v="2019-09-28"/>
    <s v="2019-09-28"/>
    <m/>
  </r>
  <r>
    <x v="0"/>
    <s v="Dzire Tour"/>
    <x v="3"/>
    <n v="0"/>
    <x v="0"/>
    <x v="0"/>
    <x v="21"/>
    <s v="2019-09-28"/>
    <s v="2019-09-28"/>
    <m/>
  </r>
  <r>
    <x v="0"/>
    <s v="Dzire Tour"/>
    <x v="0"/>
    <n v="0"/>
    <x v="0"/>
    <x v="0"/>
    <x v="22"/>
    <s v="2019-09-29"/>
    <s v="2019-09-29"/>
    <m/>
  </r>
  <r>
    <x v="0"/>
    <s v="Dzire Tour"/>
    <x v="1"/>
    <n v="0"/>
    <x v="0"/>
    <x v="0"/>
    <x v="22"/>
    <s v="2019-09-29"/>
    <s v="2019-09-29"/>
    <m/>
  </r>
  <r>
    <x v="0"/>
    <s v="Dzire Tour"/>
    <x v="2"/>
    <n v="0"/>
    <x v="0"/>
    <x v="0"/>
    <x v="22"/>
    <s v="2019-09-29"/>
    <s v="2019-09-29"/>
    <m/>
  </r>
  <r>
    <x v="0"/>
    <s v="Dzire Tour"/>
    <x v="3"/>
    <n v="0"/>
    <x v="0"/>
    <x v="0"/>
    <x v="22"/>
    <s v="2019-09-29"/>
    <s v="2019-09-29"/>
    <m/>
  </r>
  <r>
    <x v="0"/>
    <s v="Dzire Tour"/>
    <x v="0"/>
    <n v="0"/>
    <x v="0"/>
    <x v="0"/>
    <x v="23"/>
    <s v="2019-09-30"/>
    <s v="2019-09-30"/>
    <m/>
  </r>
  <r>
    <x v="0"/>
    <s v="Dzire Tour"/>
    <x v="1"/>
    <n v="0"/>
    <x v="0"/>
    <x v="0"/>
    <x v="23"/>
    <s v="2019-09-30"/>
    <s v="2019-09-30"/>
    <m/>
  </r>
  <r>
    <x v="0"/>
    <s v="Dzire Tour"/>
    <x v="2"/>
    <n v="0"/>
    <x v="0"/>
    <x v="0"/>
    <x v="23"/>
    <s v="2019-09-30"/>
    <s v="2019-09-30"/>
    <m/>
  </r>
  <r>
    <x v="0"/>
    <s v="Dzire Tour"/>
    <x v="3"/>
    <n v="0"/>
    <x v="0"/>
    <x v="0"/>
    <x v="23"/>
    <s v="2019-09-30"/>
    <s v="2019-09-30"/>
    <m/>
  </r>
  <r>
    <x v="0"/>
    <s v="Dzire Tour"/>
    <x v="0"/>
    <n v="0"/>
    <x v="0"/>
    <x v="0"/>
    <x v="24"/>
    <s v="2019-10-01"/>
    <s v="2019-10-01"/>
    <m/>
  </r>
  <r>
    <x v="0"/>
    <s v="Dzire Tour"/>
    <x v="1"/>
    <n v="0"/>
    <x v="0"/>
    <x v="0"/>
    <x v="24"/>
    <s v="2019-10-01"/>
    <s v="2019-10-01"/>
    <m/>
  </r>
  <r>
    <x v="0"/>
    <s v="Dzire Tour"/>
    <x v="2"/>
    <n v="0"/>
    <x v="0"/>
    <x v="0"/>
    <x v="24"/>
    <s v="2019-10-01"/>
    <s v="2019-10-01"/>
    <m/>
  </r>
  <r>
    <x v="0"/>
    <s v="Dzire Tour"/>
    <x v="3"/>
    <n v="0"/>
    <x v="0"/>
    <x v="0"/>
    <x v="24"/>
    <s v="2019-10-01"/>
    <s v="2019-10-01"/>
    <m/>
  </r>
  <r>
    <x v="0"/>
    <s v="Dzire Tour"/>
    <x v="0"/>
    <n v="0"/>
    <x v="0"/>
    <x v="0"/>
    <x v="25"/>
    <s v="2019-10-02"/>
    <s v="2019-10-02"/>
    <m/>
  </r>
  <r>
    <x v="0"/>
    <s v="Dzire Tour"/>
    <x v="1"/>
    <n v="0"/>
    <x v="0"/>
    <x v="0"/>
    <x v="25"/>
    <s v="2019-10-02"/>
    <s v="2019-10-02"/>
    <m/>
  </r>
  <r>
    <x v="0"/>
    <s v="Dzire Tour"/>
    <x v="2"/>
    <n v="0"/>
    <x v="0"/>
    <x v="0"/>
    <x v="25"/>
    <s v="2019-10-02"/>
    <s v="2019-10-02"/>
    <m/>
  </r>
  <r>
    <x v="0"/>
    <s v="Dzire Tour"/>
    <x v="3"/>
    <n v="0"/>
    <x v="0"/>
    <x v="0"/>
    <x v="25"/>
    <s v="2019-10-02"/>
    <s v="2019-10-02"/>
    <m/>
  </r>
  <r>
    <x v="0"/>
    <s v="Dzire Tour"/>
    <x v="0"/>
    <n v="0"/>
    <x v="0"/>
    <x v="0"/>
    <x v="26"/>
    <s v="2019-10-03"/>
    <s v="2019-10-03"/>
    <m/>
  </r>
  <r>
    <x v="0"/>
    <s v="Dzire Tour"/>
    <x v="1"/>
    <n v="0"/>
    <x v="0"/>
    <x v="0"/>
    <x v="26"/>
    <s v="2019-10-03"/>
    <s v="2019-10-03"/>
    <m/>
  </r>
  <r>
    <x v="0"/>
    <s v="Dzire Tour"/>
    <x v="2"/>
    <n v="0"/>
    <x v="0"/>
    <x v="0"/>
    <x v="26"/>
    <s v="2019-10-03"/>
    <s v="2019-10-03"/>
    <m/>
  </r>
  <r>
    <x v="0"/>
    <s v="Dzire Tour"/>
    <x v="3"/>
    <n v="0"/>
    <x v="0"/>
    <x v="0"/>
    <x v="26"/>
    <s v="2019-10-03"/>
    <s v="2019-10-03"/>
    <m/>
  </r>
  <r>
    <x v="0"/>
    <s v="Dzire Tour"/>
    <x v="0"/>
    <n v="0"/>
    <x v="0"/>
    <x v="0"/>
    <x v="27"/>
    <s v="2019-10-04"/>
    <s v="2019-10-04"/>
    <m/>
  </r>
  <r>
    <x v="0"/>
    <s v="Dzire Tour"/>
    <x v="1"/>
    <n v="0"/>
    <x v="0"/>
    <x v="0"/>
    <x v="27"/>
    <s v="2019-10-04"/>
    <s v="2019-10-04"/>
    <m/>
  </r>
  <r>
    <x v="0"/>
    <s v="Dzire Tour"/>
    <x v="2"/>
    <n v="0"/>
    <x v="0"/>
    <x v="0"/>
    <x v="27"/>
    <s v="2019-10-04"/>
    <s v="2019-10-04"/>
    <m/>
  </r>
  <r>
    <x v="0"/>
    <s v="Dzire Tour"/>
    <x v="3"/>
    <n v="0"/>
    <x v="0"/>
    <x v="0"/>
    <x v="27"/>
    <s v="2019-10-04"/>
    <s v="2019-10-04"/>
    <m/>
  </r>
  <r>
    <x v="0"/>
    <s v="Dzire Tour"/>
    <x v="0"/>
    <n v="0"/>
    <x v="0"/>
    <x v="0"/>
    <x v="28"/>
    <s v="2019-10-05"/>
    <s v="2019-10-05"/>
    <m/>
  </r>
  <r>
    <x v="0"/>
    <s v="Dzire Tour"/>
    <x v="1"/>
    <n v="0"/>
    <x v="0"/>
    <x v="0"/>
    <x v="28"/>
    <s v="2019-10-05"/>
    <s v="2019-10-05"/>
    <m/>
  </r>
  <r>
    <x v="0"/>
    <s v="Dzire Tour"/>
    <x v="2"/>
    <n v="0"/>
    <x v="0"/>
    <x v="0"/>
    <x v="28"/>
    <s v="2019-10-05"/>
    <s v="2019-10-05"/>
    <m/>
  </r>
  <r>
    <x v="0"/>
    <s v="Dzire Tour"/>
    <x v="3"/>
    <n v="0"/>
    <x v="0"/>
    <x v="0"/>
    <x v="28"/>
    <s v="2019-10-05"/>
    <s v="2019-10-05"/>
    <m/>
  </r>
  <r>
    <x v="0"/>
    <s v="Dzire Tour"/>
    <x v="0"/>
    <n v="0"/>
    <x v="0"/>
    <x v="0"/>
    <x v="29"/>
    <s v="2019-10-06"/>
    <s v="2019-10-06"/>
    <m/>
  </r>
  <r>
    <x v="0"/>
    <s v="Dzire Tour"/>
    <x v="1"/>
    <n v="0"/>
    <x v="0"/>
    <x v="0"/>
    <x v="29"/>
    <s v="2019-10-06"/>
    <s v="2019-10-06"/>
    <m/>
  </r>
  <r>
    <x v="0"/>
    <s v="Dzire Tour"/>
    <x v="2"/>
    <n v="0"/>
    <x v="0"/>
    <x v="0"/>
    <x v="29"/>
    <s v="2019-10-06"/>
    <s v="2019-10-06"/>
    <m/>
  </r>
  <r>
    <x v="0"/>
    <s v="Dzire Tour"/>
    <x v="3"/>
    <n v="0"/>
    <x v="0"/>
    <x v="0"/>
    <x v="29"/>
    <s v="2019-10-06"/>
    <s v="2019-10-06"/>
    <m/>
  </r>
  <r>
    <x v="0"/>
    <s v="Dzire Tour"/>
    <x v="0"/>
    <n v="0"/>
    <x v="0"/>
    <x v="0"/>
    <x v="30"/>
    <s v="2019-10-07"/>
    <s v="2019-10-07"/>
    <m/>
  </r>
  <r>
    <x v="0"/>
    <s v="Dzire Tour"/>
    <x v="1"/>
    <n v="0"/>
    <x v="0"/>
    <x v="0"/>
    <x v="30"/>
    <s v="2019-10-07"/>
    <s v="2019-10-07"/>
    <m/>
  </r>
  <r>
    <x v="0"/>
    <s v="Dzire Tour"/>
    <x v="2"/>
    <n v="0"/>
    <x v="0"/>
    <x v="0"/>
    <x v="30"/>
    <s v="2019-10-07"/>
    <s v="2019-10-07"/>
    <m/>
  </r>
  <r>
    <x v="0"/>
    <s v="Dzire Tour"/>
    <x v="3"/>
    <n v="0"/>
    <x v="0"/>
    <x v="0"/>
    <x v="30"/>
    <s v="2019-10-07"/>
    <s v="2019-10-07"/>
    <m/>
  </r>
  <r>
    <x v="0"/>
    <s v="Dzire Tour"/>
    <x v="0"/>
    <n v="0"/>
    <x v="0"/>
    <x v="0"/>
    <x v="31"/>
    <s v="2019-10-08"/>
    <s v="2019-10-08"/>
    <m/>
  </r>
  <r>
    <x v="0"/>
    <s v="Dzire Tour"/>
    <x v="1"/>
    <n v="0"/>
    <x v="0"/>
    <x v="0"/>
    <x v="31"/>
    <s v="2019-10-08"/>
    <s v="2019-10-08"/>
    <m/>
  </r>
  <r>
    <x v="0"/>
    <s v="Dzire Tour"/>
    <x v="2"/>
    <n v="0"/>
    <x v="0"/>
    <x v="0"/>
    <x v="31"/>
    <s v="2019-10-08"/>
    <s v="2019-10-08"/>
    <m/>
  </r>
  <r>
    <x v="0"/>
    <s v="Dzire Tour"/>
    <x v="3"/>
    <n v="0"/>
    <x v="0"/>
    <x v="0"/>
    <x v="31"/>
    <s v="2019-10-08"/>
    <s v="2019-10-08"/>
    <m/>
  </r>
  <r>
    <x v="0"/>
    <s v="Dzire Tour"/>
    <x v="0"/>
    <n v="0"/>
    <x v="0"/>
    <x v="0"/>
    <x v="32"/>
    <s v="2019-10-09"/>
    <s v="2019-10-09"/>
    <m/>
  </r>
  <r>
    <x v="0"/>
    <s v="Dzire Tour"/>
    <x v="1"/>
    <n v="0"/>
    <x v="0"/>
    <x v="0"/>
    <x v="32"/>
    <s v="2019-10-09"/>
    <s v="2019-10-09"/>
    <m/>
  </r>
  <r>
    <x v="0"/>
    <s v="Dzire Tour"/>
    <x v="2"/>
    <n v="0"/>
    <x v="0"/>
    <x v="0"/>
    <x v="32"/>
    <s v="2019-10-09"/>
    <s v="2019-10-09"/>
    <m/>
  </r>
  <r>
    <x v="0"/>
    <s v="Dzire Tour"/>
    <x v="3"/>
    <n v="0"/>
    <x v="0"/>
    <x v="0"/>
    <x v="32"/>
    <s v="2019-10-09"/>
    <s v="2019-10-09"/>
    <m/>
  </r>
  <r>
    <x v="0"/>
    <s v="Dzire Tour"/>
    <x v="0"/>
    <n v="0"/>
    <x v="0"/>
    <x v="0"/>
    <x v="33"/>
    <s v="2019-10-10"/>
    <s v="2019-10-10"/>
    <m/>
  </r>
  <r>
    <x v="0"/>
    <s v="Dzire Tour"/>
    <x v="1"/>
    <n v="0"/>
    <x v="0"/>
    <x v="0"/>
    <x v="33"/>
    <s v="2019-10-10"/>
    <s v="2019-10-10"/>
    <m/>
  </r>
  <r>
    <x v="0"/>
    <s v="Dzire Tour"/>
    <x v="2"/>
    <n v="0"/>
    <x v="0"/>
    <x v="0"/>
    <x v="33"/>
    <s v="2019-10-10"/>
    <s v="2019-10-10"/>
    <m/>
  </r>
  <r>
    <x v="0"/>
    <s v="Dzire Tour"/>
    <x v="3"/>
    <n v="0"/>
    <x v="0"/>
    <x v="0"/>
    <x v="33"/>
    <s v="2019-10-10"/>
    <s v="2019-10-10"/>
    <m/>
  </r>
  <r>
    <x v="0"/>
    <s v="Dzire Tour"/>
    <x v="0"/>
    <n v="0"/>
    <x v="0"/>
    <x v="0"/>
    <x v="34"/>
    <s v="2019-10-11"/>
    <s v="2019-10-11"/>
    <m/>
  </r>
  <r>
    <x v="0"/>
    <s v="Dzire Tour"/>
    <x v="1"/>
    <n v="0"/>
    <x v="0"/>
    <x v="0"/>
    <x v="34"/>
    <s v="2019-10-11"/>
    <s v="2019-10-11"/>
    <m/>
  </r>
  <r>
    <x v="0"/>
    <s v="Dzire Tour"/>
    <x v="2"/>
    <n v="0"/>
    <x v="0"/>
    <x v="0"/>
    <x v="34"/>
    <s v="2019-10-11"/>
    <s v="2019-10-11"/>
    <m/>
  </r>
  <r>
    <x v="0"/>
    <s v="Dzire Tour"/>
    <x v="3"/>
    <n v="0"/>
    <x v="0"/>
    <x v="0"/>
    <x v="34"/>
    <s v="2019-10-11"/>
    <s v="2019-10-11"/>
    <m/>
  </r>
  <r>
    <x v="0"/>
    <s v="Dzire Tour"/>
    <x v="0"/>
    <n v="0"/>
    <x v="0"/>
    <x v="0"/>
    <x v="35"/>
    <s v="2019-10-12"/>
    <s v="2019-10-12"/>
    <m/>
  </r>
  <r>
    <x v="0"/>
    <s v="Dzire Tour"/>
    <x v="1"/>
    <n v="0"/>
    <x v="0"/>
    <x v="0"/>
    <x v="35"/>
    <s v="2019-10-12"/>
    <s v="2019-10-12"/>
    <m/>
  </r>
  <r>
    <x v="0"/>
    <s v="Dzire Tour"/>
    <x v="2"/>
    <n v="0"/>
    <x v="0"/>
    <x v="0"/>
    <x v="35"/>
    <s v="2019-10-12"/>
    <s v="2019-10-12"/>
    <m/>
  </r>
  <r>
    <x v="0"/>
    <s v="Dzire Tour"/>
    <x v="3"/>
    <n v="0"/>
    <x v="0"/>
    <x v="0"/>
    <x v="35"/>
    <s v="2019-10-12"/>
    <s v="2019-10-12"/>
    <m/>
  </r>
  <r>
    <x v="0"/>
    <s v="Dzire Tour"/>
    <x v="0"/>
    <n v="0"/>
    <x v="0"/>
    <x v="0"/>
    <x v="36"/>
    <s v="2019-10-13"/>
    <s v="2019-10-13"/>
    <m/>
  </r>
  <r>
    <x v="0"/>
    <s v="Dzire Tour"/>
    <x v="1"/>
    <n v="0"/>
    <x v="0"/>
    <x v="0"/>
    <x v="36"/>
    <s v="2019-10-13"/>
    <s v="2019-10-13"/>
    <m/>
  </r>
  <r>
    <x v="0"/>
    <s v="Dzire Tour"/>
    <x v="2"/>
    <n v="0"/>
    <x v="0"/>
    <x v="0"/>
    <x v="36"/>
    <s v="2019-10-13"/>
    <s v="2019-10-13"/>
    <m/>
  </r>
  <r>
    <x v="0"/>
    <s v="Dzire Tour"/>
    <x v="3"/>
    <n v="0"/>
    <x v="0"/>
    <x v="0"/>
    <x v="36"/>
    <s v="2019-10-13"/>
    <s v="2019-10-13"/>
    <m/>
  </r>
  <r>
    <x v="0"/>
    <s v="Dzire Tour"/>
    <x v="0"/>
    <n v="0"/>
    <x v="0"/>
    <x v="0"/>
    <x v="37"/>
    <s v="2019-10-14"/>
    <s v="2019-10-14"/>
    <m/>
  </r>
  <r>
    <x v="0"/>
    <s v="Dzire Tour"/>
    <x v="1"/>
    <n v="0"/>
    <x v="0"/>
    <x v="0"/>
    <x v="37"/>
    <s v="2019-10-14"/>
    <s v="2019-10-14"/>
    <m/>
  </r>
  <r>
    <x v="0"/>
    <s v="Dzire Tour"/>
    <x v="2"/>
    <n v="0"/>
    <x v="0"/>
    <x v="0"/>
    <x v="37"/>
    <s v="2019-10-14"/>
    <s v="2019-10-14"/>
    <m/>
  </r>
  <r>
    <x v="0"/>
    <s v="Dzire Tour"/>
    <x v="3"/>
    <n v="0"/>
    <x v="0"/>
    <x v="0"/>
    <x v="37"/>
    <s v="2019-10-14"/>
    <s v="2019-10-14"/>
    <m/>
  </r>
  <r>
    <x v="0"/>
    <s v="Dzire Tour"/>
    <x v="0"/>
    <n v="0"/>
    <x v="0"/>
    <x v="0"/>
    <x v="38"/>
    <s v="2019-10-15"/>
    <s v="2019-10-15"/>
    <m/>
  </r>
  <r>
    <x v="0"/>
    <s v="Dzire Tour"/>
    <x v="1"/>
    <n v="0"/>
    <x v="0"/>
    <x v="0"/>
    <x v="38"/>
    <s v="2019-10-15"/>
    <s v="2019-10-15"/>
    <m/>
  </r>
  <r>
    <x v="0"/>
    <s v="Dzire Tour"/>
    <x v="2"/>
    <n v="0"/>
    <x v="0"/>
    <x v="0"/>
    <x v="38"/>
    <s v="2019-10-15"/>
    <s v="2019-10-15"/>
    <m/>
  </r>
  <r>
    <x v="0"/>
    <s v="Dzire Tour"/>
    <x v="3"/>
    <n v="0"/>
    <x v="0"/>
    <x v="0"/>
    <x v="38"/>
    <s v="2019-10-15"/>
    <s v="2019-10-15"/>
    <m/>
  </r>
  <r>
    <x v="0"/>
    <s v="Dzire Tour"/>
    <x v="0"/>
    <n v="0"/>
    <x v="0"/>
    <x v="0"/>
    <x v="39"/>
    <s v="2019-10-16"/>
    <s v="2019-10-16"/>
    <m/>
  </r>
  <r>
    <x v="0"/>
    <s v="Dzire Tour"/>
    <x v="1"/>
    <n v="0"/>
    <x v="0"/>
    <x v="0"/>
    <x v="39"/>
    <s v="2019-10-16"/>
    <s v="2019-10-16"/>
    <m/>
  </r>
  <r>
    <x v="0"/>
    <s v="Dzire Tour"/>
    <x v="2"/>
    <n v="0"/>
    <x v="0"/>
    <x v="0"/>
    <x v="39"/>
    <s v="2019-10-16"/>
    <s v="2019-10-16"/>
    <m/>
  </r>
  <r>
    <x v="0"/>
    <s v="Dzire Tour"/>
    <x v="3"/>
    <n v="0"/>
    <x v="0"/>
    <x v="0"/>
    <x v="39"/>
    <s v="2019-10-16"/>
    <s v="2019-10-16"/>
    <m/>
  </r>
  <r>
    <x v="0"/>
    <s v="Dzire Tour"/>
    <x v="0"/>
    <n v="0"/>
    <x v="0"/>
    <x v="0"/>
    <x v="40"/>
    <s v="2019-10-17"/>
    <s v="2019-10-17"/>
    <m/>
  </r>
  <r>
    <x v="0"/>
    <s v="Dzire Tour"/>
    <x v="1"/>
    <n v="0"/>
    <x v="0"/>
    <x v="0"/>
    <x v="40"/>
    <s v="2019-10-17"/>
    <s v="2019-10-17"/>
    <m/>
  </r>
  <r>
    <x v="0"/>
    <s v="Dzire Tour"/>
    <x v="2"/>
    <n v="0"/>
    <x v="0"/>
    <x v="0"/>
    <x v="40"/>
    <s v="2019-10-17"/>
    <s v="2019-10-17"/>
    <m/>
  </r>
  <r>
    <x v="0"/>
    <s v="Dzire Tour"/>
    <x v="3"/>
    <n v="0"/>
    <x v="0"/>
    <x v="0"/>
    <x v="40"/>
    <s v="2019-10-17"/>
    <s v="2019-10-17"/>
    <m/>
  </r>
  <r>
    <x v="0"/>
    <s v="Dzire Tour"/>
    <x v="0"/>
    <n v="0"/>
    <x v="0"/>
    <x v="0"/>
    <x v="41"/>
    <s v="2019-10-18"/>
    <s v="2019-10-18"/>
    <m/>
  </r>
  <r>
    <x v="0"/>
    <s v="Dzire Tour"/>
    <x v="1"/>
    <n v="0"/>
    <x v="0"/>
    <x v="0"/>
    <x v="41"/>
    <s v="2019-10-18"/>
    <s v="2019-10-18"/>
    <m/>
  </r>
  <r>
    <x v="0"/>
    <s v="Dzire Tour"/>
    <x v="2"/>
    <n v="0"/>
    <x v="0"/>
    <x v="0"/>
    <x v="41"/>
    <s v="2019-10-18"/>
    <s v="2019-10-18"/>
    <m/>
  </r>
  <r>
    <x v="0"/>
    <s v="Dzire Tour"/>
    <x v="3"/>
    <n v="0"/>
    <x v="0"/>
    <x v="0"/>
    <x v="41"/>
    <s v="2019-10-18"/>
    <s v="2019-10-18"/>
    <m/>
  </r>
  <r>
    <x v="0"/>
    <s v="Dzire Tour"/>
    <x v="0"/>
    <n v="0"/>
    <x v="0"/>
    <x v="0"/>
    <x v="42"/>
    <s v="2019-10-19"/>
    <s v="2019-10-19"/>
    <m/>
  </r>
  <r>
    <x v="0"/>
    <s v="Dzire Tour"/>
    <x v="1"/>
    <n v="0"/>
    <x v="0"/>
    <x v="0"/>
    <x v="42"/>
    <s v="2019-10-19"/>
    <s v="2019-10-19"/>
    <m/>
  </r>
  <r>
    <x v="0"/>
    <s v="Dzire Tour"/>
    <x v="2"/>
    <n v="0"/>
    <x v="0"/>
    <x v="0"/>
    <x v="42"/>
    <s v="2019-10-19"/>
    <s v="2019-10-19"/>
    <m/>
  </r>
  <r>
    <x v="0"/>
    <s v="Dzire Tour"/>
    <x v="3"/>
    <n v="0"/>
    <x v="0"/>
    <x v="0"/>
    <x v="42"/>
    <s v="2019-10-19"/>
    <s v="2019-10-19"/>
    <m/>
  </r>
  <r>
    <x v="0"/>
    <s v="Dzire Tour"/>
    <x v="0"/>
    <n v="0"/>
    <x v="0"/>
    <x v="0"/>
    <x v="43"/>
    <s v="2019-10-20"/>
    <s v="2019-10-20"/>
    <m/>
  </r>
  <r>
    <x v="0"/>
    <s v="Dzire Tour"/>
    <x v="1"/>
    <n v="0"/>
    <x v="0"/>
    <x v="0"/>
    <x v="43"/>
    <s v="2019-10-20"/>
    <s v="2019-10-20"/>
    <m/>
  </r>
  <r>
    <x v="0"/>
    <s v="Dzire Tour"/>
    <x v="2"/>
    <n v="0"/>
    <x v="0"/>
    <x v="0"/>
    <x v="43"/>
    <s v="2019-10-20"/>
    <s v="2019-10-20"/>
    <m/>
  </r>
  <r>
    <x v="0"/>
    <s v="Dzire Tour"/>
    <x v="3"/>
    <n v="0"/>
    <x v="0"/>
    <x v="0"/>
    <x v="43"/>
    <s v="2019-10-20"/>
    <s v="2019-10-20"/>
    <m/>
  </r>
  <r>
    <x v="0"/>
    <s v="Dzire Tour"/>
    <x v="0"/>
    <n v="0"/>
    <x v="0"/>
    <x v="0"/>
    <x v="44"/>
    <s v="2019-10-21"/>
    <s v="2019-10-21"/>
    <m/>
  </r>
  <r>
    <x v="0"/>
    <s v="Dzire Tour"/>
    <x v="1"/>
    <n v="0"/>
    <x v="0"/>
    <x v="0"/>
    <x v="44"/>
    <s v="2019-10-21"/>
    <s v="2019-10-21"/>
    <m/>
  </r>
  <r>
    <x v="0"/>
    <s v="Dzire Tour"/>
    <x v="2"/>
    <n v="0"/>
    <x v="0"/>
    <x v="0"/>
    <x v="44"/>
    <s v="2019-10-21"/>
    <s v="2019-10-21"/>
    <m/>
  </r>
  <r>
    <x v="0"/>
    <s v="Dzire Tour"/>
    <x v="3"/>
    <n v="0"/>
    <x v="0"/>
    <x v="0"/>
    <x v="44"/>
    <s v="2019-10-21"/>
    <s v="2019-10-21"/>
    <m/>
  </r>
  <r>
    <x v="0"/>
    <s v="Dzire Tour"/>
    <x v="0"/>
    <n v="0"/>
    <x v="0"/>
    <x v="0"/>
    <x v="45"/>
    <s v="2019-10-22"/>
    <s v="2019-10-22"/>
    <m/>
  </r>
  <r>
    <x v="0"/>
    <s v="Dzire Tour"/>
    <x v="1"/>
    <n v="0"/>
    <x v="0"/>
    <x v="0"/>
    <x v="45"/>
    <s v="2019-10-22"/>
    <s v="2019-10-22"/>
    <m/>
  </r>
  <r>
    <x v="0"/>
    <s v="Dzire Tour"/>
    <x v="2"/>
    <n v="0"/>
    <x v="0"/>
    <x v="0"/>
    <x v="45"/>
    <s v="2019-10-22"/>
    <s v="2019-10-22"/>
    <m/>
  </r>
  <r>
    <x v="0"/>
    <s v="Dzire Tour"/>
    <x v="3"/>
    <n v="0"/>
    <x v="0"/>
    <x v="0"/>
    <x v="45"/>
    <s v="2019-10-22"/>
    <s v="2019-10-22"/>
    <m/>
  </r>
  <r>
    <x v="0"/>
    <s v="Dzire Tour"/>
    <x v="0"/>
    <n v="0"/>
    <x v="0"/>
    <x v="0"/>
    <x v="46"/>
    <s v="2019-10-23"/>
    <s v="2019-10-23"/>
    <m/>
  </r>
  <r>
    <x v="0"/>
    <s v="Dzire Tour"/>
    <x v="1"/>
    <n v="0"/>
    <x v="0"/>
    <x v="0"/>
    <x v="46"/>
    <s v="2019-10-23"/>
    <s v="2019-10-23"/>
    <m/>
  </r>
  <r>
    <x v="0"/>
    <s v="Dzire Tour"/>
    <x v="2"/>
    <n v="0"/>
    <x v="0"/>
    <x v="0"/>
    <x v="46"/>
    <s v="2019-10-23"/>
    <s v="2019-10-23"/>
    <m/>
  </r>
  <r>
    <x v="0"/>
    <s v="Dzire Tour"/>
    <x v="3"/>
    <n v="0"/>
    <x v="0"/>
    <x v="0"/>
    <x v="46"/>
    <s v="2019-10-23"/>
    <s v="2019-10-23"/>
    <m/>
  </r>
  <r>
    <x v="0"/>
    <s v="Dzire Tour"/>
    <x v="0"/>
    <n v="0"/>
    <x v="0"/>
    <x v="0"/>
    <x v="47"/>
    <s v="2019-10-24"/>
    <s v="2019-10-24"/>
    <m/>
  </r>
  <r>
    <x v="0"/>
    <s v="Dzire Tour"/>
    <x v="1"/>
    <n v="0"/>
    <x v="0"/>
    <x v="0"/>
    <x v="47"/>
    <s v="2019-10-24"/>
    <s v="2019-10-24"/>
    <m/>
  </r>
  <r>
    <x v="0"/>
    <s v="Dzire Tour"/>
    <x v="2"/>
    <n v="0"/>
    <x v="0"/>
    <x v="0"/>
    <x v="47"/>
    <s v="2019-10-24"/>
    <s v="2019-10-24"/>
    <m/>
  </r>
  <r>
    <x v="0"/>
    <s v="Dzire Tour"/>
    <x v="3"/>
    <n v="0"/>
    <x v="0"/>
    <x v="0"/>
    <x v="47"/>
    <s v="2019-10-24"/>
    <s v="2019-10-24"/>
    <m/>
  </r>
  <r>
    <x v="0"/>
    <s v="Dzire Tour"/>
    <x v="0"/>
    <n v="0"/>
    <x v="0"/>
    <x v="0"/>
    <x v="48"/>
    <s v="2019-10-25"/>
    <s v="2019-10-25"/>
    <m/>
  </r>
  <r>
    <x v="0"/>
    <s v="Dzire Tour"/>
    <x v="1"/>
    <n v="0"/>
    <x v="0"/>
    <x v="0"/>
    <x v="48"/>
    <s v="2019-10-25"/>
    <s v="2019-10-25"/>
    <m/>
  </r>
  <r>
    <x v="0"/>
    <s v="Dzire Tour"/>
    <x v="2"/>
    <n v="0"/>
    <x v="0"/>
    <x v="0"/>
    <x v="48"/>
    <s v="2019-10-25"/>
    <s v="2019-10-25"/>
    <m/>
  </r>
  <r>
    <x v="0"/>
    <s v="Dzire Tour"/>
    <x v="3"/>
    <n v="0"/>
    <x v="0"/>
    <x v="0"/>
    <x v="48"/>
    <s v="2019-10-25"/>
    <s v="2019-10-25"/>
    <m/>
  </r>
  <r>
    <x v="0"/>
    <s v="Dzire Tour"/>
    <x v="0"/>
    <n v="0"/>
    <x v="0"/>
    <x v="0"/>
    <x v="49"/>
    <s v="2019-10-26"/>
    <s v="2019-10-26"/>
    <m/>
  </r>
  <r>
    <x v="0"/>
    <s v="Dzire Tour"/>
    <x v="1"/>
    <n v="0"/>
    <x v="0"/>
    <x v="0"/>
    <x v="49"/>
    <s v="2019-10-26"/>
    <s v="2019-10-26"/>
    <m/>
  </r>
  <r>
    <x v="0"/>
    <s v="Dzire Tour"/>
    <x v="2"/>
    <n v="0"/>
    <x v="0"/>
    <x v="0"/>
    <x v="49"/>
    <s v="2019-10-26"/>
    <s v="2019-10-26"/>
    <m/>
  </r>
  <r>
    <x v="0"/>
    <s v="Dzire Tour"/>
    <x v="3"/>
    <n v="0"/>
    <x v="0"/>
    <x v="0"/>
    <x v="49"/>
    <s v="2019-10-26"/>
    <s v="2019-10-26"/>
    <m/>
  </r>
  <r>
    <x v="0"/>
    <s v="Dzire Tour"/>
    <x v="0"/>
    <n v="0"/>
    <x v="0"/>
    <x v="0"/>
    <x v="50"/>
    <s v="2019-10-27"/>
    <s v="2019-10-27"/>
    <m/>
  </r>
  <r>
    <x v="0"/>
    <s v="Dzire Tour"/>
    <x v="1"/>
    <n v="0"/>
    <x v="0"/>
    <x v="0"/>
    <x v="50"/>
    <s v="2019-10-27"/>
    <s v="2019-10-27"/>
    <m/>
  </r>
  <r>
    <x v="0"/>
    <s v="Dzire Tour"/>
    <x v="2"/>
    <n v="0"/>
    <x v="0"/>
    <x v="0"/>
    <x v="50"/>
    <s v="2019-10-27"/>
    <s v="2019-10-27"/>
    <m/>
  </r>
  <r>
    <x v="0"/>
    <s v="Dzire Tour"/>
    <x v="3"/>
    <n v="0"/>
    <x v="0"/>
    <x v="0"/>
    <x v="50"/>
    <s v="2019-10-27"/>
    <s v="2019-10-27"/>
    <m/>
  </r>
  <r>
    <x v="0"/>
    <s v="Dzire Tour"/>
    <x v="0"/>
    <n v="0"/>
    <x v="0"/>
    <x v="0"/>
    <x v="51"/>
    <s v="2019-10-28"/>
    <s v="2019-10-28"/>
    <m/>
  </r>
  <r>
    <x v="0"/>
    <s v="Dzire Tour"/>
    <x v="1"/>
    <n v="0"/>
    <x v="0"/>
    <x v="0"/>
    <x v="51"/>
    <s v="2019-10-28"/>
    <s v="2019-10-28"/>
    <m/>
  </r>
  <r>
    <x v="0"/>
    <s v="Dzire Tour"/>
    <x v="2"/>
    <n v="0"/>
    <x v="0"/>
    <x v="0"/>
    <x v="51"/>
    <s v="2019-10-28"/>
    <s v="2019-10-28"/>
    <m/>
  </r>
  <r>
    <x v="0"/>
    <s v="Dzire Tour"/>
    <x v="3"/>
    <n v="0"/>
    <x v="0"/>
    <x v="0"/>
    <x v="51"/>
    <s v="2019-10-28"/>
    <s v="2019-10-28"/>
    <m/>
  </r>
  <r>
    <x v="0"/>
    <s v="Dzire Tour"/>
    <x v="0"/>
    <n v="0"/>
    <x v="0"/>
    <x v="0"/>
    <x v="52"/>
    <s v="2019-10-29"/>
    <s v="2019-10-29"/>
    <m/>
  </r>
  <r>
    <x v="0"/>
    <s v="Dzire Tour"/>
    <x v="1"/>
    <n v="0"/>
    <x v="0"/>
    <x v="0"/>
    <x v="52"/>
    <s v="2019-10-29"/>
    <s v="2019-10-29"/>
    <m/>
  </r>
  <r>
    <x v="0"/>
    <s v="Dzire Tour"/>
    <x v="2"/>
    <n v="0"/>
    <x v="0"/>
    <x v="0"/>
    <x v="52"/>
    <s v="2019-10-29"/>
    <s v="2019-10-29"/>
    <m/>
  </r>
  <r>
    <x v="0"/>
    <s v="Dzire Tour"/>
    <x v="3"/>
    <n v="0"/>
    <x v="0"/>
    <x v="0"/>
    <x v="52"/>
    <s v="2019-10-29"/>
    <s v="2019-10-29"/>
    <m/>
  </r>
  <r>
    <x v="0"/>
    <s v="Dzire Tour"/>
    <x v="0"/>
    <n v="0"/>
    <x v="0"/>
    <x v="0"/>
    <x v="53"/>
    <s v="2019-10-30"/>
    <s v="2019-10-30"/>
    <m/>
  </r>
  <r>
    <x v="0"/>
    <s v="Dzire Tour"/>
    <x v="1"/>
    <n v="0"/>
    <x v="0"/>
    <x v="0"/>
    <x v="53"/>
    <s v="2019-10-30"/>
    <s v="2019-10-30"/>
    <m/>
  </r>
  <r>
    <x v="0"/>
    <s v="Dzire Tour"/>
    <x v="2"/>
    <n v="0"/>
    <x v="0"/>
    <x v="0"/>
    <x v="53"/>
    <s v="2019-10-30"/>
    <s v="2019-10-30"/>
    <m/>
  </r>
  <r>
    <x v="0"/>
    <s v="Dzire Tour"/>
    <x v="3"/>
    <n v="0"/>
    <x v="0"/>
    <x v="0"/>
    <x v="53"/>
    <s v="2019-10-30"/>
    <s v="2019-10-30"/>
    <m/>
  </r>
  <r>
    <x v="0"/>
    <s v="Dzire Tour"/>
    <x v="0"/>
    <n v="0"/>
    <x v="0"/>
    <x v="0"/>
    <x v="54"/>
    <s v="2019-10-31"/>
    <s v="2019-10-31"/>
    <m/>
  </r>
  <r>
    <x v="0"/>
    <s v="Dzire Tour"/>
    <x v="1"/>
    <n v="0"/>
    <x v="0"/>
    <x v="0"/>
    <x v="54"/>
    <s v="2019-10-31"/>
    <s v="2019-10-31"/>
    <m/>
  </r>
  <r>
    <x v="0"/>
    <s v="Dzire Tour"/>
    <x v="2"/>
    <n v="0"/>
    <x v="0"/>
    <x v="0"/>
    <x v="54"/>
    <s v="2019-10-31"/>
    <s v="2019-10-31"/>
    <m/>
  </r>
  <r>
    <x v="0"/>
    <s v="Dzire Tour"/>
    <x v="3"/>
    <n v="0"/>
    <x v="0"/>
    <x v="0"/>
    <x v="54"/>
    <s v="2019-10-31"/>
    <s v="2019-10-31"/>
    <m/>
  </r>
  <r>
    <x v="0"/>
    <s v="Dzire Tour"/>
    <x v="0"/>
    <n v="0"/>
    <x v="0"/>
    <x v="0"/>
    <x v="55"/>
    <s v="2019-11-01"/>
    <s v="2019-11-01"/>
    <m/>
  </r>
  <r>
    <x v="0"/>
    <s v="Dzire Tour"/>
    <x v="1"/>
    <n v="0"/>
    <x v="0"/>
    <x v="0"/>
    <x v="55"/>
    <s v="2019-11-01"/>
    <s v="2019-11-01"/>
    <m/>
  </r>
  <r>
    <x v="0"/>
    <s v="Dzire Tour"/>
    <x v="2"/>
    <n v="0"/>
    <x v="0"/>
    <x v="0"/>
    <x v="55"/>
    <s v="2019-11-01"/>
    <s v="2019-11-01"/>
    <m/>
  </r>
  <r>
    <x v="0"/>
    <s v="Dzire Tour"/>
    <x v="3"/>
    <n v="0"/>
    <x v="0"/>
    <x v="0"/>
    <x v="55"/>
    <s v="2019-11-01"/>
    <s v="2019-11-01"/>
    <m/>
  </r>
  <r>
    <x v="0"/>
    <s v="Dzire Tour"/>
    <x v="0"/>
    <n v="0"/>
    <x v="0"/>
    <x v="0"/>
    <x v="56"/>
    <s v="2019-11-02"/>
    <s v="2019-11-02"/>
    <m/>
  </r>
  <r>
    <x v="0"/>
    <s v="Dzire Tour"/>
    <x v="1"/>
    <n v="0"/>
    <x v="0"/>
    <x v="0"/>
    <x v="56"/>
    <s v="2019-11-02"/>
    <s v="2019-11-02"/>
    <m/>
  </r>
  <r>
    <x v="0"/>
    <s v="Dzire Tour"/>
    <x v="2"/>
    <n v="0"/>
    <x v="0"/>
    <x v="0"/>
    <x v="56"/>
    <s v="2019-11-02"/>
    <s v="2019-11-02"/>
    <m/>
  </r>
  <r>
    <x v="0"/>
    <s v="Dzire Tour"/>
    <x v="3"/>
    <n v="0"/>
    <x v="0"/>
    <x v="0"/>
    <x v="56"/>
    <s v="2019-11-02"/>
    <s v="2019-11-02"/>
    <m/>
  </r>
  <r>
    <x v="0"/>
    <s v="Dzire Tour"/>
    <x v="0"/>
    <n v="0"/>
    <x v="0"/>
    <x v="0"/>
    <x v="57"/>
    <s v="2019-11-03"/>
    <s v="2019-11-03"/>
    <m/>
  </r>
  <r>
    <x v="0"/>
    <s v="Dzire Tour"/>
    <x v="1"/>
    <n v="0"/>
    <x v="0"/>
    <x v="0"/>
    <x v="57"/>
    <s v="2019-11-03"/>
    <s v="2019-11-03"/>
    <m/>
  </r>
  <r>
    <x v="0"/>
    <s v="Dzire Tour"/>
    <x v="2"/>
    <n v="0"/>
    <x v="0"/>
    <x v="0"/>
    <x v="57"/>
    <s v="2019-11-03"/>
    <s v="2019-11-03"/>
    <m/>
  </r>
  <r>
    <x v="0"/>
    <s v="Dzire Tour"/>
    <x v="3"/>
    <n v="0"/>
    <x v="0"/>
    <x v="0"/>
    <x v="57"/>
    <s v="2019-11-03"/>
    <s v="2019-11-03"/>
    <m/>
  </r>
  <r>
    <x v="0"/>
    <s v="Dzire Tour"/>
    <x v="0"/>
    <n v="0"/>
    <x v="0"/>
    <x v="0"/>
    <x v="58"/>
    <s v="2019-11-04"/>
    <s v="2019-11-04"/>
    <m/>
  </r>
  <r>
    <x v="0"/>
    <s v="Dzire Tour"/>
    <x v="1"/>
    <n v="0"/>
    <x v="0"/>
    <x v="0"/>
    <x v="58"/>
    <s v="2019-11-04"/>
    <s v="2019-11-04"/>
    <m/>
  </r>
  <r>
    <x v="0"/>
    <s v="Dzire Tour"/>
    <x v="2"/>
    <n v="0"/>
    <x v="0"/>
    <x v="0"/>
    <x v="58"/>
    <s v="2019-11-04"/>
    <s v="2019-11-04"/>
    <m/>
  </r>
  <r>
    <x v="0"/>
    <s v="Dzire Tour"/>
    <x v="3"/>
    <n v="0"/>
    <x v="0"/>
    <x v="0"/>
    <x v="58"/>
    <s v="2019-11-04"/>
    <s v="2019-11-04"/>
    <m/>
  </r>
  <r>
    <x v="0"/>
    <s v="Dzire Tour"/>
    <x v="0"/>
    <n v="0"/>
    <x v="0"/>
    <x v="0"/>
    <x v="59"/>
    <s v="2019-11-05"/>
    <s v="2019-11-05"/>
    <m/>
  </r>
  <r>
    <x v="0"/>
    <s v="Dzire Tour"/>
    <x v="1"/>
    <n v="0"/>
    <x v="0"/>
    <x v="0"/>
    <x v="59"/>
    <s v="2019-11-05"/>
    <s v="2019-11-05"/>
    <m/>
  </r>
  <r>
    <x v="0"/>
    <s v="Dzire Tour"/>
    <x v="2"/>
    <n v="0"/>
    <x v="0"/>
    <x v="0"/>
    <x v="59"/>
    <s v="2019-11-05"/>
    <s v="2019-11-05"/>
    <m/>
  </r>
  <r>
    <x v="0"/>
    <s v="Dzire Tour"/>
    <x v="3"/>
    <n v="0"/>
    <x v="0"/>
    <x v="0"/>
    <x v="59"/>
    <s v="2019-11-05"/>
    <s v="2019-11-05"/>
    <m/>
  </r>
  <r>
    <x v="0"/>
    <s v="Dzire Tour"/>
    <x v="0"/>
    <n v="0"/>
    <x v="0"/>
    <x v="0"/>
    <x v="60"/>
    <s v="2019-11-06"/>
    <s v="2019-11-06"/>
    <m/>
  </r>
  <r>
    <x v="0"/>
    <s v="Dzire Tour"/>
    <x v="1"/>
    <n v="0"/>
    <x v="0"/>
    <x v="0"/>
    <x v="60"/>
    <s v="2019-11-06"/>
    <s v="2019-11-06"/>
    <m/>
  </r>
  <r>
    <x v="0"/>
    <s v="Dzire Tour"/>
    <x v="2"/>
    <n v="0"/>
    <x v="0"/>
    <x v="0"/>
    <x v="60"/>
    <s v="2019-11-06"/>
    <s v="2019-11-06"/>
    <m/>
  </r>
  <r>
    <x v="0"/>
    <s v="Dzire Tour"/>
    <x v="3"/>
    <n v="0"/>
    <x v="0"/>
    <x v="0"/>
    <x v="60"/>
    <s v="2019-11-06"/>
    <s v="2019-11-06"/>
    <m/>
  </r>
  <r>
    <x v="0"/>
    <s v="Dzire Tour"/>
    <x v="0"/>
    <n v="0"/>
    <x v="0"/>
    <x v="0"/>
    <x v="61"/>
    <s v="2019-11-07"/>
    <s v="2019-11-07"/>
    <m/>
  </r>
  <r>
    <x v="0"/>
    <s v="Dzire Tour"/>
    <x v="1"/>
    <n v="0"/>
    <x v="0"/>
    <x v="0"/>
    <x v="61"/>
    <s v="2019-11-07"/>
    <s v="2019-11-07"/>
    <m/>
  </r>
  <r>
    <x v="0"/>
    <s v="Dzire Tour"/>
    <x v="2"/>
    <n v="0"/>
    <x v="0"/>
    <x v="0"/>
    <x v="61"/>
    <s v="2019-11-07"/>
    <s v="2019-11-07"/>
    <m/>
  </r>
  <r>
    <x v="0"/>
    <s v="Dzire Tour"/>
    <x v="3"/>
    <n v="0"/>
    <x v="0"/>
    <x v="0"/>
    <x v="61"/>
    <s v="2019-11-07"/>
    <s v="2019-11-07"/>
    <m/>
  </r>
  <r>
    <x v="0"/>
    <s v="Dzire Tour"/>
    <x v="0"/>
    <n v="0"/>
    <x v="0"/>
    <x v="0"/>
    <x v="62"/>
    <s v="2019-11-08"/>
    <s v="2019-11-08"/>
    <m/>
  </r>
  <r>
    <x v="0"/>
    <s v="Dzire Tour"/>
    <x v="1"/>
    <n v="0"/>
    <x v="0"/>
    <x v="0"/>
    <x v="62"/>
    <s v="2019-11-08"/>
    <s v="2019-11-08"/>
    <m/>
  </r>
  <r>
    <x v="0"/>
    <s v="Dzire Tour"/>
    <x v="2"/>
    <n v="0"/>
    <x v="0"/>
    <x v="0"/>
    <x v="62"/>
    <s v="2019-11-08"/>
    <s v="2019-11-08"/>
    <m/>
  </r>
  <r>
    <x v="0"/>
    <s v="Dzire Tour"/>
    <x v="3"/>
    <n v="0"/>
    <x v="0"/>
    <x v="0"/>
    <x v="62"/>
    <s v="2019-11-08"/>
    <s v="2019-11-08"/>
    <m/>
  </r>
  <r>
    <x v="0"/>
    <s v="Dzire Tour"/>
    <x v="0"/>
    <n v="0"/>
    <x v="0"/>
    <x v="0"/>
    <x v="63"/>
    <s v="2019-11-09"/>
    <s v="2019-11-09"/>
    <m/>
  </r>
  <r>
    <x v="0"/>
    <s v="Dzire Tour"/>
    <x v="1"/>
    <n v="0"/>
    <x v="0"/>
    <x v="0"/>
    <x v="63"/>
    <s v="2019-11-09"/>
    <s v="2019-11-09"/>
    <m/>
  </r>
  <r>
    <x v="0"/>
    <s v="Dzire Tour"/>
    <x v="2"/>
    <n v="0"/>
    <x v="0"/>
    <x v="0"/>
    <x v="63"/>
    <s v="2019-11-09"/>
    <s v="2019-11-09"/>
    <m/>
  </r>
  <r>
    <x v="0"/>
    <s v="Dzire Tour"/>
    <x v="3"/>
    <n v="0"/>
    <x v="0"/>
    <x v="0"/>
    <x v="63"/>
    <s v="2019-11-09"/>
    <s v="2019-11-09"/>
    <m/>
  </r>
  <r>
    <x v="0"/>
    <s v="Dzire Tour"/>
    <x v="0"/>
    <n v="0"/>
    <x v="0"/>
    <x v="0"/>
    <x v="64"/>
    <s v="2019-11-10"/>
    <s v="2019-11-10"/>
    <m/>
  </r>
  <r>
    <x v="0"/>
    <s v="Dzire Tour"/>
    <x v="1"/>
    <n v="0"/>
    <x v="0"/>
    <x v="0"/>
    <x v="64"/>
    <s v="2019-11-10"/>
    <s v="2019-11-10"/>
    <m/>
  </r>
  <r>
    <x v="0"/>
    <s v="Dzire Tour"/>
    <x v="2"/>
    <n v="0"/>
    <x v="0"/>
    <x v="0"/>
    <x v="64"/>
    <s v="2019-11-10"/>
    <s v="2019-11-10"/>
    <m/>
  </r>
  <r>
    <x v="0"/>
    <s v="Dzire Tour"/>
    <x v="3"/>
    <n v="0"/>
    <x v="0"/>
    <x v="0"/>
    <x v="64"/>
    <s v="2019-11-10"/>
    <s v="2019-11-10"/>
    <m/>
  </r>
  <r>
    <x v="0"/>
    <s v="Dzire Tour"/>
    <x v="0"/>
    <n v="0"/>
    <x v="0"/>
    <x v="0"/>
    <x v="65"/>
    <s v="2019-11-11"/>
    <s v="2019-11-11"/>
    <m/>
  </r>
  <r>
    <x v="0"/>
    <s v="Dzire Tour"/>
    <x v="1"/>
    <n v="0"/>
    <x v="0"/>
    <x v="0"/>
    <x v="65"/>
    <s v="2019-11-11"/>
    <s v="2019-11-11"/>
    <m/>
  </r>
  <r>
    <x v="0"/>
    <s v="Dzire Tour"/>
    <x v="2"/>
    <n v="0"/>
    <x v="0"/>
    <x v="0"/>
    <x v="65"/>
    <s v="2019-11-11"/>
    <s v="2019-11-11"/>
    <m/>
  </r>
  <r>
    <x v="0"/>
    <s v="Dzire Tour"/>
    <x v="3"/>
    <n v="0"/>
    <x v="0"/>
    <x v="0"/>
    <x v="65"/>
    <s v="2019-11-11"/>
    <s v="2019-11-11"/>
    <m/>
  </r>
  <r>
    <x v="0"/>
    <s v="Dzire Tour"/>
    <x v="0"/>
    <n v="0"/>
    <x v="0"/>
    <x v="0"/>
    <x v="66"/>
    <s v="2019-11-12"/>
    <s v="2019-11-12"/>
    <m/>
  </r>
  <r>
    <x v="0"/>
    <s v="Dzire Tour"/>
    <x v="1"/>
    <n v="0"/>
    <x v="0"/>
    <x v="0"/>
    <x v="66"/>
    <s v="2019-11-12"/>
    <s v="2019-11-12"/>
    <m/>
  </r>
  <r>
    <x v="0"/>
    <s v="Dzire Tour"/>
    <x v="2"/>
    <n v="0"/>
    <x v="0"/>
    <x v="0"/>
    <x v="66"/>
    <s v="2019-11-12"/>
    <s v="2019-11-12"/>
    <m/>
  </r>
  <r>
    <x v="0"/>
    <s v="Dzire Tour"/>
    <x v="3"/>
    <n v="0"/>
    <x v="0"/>
    <x v="0"/>
    <x v="66"/>
    <s v="2019-11-12"/>
    <s v="2019-11-12"/>
    <m/>
  </r>
  <r>
    <x v="0"/>
    <s v="Dzire Tour"/>
    <x v="0"/>
    <n v="0"/>
    <x v="0"/>
    <x v="0"/>
    <x v="67"/>
    <s v="2019-11-13"/>
    <s v="2019-11-13"/>
    <m/>
  </r>
  <r>
    <x v="0"/>
    <s v="Dzire Tour"/>
    <x v="1"/>
    <n v="0"/>
    <x v="0"/>
    <x v="0"/>
    <x v="67"/>
    <s v="2019-11-13"/>
    <s v="2019-11-13"/>
    <m/>
  </r>
  <r>
    <x v="0"/>
    <s v="Dzire Tour"/>
    <x v="2"/>
    <n v="0"/>
    <x v="0"/>
    <x v="0"/>
    <x v="67"/>
    <s v="2019-11-13"/>
    <s v="2019-11-13"/>
    <m/>
  </r>
  <r>
    <x v="0"/>
    <s v="Dzire Tour"/>
    <x v="3"/>
    <n v="0"/>
    <x v="0"/>
    <x v="0"/>
    <x v="67"/>
    <s v="2019-11-13"/>
    <s v="2019-11-13"/>
    <m/>
  </r>
  <r>
    <x v="0"/>
    <s v="Dzire Tour"/>
    <x v="0"/>
    <n v="0"/>
    <x v="0"/>
    <x v="0"/>
    <x v="68"/>
    <s v="2019-11-14"/>
    <s v="2019-11-14"/>
    <m/>
  </r>
  <r>
    <x v="0"/>
    <s v="Dzire Tour"/>
    <x v="1"/>
    <n v="0"/>
    <x v="0"/>
    <x v="0"/>
    <x v="68"/>
    <s v="2019-11-14"/>
    <s v="2019-11-14"/>
    <m/>
  </r>
  <r>
    <x v="0"/>
    <s v="Dzire Tour"/>
    <x v="2"/>
    <n v="0"/>
    <x v="0"/>
    <x v="0"/>
    <x v="68"/>
    <s v="2019-11-14"/>
    <s v="2019-11-14"/>
    <m/>
  </r>
  <r>
    <x v="0"/>
    <s v="Dzire Tour"/>
    <x v="3"/>
    <n v="0"/>
    <x v="0"/>
    <x v="0"/>
    <x v="68"/>
    <s v="2019-11-14"/>
    <s v="2019-11-14"/>
    <m/>
  </r>
  <r>
    <x v="0"/>
    <s v="Dzire Tour"/>
    <x v="0"/>
    <n v="0"/>
    <x v="0"/>
    <x v="0"/>
    <x v="69"/>
    <s v="2019-11-15"/>
    <s v="2019-11-15"/>
    <m/>
  </r>
  <r>
    <x v="0"/>
    <s v="Dzire Tour"/>
    <x v="1"/>
    <n v="0"/>
    <x v="0"/>
    <x v="0"/>
    <x v="69"/>
    <s v="2019-11-15"/>
    <s v="2019-11-15"/>
    <m/>
  </r>
  <r>
    <x v="0"/>
    <s v="Dzire Tour"/>
    <x v="2"/>
    <n v="0"/>
    <x v="0"/>
    <x v="0"/>
    <x v="69"/>
    <s v="2019-11-15"/>
    <s v="2019-11-15"/>
    <m/>
  </r>
  <r>
    <x v="0"/>
    <s v="Dzire Tour"/>
    <x v="3"/>
    <n v="0"/>
    <x v="0"/>
    <x v="0"/>
    <x v="69"/>
    <s v="2019-11-15"/>
    <s v="2019-11-15"/>
    <m/>
  </r>
  <r>
    <x v="0"/>
    <s v="Dzire Tour"/>
    <x v="0"/>
    <n v="0"/>
    <x v="0"/>
    <x v="0"/>
    <x v="70"/>
    <s v="2019-11-16"/>
    <s v="2019-11-16"/>
    <m/>
  </r>
  <r>
    <x v="0"/>
    <s v="Dzire Tour"/>
    <x v="1"/>
    <n v="0"/>
    <x v="0"/>
    <x v="0"/>
    <x v="70"/>
    <s v="2019-11-16"/>
    <s v="2019-11-16"/>
    <m/>
  </r>
  <r>
    <x v="0"/>
    <s v="Dzire Tour"/>
    <x v="2"/>
    <n v="0"/>
    <x v="0"/>
    <x v="0"/>
    <x v="70"/>
    <s v="2019-11-16"/>
    <s v="2019-11-16"/>
    <m/>
  </r>
  <r>
    <x v="0"/>
    <s v="Dzire Tour"/>
    <x v="3"/>
    <n v="0"/>
    <x v="0"/>
    <x v="0"/>
    <x v="70"/>
    <s v="2019-11-16"/>
    <s v="2019-11-16"/>
    <m/>
  </r>
  <r>
    <x v="0"/>
    <s v="Dzire Tour"/>
    <x v="0"/>
    <n v="0"/>
    <x v="0"/>
    <x v="0"/>
    <x v="71"/>
    <s v="2019-11-17"/>
    <s v="2019-11-17"/>
    <m/>
  </r>
  <r>
    <x v="0"/>
    <s v="Dzire Tour"/>
    <x v="1"/>
    <n v="0"/>
    <x v="0"/>
    <x v="0"/>
    <x v="71"/>
    <s v="2019-11-17"/>
    <s v="2019-11-17"/>
    <m/>
  </r>
  <r>
    <x v="0"/>
    <s v="Dzire Tour"/>
    <x v="2"/>
    <n v="0"/>
    <x v="0"/>
    <x v="0"/>
    <x v="71"/>
    <s v="2019-11-17"/>
    <s v="2019-11-17"/>
    <m/>
  </r>
  <r>
    <x v="0"/>
    <s v="Dzire Tour"/>
    <x v="3"/>
    <n v="0"/>
    <x v="0"/>
    <x v="0"/>
    <x v="71"/>
    <s v="2019-11-17"/>
    <s v="2019-11-17"/>
    <m/>
  </r>
  <r>
    <x v="0"/>
    <s v="Dzire Tour"/>
    <x v="0"/>
    <n v="0"/>
    <x v="0"/>
    <x v="0"/>
    <x v="72"/>
    <s v="2019-11-18"/>
    <s v="2019-11-18"/>
    <m/>
  </r>
  <r>
    <x v="0"/>
    <s v="Dzire Tour"/>
    <x v="1"/>
    <n v="0"/>
    <x v="0"/>
    <x v="0"/>
    <x v="72"/>
    <s v="2019-11-18"/>
    <s v="2019-11-18"/>
    <m/>
  </r>
  <r>
    <x v="0"/>
    <s v="Dzire Tour"/>
    <x v="2"/>
    <n v="0"/>
    <x v="0"/>
    <x v="0"/>
    <x v="72"/>
    <s v="2019-11-18"/>
    <s v="2019-11-18"/>
    <m/>
  </r>
  <r>
    <x v="0"/>
    <s v="Dzire Tour"/>
    <x v="3"/>
    <n v="0"/>
    <x v="0"/>
    <x v="0"/>
    <x v="72"/>
    <s v="2019-11-18"/>
    <s v="2019-11-18"/>
    <m/>
  </r>
  <r>
    <x v="0"/>
    <s v="Dzire Tour"/>
    <x v="0"/>
    <n v="0"/>
    <x v="0"/>
    <x v="0"/>
    <x v="73"/>
    <s v="2019-11-19"/>
    <s v="2019-11-19"/>
    <m/>
  </r>
  <r>
    <x v="0"/>
    <s v="Dzire Tour"/>
    <x v="1"/>
    <n v="0"/>
    <x v="0"/>
    <x v="0"/>
    <x v="73"/>
    <s v="2019-11-19"/>
    <s v="2019-11-19"/>
    <m/>
  </r>
  <r>
    <x v="0"/>
    <s v="Dzire Tour"/>
    <x v="2"/>
    <n v="0"/>
    <x v="0"/>
    <x v="0"/>
    <x v="73"/>
    <s v="2019-11-19"/>
    <s v="2019-11-19"/>
    <m/>
  </r>
  <r>
    <x v="0"/>
    <s v="Dzire Tour"/>
    <x v="3"/>
    <n v="0"/>
    <x v="0"/>
    <x v="0"/>
    <x v="73"/>
    <s v="2019-11-19"/>
    <s v="2019-11-19"/>
    <m/>
  </r>
  <r>
    <x v="0"/>
    <s v="Dzire Tour"/>
    <x v="0"/>
    <n v="0"/>
    <x v="0"/>
    <x v="0"/>
    <x v="74"/>
    <s v="2019-11-20"/>
    <s v="2019-11-20"/>
    <m/>
  </r>
  <r>
    <x v="0"/>
    <s v="Dzire Tour"/>
    <x v="1"/>
    <n v="0"/>
    <x v="0"/>
    <x v="0"/>
    <x v="74"/>
    <s v="2019-11-20"/>
    <s v="2019-11-20"/>
    <m/>
  </r>
  <r>
    <x v="0"/>
    <s v="Dzire Tour"/>
    <x v="2"/>
    <n v="0"/>
    <x v="0"/>
    <x v="0"/>
    <x v="74"/>
    <s v="2019-11-20"/>
    <s v="2019-11-20"/>
    <m/>
  </r>
  <r>
    <x v="0"/>
    <s v="Dzire Tour"/>
    <x v="3"/>
    <n v="0"/>
    <x v="0"/>
    <x v="0"/>
    <x v="74"/>
    <s v="2019-11-20"/>
    <s v="2019-11-20"/>
    <m/>
  </r>
  <r>
    <x v="0"/>
    <s v="Dzire Tour"/>
    <x v="0"/>
    <n v="0"/>
    <x v="0"/>
    <x v="0"/>
    <x v="75"/>
    <s v="2019-11-21"/>
    <s v="2019-11-21"/>
    <m/>
  </r>
  <r>
    <x v="0"/>
    <s v="Dzire Tour"/>
    <x v="1"/>
    <n v="0"/>
    <x v="0"/>
    <x v="0"/>
    <x v="75"/>
    <s v="2019-11-21"/>
    <s v="2019-11-21"/>
    <m/>
  </r>
  <r>
    <x v="0"/>
    <s v="Dzire Tour"/>
    <x v="2"/>
    <n v="0"/>
    <x v="0"/>
    <x v="0"/>
    <x v="75"/>
    <s v="2019-11-21"/>
    <s v="2019-11-21"/>
    <m/>
  </r>
  <r>
    <x v="0"/>
    <s v="Dzire Tour"/>
    <x v="3"/>
    <n v="0"/>
    <x v="0"/>
    <x v="0"/>
    <x v="75"/>
    <s v="2019-11-21"/>
    <s v="2019-11-21"/>
    <m/>
  </r>
  <r>
    <x v="0"/>
    <s v="Dzire Tour"/>
    <x v="0"/>
    <n v="0"/>
    <x v="0"/>
    <x v="0"/>
    <x v="76"/>
    <s v="2019-11-22"/>
    <s v="2019-11-22"/>
    <m/>
  </r>
  <r>
    <x v="0"/>
    <s v="Dzire Tour"/>
    <x v="1"/>
    <n v="0"/>
    <x v="0"/>
    <x v="0"/>
    <x v="76"/>
    <s v="2019-11-22"/>
    <s v="2019-11-22"/>
    <m/>
  </r>
  <r>
    <x v="0"/>
    <s v="Dzire Tour"/>
    <x v="2"/>
    <n v="0"/>
    <x v="0"/>
    <x v="0"/>
    <x v="76"/>
    <s v="2019-11-22"/>
    <s v="2019-11-22"/>
    <m/>
  </r>
  <r>
    <x v="0"/>
    <s v="Dzire Tour"/>
    <x v="3"/>
    <n v="0"/>
    <x v="0"/>
    <x v="0"/>
    <x v="76"/>
    <s v="2019-11-22"/>
    <s v="2019-11-22"/>
    <m/>
  </r>
  <r>
    <x v="0"/>
    <s v="Dzire Tour"/>
    <x v="0"/>
    <n v="0"/>
    <x v="0"/>
    <x v="0"/>
    <x v="77"/>
    <s v="2019-11-23"/>
    <s v="2019-11-23"/>
    <m/>
  </r>
  <r>
    <x v="0"/>
    <s v="Dzire Tour"/>
    <x v="1"/>
    <n v="0"/>
    <x v="0"/>
    <x v="0"/>
    <x v="77"/>
    <s v="2019-11-23"/>
    <s v="2019-11-23"/>
    <m/>
  </r>
  <r>
    <x v="0"/>
    <s v="Dzire Tour"/>
    <x v="2"/>
    <n v="0"/>
    <x v="0"/>
    <x v="0"/>
    <x v="77"/>
    <s v="2019-11-23"/>
    <s v="2019-11-23"/>
    <m/>
  </r>
  <r>
    <x v="0"/>
    <s v="Dzire Tour"/>
    <x v="3"/>
    <n v="0"/>
    <x v="0"/>
    <x v="0"/>
    <x v="77"/>
    <s v="2019-11-23"/>
    <s v="2019-11-23"/>
    <m/>
  </r>
  <r>
    <x v="0"/>
    <s v="Dzire Tour"/>
    <x v="0"/>
    <n v="0"/>
    <x v="0"/>
    <x v="0"/>
    <x v="78"/>
    <s v="2019-11-24"/>
    <s v="2019-11-24"/>
    <m/>
  </r>
  <r>
    <x v="0"/>
    <s v="Dzire Tour"/>
    <x v="1"/>
    <n v="0"/>
    <x v="0"/>
    <x v="0"/>
    <x v="78"/>
    <s v="2019-11-24"/>
    <s v="2019-11-24"/>
    <m/>
  </r>
  <r>
    <x v="0"/>
    <s v="Dzire Tour"/>
    <x v="2"/>
    <n v="0"/>
    <x v="0"/>
    <x v="0"/>
    <x v="78"/>
    <s v="2019-11-24"/>
    <s v="2019-11-24"/>
    <m/>
  </r>
  <r>
    <x v="0"/>
    <s v="Dzire Tour"/>
    <x v="3"/>
    <n v="0"/>
    <x v="0"/>
    <x v="0"/>
    <x v="78"/>
    <s v="2019-11-24"/>
    <s v="2019-11-24"/>
    <m/>
  </r>
  <r>
    <x v="0"/>
    <s v="Dzire Tour"/>
    <x v="0"/>
    <n v="0"/>
    <x v="0"/>
    <x v="0"/>
    <x v="79"/>
    <s v="2019-11-25"/>
    <s v="2019-11-25"/>
    <m/>
  </r>
  <r>
    <x v="0"/>
    <s v="Dzire Tour"/>
    <x v="1"/>
    <n v="0"/>
    <x v="0"/>
    <x v="0"/>
    <x v="79"/>
    <s v="2019-11-25"/>
    <s v="2019-11-25"/>
    <m/>
  </r>
  <r>
    <x v="0"/>
    <s v="Dzire Tour"/>
    <x v="2"/>
    <n v="0"/>
    <x v="0"/>
    <x v="0"/>
    <x v="79"/>
    <s v="2019-11-25"/>
    <s v="2019-11-25"/>
    <m/>
  </r>
  <r>
    <x v="0"/>
    <s v="Dzire Tour"/>
    <x v="3"/>
    <n v="0"/>
    <x v="0"/>
    <x v="0"/>
    <x v="79"/>
    <s v="2019-11-25"/>
    <s v="2019-11-25"/>
    <m/>
  </r>
  <r>
    <x v="0"/>
    <s v="Dzire Tour"/>
    <x v="0"/>
    <n v="0"/>
    <x v="0"/>
    <x v="0"/>
    <x v="80"/>
    <s v="2019-11-26"/>
    <s v="2019-11-26"/>
    <m/>
  </r>
  <r>
    <x v="0"/>
    <s v="Dzire Tour"/>
    <x v="1"/>
    <n v="0"/>
    <x v="0"/>
    <x v="0"/>
    <x v="80"/>
    <s v="2019-11-26"/>
    <s v="2019-11-26"/>
    <m/>
  </r>
  <r>
    <x v="0"/>
    <s v="Dzire Tour"/>
    <x v="2"/>
    <n v="0"/>
    <x v="0"/>
    <x v="0"/>
    <x v="80"/>
    <s v="2019-11-26"/>
    <s v="2019-11-26"/>
    <m/>
  </r>
  <r>
    <x v="0"/>
    <s v="Dzire Tour"/>
    <x v="3"/>
    <n v="0"/>
    <x v="0"/>
    <x v="0"/>
    <x v="80"/>
    <s v="2019-11-26"/>
    <s v="2019-11-26"/>
    <m/>
  </r>
  <r>
    <x v="0"/>
    <s v="Dzire Tour"/>
    <x v="0"/>
    <n v="0"/>
    <x v="0"/>
    <x v="0"/>
    <x v="81"/>
    <s v="2019-11-27"/>
    <s v="2019-11-27"/>
    <m/>
  </r>
  <r>
    <x v="0"/>
    <s v="Dzire Tour"/>
    <x v="1"/>
    <n v="0"/>
    <x v="0"/>
    <x v="0"/>
    <x v="81"/>
    <s v="2019-11-27"/>
    <s v="2019-11-27"/>
    <m/>
  </r>
  <r>
    <x v="0"/>
    <s v="Dzire Tour"/>
    <x v="2"/>
    <n v="0"/>
    <x v="0"/>
    <x v="0"/>
    <x v="81"/>
    <s v="2019-11-27"/>
    <s v="2019-11-27"/>
    <m/>
  </r>
  <r>
    <x v="0"/>
    <s v="Dzire Tour"/>
    <x v="3"/>
    <n v="0"/>
    <x v="0"/>
    <x v="0"/>
    <x v="81"/>
    <s v="2019-11-27"/>
    <s v="2019-11-27"/>
    <m/>
  </r>
  <r>
    <x v="0"/>
    <s v="Dzire Tour"/>
    <x v="0"/>
    <n v="0"/>
    <x v="0"/>
    <x v="0"/>
    <x v="82"/>
    <s v="2019-11-28"/>
    <s v="2019-11-28"/>
    <m/>
  </r>
  <r>
    <x v="0"/>
    <s v="Dzire Tour"/>
    <x v="1"/>
    <n v="0"/>
    <x v="0"/>
    <x v="0"/>
    <x v="82"/>
    <s v="2019-11-28"/>
    <s v="2019-11-28"/>
    <m/>
  </r>
  <r>
    <x v="0"/>
    <s v="Dzire Tour"/>
    <x v="2"/>
    <n v="0"/>
    <x v="0"/>
    <x v="0"/>
    <x v="82"/>
    <s v="2019-11-28"/>
    <s v="2019-11-28"/>
    <m/>
  </r>
  <r>
    <x v="0"/>
    <s v="Dzire Tour"/>
    <x v="3"/>
    <n v="0"/>
    <x v="0"/>
    <x v="0"/>
    <x v="82"/>
    <s v="2019-11-28"/>
    <s v="2019-11-28"/>
    <m/>
  </r>
  <r>
    <x v="0"/>
    <s v="Dzire Tour"/>
    <x v="0"/>
    <n v="0"/>
    <x v="0"/>
    <x v="0"/>
    <x v="83"/>
    <s v="2019-11-29"/>
    <s v="2019-11-29"/>
    <m/>
  </r>
  <r>
    <x v="0"/>
    <s v="Dzire Tour"/>
    <x v="1"/>
    <n v="0"/>
    <x v="0"/>
    <x v="0"/>
    <x v="83"/>
    <s v="2019-11-29"/>
    <s v="2019-11-29"/>
    <m/>
  </r>
  <r>
    <x v="0"/>
    <s v="Dzire Tour"/>
    <x v="2"/>
    <n v="0"/>
    <x v="0"/>
    <x v="0"/>
    <x v="83"/>
    <s v="2019-11-29"/>
    <s v="2019-11-29"/>
    <m/>
  </r>
  <r>
    <x v="0"/>
    <s v="Dzire Tour"/>
    <x v="3"/>
    <n v="0"/>
    <x v="0"/>
    <x v="0"/>
    <x v="83"/>
    <s v="2019-11-29"/>
    <s v="2019-11-29"/>
    <m/>
  </r>
  <r>
    <x v="0"/>
    <s v="Dzire Tour"/>
    <x v="0"/>
    <n v="0"/>
    <x v="0"/>
    <x v="0"/>
    <x v="84"/>
    <s v="2019-11-30"/>
    <s v="2019-11-30"/>
    <m/>
  </r>
  <r>
    <x v="0"/>
    <s v="Dzire Tour"/>
    <x v="1"/>
    <n v="0"/>
    <x v="0"/>
    <x v="0"/>
    <x v="84"/>
    <s v="2019-11-30"/>
    <s v="2019-11-30"/>
    <m/>
  </r>
  <r>
    <x v="0"/>
    <s v="Dzire Tour"/>
    <x v="2"/>
    <n v="0"/>
    <x v="0"/>
    <x v="0"/>
    <x v="84"/>
    <s v="2019-11-30"/>
    <s v="2019-11-30"/>
    <m/>
  </r>
  <r>
    <x v="0"/>
    <s v="Dzire Tour"/>
    <x v="3"/>
    <n v="0"/>
    <x v="0"/>
    <x v="0"/>
    <x v="84"/>
    <s v="2019-11-30"/>
    <s v="2019-11-30"/>
    <m/>
  </r>
  <r>
    <x v="0"/>
    <s v="Dzire Tour"/>
    <x v="0"/>
    <n v="0"/>
    <x v="0"/>
    <x v="0"/>
    <x v="85"/>
    <s v="2019-12-01"/>
    <s v="2019-12-01"/>
    <m/>
  </r>
  <r>
    <x v="0"/>
    <s v="Dzire Tour"/>
    <x v="1"/>
    <n v="0"/>
    <x v="0"/>
    <x v="0"/>
    <x v="85"/>
    <s v="2019-12-01"/>
    <s v="2019-12-01"/>
    <m/>
  </r>
  <r>
    <x v="0"/>
    <s v="Dzire Tour"/>
    <x v="2"/>
    <n v="0"/>
    <x v="0"/>
    <x v="0"/>
    <x v="85"/>
    <s v="2019-12-01"/>
    <s v="2019-12-01"/>
    <m/>
  </r>
  <r>
    <x v="0"/>
    <s v="Dzire Tour"/>
    <x v="3"/>
    <n v="0"/>
    <x v="0"/>
    <x v="0"/>
    <x v="85"/>
    <s v="2019-12-01"/>
    <s v="2019-12-01"/>
    <m/>
  </r>
  <r>
    <x v="0"/>
    <s v="Dzire Tour"/>
    <x v="0"/>
    <n v="0"/>
    <x v="0"/>
    <x v="0"/>
    <x v="86"/>
    <s v="2019-12-02"/>
    <s v="2019-12-02"/>
    <m/>
  </r>
  <r>
    <x v="0"/>
    <s v="Dzire Tour"/>
    <x v="1"/>
    <n v="0"/>
    <x v="0"/>
    <x v="0"/>
    <x v="86"/>
    <s v="2019-12-02"/>
    <s v="2019-12-02"/>
    <m/>
  </r>
  <r>
    <x v="0"/>
    <s v="Dzire Tour"/>
    <x v="2"/>
    <n v="0"/>
    <x v="0"/>
    <x v="0"/>
    <x v="86"/>
    <s v="2019-12-02"/>
    <s v="2019-12-02"/>
    <m/>
  </r>
  <r>
    <x v="0"/>
    <s v="Dzire Tour"/>
    <x v="3"/>
    <n v="0"/>
    <x v="0"/>
    <x v="0"/>
    <x v="86"/>
    <s v="2019-12-02"/>
    <s v="2019-12-02"/>
    <m/>
  </r>
  <r>
    <x v="0"/>
    <s v="Dzire Tour"/>
    <x v="0"/>
    <n v="0"/>
    <x v="0"/>
    <x v="0"/>
    <x v="87"/>
    <s v="2019-12-03"/>
    <s v="2019-12-03"/>
    <m/>
  </r>
  <r>
    <x v="0"/>
    <s v="Dzire Tour"/>
    <x v="1"/>
    <n v="0"/>
    <x v="0"/>
    <x v="0"/>
    <x v="87"/>
    <s v="2019-12-03"/>
    <s v="2019-12-03"/>
    <m/>
  </r>
  <r>
    <x v="0"/>
    <s v="Dzire Tour"/>
    <x v="2"/>
    <n v="0"/>
    <x v="0"/>
    <x v="0"/>
    <x v="87"/>
    <s v="2019-12-03"/>
    <s v="2019-12-03"/>
    <m/>
  </r>
  <r>
    <x v="0"/>
    <s v="Dzire Tour"/>
    <x v="3"/>
    <n v="0"/>
    <x v="0"/>
    <x v="0"/>
    <x v="87"/>
    <s v="2019-12-03"/>
    <s v="2019-12-03"/>
    <m/>
  </r>
  <r>
    <x v="0"/>
    <s v="Dzire Tour"/>
    <x v="0"/>
    <n v="0"/>
    <x v="0"/>
    <x v="0"/>
    <x v="88"/>
    <s v="2019-12-04"/>
    <s v="2019-12-04"/>
    <m/>
  </r>
  <r>
    <x v="0"/>
    <s v="Dzire Tour"/>
    <x v="1"/>
    <n v="0"/>
    <x v="0"/>
    <x v="0"/>
    <x v="88"/>
    <s v="2019-12-04"/>
    <s v="2019-12-04"/>
    <m/>
  </r>
  <r>
    <x v="0"/>
    <s v="Dzire Tour"/>
    <x v="2"/>
    <n v="0"/>
    <x v="0"/>
    <x v="0"/>
    <x v="88"/>
    <s v="2019-12-04"/>
    <s v="2019-12-04"/>
    <m/>
  </r>
  <r>
    <x v="0"/>
    <s v="Dzire Tour"/>
    <x v="3"/>
    <n v="0"/>
    <x v="0"/>
    <x v="0"/>
    <x v="88"/>
    <s v="2019-12-04"/>
    <s v="2019-12-04"/>
    <m/>
  </r>
  <r>
    <x v="0"/>
    <s v="Dzire Tour"/>
    <x v="0"/>
    <n v="0"/>
    <x v="0"/>
    <x v="0"/>
    <x v="89"/>
    <s v="2019-12-05"/>
    <s v="2019-12-05"/>
    <m/>
  </r>
  <r>
    <x v="0"/>
    <s v="Dzire Tour"/>
    <x v="1"/>
    <n v="0"/>
    <x v="0"/>
    <x v="0"/>
    <x v="89"/>
    <s v="2019-12-05"/>
    <s v="2019-12-05"/>
    <m/>
  </r>
  <r>
    <x v="0"/>
    <s v="Dzire Tour"/>
    <x v="2"/>
    <n v="0"/>
    <x v="0"/>
    <x v="0"/>
    <x v="89"/>
    <s v="2019-12-05"/>
    <s v="2019-12-05"/>
    <m/>
  </r>
  <r>
    <x v="0"/>
    <s v="Dzire Tour"/>
    <x v="3"/>
    <n v="0"/>
    <x v="0"/>
    <x v="0"/>
    <x v="89"/>
    <s v="2019-12-05"/>
    <s v="2019-12-05"/>
    <m/>
  </r>
  <r>
    <x v="0"/>
    <s v="Dzire Tour"/>
    <x v="4"/>
    <n v="-480"/>
    <x v="0"/>
    <x v="0"/>
    <x v="86"/>
    <s v="2019-12-05"/>
    <s v="2019-12-05"/>
    <m/>
  </r>
  <r>
    <x v="0"/>
    <s v="Dzire Tour"/>
    <x v="4"/>
    <n v="-400"/>
    <x v="0"/>
    <x v="0"/>
    <x v="86"/>
    <s v="2019-12-05"/>
    <s v="2019-12-05"/>
    <m/>
  </r>
  <r>
    <x v="0"/>
    <s v="Dzire Tour"/>
    <x v="4"/>
    <n v="-1500"/>
    <x v="0"/>
    <x v="0"/>
    <x v="86"/>
    <s v="2019-12-05"/>
    <s v="2019-12-05"/>
    <m/>
  </r>
  <r>
    <x v="0"/>
    <s v="Dzire Tour"/>
    <x v="5"/>
    <n v="5000"/>
    <x v="0"/>
    <x v="0"/>
    <x v="86"/>
    <s v="2019-12-05"/>
    <s v="2019-12-05"/>
    <m/>
  </r>
  <r>
    <x v="1"/>
    <s v="Dzire Tour"/>
    <x v="0"/>
    <n v="2725.5400390625"/>
    <x v="1"/>
    <x v="0"/>
    <x v="89"/>
    <s v="2019-12-05"/>
    <s v="2019-12-05"/>
    <m/>
  </r>
  <r>
    <x v="1"/>
    <s v="Dzire Tour"/>
    <x v="1"/>
    <n v="0"/>
    <x v="1"/>
    <x v="0"/>
    <x v="89"/>
    <s v="2019-12-05"/>
    <s v="2019-12-05"/>
    <m/>
  </r>
  <r>
    <x v="1"/>
    <s v="Dzire Tour"/>
    <x v="2"/>
    <n v="-1351"/>
    <x v="1"/>
    <x v="0"/>
    <x v="89"/>
    <s v="2019-12-05"/>
    <s v="2019-12-05"/>
    <m/>
  </r>
  <r>
    <x v="1"/>
    <s v="Dzire Tour"/>
    <x v="3"/>
    <n v="80"/>
    <x v="1"/>
    <x v="0"/>
    <x v="89"/>
    <s v="2019-12-05"/>
    <s v="2019-12-05"/>
    <m/>
  </r>
  <r>
    <x v="1"/>
    <s v="Dzire Tour"/>
    <x v="6"/>
    <n v="-60"/>
    <x v="1"/>
    <x v="0"/>
    <x v="88"/>
    <s v="2019-12-05"/>
    <s v="2019-12-05"/>
    <m/>
  </r>
  <r>
    <x v="1"/>
    <s v="Dzire Tour"/>
    <x v="7"/>
    <n v="1066.030029296875"/>
    <x v="1"/>
    <x v="0"/>
    <x v="88"/>
    <s v="2019-12-05"/>
    <s v="2019-12-05"/>
    <m/>
  </r>
  <r>
    <x v="2"/>
    <s v="Xcent"/>
    <x v="0"/>
    <n v="3313.719970703125"/>
    <x v="2"/>
    <x v="0"/>
    <x v="87"/>
    <s v="2019-12-03"/>
    <s v="2019-12-03"/>
    <m/>
  </r>
  <r>
    <x v="2"/>
    <s v="Xcent"/>
    <x v="1"/>
    <n v="0"/>
    <x v="2"/>
    <x v="0"/>
    <x v="87"/>
    <s v="2019-12-03"/>
    <s v="2019-12-03"/>
    <m/>
  </r>
  <r>
    <x v="2"/>
    <s v="Xcent"/>
    <x v="2"/>
    <n v="-3899"/>
    <x v="2"/>
    <x v="0"/>
    <x v="87"/>
    <s v="2019-12-03"/>
    <s v="2019-12-03"/>
    <m/>
  </r>
  <r>
    <x v="2"/>
    <s v="Xcent"/>
    <x v="3"/>
    <n v="0"/>
    <x v="2"/>
    <x v="0"/>
    <x v="87"/>
    <s v="2019-12-03"/>
    <s v="2019-12-03"/>
    <m/>
  </r>
  <r>
    <x v="2"/>
    <s v="Xcent"/>
    <x v="6"/>
    <n v="-60"/>
    <x v="2"/>
    <x v="0"/>
    <x v="86"/>
    <s v="2019-12-03"/>
    <s v="2019-12-03"/>
    <m/>
  </r>
  <r>
    <x v="2"/>
    <s v="Xcent"/>
    <x v="7"/>
    <n v="587.20001220703125"/>
    <x v="2"/>
    <x v="0"/>
    <x v="86"/>
    <s v="2019-12-03"/>
    <s v="2019-12-03"/>
    <m/>
  </r>
  <r>
    <x v="2"/>
    <s v="Xcent"/>
    <x v="0"/>
    <n v="3728.52001953125"/>
    <x v="2"/>
    <x v="0"/>
    <x v="88"/>
    <s v="2019-12-04"/>
    <s v="2019-12-04"/>
    <m/>
  </r>
  <r>
    <x v="2"/>
    <s v="Xcent"/>
    <x v="1"/>
    <n v="-0.25"/>
    <x v="2"/>
    <x v="0"/>
    <x v="88"/>
    <s v="2019-12-04"/>
    <s v="2019-12-04"/>
    <m/>
  </r>
  <r>
    <x v="2"/>
    <s v="Xcent"/>
    <x v="2"/>
    <n v="-4896"/>
    <x v="2"/>
    <x v="0"/>
    <x v="88"/>
    <s v="2019-12-04"/>
    <s v="2019-12-04"/>
    <m/>
  </r>
  <r>
    <x v="2"/>
    <s v="Xcent"/>
    <x v="3"/>
    <n v="136"/>
    <x v="2"/>
    <x v="0"/>
    <x v="88"/>
    <s v="2019-12-04"/>
    <s v="2019-12-04"/>
    <m/>
  </r>
  <r>
    <x v="2"/>
    <s v="Xcent"/>
    <x v="6"/>
    <n v="-60"/>
    <x v="2"/>
    <x v="0"/>
    <x v="87"/>
    <s v="2019-12-04"/>
    <s v="2019-12-04"/>
    <m/>
  </r>
  <r>
    <x v="2"/>
    <s v="Xcent"/>
    <x v="7"/>
    <n v="600.219970703125"/>
    <x v="2"/>
    <x v="0"/>
    <x v="87"/>
    <s v="2019-12-04"/>
    <s v="2019-12-04"/>
    <m/>
  </r>
  <r>
    <x v="2"/>
    <s v="Xcent"/>
    <x v="8"/>
    <n v="-200"/>
    <x v="2"/>
    <x v="0"/>
    <x v="88"/>
    <s v="2019-12-04"/>
    <s v="2019-12-04"/>
    <m/>
  </r>
  <r>
    <x v="2"/>
    <s v="Xcent"/>
    <x v="0"/>
    <n v="3065.2099609375"/>
    <x v="2"/>
    <x v="0"/>
    <x v="89"/>
    <s v="2019-12-05"/>
    <s v="2019-12-05"/>
    <m/>
  </r>
  <r>
    <x v="2"/>
    <s v="Xcent"/>
    <x v="1"/>
    <n v="-0.5899999737739563"/>
    <x v="2"/>
    <x v="0"/>
    <x v="89"/>
    <s v="2019-12-05"/>
    <s v="2019-12-05"/>
    <m/>
  </r>
  <r>
    <x v="2"/>
    <s v="Xcent"/>
    <x v="2"/>
    <n v="-2749"/>
    <x v="2"/>
    <x v="0"/>
    <x v="89"/>
    <s v="2019-12-05"/>
    <s v="2019-12-05"/>
    <m/>
  </r>
  <r>
    <x v="2"/>
    <s v="Xcent"/>
    <x v="3"/>
    <n v="40"/>
    <x v="2"/>
    <x v="0"/>
    <x v="89"/>
    <s v="2019-12-05"/>
    <s v="2019-12-05"/>
    <m/>
  </r>
  <r>
    <x v="2"/>
    <s v="Xcent"/>
    <x v="6"/>
    <n v="-60"/>
    <x v="2"/>
    <x v="0"/>
    <x v="88"/>
    <s v="2019-12-05"/>
    <s v="2019-12-05"/>
    <m/>
  </r>
  <r>
    <x v="2"/>
    <s v="Xcent"/>
    <x v="7"/>
    <n v="1179.56005859375"/>
    <x v="2"/>
    <x v="0"/>
    <x v="88"/>
    <s v="2019-12-05"/>
    <s v="2019-12-05"/>
    <m/>
  </r>
  <r>
    <x v="2"/>
    <s v="Xcent"/>
    <x v="8"/>
    <n v="-200"/>
    <x v="2"/>
    <x v="0"/>
    <x v="89"/>
    <s v="2019-12-05"/>
    <s v="2019-12-05"/>
    <m/>
  </r>
  <r>
    <x v="3"/>
    <s v="Dzire Tour"/>
    <x v="0"/>
    <n v="3261.139892578125"/>
    <x v="3"/>
    <x v="0"/>
    <x v="89"/>
    <s v="2019-12-05"/>
    <s v="2019-12-05"/>
    <m/>
  </r>
  <r>
    <x v="3"/>
    <s v="Dzire Tour"/>
    <x v="1"/>
    <n v="0"/>
    <x v="3"/>
    <x v="0"/>
    <x v="89"/>
    <s v="2019-12-05"/>
    <s v="2019-12-05"/>
    <m/>
  </r>
  <r>
    <x v="3"/>
    <s v="Dzire Tour"/>
    <x v="2"/>
    <n v="-3820"/>
    <x v="3"/>
    <x v="0"/>
    <x v="89"/>
    <s v="2019-12-05"/>
    <s v="2019-12-05"/>
    <m/>
  </r>
  <r>
    <x v="3"/>
    <s v="Dzire Tour"/>
    <x v="3"/>
    <n v="0"/>
    <x v="3"/>
    <x v="0"/>
    <x v="89"/>
    <s v="2019-12-05"/>
    <s v="2019-12-05"/>
    <m/>
  </r>
  <r>
    <x v="3"/>
    <s v="Dzire Tour"/>
    <x v="6"/>
    <n v="-60"/>
    <x v="3"/>
    <x v="0"/>
    <x v="88"/>
    <s v="2019-12-05"/>
    <s v="2019-12-05"/>
    <m/>
  </r>
  <r>
    <x v="3"/>
    <s v="Dzire Tour"/>
    <x v="7"/>
    <n v="1259.0699462890625"/>
    <x v="3"/>
    <x v="0"/>
    <x v="88"/>
    <s v="2019-12-05"/>
    <s v="2019-12-05"/>
    <m/>
  </r>
  <r>
    <x v="4"/>
    <s v="Xcent"/>
    <x v="0"/>
    <n v="3647.110107421875"/>
    <x v="4"/>
    <x v="0"/>
    <x v="89"/>
    <s v="2019-12-05"/>
    <s v="2019-12-05"/>
    <m/>
  </r>
  <r>
    <x v="4"/>
    <s v="Xcent"/>
    <x v="1"/>
    <n v="-9.9999997764825821E-3"/>
    <x v="4"/>
    <x v="0"/>
    <x v="89"/>
    <s v="2019-12-05"/>
    <s v="2019-12-05"/>
    <m/>
  </r>
  <r>
    <x v="4"/>
    <s v="Xcent"/>
    <x v="2"/>
    <n v="-4129"/>
    <x v="4"/>
    <x v="0"/>
    <x v="89"/>
    <s v="2019-12-05"/>
    <s v="2019-12-05"/>
    <m/>
  </r>
  <r>
    <x v="4"/>
    <s v="Xcent"/>
    <x v="3"/>
    <n v="108"/>
    <x v="4"/>
    <x v="0"/>
    <x v="89"/>
    <s v="2019-12-05"/>
    <s v="2019-12-05"/>
    <m/>
  </r>
  <r>
    <x v="4"/>
    <s v="Xcent"/>
    <x v="6"/>
    <n v="-60"/>
    <x v="4"/>
    <x v="0"/>
    <x v="88"/>
    <s v="2019-12-05"/>
    <s v="2019-12-05"/>
    <m/>
  </r>
  <r>
    <x v="4"/>
    <s v="Xcent"/>
    <x v="7"/>
    <n v="706.41998291015625"/>
    <x v="4"/>
    <x v="0"/>
    <x v="88"/>
    <s v="2019-12-05"/>
    <s v="2019-12-05"/>
    <m/>
  </r>
  <r>
    <x v="5"/>
    <s v="Xcent"/>
    <x v="0"/>
    <n v="2733.199951171875"/>
    <x v="5"/>
    <x v="0"/>
    <x v="88"/>
    <s v="2019-12-04"/>
    <s v="2019-12-04"/>
    <m/>
  </r>
  <r>
    <x v="5"/>
    <s v="Xcent"/>
    <x v="1"/>
    <n v="-9.9999997764825821E-3"/>
    <x v="5"/>
    <x v="0"/>
    <x v="88"/>
    <s v="2019-12-04"/>
    <s v="2019-12-04"/>
    <m/>
  </r>
  <r>
    <x v="5"/>
    <s v="Xcent"/>
    <x v="2"/>
    <n v="-3308"/>
    <x v="5"/>
    <x v="0"/>
    <x v="88"/>
    <s v="2019-12-04"/>
    <s v="2019-12-04"/>
    <m/>
  </r>
  <r>
    <x v="5"/>
    <s v="Xcent"/>
    <x v="3"/>
    <n v="54"/>
    <x v="5"/>
    <x v="0"/>
    <x v="88"/>
    <s v="2019-12-04"/>
    <s v="2019-12-04"/>
    <m/>
  </r>
  <r>
    <x v="5"/>
    <s v="Xcent"/>
    <x v="6"/>
    <n v="-60"/>
    <x v="5"/>
    <x v="0"/>
    <x v="87"/>
    <s v="2019-12-04"/>
    <s v="2019-12-04"/>
    <m/>
  </r>
  <r>
    <x v="5"/>
    <s v="Xcent"/>
    <x v="7"/>
    <n v="173.63999938964844"/>
    <x v="5"/>
    <x v="0"/>
    <x v="87"/>
    <s v="2019-12-04"/>
    <s v="2019-12-04"/>
    <m/>
  </r>
  <r>
    <x v="5"/>
    <s v="Xcent"/>
    <x v="0"/>
    <n v="3742.830078125"/>
    <x v="5"/>
    <x v="0"/>
    <x v="89"/>
    <s v="2019-12-05"/>
    <s v="2019-12-05"/>
    <m/>
  </r>
  <r>
    <x v="5"/>
    <s v="Xcent"/>
    <x v="1"/>
    <n v="-0.31999999284744263"/>
    <x v="5"/>
    <x v="0"/>
    <x v="89"/>
    <s v="2019-12-05"/>
    <s v="2019-12-05"/>
    <m/>
  </r>
  <r>
    <x v="5"/>
    <s v="Xcent"/>
    <x v="2"/>
    <n v="-4662"/>
    <x v="5"/>
    <x v="0"/>
    <x v="89"/>
    <s v="2019-12-05"/>
    <s v="2019-12-05"/>
    <m/>
  </r>
  <r>
    <x v="5"/>
    <s v="Xcent"/>
    <x v="3"/>
    <n v="55"/>
    <x v="5"/>
    <x v="0"/>
    <x v="89"/>
    <s v="2019-12-05"/>
    <s v="2019-12-05"/>
    <m/>
  </r>
  <r>
    <x v="5"/>
    <s v="Xcent"/>
    <x v="6"/>
    <n v="-60"/>
    <x v="5"/>
    <x v="0"/>
    <x v="88"/>
    <s v="2019-12-05"/>
    <s v="2019-12-05"/>
    <m/>
  </r>
  <r>
    <x v="5"/>
    <s v="Xcent"/>
    <x v="7"/>
    <n v="462.1300048828125"/>
    <x v="5"/>
    <x v="0"/>
    <x v="88"/>
    <s v="2019-12-05"/>
    <s v="2019-12-05"/>
    <m/>
  </r>
  <r>
    <x v="6"/>
    <s v="Dzire Tour"/>
    <x v="0"/>
    <n v="0"/>
    <x v="6"/>
    <x v="0"/>
    <x v="0"/>
    <s v="2019-09-07"/>
    <s v="2019-09-07"/>
    <m/>
  </r>
  <r>
    <x v="6"/>
    <s v="Dzire Tour"/>
    <x v="1"/>
    <n v="0"/>
    <x v="6"/>
    <x v="0"/>
    <x v="0"/>
    <s v="2019-09-07"/>
    <s v="2019-09-07"/>
    <m/>
  </r>
  <r>
    <x v="6"/>
    <s v="Dzire Tour"/>
    <x v="2"/>
    <n v="0"/>
    <x v="6"/>
    <x v="0"/>
    <x v="0"/>
    <s v="2019-09-07"/>
    <s v="2019-09-07"/>
    <m/>
  </r>
  <r>
    <x v="6"/>
    <s v="Dzire Tour"/>
    <x v="3"/>
    <n v="0"/>
    <x v="6"/>
    <x v="0"/>
    <x v="0"/>
    <s v="2019-09-07"/>
    <s v="2019-09-07"/>
    <m/>
  </r>
  <r>
    <x v="6"/>
    <s v="Dzire Tour"/>
    <x v="0"/>
    <n v="0"/>
    <x v="6"/>
    <x v="0"/>
    <x v="1"/>
    <s v="2019-09-08"/>
    <s v="2019-09-08"/>
    <m/>
  </r>
  <r>
    <x v="6"/>
    <s v="Dzire Tour"/>
    <x v="1"/>
    <n v="0"/>
    <x v="6"/>
    <x v="0"/>
    <x v="1"/>
    <s v="2019-09-08"/>
    <s v="2019-09-08"/>
    <m/>
  </r>
  <r>
    <x v="6"/>
    <s v="Dzire Tour"/>
    <x v="2"/>
    <n v="0"/>
    <x v="6"/>
    <x v="0"/>
    <x v="1"/>
    <s v="2019-09-08"/>
    <s v="2019-09-08"/>
    <m/>
  </r>
  <r>
    <x v="6"/>
    <s v="Dzire Tour"/>
    <x v="3"/>
    <n v="0"/>
    <x v="6"/>
    <x v="0"/>
    <x v="1"/>
    <s v="2019-09-08"/>
    <s v="2019-09-08"/>
    <m/>
  </r>
  <r>
    <x v="6"/>
    <s v="Dzire Tour"/>
    <x v="0"/>
    <n v="0"/>
    <x v="6"/>
    <x v="0"/>
    <x v="2"/>
    <s v="2019-09-09"/>
    <s v="2019-09-09"/>
    <m/>
  </r>
  <r>
    <x v="6"/>
    <s v="Dzire Tour"/>
    <x v="1"/>
    <n v="0"/>
    <x v="6"/>
    <x v="0"/>
    <x v="2"/>
    <s v="2019-09-09"/>
    <s v="2019-09-09"/>
    <m/>
  </r>
  <r>
    <x v="6"/>
    <s v="Dzire Tour"/>
    <x v="2"/>
    <n v="0"/>
    <x v="6"/>
    <x v="0"/>
    <x v="2"/>
    <s v="2019-09-09"/>
    <s v="2019-09-09"/>
    <m/>
  </r>
  <r>
    <x v="6"/>
    <s v="Dzire Tour"/>
    <x v="3"/>
    <n v="0"/>
    <x v="6"/>
    <x v="0"/>
    <x v="2"/>
    <s v="2019-09-09"/>
    <s v="2019-09-09"/>
    <m/>
  </r>
  <r>
    <x v="6"/>
    <s v="Dzire Tour"/>
    <x v="0"/>
    <n v="0"/>
    <x v="6"/>
    <x v="0"/>
    <x v="3"/>
    <s v="2019-09-10"/>
    <s v="2019-09-10"/>
    <m/>
  </r>
  <r>
    <x v="6"/>
    <s v="Dzire Tour"/>
    <x v="1"/>
    <n v="0"/>
    <x v="6"/>
    <x v="0"/>
    <x v="3"/>
    <s v="2019-09-10"/>
    <s v="2019-09-10"/>
    <m/>
  </r>
  <r>
    <x v="6"/>
    <s v="Dzire Tour"/>
    <x v="2"/>
    <n v="0"/>
    <x v="6"/>
    <x v="0"/>
    <x v="3"/>
    <s v="2019-09-10"/>
    <s v="2019-09-10"/>
    <m/>
  </r>
  <r>
    <x v="6"/>
    <s v="Dzire Tour"/>
    <x v="3"/>
    <n v="0"/>
    <x v="6"/>
    <x v="0"/>
    <x v="3"/>
    <s v="2019-09-10"/>
    <s v="2019-09-10"/>
    <m/>
  </r>
  <r>
    <x v="6"/>
    <s v="Dzire Tour"/>
    <x v="0"/>
    <n v="0"/>
    <x v="6"/>
    <x v="0"/>
    <x v="4"/>
    <s v="2019-09-11"/>
    <s v="2019-09-11"/>
    <m/>
  </r>
  <r>
    <x v="6"/>
    <s v="Dzire Tour"/>
    <x v="1"/>
    <n v="0"/>
    <x v="6"/>
    <x v="0"/>
    <x v="4"/>
    <s v="2019-09-11"/>
    <s v="2019-09-11"/>
    <m/>
  </r>
  <r>
    <x v="6"/>
    <s v="Dzire Tour"/>
    <x v="2"/>
    <n v="0"/>
    <x v="6"/>
    <x v="0"/>
    <x v="4"/>
    <s v="2019-09-11"/>
    <s v="2019-09-11"/>
    <m/>
  </r>
  <r>
    <x v="6"/>
    <s v="Dzire Tour"/>
    <x v="3"/>
    <n v="0"/>
    <x v="6"/>
    <x v="0"/>
    <x v="4"/>
    <s v="2019-09-11"/>
    <s v="2019-09-11"/>
    <m/>
  </r>
  <r>
    <x v="6"/>
    <s v="Dzire Tour"/>
    <x v="0"/>
    <n v="0"/>
    <x v="6"/>
    <x v="0"/>
    <x v="5"/>
    <s v="2019-09-12"/>
    <s v="2019-09-12"/>
    <m/>
  </r>
  <r>
    <x v="6"/>
    <s v="Dzire Tour"/>
    <x v="1"/>
    <n v="0"/>
    <x v="6"/>
    <x v="0"/>
    <x v="5"/>
    <s v="2019-09-12"/>
    <s v="2019-09-12"/>
    <m/>
  </r>
  <r>
    <x v="6"/>
    <s v="Dzire Tour"/>
    <x v="2"/>
    <n v="0"/>
    <x v="6"/>
    <x v="0"/>
    <x v="5"/>
    <s v="2019-09-12"/>
    <s v="2019-09-12"/>
    <m/>
  </r>
  <r>
    <x v="6"/>
    <s v="Dzire Tour"/>
    <x v="3"/>
    <n v="0"/>
    <x v="6"/>
    <x v="0"/>
    <x v="5"/>
    <s v="2019-09-12"/>
    <s v="2019-09-12"/>
    <m/>
  </r>
  <r>
    <x v="6"/>
    <s v="Dzire Tour"/>
    <x v="0"/>
    <n v="0"/>
    <x v="6"/>
    <x v="0"/>
    <x v="6"/>
    <s v="2019-09-13"/>
    <s v="2019-09-13"/>
    <m/>
  </r>
  <r>
    <x v="6"/>
    <s v="Dzire Tour"/>
    <x v="1"/>
    <n v="0"/>
    <x v="6"/>
    <x v="0"/>
    <x v="6"/>
    <s v="2019-09-13"/>
    <s v="2019-09-13"/>
    <m/>
  </r>
  <r>
    <x v="6"/>
    <s v="Dzire Tour"/>
    <x v="2"/>
    <n v="0"/>
    <x v="6"/>
    <x v="0"/>
    <x v="6"/>
    <s v="2019-09-13"/>
    <s v="2019-09-13"/>
    <m/>
  </r>
  <r>
    <x v="6"/>
    <s v="Dzire Tour"/>
    <x v="3"/>
    <n v="0"/>
    <x v="6"/>
    <x v="0"/>
    <x v="6"/>
    <s v="2019-09-13"/>
    <s v="2019-09-13"/>
    <m/>
  </r>
  <r>
    <x v="6"/>
    <s v="Dzire Tour"/>
    <x v="0"/>
    <n v="0"/>
    <x v="6"/>
    <x v="0"/>
    <x v="7"/>
    <s v="2019-09-14"/>
    <s v="2019-09-14"/>
    <m/>
  </r>
  <r>
    <x v="6"/>
    <s v="Dzire Tour"/>
    <x v="1"/>
    <n v="0"/>
    <x v="6"/>
    <x v="0"/>
    <x v="7"/>
    <s v="2019-09-14"/>
    <s v="2019-09-14"/>
    <m/>
  </r>
  <r>
    <x v="6"/>
    <s v="Dzire Tour"/>
    <x v="2"/>
    <n v="0"/>
    <x v="6"/>
    <x v="0"/>
    <x v="7"/>
    <s v="2019-09-14"/>
    <s v="2019-09-14"/>
    <m/>
  </r>
  <r>
    <x v="6"/>
    <s v="Dzire Tour"/>
    <x v="3"/>
    <n v="0"/>
    <x v="6"/>
    <x v="0"/>
    <x v="7"/>
    <s v="2019-09-14"/>
    <s v="2019-09-14"/>
    <m/>
  </r>
  <r>
    <x v="6"/>
    <s v="Dzire Tour"/>
    <x v="0"/>
    <n v="0"/>
    <x v="6"/>
    <x v="0"/>
    <x v="8"/>
    <s v="2019-09-15"/>
    <s v="2019-09-15"/>
    <m/>
  </r>
  <r>
    <x v="6"/>
    <s v="Dzire Tour"/>
    <x v="1"/>
    <n v="0"/>
    <x v="6"/>
    <x v="0"/>
    <x v="8"/>
    <s v="2019-09-15"/>
    <s v="2019-09-15"/>
    <m/>
  </r>
  <r>
    <x v="6"/>
    <s v="Dzire Tour"/>
    <x v="2"/>
    <n v="0"/>
    <x v="6"/>
    <x v="0"/>
    <x v="8"/>
    <s v="2019-09-15"/>
    <s v="2019-09-15"/>
    <m/>
  </r>
  <r>
    <x v="6"/>
    <s v="Dzire Tour"/>
    <x v="3"/>
    <n v="0"/>
    <x v="6"/>
    <x v="0"/>
    <x v="8"/>
    <s v="2019-09-15"/>
    <s v="2019-09-15"/>
    <m/>
  </r>
  <r>
    <x v="6"/>
    <s v="Dzire Tour"/>
    <x v="0"/>
    <n v="0"/>
    <x v="6"/>
    <x v="0"/>
    <x v="9"/>
    <s v="2019-09-16"/>
    <s v="2019-09-16"/>
    <m/>
  </r>
  <r>
    <x v="6"/>
    <s v="Dzire Tour"/>
    <x v="1"/>
    <n v="0"/>
    <x v="6"/>
    <x v="0"/>
    <x v="9"/>
    <s v="2019-09-16"/>
    <s v="2019-09-16"/>
    <m/>
  </r>
  <r>
    <x v="6"/>
    <s v="Dzire Tour"/>
    <x v="2"/>
    <n v="0"/>
    <x v="6"/>
    <x v="0"/>
    <x v="9"/>
    <s v="2019-09-16"/>
    <s v="2019-09-16"/>
    <m/>
  </r>
  <r>
    <x v="6"/>
    <s v="Dzire Tour"/>
    <x v="3"/>
    <n v="0"/>
    <x v="6"/>
    <x v="0"/>
    <x v="9"/>
    <s v="2019-09-16"/>
    <s v="2019-09-16"/>
    <m/>
  </r>
  <r>
    <x v="6"/>
    <s v="Dzire Tour"/>
    <x v="0"/>
    <n v="0"/>
    <x v="6"/>
    <x v="0"/>
    <x v="10"/>
    <s v="2019-09-17"/>
    <s v="2019-09-17"/>
    <m/>
  </r>
  <r>
    <x v="6"/>
    <s v="Dzire Tour"/>
    <x v="1"/>
    <n v="0"/>
    <x v="6"/>
    <x v="0"/>
    <x v="10"/>
    <s v="2019-09-17"/>
    <s v="2019-09-17"/>
    <m/>
  </r>
  <r>
    <x v="6"/>
    <s v="Dzire Tour"/>
    <x v="2"/>
    <n v="0"/>
    <x v="6"/>
    <x v="0"/>
    <x v="10"/>
    <s v="2019-09-17"/>
    <s v="2019-09-17"/>
    <m/>
  </r>
  <r>
    <x v="6"/>
    <s v="Dzire Tour"/>
    <x v="3"/>
    <n v="0"/>
    <x v="6"/>
    <x v="0"/>
    <x v="10"/>
    <s v="2019-09-17"/>
    <s v="2019-09-17"/>
    <m/>
  </r>
  <r>
    <x v="6"/>
    <s v="Dzire Tour"/>
    <x v="0"/>
    <n v="0"/>
    <x v="6"/>
    <x v="0"/>
    <x v="11"/>
    <s v="2019-09-18"/>
    <s v="2019-09-18"/>
    <m/>
  </r>
  <r>
    <x v="6"/>
    <s v="Dzire Tour"/>
    <x v="1"/>
    <n v="0"/>
    <x v="6"/>
    <x v="0"/>
    <x v="11"/>
    <s v="2019-09-18"/>
    <s v="2019-09-18"/>
    <m/>
  </r>
  <r>
    <x v="6"/>
    <s v="Dzire Tour"/>
    <x v="2"/>
    <n v="0"/>
    <x v="6"/>
    <x v="0"/>
    <x v="11"/>
    <s v="2019-09-18"/>
    <s v="2019-09-18"/>
    <m/>
  </r>
  <r>
    <x v="6"/>
    <s v="Dzire Tour"/>
    <x v="3"/>
    <n v="0"/>
    <x v="6"/>
    <x v="0"/>
    <x v="11"/>
    <s v="2019-09-18"/>
    <s v="2019-09-18"/>
    <m/>
  </r>
  <r>
    <x v="6"/>
    <s v="Dzire Tour"/>
    <x v="0"/>
    <n v="0"/>
    <x v="6"/>
    <x v="0"/>
    <x v="12"/>
    <s v="2019-09-19"/>
    <s v="2019-09-19"/>
    <m/>
  </r>
  <r>
    <x v="6"/>
    <s v="Dzire Tour"/>
    <x v="1"/>
    <n v="0"/>
    <x v="6"/>
    <x v="0"/>
    <x v="12"/>
    <s v="2019-09-19"/>
    <s v="2019-09-19"/>
    <m/>
  </r>
  <r>
    <x v="6"/>
    <s v="Dzire Tour"/>
    <x v="2"/>
    <n v="0"/>
    <x v="6"/>
    <x v="0"/>
    <x v="12"/>
    <s v="2019-09-19"/>
    <s v="2019-09-19"/>
    <m/>
  </r>
  <r>
    <x v="6"/>
    <s v="Dzire Tour"/>
    <x v="3"/>
    <n v="0"/>
    <x v="6"/>
    <x v="0"/>
    <x v="12"/>
    <s v="2019-09-19"/>
    <s v="2019-09-19"/>
    <m/>
  </r>
  <r>
    <x v="6"/>
    <s v="Dzire Tour"/>
    <x v="0"/>
    <n v="0"/>
    <x v="6"/>
    <x v="0"/>
    <x v="13"/>
    <s v="2019-09-20"/>
    <s v="2019-09-20"/>
    <m/>
  </r>
  <r>
    <x v="6"/>
    <s v="Dzire Tour"/>
    <x v="1"/>
    <n v="0"/>
    <x v="6"/>
    <x v="0"/>
    <x v="13"/>
    <s v="2019-09-20"/>
    <s v="2019-09-20"/>
    <m/>
  </r>
  <r>
    <x v="6"/>
    <s v="Dzire Tour"/>
    <x v="2"/>
    <n v="0"/>
    <x v="6"/>
    <x v="0"/>
    <x v="13"/>
    <s v="2019-09-20"/>
    <s v="2019-09-20"/>
    <m/>
  </r>
  <r>
    <x v="6"/>
    <s v="Dzire Tour"/>
    <x v="3"/>
    <n v="0"/>
    <x v="6"/>
    <x v="0"/>
    <x v="13"/>
    <s v="2019-09-20"/>
    <s v="2019-09-20"/>
    <m/>
  </r>
  <r>
    <x v="6"/>
    <s v="Dzire Tour"/>
    <x v="0"/>
    <n v="0"/>
    <x v="6"/>
    <x v="0"/>
    <x v="14"/>
    <s v="2019-09-21"/>
    <s v="2019-09-21"/>
    <m/>
  </r>
  <r>
    <x v="6"/>
    <s v="Dzire Tour"/>
    <x v="1"/>
    <n v="0"/>
    <x v="6"/>
    <x v="0"/>
    <x v="14"/>
    <s v="2019-09-21"/>
    <s v="2019-09-21"/>
    <m/>
  </r>
  <r>
    <x v="6"/>
    <s v="Dzire Tour"/>
    <x v="2"/>
    <n v="0"/>
    <x v="6"/>
    <x v="0"/>
    <x v="14"/>
    <s v="2019-09-21"/>
    <s v="2019-09-21"/>
    <m/>
  </r>
  <r>
    <x v="6"/>
    <s v="Dzire Tour"/>
    <x v="3"/>
    <n v="0"/>
    <x v="6"/>
    <x v="0"/>
    <x v="14"/>
    <s v="2019-09-21"/>
    <s v="2019-09-21"/>
    <m/>
  </r>
  <r>
    <x v="6"/>
    <s v="Dzire Tour"/>
    <x v="0"/>
    <n v="0"/>
    <x v="6"/>
    <x v="0"/>
    <x v="15"/>
    <s v="2019-09-22"/>
    <s v="2019-09-22"/>
    <m/>
  </r>
  <r>
    <x v="6"/>
    <s v="Dzire Tour"/>
    <x v="1"/>
    <n v="0"/>
    <x v="6"/>
    <x v="0"/>
    <x v="15"/>
    <s v="2019-09-22"/>
    <s v="2019-09-22"/>
    <m/>
  </r>
  <r>
    <x v="6"/>
    <s v="Dzire Tour"/>
    <x v="2"/>
    <n v="0"/>
    <x v="6"/>
    <x v="0"/>
    <x v="15"/>
    <s v="2019-09-22"/>
    <s v="2019-09-22"/>
    <m/>
  </r>
  <r>
    <x v="6"/>
    <s v="Dzire Tour"/>
    <x v="3"/>
    <n v="0"/>
    <x v="6"/>
    <x v="0"/>
    <x v="15"/>
    <s v="2019-09-22"/>
    <s v="2019-09-22"/>
    <m/>
  </r>
  <r>
    <x v="6"/>
    <s v="Dzire Tour"/>
    <x v="0"/>
    <n v="0"/>
    <x v="6"/>
    <x v="0"/>
    <x v="16"/>
    <s v="2019-09-23"/>
    <s v="2019-09-23"/>
    <m/>
  </r>
  <r>
    <x v="6"/>
    <s v="Dzire Tour"/>
    <x v="1"/>
    <n v="0"/>
    <x v="6"/>
    <x v="0"/>
    <x v="16"/>
    <s v="2019-09-23"/>
    <s v="2019-09-23"/>
    <m/>
  </r>
  <r>
    <x v="6"/>
    <s v="Dzire Tour"/>
    <x v="2"/>
    <n v="0"/>
    <x v="6"/>
    <x v="0"/>
    <x v="16"/>
    <s v="2019-09-23"/>
    <s v="2019-09-23"/>
    <m/>
  </r>
  <r>
    <x v="6"/>
    <s v="Dzire Tour"/>
    <x v="3"/>
    <n v="0"/>
    <x v="6"/>
    <x v="0"/>
    <x v="16"/>
    <s v="2019-09-23"/>
    <s v="2019-09-23"/>
    <m/>
  </r>
  <r>
    <x v="6"/>
    <s v="Dzire Tour"/>
    <x v="0"/>
    <n v="0"/>
    <x v="6"/>
    <x v="0"/>
    <x v="17"/>
    <s v="2019-09-24"/>
    <s v="2019-09-24"/>
    <m/>
  </r>
  <r>
    <x v="6"/>
    <s v="Dzire Tour"/>
    <x v="1"/>
    <n v="0"/>
    <x v="6"/>
    <x v="0"/>
    <x v="17"/>
    <s v="2019-09-24"/>
    <s v="2019-09-24"/>
    <m/>
  </r>
  <r>
    <x v="6"/>
    <s v="Dzire Tour"/>
    <x v="2"/>
    <n v="0"/>
    <x v="6"/>
    <x v="0"/>
    <x v="17"/>
    <s v="2019-09-24"/>
    <s v="2019-09-24"/>
    <m/>
  </r>
  <r>
    <x v="6"/>
    <s v="Dzire Tour"/>
    <x v="3"/>
    <n v="0"/>
    <x v="6"/>
    <x v="0"/>
    <x v="17"/>
    <s v="2019-09-24"/>
    <s v="2019-09-24"/>
    <m/>
  </r>
  <r>
    <x v="6"/>
    <s v="Dzire Tour"/>
    <x v="0"/>
    <n v="0"/>
    <x v="6"/>
    <x v="0"/>
    <x v="18"/>
    <s v="2019-09-25"/>
    <s v="2019-09-25"/>
    <m/>
  </r>
  <r>
    <x v="6"/>
    <s v="Dzire Tour"/>
    <x v="1"/>
    <n v="0"/>
    <x v="6"/>
    <x v="0"/>
    <x v="18"/>
    <s v="2019-09-25"/>
    <s v="2019-09-25"/>
    <m/>
  </r>
  <r>
    <x v="6"/>
    <s v="Dzire Tour"/>
    <x v="2"/>
    <n v="0"/>
    <x v="6"/>
    <x v="0"/>
    <x v="18"/>
    <s v="2019-09-25"/>
    <s v="2019-09-25"/>
    <m/>
  </r>
  <r>
    <x v="6"/>
    <s v="Dzire Tour"/>
    <x v="3"/>
    <n v="0"/>
    <x v="6"/>
    <x v="0"/>
    <x v="18"/>
    <s v="2019-09-25"/>
    <s v="2019-09-25"/>
    <m/>
  </r>
  <r>
    <x v="6"/>
    <s v="Dzire Tour"/>
    <x v="0"/>
    <n v="0"/>
    <x v="6"/>
    <x v="0"/>
    <x v="19"/>
    <s v="2019-09-26"/>
    <s v="2019-09-26"/>
    <m/>
  </r>
  <r>
    <x v="6"/>
    <s v="Dzire Tour"/>
    <x v="1"/>
    <n v="0"/>
    <x v="6"/>
    <x v="0"/>
    <x v="19"/>
    <s v="2019-09-26"/>
    <s v="2019-09-26"/>
    <m/>
  </r>
  <r>
    <x v="6"/>
    <s v="Dzire Tour"/>
    <x v="2"/>
    <n v="0"/>
    <x v="6"/>
    <x v="0"/>
    <x v="19"/>
    <s v="2019-09-26"/>
    <s v="2019-09-26"/>
    <m/>
  </r>
  <r>
    <x v="6"/>
    <s v="Dzire Tour"/>
    <x v="3"/>
    <n v="0"/>
    <x v="6"/>
    <x v="0"/>
    <x v="19"/>
    <s v="2019-09-26"/>
    <s v="2019-09-26"/>
    <m/>
  </r>
  <r>
    <x v="6"/>
    <s v="Dzire Tour"/>
    <x v="0"/>
    <n v="0"/>
    <x v="6"/>
    <x v="0"/>
    <x v="20"/>
    <s v="2019-09-27"/>
    <s v="2019-09-27"/>
    <m/>
  </r>
  <r>
    <x v="6"/>
    <s v="Dzire Tour"/>
    <x v="1"/>
    <n v="0"/>
    <x v="6"/>
    <x v="0"/>
    <x v="20"/>
    <s v="2019-09-27"/>
    <s v="2019-09-27"/>
    <m/>
  </r>
  <r>
    <x v="6"/>
    <s v="Dzire Tour"/>
    <x v="2"/>
    <n v="0"/>
    <x v="6"/>
    <x v="0"/>
    <x v="20"/>
    <s v="2019-09-27"/>
    <s v="2019-09-27"/>
    <m/>
  </r>
  <r>
    <x v="6"/>
    <s v="Dzire Tour"/>
    <x v="3"/>
    <n v="0"/>
    <x v="6"/>
    <x v="0"/>
    <x v="20"/>
    <s v="2019-09-27"/>
    <s v="2019-09-27"/>
    <m/>
  </r>
  <r>
    <x v="6"/>
    <s v="Dzire Tour"/>
    <x v="0"/>
    <n v="0"/>
    <x v="6"/>
    <x v="0"/>
    <x v="21"/>
    <s v="2019-09-28"/>
    <s v="2019-09-28"/>
    <m/>
  </r>
  <r>
    <x v="6"/>
    <s v="Dzire Tour"/>
    <x v="1"/>
    <n v="0"/>
    <x v="6"/>
    <x v="0"/>
    <x v="21"/>
    <s v="2019-09-28"/>
    <s v="2019-09-28"/>
    <m/>
  </r>
  <r>
    <x v="6"/>
    <s v="Dzire Tour"/>
    <x v="2"/>
    <n v="0"/>
    <x v="6"/>
    <x v="0"/>
    <x v="21"/>
    <s v="2019-09-28"/>
    <s v="2019-09-28"/>
    <m/>
  </r>
  <r>
    <x v="6"/>
    <s v="Dzire Tour"/>
    <x v="3"/>
    <n v="0"/>
    <x v="6"/>
    <x v="0"/>
    <x v="21"/>
    <s v="2019-09-28"/>
    <s v="2019-09-28"/>
    <m/>
  </r>
  <r>
    <x v="6"/>
    <s v="Dzire Tour"/>
    <x v="0"/>
    <n v="0"/>
    <x v="6"/>
    <x v="0"/>
    <x v="22"/>
    <s v="2019-09-29"/>
    <s v="2019-09-29"/>
    <m/>
  </r>
  <r>
    <x v="6"/>
    <s v="Dzire Tour"/>
    <x v="1"/>
    <n v="0"/>
    <x v="6"/>
    <x v="0"/>
    <x v="22"/>
    <s v="2019-09-29"/>
    <s v="2019-09-29"/>
    <m/>
  </r>
  <r>
    <x v="6"/>
    <s v="Dzire Tour"/>
    <x v="2"/>
    <n v="0"/>
    <x v="6"/>
    <x v="0"/>
    <x v="22"/>
    <s v="2019-09-29"/>
    <s v="2019-09-29"/>
    <m/>
  </r>
  <r>
    <x v="6"/>
    <s v="Dzire Tour"/>
    <x v="3"/>
    <n v="0"/>
    <x v="6"/>
    <x v="0"/>
    <x v="22"/>
    <s v="2019-09-29"/>
    <s v="2019-09-29"/>
    <m/>
  </r>
  <r>
    <x v="6"/>
    <s v="Dzire Tour"/>
    <x v="0"/>
    <n v="0"/>
    <x v="6"/>
    <x v="0"/>
    <x v="23"/>
    <s v="2019-09-30"/>
    <s v="2019-09-30"/>
    <m/>
  </r>
  <r>
    <x v="6"/>
    <s v="Dzire Tour"/>
    <x v="1"/>
    <n v="0"/>
    <x v="6"/>
    <x v="0"/>
    <x v="23"/>
    <s v="2019-09-30"/>
    <s v="2019-09-30"/>
    <m/>
  </r>
  <r>
    <x v="6"/>
    <s v="Dzire Tour"/>
    <x v="2"/>
    <n v="0"/>
    <x v="6"/>
    <x v="0"/>
    <x v="23"/>
    <s v="2019-09-30"/>
    <s v="2019-09-30"/>
    <m/>
  </r>
  <r>
    <x v="6"/>
    <s v="Dzire Tour"/>
    <x v="3"/>
    <n v="0"/>
    <x v="6"/>
    <x v="0"/>
    <x v="23"/>
    <s v="2019-09-30"/>
    <s v="2019-09-30"/>
    <m/>
  </r>
  <r>
    <x v="6"/>
    <s v="Dzire Tour"/>
    <x v="0"/>
    <n v="0"/>
    <x v="6"/>
    <x v="0"/>
    <x v="24"/>
    <s v="2019-10-01"/>
    <s v="2019-10-01"/>
    <m/>
  </r>
  <r>
    <x v="6"/>
    <s v="Dzire Tour"/>
    <x v="1"/>
    <n v="0"/>
    <x v="6"/>
    <x v="0"/>
    <x v="24"/>
    <s v="2019-10-01"/>
    <s v="2019-10-01"/>
    <m/>
  </r>
  <r>
    <x v="6"/>
    <s v="Dzire Tour"/>
    <x v="2"/>
    <n v="0"/>
    <x v="6"/>
    <x v="0"/>
    <x v="24"/>
    <s v="2019-10-01"/>
    <s v="2019-10-01"/>
    <m/>
  </r>
  <r>
    <x v="6"/>
    <s v="Dzire Tour"/>
    <x v="3"/>
    <n v="0"/>
    <x v="6"/>
    <x v="0"/>
    <x v="24"/>
    <s v="2019-10-01"/>
    <s v="2019-10-01"/>
    <m/>
  </r>
  <r>
    <x v="6"/>
    <s v="Dzire Tour"/>
    <x v="0"/>
    <n v="0"/>
    <x v="6"/>
    <x v="0"/>
    <x v="25"/>
    <s v="2019-10-02"/>
    <s v="2019-10-02"/>
    <m/>
  </r>
  <r>
    <x v="6"/>
    <s v="Dzire Tour"/>
    <x v="1"/>
    <n v="0"/>
    <x v="6"/>
    <x v="0"/>
    <x v="25"/>
    <s v="2019-10-02"/>
    <s v="2019-10-02"/>
    <m/>
  </r>
  <r>
    <x v="6"/>
    <s v="Dzire Tour"/>
    <x v="2"/>
    <n v="0"/>
    <x v="6"/>
    <x v="0"/>
    <x v="25"/>
    <s v="2019-10-02"/>
    <s v="2019-10-02"/>
    <m/>
  </r>
  <r>
    <x v="6"/>
    <s v="Dzire Tour"/>
    <x v="3"/>
    <n v="0"/>
    <x v="6"/>
    <x v="0"/>
    <x v="25"/>
    <s v="2019-10-02"/>
    <s v="2019-10-02"/>
    <m/>
  </r>
  <r>
    <x v="6"/>
    <s v="Dzire Tour"/>
    <x v="0"/>
    <n v="0"/>
    <x v="6"/>
    <x v="0"/>
    <x v="26"/>
    <s v="2019-10-03"/>
    <s v="2019-10-03"/>
    <m/>
  </r>
  <r>
    <x v="6"/>
    <s v="Dzire Tour"/>
    <x v="1"/>
    <n v="0"/>
    <x v="6"/>
    <x v="0"/>
    <x v="26"/>
    <s v="2019-10-03"/>
    <s v="2019-10-03"/>
    <m/>
  </r>
  <r>
    <x v="6"/>
    <s v="Dzire Tour"/>
    <x v="2"/>
    <n v="0"/>
    <x v="6"/>
    <x v="0"/>
    <x v="26"/>
    <s v="2019-10-03"/>
    <s v="2019-10-03"/>
    <m/>
  </r>
  <r>
    <x v="6"/>
    <s v="Dzire Tour"/>
    <x v="3"/>
    <n v="0"/>
    <x v="6"/>
    <x v="0"/>
    <x v="26"/>
    <s v="2019-10-03"/>
    <s v="2019-10-03"/>
    <m/>
  </r>
  <r>
    <x v="6"/>
    <s v="Dzire Tour"/>
    <x v="0"/>
    <n v="0"/>
    <x v="6"/>
    <x v="0"/>
    <x v="27"/>
    <s v="2019-10-04"/>
    <s v="2019-10-04"/>
    <m/>
  </r>
  <r>
    <x v="6"/>
    <s v="Dzire Tour"/>
    <x v="1"/>
    <n v="0"/>
    <x v="6"/>
    <x v="0"/>
    <x v="27"/>
    <s v="2019-10-04"/>
    <s v="2019-10-04"/>
    <m/>
  </r>
  <r>
    <x v="6"/>
    <s v="Dzire Tour"/>
    <x v="2"/>
    <n v="0"/>
    <x v="6"/>
    <x v="0"/>
    <x v="27"/>
    <s v="2019-10-04"/>
    <s v="2019-10-04"/>
    <m/>
  </r>
  <r>
    <x v="6"/>
    <s v="Dzire Tour"/>
    <x v="3"/>
    <n v="0"/>
    <x v="6"/>
    <x v="0"/>
    <x v="27"/>
    <s v="2019-10-04"/>
    <s v="2019-10-04"/>
    <m/>
  </r>
  <r>
    <x v="6"/>
    <s v="Dzire Tour"/>
    <x v="0"/>
    <n v="0"/>
    <x v="6"/>
    <x v="0"/>
    <x v="28"/>
    <s v="2019-10-05"/>
    <s v="2019-10-05"/>
    <m/>
  </r>
  <r>
    <x v="6"/>
    <s v="Dzire Tour"/>
    <x v="1"/>
    <n v="0"/>
    <x v="6"/>
    <x v="0"/>
    <x v="28"/>
    <s v="2019-10-05"/>
    <s v="2019-10-05"/>
    <m/>
  </r>
  <r>
    <x v="6"/>
    <s v="Dzire Tour"/>
    <x v="2"/>
    <n v="0"/>
    <x v="6"/>
    <x v="0"/>
    <x v="28"/>
    <s v="2019-10-05"/>
    <s v="2019-10-05"/>
    <m/>
  </r>
  <r>
    <x v="6"/>
    <s v="Dzire Tour"/>
    <x v="3"/>
    <n v="0"/>
    <x v="6"/>
    <x v="0"/>
    <x v="28"/>
    <s v="2019-10-05"/>
    <s v="2019-10-05"/>
    <m/>
  </r>
  <r>
    <x v="6"/>
    <s v="Dzire Tour"/>
    <x v="0"/>
    <n v="0"/>
    <x v="6"/>
    <x v="0"/>
    <x v="29"/>
    <s v="2019-10-06"/>
    <s v="2019-10-06"/>
    <m/>
  </r>
  <r>
    <x v="6"/>
    <s v="Dzire Tour"/>
    <x v="1"/>
    <n v="0"/>
    <x v="6"/>
    <x v="0"/>
    <x v="29"/>
    <s v="2019-10-06"/>
    <s v="2019-10-06"/>
    <m/>
  </r>
  <r>
    <x v="6"/>
    <s v="Dzire Tour"/>
    <x v="2"/>
    <n v="0"/>
    <x v="6"/>
    <x v="0"/>
    <x v="29"/>
    <s v="2019-10-06"/>
    <s v="2019-10-06"/>
    <m/>
  </r>
  <r>
    <x v="6"/>
    <s v="Dzire Tour"/>
    <x v="3"/>
    <n v="0"/>
    <x v="6"/>
    <x v="0"/>
    <x v="29"/>
    <s v="2019-10-06"/>
    <s v="2019-10-06"/>
    <m/>
  </r>
  <r>
    <x v="6"/>
    <s v="Dzire Tour"/>
    <x v="0"/>
    <n v="0"/>
    <x v="6"/>
    <x v="0"/>
    <x v="30"/>
    <s v="2019-10-07"/>
    <s v="2019-10-07"/>
    <m/>
  </r>
  <r>
    <x v="6"/>
    <s v="Dzire Tour"/>
    <x v="1"/>
    <n v="0"/>
    <x v="6"/>
    <x v="0"/>
    <x v="30"/>
    <s v="2019-10-07"/>
    <s v="2019-10-07"/>
    <m/>
  </r>
  <r>
    <x v="6"/>
    <s v="Dzire Tour"/>
    <x v="2"/>
    <n v="0"/>
    <x v="6"/>
    <x v="0"/>
    <x v="30"/>
    <s v="2019-10-07"/>
    <s v="2019-10-07"/>
    <m/>
  </r>
  <r>
    <x v="6"/>
    <s v="Dzire Tour"/>
    <x v="3"/>
    <n v="0"/>
    <x v="6"/>
    <x v="0"/>
    <x v="30"/>
    <s v="2019-10-07"/>
    <s v="2019-10-07"/>
    <m/>
  </r>
  <r>
    <x v="6"/>
    <s v="Dzire Tour"/>
    <x v="0"/>
    <n v="0"/>
    <x v="6"/>
    <x v="0"/>
    <x v="31"/>
    <s v="2019-10-08"/>
    <s v="2019-10-08"/>
    <m/>
  </r>
  <r>
    <x v="6"/>
    <s v="Dzire Tour"/>
    <x v="1"/>
    <n v="0"/>
    <x v="6"/>
    <x v="0"/>
    <x v="31"/>
    <s v="2019-10-08"/>
    <s v="2019-10-08"/>
    <m/>
  </r>
  <r>
    <x v="6"/>
    <s v="Dzire Tour"/>
    <x v="2"/>
    <n v="0"/>
    <x v="6"/>
    <x v="0"/>
    <x v="31"/>
    <s v="2019-10-08"/>
    <s v="2019-10-08"/>
    <m/>
  </r>
  <r>
    <x v="6"/>
    <s v="Dzire Tour"/>
    <x v="3"/>
    <n v="0"/>
    <x v="6"/>
    <x v="0"/>
    <x v="31"/>
    <s v="2019-10-08"/>
    <s v="2019-10-08"/>
    <m/>
  </r>
  <r>
    <x v="6"/>
    <s v="Dzire Tour"/>
    <x v="0"/>
    <n v="0"/>
    <x v="6"/>
    <x v="0"/>
    <x v="32"/>
    <s v="2019-10-09"/>
    <s v="2019-10-09"/>
    <m/>
  </r>
  <r>
    <x v="6"/>
    <s v="Dzire Tour"/>
    <x v="1"/>
    <n v="0"/>
    <x v="6"/>
    <x v="0"/>
    <x v="32"/>
    <s v="2019-10-09"/>
    <s v="2019-10-09"/>
    <m/>
  </r>
  <r>
    <x v="6"/>
    <s v="Dzire Tour"/>
    <x v="2"/>
    <n v="0"/>
    <x v="6"/>
    <x v="0"/>
    <x v="32"/>
    <s v="2019-10-09"/>
    <s v="2019-10-09"/>
    <m/>
  </r>
  <r>
    <x v="6"/>
    <s v="Dzire Tour"/>
    <x v="3"/>
    <n v="0"/>
    <x v="6"/>
    <x v="0"/>
    <x v="32"/>
    <s v="2019-10-09"/>
    <s v="2019-10-09"/>
    <m/>
  </r>
  <r>
    <x v="6"/>
    <s v="Dzire Tour"/>
    <x v="0"/>
    <n v="0"/>
    <x v="6"/>
    <x v="0"/>
    <x v="33"/>
    <s v="2019-10-10"/>
    <s v="2019-10-10"/>
    <m/>
  </r>
  <r>
    <x v="6"/>
    <s v="Dzire Tour"/>
    <x v="1"/>
    <n v="0"/>
    <x v="6"/>
    <x v="0"/>
    <x v="33"/>
    <s v="2019-10-10"/>
    <s v="2019-10-10"/>
    <m/>
  </r>
  <r>
    <x v="6"/>
    <s v="Dzire Tour"/>
    <x v="2"/>
    <n v="0"/>
    <x v="6"/>
    <x v="0"/>
    <x v="33"/>
    <s v="2019-10-10"/>
    <s v="2019-10-10"/>
    <m/>
  </r>
  <r>
    <x v="6"/>
    <s v="Dzire Tour"/>
    <x v="3"/>
    <n v="0"/>
    <x v="6"/>
    <x v="0"/>
    <x v="33"/>
    <s v="2019-10-10"/>
    <s v="2019-10-10"/>
    <m/>
  </r>
  <r>
    <x v="6"/>
    <s v="Dzire Tour"/>
    <x v="0"/>
    <n v="0"/>
    <x v="6"/>
    <x v="0"/>
    <x v="34"/>
    <s v="2019-10-11"/>
    <s v="2019-10-11"/>
    <m/>
  </r>
  <r>
    <x v="6"/>
    <s v="Dzire Tour"/>
    <x v="1"/>
    <n v="0"/>
    <x v="6"/>
    <x v="0"/>
    <x v="34"/>
    <s v="2019-10-11"/>
    <s v="2019-10-11"/>
    <m/>
  </r>
  <r>
    <x v="6"/>
    <s v="Dzire Tour"/>
    <x v="2"/>
    <n v="0"/>
    <x v="6"/>
    <x v="0"/>
    <x v="34"/>
    <s v="2019-10-11"/>
    <s v="2019-10-11"/>
    <m/>
  </r>
  <r>
    <x v="6"/>
    <s v="Dzire Tour"/>
    <x v="3"/>
    <n v="0"/>
    <x v="6"/>
    <x v="0"/>
    <x v="34"/>
    <s v="2019-10-11"/>
    <s v="2019-10-11"/>
    <m/>
  </r>
  <r>
    <x v="6"/>
    <s v="Dzire Tour"/>
    <x v="0"/>
    <n v="0"/>
    <x v="6"/>
    <x v="0"/>
    <x v="35"/>
    <s v="2019-10-12"/>
    <s v="2019-10-12"/>
    <m/>
  </r>
  <r>
    <x v="6"/>
    <s v="Dzire Tour"/>
    <x v="1"/>
    <n v="0"/>
    <x v="6"/>
    <x v="0"/>
    <x v="35"/>
    <s v="2019-10-12"/>
    <s v="2019-10-12"/>
    <m/>
  </r>
  <r>
    <x v="6"/>
    <s v="Dzire Tour"/>
    <x v="2"/>
    <n v="0"/>
    <x v="6"/>
    <x v="0"/>
    <x v="35"/>
    <s v="2019-10-12"/>
    <s v="2019-10-12"/>
    <m/>
  </r>
  <r>
    <x v="6"/>
    <s v="Dzire Tour"/>
    <x v="3"/>
    <n v="0"/>
    <x v="6"/>
    <x v="0"/>
    <x v="35"/>
    <s v="2019-10-12"/>
    <s v="2019-10-12"/>
    <m/>
  </r>
  <r>
    <x v="6"/>
    <s v="Dzire Tour"/>
    <x v="0"/>
    <n v="0"/>
    <x v="6"/>
    <x v="0"/>
    <x v="36"/>
    <s v="2019-10-13"/>
    <s v="2019-10-13"/>
    <m/>
  </r>
  <r>
    <x v="6"/>
    <s v="Dzire Tour"/>
    <x v="1"/>
    <n v="0"/>
    <x v="6"/>
    <x v="0"/>
    <x v="36"/>
    <s v="2019-10-13"/>
    <s v="2019-10-13"/>
    <m/>
  </r>
  <r>
    <x v="6"/>
    <s v="Dzire Tour"/>
    <x v="2"/>
    <n v="0"/>
    <x v="6"/>
    <x v="0"/>
    <x v="36"/>
    <s v="2019-10-13"/>
    <s v="2019-10-13"/>
    <m/>
  </r>
  <r>
    <x v="6"/>
    <s v="Dzire Tour"/>
    <x v="3"/>
    <n v="0"/>
    <x v="6"/>
    <x v="0"/>
    <x v="36"/>
    <s v="2019-10-13"/>
    <s v="2019-10-13"/>
    <m/>
  </r>
  <r>
    <x v="6"/>
    <s v="Dzire Tour"/>
    <x v="0"/>
    <n v="0"/>
    <x v="6"/>
    <x v="0"/>
    <x v="37"/>
    <s v="2019-10-14"/>
    <s v="2019-10-14"/>
    <m/>
  </r>
  <r>
    <x v="6"/>
    <s v="Dzire Tour"/>
    <x v="1"/>
    <n v="0"/>
    <x v="6"/>
    <x v="0"/>
    <x v="37"/>
    <s v="2019-10-14"/>
    <s v="2019-10-14"/>
    <m/>
  </r>
  <r>
    <x v="6"/>
    <s v="Dzire Tour"/>
    <x v="2"/>
    <n v="0"/>
    <x v="6"/>
    <x v="0"/>
    <x v="37"/>
    <s v="2019-10-14"/>
    <s v="2019-10-14"/>
    <m/>
  </r>
  <r>
    <x v="6"/>
    <s v="Dzire Tour"/>
    <x v="3"/>
    <n v="0"/>
    <x v="6"/>
    <x v="0"/>
    <x v="37"/>
    <s v="2019-10-14"/>
    <s v="2019-10-14"/>
    <m/>
  </r>
  <r>
    <x v="6"/>
    <s v="Dzire Tour"/>
    <x v="0"/>
    <n v="0"/>
    <x v="6"/>
    <x v="0"/>
    <x v="38"/>
    <s v="2019-10-15"/>
    <s v="2019-10-15"/>
    <m/>
  </r>
  <r>
    <x v="6"/>
    <s v="Dzire Tour"/>
    <x v="1"/>
    <n v="0"/>
    <x v="6"/>
    <x v="0"/>
    <x v="38"/>
    <s v="2019-10-15"/>
    <s v="2019-10-15"/>
    <m/>
  </r>
  <r>
    <x v="6"/>
    <s v="Dzire Tour"/>
    <x v="2"/>
    <n v="0"/>
    <x v="6"/>
    <x v="0"/>
    <x v="38"/>
    <s v="2019-10-15"/>
    <s v="2019-10-15"/>
    <m/>
  </r>
  <r>
    <x v="6"/>
    <s v="Dzire Tour"/>
    <x v="3"/>
    <n v="0"/>
    <x v="6"/>
    <x v="0"/>
    <x v="38"/>
    <s v="2019-10-15"/>
    <s v="2019-10-15"/>
    <m/>
  </r>
  <r>
    <x v="6"/>
    <s v="Dzire Tour"/>
    <x v="0"/>
    <n v="0"/>
    <x v="6"/>
    <x v="0"/>
    <x v="39"/>
    <s v="2019-10-16"/>
    <s v="2019-10-16"/>
    <m/>
  </r>
  <r>
    <x v="6"/>
    <s v="Dzire Tour"/>
    <x v="1"/>
    <n v="0"/>
    <x v="6"/>
    <x v="0"/>
    <x v="39"/>
    <s v="2019-10-16"/>
    <s v="2019-10-16"/>
    <m/>
  </r>
  <r>
    <x v="6"/>
    <s v="Dzire Tour"/>
    <x v="2"/>
    <n v="0"/>
    <x v="6"/>
    <x v="0"/>
    <x v="39"/>
    <s v="2019-10-16"/>
    <s v="2019-10-16"/>
    <m/>
  </r>
  <r>
    <x v="6"/>
    <s v="Dzire Tour"/>
    <x v="3"/>
    <n v="0"/>
    <x v="6"/>
    <x v="0"/>
    <x v="39"/>
    <s v="2019-10-16"/>
    <s v="2019-10-16"/>
    <m/>
  </r>
  <r>
    <x v="6"/>
    <s v="Dzire Tour"/>
    <x v="0"/>
    <n v="0"/>
    <x v="6"/>
    <x v="0"/>
    <x v="40"/>
    <s v="2019-10-17"/>
    <s v="2019-10-17"/>
    <m/>
  </r>
  <r>
    <x v="6"/>
    <s v="Dzire Tour"/>
    <x v="1"/>
    <n v="0"/>
    <x v="6"/>
    <x v="0"/>
    <x v="40"/>
    <s v="2019-10-17"/>
    <s v="2019-10-17"/>
    <m/>
  </r>
  <r>
    <x v="6"/>
    <s v="Dzire Tour"/>
    <x v="2"/>
    <n v="0"/>
    <x v="6"/>
    <x v="0"/>
    <x v="40"/>
    <s v="2019-10-17"/>
    <s v="2019-10-17"/>
    <m/>
  </r>
  <r>
    <x v="6"/>
    <s v="Dzire Tour"/>
    <x v="3"/>
    <n v="0"/>
    <x v="6"/>
    <x v="0"/>
    <x v="40"/>
    <s v="2019-10-17"/>
    <s v="2019-10-17"/>
    <m/>
  </r>
  <r>
    <x v="6"/>
    <s v="Dzire Tour"/>
    <x v="0"/>
    <n v="0"/>
    <x v="6"/>
    <x v="0"/>
    <x v="41"/>
    <s v="2019-10-18"/>
    <s v="2019-10-18"/>
    <m/>
  </r>
  <r>
    <x v="6"/>
    <s v="Dzire Tour"/>
    <x v="1"/>
    <n v="0"/>
    <x v="6"/>
    <x v="0"/>
    <x v="41"/>
    <s v="2019-10-18"/>
    <s v="2019-10-18"/>
    <m/>
  </r>
  <r>
    <x v="6"/>
    <s v="Dzire Tour"/>
    <x v="2"/>
    <n v="0"/>
    <x v="6"/>
    <x v="0"/>
    <x v="41"/>
    <s v="2019-10-18"/>
    <s v="2019-10-18"/>
    <m/>
  </r>
  <r>
    <x v="6"/>
    <s v="Dzire Tour"/>
    <x v="3"/>
    <n v="0"/>
    <x v="6"/>
    <x v="0"/>
    <x v="41"/>
    <s v="2019-10-18"/>
    <s v="2019-10-18"/>
    <m/>
  </r>
  <r>
    <x v="6"/>
    <s v="Dzire Tour"/>
    <x v="0"/>
    <n v="0"/>
    <x v="6"/>
    <x v="0"/>
    <x v="42"/>
    <s v="2019-10-19"/>
    <s v="2019-10-19"/>
    <m/>
  </r>
  <r>
    <x v="6"/>
    <s v="Dzire Tour"/>
    <x v="1"/>
    <n v="0"/>
    <x v="6"/>
    <x v="0"/>
    <x v="42"/>
    <s v="2019-10-19"/>
    <s v="2019-10-19"/>
    <m/>
  </r>
  <r>
    <x v="6"/>
    <s v="Dzire Tour"/>
    <x v="2"/>
    <n v="0"/>
    <x v="6"/>
    <x v="0"/>
    <x v="42"/>
    <s v="2019-10-19"/>
    <s v="2019-10-19"/>
    <m/>
  </r>
  <r>
    <x v="6"/>
    <s v="Dzire Tour"/>
    <x v="3"/>
    <n v="0"/>
    <x v="6"/>
    <x v="0"/>
    <x v="42"/>
    <s v="2019-10-19"/>
    <s v="2019-10-19"/>
    <m/>
  </r>
  <r>
    <x v="6"/>
    <s v="Dzire Tour"/>
    <x v="0"/>
    <n v="0"/>
    <x v="6"/>
    <x v="0"/>
    <x v="43"/>
    <s v="2019-10-20"/>
    <s v="2019-10-20"/>
    <m/>
  </r>
  <r>
    <x v="6"/>
    <s v="Dzire Tour"/>
    <x v="1"/>
    <n v="0"/>
    <x v="6"/>
    <x v="0"/>
    <x v="43"/>
    <s v="2019-10-20"/>
    <s v="2019-10-20"/>
    <m/>
  </r>
  <r>
    <x v="6"/>
    <s v="Dzire Tour"/>
    <x v="2"/>
    <n v="0"/>
    <x v="6"/>
    <x v="0"/>
    <x v="43"/>
    <s v="2019-10-20"/>
    <s v="2019-10-20"/>
    <m/>
  </r>
  <r>
    <x v="6"/>
    <s v="Dzire Tour"/>
    <x v="3"/>
    <n v="0"/>
    <x v="6"/>
    <x v="0"/>
    <x v="43"/>
    <s v="2019-10-20"/>
    <s v="2019-10-20"/>
    <m/>
  </r>
  <r>
    <x v="6"/>
    <s v="Dzire Tour"/>
    <x v="0"/>
    <n v="0"/>
    <x v="6"/>
    <x v="0"/>
    <x v="44"/>
    <s v="2019-10-21"/>
    <s v="2019-10-21"/>
    <m/>
  </r>
  <r>
    <x v="6"/>
    <s v="Dzire Tour"/>
    <x v="1"/>
    <n v="0"/>
    <x v="6"/>
    <x v="0"/>
    <x v="44"/>
    <s v="2019-10-21"/>
    <s v="2019-10-21"/>
    <m/>
  </r>
  <r>
    <x v="6"/>
    <s v="Dzire Tour"/>
    <x v="2"/>
    <n v="0"/>
    <x v="6"/>
    <x v="0"/>
    <x v="44"/>
    <s v="2019-10-21"/>
    <s v="2019-10-21"/>
    <m/>
  </r>
  <r>
    <x v="6"/>
    <s v="Dzire Tour"/>
    <x v="3"/>
    <n v="0"/>
    <x v="6"/>
    <x v="0"/>
    <x v="44"/>
    <s v="2019-10-21"/>
    <s v="2019-10-21"/>
    <m/>
  </r>
  <r>
    <x v="6"/>
    <s v="Dzire Tour"/>
    <x v="0"/>
    <n v="0"/>
    <x v="6"/>
    <x v="0"/>
    <x v="45"/>
    <s v="2019-10-22"/>
    <s v="2019-10-22"/>
    <m/>
  </r>
  <r>
    <x v="6"/>
    <s v="Dzire Tour"/>
    <x v="1"/>
    <n v="0"/>
    <x v="6"/>
    <x v="0"/>
    <x v="45"/>
    <s v="2019-10-22"/>
    <s v="2019-10-22"/>
    <m/>
  </r>
  <r>
    <x v="6"/>
    <s v="Dzire Tour"/>
    <x v="2"/>
    <n v="0"/>
    <x v="6"/>
    <x v="0"/>
    <x v="45"/>
    <s v="2019-10-22"/>
    <s v="2019-10-22"/>
    <m/>
  </r>
  <r>
    <x v="6"/>
    <s v="Dzire Tour"/>
    <x v="3"/>
    <n v="0"/>
    <x v="6"/>
    <x v="0"/>
    <x v="45"/>
    <s v="2019-10-22"/>
    <s v="2019-10-22"/>
    <m/>
  </r>
  <r>
    <x v="6"/>
    <s v="Dzire Tour"/>
    <x v="0"/>
    <n v="0"/>
    <x v="6"/>
    <x v="0"/>
    <x v="46"/>
    <s v="2019-10-23"/>
    <s v="2019-10-23"/>
    <m/>
  </r>
  <r>
    <x v="6"/>
    <s v="Dzire Tour"/>
    <x v="1"/>
    <n v="0"/>
    <x v="6"/>
    <x v="0"/>
    <x v="46"/>
    <s v="2019-10-23"/>
    <s v="2019-10-23"/>
    <m/>
  </r>
  <r>
    <x v="6"/>
    <s v="Dzire Tour"/>
    <x v="2"/>
    <n v="0"/>
    <x v="6"/>
    <x v="0"/>
    <x v="46"/>
    <s v="2019-10-23"/>
    <s v="2019-10-23"/>
    <m/>
  </r>
  <r>
    <x v="6"/>
    <s v="Dzire Tour"/>
    <x v="3"/>
    <n v="0"/>
    <x v="6"/>
    <x v="0"/>
    <x v="46"/>
    <s v="2019-10-23"/>
    <s v="2019-10-23"/>
    <m/>
  </r>
  <r>
    <x v="6"/>
    <s v="Dzire Tour"/>
    <x v="0"/>
    <n v="0"/>
    <x v="6"/>
    <x v="0"/>
    <x v="47"/>
    <s v="2019-10-24"/>
    <s v="2019-10-24"/>
    <m/>
  </r>
  <r>
    <x v="6"/>
    <s v="Dzire Tour"/>
    <x v="1"/>
    <n v="0"/>
    <x v="6"/>
    <x v="0"/>
    <x v="47"/>
    <s v="2019-10-24"/>
    <s v="2019-10-24"/>
    <m/>
  </r>
  <r>
    <x v="6"/>
    <s v="Dzire Tour"/>
    <x v="2"/>
    <n v="0"/>
    <x v="6"/>
    <x v="0"/>
    <x v="47"/>
    <s v="2019-10-24"/>
    <s v="2019-10-24"/>
    <m/>
  </r>
  <r>
    <x v="6"/>
    <s v="Dzire Tour"/>
    <x v="3"/>
    <n v="0"/>
    <x v="6"/>
    <x v="0"/>
    <x v="47"/>
    <s v="2019-10-24"/>
    <s v="2019-10-24"/>
    <m/>
  </r>
  <r>
    <x v="6"/>
    <s v="Dzire Tour"/>
    <x v="0"/>
    <n v="0"/>
    <x v="6"/>
    <x v="0"/>
    <x v="48"/>
    <s v="2019-10-25"/>
    <s v="2019-10-25"/>
    <m/>
  </r>
  <r>
    <x v="6"/>
    <s v="Dzire Tour"/>
    <x v="1"/>
    <n v="0"/>
    <x v="6"/>
    <x v="0"/>
    <x v="48"/>
    <s v="2019-10-25"/>
    <s v="2019-10-25"/>
    <m/>
  </r>
  <r>
    <x v="6"/>
    <s v="Dzire Tour"/>
    <x v="2"/>
    <n v="0"/>
    <x v="6"/>
    <x v="0"/>
    <x v="48"/>
    <s v="2019-10-25"/>
    <s v="2019-10-25"/>
    <m/>
  </r>
  <r>
    <x v="6"/>
    <s v="Dzire Tour"/>
    <x v="3"/>
    <n v="0"/>
    <x v="6"/>
    <x v="0"/>
    <x v="48"/>
    <s v="2019-10-25"/>
    <s v="2019-10-25"/>
    <m/>
  </r>
  <r>
    <x v="6"/>
    <s v="Dzire Tour"/>
    <x v="0"/>
    <n v="0"/>
    <x v="6"/>
    <x v="0"/>
    <x v="49"/>
    <s v="2019-10-26"/>
    <s v="2019-10-26"/>
    <m/>
  </r>
  <r>
    <x v="6"/>
    <s v="Dzire Tour"/>
    <x v="1"/>
    <n v="0"/>
    <x v="6"/>
    <x v="0"/>
    <x v="49"/>
    <s v="2019-10-26"/>
    <s v="2019-10-26"/>
    <m/>
  </r>
  <r>
    <x v="6"/>
    <s v="Dzire Tour"/>
    <x v="2"/>
    <n v="0"/>
    <x v="6"/>
    <x v="0"/>
    <x v="49"/>
    <s v="2019-10-26"/>
    <s v="2019-10-26"/>
    <m/>
  </r>
  <r>
    <x v="6"/>
    <s v="Dzire Tour"/>
    <x v="3"/>
    <n v="0"/>
    <x v="6"/>
    <x v="0"/>
    <x v="49"/>
    <s v="2019-10-26"/>
    <s v="2019-10-26"/>
    <m/>
  </r>
  <r>
    <x v="6"/>
    <s v="Dzire Tour"/>
    <x v="0"/>
    <n v="0"/>
    <x v="6"/>
    <x v="0"/>
    <x v="50"/>
    <s v="2019-10-27"/>
    <s v="2019-10-27"/>
    <m/>
  </r>
  <r>
    <x v="6"/>
    <s v="Dzire Tour"/>
    <x v="1"/>
    <n v="0"/>
    <x v="6"/>
    <x v="0"/>
    <x v="50"/>
    <s v="2019-10-27"/>
    <s v="2019-10-27"/>
    <m/>
  </r>
  <r>
    <x v="6"/>
    <s v="Dzire Tour"/>
    <x v="2"/>
    <n v="0"/>
    <x v="6"/>
    <x v="0"/>
    <x v="50"/>
    <s v="2019-10-27"/>
    <s v="2019-10-27"/>
    <m/>
  </r>
  <r>
    <x v="6"/>
    <s v="Dzire Tour"/>
    <x v="3"/>
    <n v="0"/>
    <x v="6"/>
    <x v="0"/>
    <x v="50"/>
    <s v="2019-10-27"/>
    <s v="2019-10-27"/>
    <m/>
  </r>
  <r>
    <x v="6"/>
    <s v="Dzire Tour"/>
    <x v="0"/>
    <n v="0"/>
    <x v="6"/>
    <x v="0"/>
    <x v="51"/>
    <s v="2019-10-28"/>
    <s v="2019-10-28"/>
    <m/>
  </r>
  <r>
    <x v="6"/>
    <s v="Dzire Tour"/>
    <x v="1"/>
    <n v="0"/>
    <x v="6"/>
    <x v="0"/>
    <x v="51"/>
    <s v="2019-10-28"/>
    <s v="2019-10-28"/>
    <m/>
  </r>
  <r>
    <x v="6"/>
    <s v="Dzire Tour"/>
    <x v="2"/>
    <n v="0"/>
    <x v="6"/>
    <x v="0"/>
    <x v="51"/>
    <s v="2019-10-28"/>
    <s v="2019-10-28"/>
    <m/>
  </r>
  <r>
    <x v="6"/>
    <s v="Dzire Tour"/>
    <x v="3"/>
    <n v="0"/>
    <x v="6"/>
    <x v="0"/>
    <x v="51"/>
    <s v="2019-10-28"/>
    <s v="2019-10-28"/>
    <m/>
  </r>
  <r>
    <x v="6"/>
    <s v="Dzire Tour"/>
    <x v="0"/>
    <n v="0"/>
    <x v="6"/>
    <x v="0"/>
    <x v="52"/>
    <s v="2019-10-29"/>
    <s v="2019-10-29"/>
    <m/>
  </r>
  <r>
    <x v="6"/>
    <s v="Dzire Tour"/>
    <x v="1"/>
    <n v="0"/>
    <x v="6"/>
    <x v="0"/>
    <x v="52"/>
    <s v="2019-10-29"/>
    <s v="2019-10-29"/>
    <m/>
  </r>
  <r>
    <x v="6"/>
    <s v="Dzire Tour"/>
    <x v="2"/>
    <n v="0"/>
    <x v="6"/>
    <x v="0"/>
    <x v="52"/>
    <s v="2019-10-29"/>
    <s v="2019-10-29"/>
    <m/>
  </r>
  <r>
    <x v="6"/>
    <s v="Dzire Tour"/>
    <x v="3"/>
    <n v="0"/>
    <x v="6"/>
    <x v="0"/>
    <x v="52"/>
    <s v="2019-10-29"/>
    <s v="2019-10-29"/>
    <m/>
  </r>
  <r>
    <x v="6"/>
    <s v="Dzire Tour"/>
    <x v="0"/>
    <n v="0"/>
    <x v="6"/>
    <x v="0"/>
    <x v="53"/>
    <s v="2019-10-30"/>
    <s v="2019-10-30"/>
    <m/>
  </r>
  <r>
    <x v="6"/>
    <s v="Dzire Tour"/>
    <x v="1"/>
    <n v="0"/>
    <x v="6"/>
    <x v="0"/>
    <x v="53"/>
    <s v="2019-10-30"/>
    <s v="2019-10-30"/>
    <m/>
  </r>
  <r>
    <x v="6"/>
    <s v="Dzire Tour"/>
    <x v="2"/>
    <n v="0"/>
    <x v="6"/>
    <x v="0"/>
    <x v="53"/>
    <s v="2019-10-30"/>
    <s v="2019-10-30"/>
    <m/>
  </r>
  <r>
    <x v="6"/>
    <s v="Dzire Tour"/>
    <x v="3"/>
    <n v="0"/>
    <x v="6"/>
    <x v="0"/>
    <x v="53"/>
    <s v="2019-10-30"/>
    <s v="2019-10-30"/>
    <m/>
  </r>
  <r>
    <x v="6"/>
    <s v="Dzire Tour"/>
    <x v="0"/>
    <n v="0"/>
    <x v="6"/>
    <x v="0"/>
    <x v="54"/>
    <s v="2019-10-31"/>
    <s v="2019-10-31"/>
    <m/>
  </r>
  <r>
    <x v="6"/>
    <s v="Dzire Tour"/>
    <x v="1"/>
    <n v="0"/>
    <x v="6"/>
    <x v="0"/>
    <x v="54"/>
    <s v="2019-10-31"/>
    <s v="2019-10-31"/>
    <m/>
  </r>
  <r>
    <x v="6"/>
    <s v="Dzire Tour"/>
    <x v="2"/>
    <n v="0"/>
    <x v="6"/>
    <x v="0"/>
    <x v="54"/>
    <s v="2019-10-31"/>
    <s v="2019-10-31"/>
    <m/>
  </r>
  <r>
    <x v="6"/>
    <s v="Dzire Tour"/>
    <x v="3"/>
    <n v="0"/>
    <x v="6"/>
    <x v="0"/>
    <x v="54"/>
    <s v="2019-10-31"/>
    <s v="2019-10-31"/>
    <m/>
  </r>
  <r>
    <x v="6"/>
    <s v="Dzire Tour"/>
    <x v="0"/>
    <n v="0"/>
    <x v="6"/>
    <x v="0"/>
    <x v="55"/>
    <s v="2019-11-01"/>
    <s v="2019-11-01"/>
    <m/>
  </r>
  <r>
    <x v="6"/>
    <s v="Dzire Tour"/>
    <x v="1"/>
    <n v="0"/>
    <x v="6"/>
    <x v="0"/>
    <x v="55"/>
    <s v="2019-11-01"/>
    <s v="2019-11-01"/>
    <m/>
  </r>
  <r>
    <x v="6"/>
    <s v="Dzire Tour"/>
    <x v="2"/>
    <n v="0"/>
    <x v="6"/>
    <x v="0"/>
    <x v="55"/>
    <s v="2019-11-01"/>
    <s v="2019-11-01"/>
    <m/>
  </r>
  <r>
    <x v="6"/>
    <s v="Dzire Tour"/>
    <x v="3"/>
    <n v="0"/>
    <x v="6"/>
    <x v="0"/>
    <x v="55"/>
    <s v="2019-11-01"/>
    <s v="2019-11-01"/>
    <m/>
  </r>
  <r>
    <x v="6"/>
    <s v="Dzire Tour"/>
    <x v="0"/>
    <n v="0"/>
    <x v="6"/>
    <x v="0"/>
    <x v="56"/>
    <s v="2019-11-02"/>
    <s v="2019-11-02"/>
    <m/>
  </r>
  <r>
    <x v="6"/>
    <s v="Dzire Tour"/>
    <x v="1"/>
    <n v="0"/>
    <x v="6"/>
    <x v="0"/>
    <x v="56"/>
    <s v="2019-11-02"/>
    <s v="2019-11-02"/>
    <m/>
  </r>
  <r>
    <x v="6"/>
    <s v="Dzire Tour"/>
    <x v="2"/>
    <n v="0"/>
    <x v="6"/>
    <x v="0"/>
    <x v="56"/>
    <s v="2019-11-02"/>
    <s v="2019-11-02"/>
    <m/>
  </r>
  <r>
    <x v="6"/>
    <s v="Dzire Tour"/>
    <x v="3"/>
    <n v="0"/>
    <x v="6"/>
    <x v="0"/>
    <x v="56"/>
    <s v="2019-11-02"/>
    <s v="2019-11-02"/>
    <m/>
  </r>
  <r>
    <x v="6"/>
    <s v="Dzire Tour"/>
    <x v="0"/>
    <n v="0"/>
    <x v="6"/>
    <x v="0"/>
    <x v="57"/>
    <s v="2019-11-03"/>
    <s v="2019-11-03"/>
    <m/>
  </r>
  <r>
    <x v="6"/>
    <s v="Dzire Tour"/>
    <x v="1"/>
    <n v="0"/>
    <x v="6"/>
    <x v="0"/>
    <x v="57"/>
    <s v="2019-11-03"/>
    <s v="2019-11-03"/>
    <m/>
  </r>
  <r>
    <x v="6"/>
    <s v="Dzire Tour"/>
    <x v="2"/>
    <n v="0"/>
    <x v="6"/>
    <x v="0"/>
    <x v="57"/>
    <s v="2019-11-03"/>
    <s v="2019-11-03"/>
    <m/>
  </r>
  <r>
    <x v="6"/>
    <s v="Dzire Tour"/>
    <x v="3"/>
    <n v="0"/>
    <x v="6"/>
    <x v="0"/>
    <x v="57"/>
    <s v="2019-11-03"/>
    <s v="2019-11-03"/>
    <m/>
  </r>
  <r>
    <x v="6"/>
    <s v="Dzire Tour"/>
    <x v="0"/>
    <n v="0"/>
    <x v="6"/>
    <x v="0"/>
    <x v="58"/>
    <s v="2019-11-04"/>
    <s v="2019-11-04"/>
    <m/>
  </r>
  <r>
    <x v="6"/>
    <s v="Dzire Tour"/>
    <x v="1"/>
    <n v="0"/>
    <x v="6"/>
    <x v="0"/>
    <x v="58"/>
    <s v="2019-11-04"/>
    <s v="2019-11-04"/>
    <m/>
  </r>
  <r>
    <x v="6"/>
    <s v="Dzire Tour"/>
    <x v="2"/>
    <n v="0"/>
    <x v="6"/>
    <x v="0"/>
    <x v="58"/>
    <s v="2019-11-04"/>
    <s v="2019-11-04"/>
    <m/>
  </r>
  <r>
    <x v="6"/>
    <s v="Dzire Tour"/>
    <x v="3"/>
    <n v="0"/>
    <x v="6"/>
    <x v="0"/>
    <x v="58"/>
    <s v="2019-11-04"/>
    <s v="2019-11-04"/>
    <m/>
  </r>
  <r>
    <x v="6"/>
    <s v="Dzire Tour"/>
    <x v="0"/>
    <n v="0"/>
    <x v="6"/>
    <x v="0"/>
    <x v="59"/>
    <s v="2019-11-05"/>
    <s v="2019-11-05"/>
    <m/>
  </r>
  <r>
    <x v="6"/>
    <s v="Dzire Tour"/>
    <x v="1"/>
    <n v="0"/>
    <x v="6"/>
    <x v="0"/>
    <x v="59"/>
    <s v="2019-11-05"/>
    <s v="2019-11-05"/>
    <m/>
  </r>
  <r>
    <x v="6"/>
    <s v="Dzire Tour"/>
    <x v="2"/>
    <n v="0"/>
    <x v="6"/>
    <x v="0"/>
    <x v="59"/>
    <s v="2019-11-05"/>
    <s v="2019-11-05"/>
    <m/>
  </r>
  <r>
    <x v="6"/>
    <s v="Dzire Tour"/>
    <x v="3"/>
    <n v="0"/>
    <x v="6"/>
    <x v="0"/>
    <x v="59"/>
    <s v="2019-11-05"/>
    <s v="2019-11-05"/>
    <m/>
  </r>
  <r>
    <x v="6"/>
    <s v="Dzire Tour"/>
    <x v="0"/>
    <n v="0"/>
    <x v="6"/>
    <x v="0"/>
    <x v="60"/>
    <s v="2019-11-06"/>
    <s v="2019-11-06"/>
    <m/>
  </r>
  <r>
    <x v="6"/>
    <s v="Dzire Tour"/>
    <x v="1"/>
    <n v="0"/>
    <x v="6"/>
    <x v="0"/>
    <x v="60"/>
    <s v="2019-11-06"/>
    <s v="2019-11-06"/>
    <m/>
  </r>
  <r>
    <x v="6"/>
    <s v="Dzire Tour"/>
    <x v="2"/>
    <n v="0"/>
    <x v="6"/>
    <x v="0"/>
    <x v="60"/>
    <s v="2019-11-06"/>
    <s v="2019-11-06"/>
    <m/>
  </r>
  <r>
    <x v="6"/>
    <s v="Dzire Tour"/>
    <x v="3"/>
    <n v="0"/>
    <x v="6"/>
    <x v="0"/>
    <x v="60"/>
    <s v="2019-11-06"/>
    <s v="2019-11-06"/>
    <m/>
  </r>
  <r>
    <x v="6"/>
    <s v="Dzire Tour"/>
    <x v="0"/>
    <n v="0"/>
    <x v="6"/>
    <x v="0"/>
    <x v="61"/>
    <s v="2019-11-07"/>
    <s v="2019-11-07"/>
    <m/>
  </r>
  <r>
    <x v="6"/>
    <s v="Dzire Tour"/>
    <x v="1"/>
    <n v="0"/>
    <x v="6"/>
    <x v="0"/>
    <x v="61"/>
    <s v="2019-11-07"/>
    <s v="2019-11-07"/>
    <m/>
  </r>
  <r>
    <x v="6"/>
    <s v="Dzire Tour"/>
    <x v="2"/>
    <n v="0"/>
    <x v="6"/>
    <x v="0"/>
    <x v="61"/>
    <s v="2019-11-07"/>
    <s v="2019-11-07"/>
    <m/>
  </r>
  <r>
    <x v="6"/>
    <s v="Dzire Tour"/>
    <x v="3"/>
    <n v="0"/>
    <x v="6"/>
    <x v="0"/>
    <x v="61"/>
    <s v="2019-11-07"/>
    <s v="2019-11-07"/>
    <m/>
  </r>
  <r>
    <x v="6"/>
    <s v="Dzire Tour"/>
    <x v="0"/>
    <n v="0"/>
    <x v="6"/>
    <x v="0"/>
    <x v="62"/>
    <s v="2019-11-08"/>
    <s v="2019-11-08"/>
    <m/>
  </r>
  <r>
    <x v="6"/>
    <s v="Dzire Tour"/>
    <x v="1"/>
    <n v="0"/>
    <x v="6"/>
    <x v="0"/>
    <x v="62"/>
    <s v="2019-11-08"/>
    <s v="2019-11-08"/>
    <m/>
  </r>
  <r>
    <x v="6"/>
    <s v="Dzire Tour"/>
    <x v="2"/>
    <n v="0"/>
    <x v="6"/>
    <x v="0"/>
    <x v="62"/>
    <s v="2019-11-08"/>
    <s v="2019-11-08"/>
    <m/>
  </r>
  <r>
    <x v="6"/>
    <s v="Dzire Tour"/>
    <x v="3"/>
    <n v="0"/>
    <x v="6"/>
    <x v="0"/>
    <x v="62"/>
    <s v="2019-11-08"/>
    <s v="2019-11-08"/>
    <m/>
  </r>
  <r>
    <x v="6"/>
    <s v="Dzire Tour"/>
    <x v="0"/>
    <n v="0"/>
    <x v="6"/>
    <x v="0"/>
    <x v="63"/>
    <s v="2019-11-09"/>
    <s v="2019-11-09"/>
    <m/>
  </r>
  <r>
    <x v="6"/>
    <s v="Dzire Tour"/>
    <x v="1"/>
    <n v="0"/>
    <x v="6"/>
    <x v="0"/>
    <x v="63"/>
    <s v="2019-11-09"/>
    <s v="2019-11-09"/>
    <m/>
  </r>
  <r>
    <x v="6"/>
    <s v="Dzire Tour"/>
    <x v="2"/>
    <n v="0"/>
    <x v="6"/>
    <x v="0"/>
    <x v="63"/>
    <s v="2019-11-09"/>
    <s v="2019-11-09"/>
    <m/>
  </r>
  <r>
    <x v="6"/>
    <s v="Dzire Tour"/>
    <x v="3"/>
    <n v="0"/>
    <x v="6"/>
    <x v="0"/>
    <x v="63"/>
    <s v="2019-11-09"/>
    <s v="2019-11-09"/>
    <m/>
  </r>
  <r>
    <x v="6"/>
    <s v="Dzire Tour"/>
    <x v="0"/>
    <n v="0"/>
    <x v="6"/>
    <x v="0"/>
    <x v="64"/>
    <s v="2019-11-10"/>
    <s v="2019-11-10"/>
    <m/>
  </r>
  <r>
    <x v="6"/>
    <s v="Dzire Tour"/>
    <x v="1"/>
    <n v="0"/>
    <x v="6"/>
    <x v="0"/>
    <x v="64"/>
    <s v="2019-11-10"/>
    <s v="2019-11-10"/>
    <m/>
  </r>
  <r>
    <x v="6"/>
    <s v="Dzire Tour"/>
    <x v="2"/>
    <n v="0"/>
    <x v="6"/>
    <x v="0"/>
    <x v="64"/>
    <s v="2019-11-10"/>
    <s v="2019-11-10"/>
    <m/>
  </r>
  <r>
    <x v="6"/>
    <s v="Dzire Tour"/>
    <x v="3"/>
    <n v="0"/>
    <x v="6"/>
    <x v="0"/>
    <x v="64"/>
    <s v="2019-11-10"/>
    <s v="2019-11-10"/>
    <m/>
  </r>
  <r>
    <x v="6"/>
    <s v="Dzire Tour"/>
    <x v="0"/>
    <n v="0"/>
    <x v="6"/>
    <x v="0"/>
    <x v="65"/>
    <s v="2019-11-11"/>
    <s v="2019-11-11"/>
    <m/>
  </r>
  <r>
    <x v="6"/>
    <s v="Dzire Tour"/>
    <x v="1"/>
    <n v="0"/>
    <x v="6"/>
    <x v="0"/>
    <x v="65"/>
    <s v="2019-11-11"/>
    <s v="2019-11-11"/>
    <m/>
  </r>
  <r>
    <x v="6"/>
    <s v="Dzire Tour"/>
    <x v="2"/>
    <n v="0"/>
    <x v="6"/>
    <x v="0"/>
    <x v="65"/>
    <s v="2019-11-11"/>
    <s v="2019-11-11"/>
    <m/>
  </r>
  <r>
    <x v="6"/>
    <s v="Dzire Tour"/>
    <x v="3"/>
    <n v="0"/>
    <x v="6"/>
    <x v="0"/>
    <x v="65"/>
    <s v="2019-11-11"/>
    <s v="2019-11-11"/>
    <m/>
  </r>
  <r>
    <x v="6"/>
    <s v="Dzire Tour"/>
    <x v="0"/>
    <n v="0"/>
    <x v="6"/>
    <x v="0"/>
    <x v="66"/>
    <s v="2019-11-12"/>
    <s v="2019-11-12"/>
    <m/>
  </r>
  <r>
    <x v="6"/>
    <s v="Dzire Tour"/>
    <x v="1"/>
    <n v="0"/>
    <x v="6"/>
    <x v="0"/>
    <x v="66"/>
    <s v="2019-11-12"/>
    <s v="2019-11-12"/>
    <m/>
  </r>
  <r>
    <x v="6"/>
    <s v="Dzire Tour"/>
    <x v="2"/>
    <n v="0"/>
    <x v="6"/>
    <x v="0"/>
    <x v="66"/>
    <s v="2019-11-12"/>
    <s v="2019-11-12"/>
    <m/>
  </r>
  <r>
    <x v="6"/>
    <s v="Dzire Tour"/>
    <x v="3"/>
    <n v="0"/>
    <x v="6"/>
    <x v="0"/>
    <x v="66"/>
    <s v="2019-11-12"/>
    <s v="2019-11-12"/>
    <m/>
  </r>
  <r>
    <x v="6"/>
    <s v="Dzire Tour"/>
    <x v="0"/>
    <n v="0"/>
    <x v="6"/>
    <x v="0"/>
    <x v="67"/>
    <s v="2019-11-13"/>
    <s v="2019-11-13"/>
    <m/>
  </r>
  <r>
    <x v="6"/>
    <s v="Dzire Tour"/>
    <x v="1"/>
    <n v="0"/>
    <x v="6"/>
    <x v="0"/>
    <x v="67"/>
    <s v="2019-11-13"/>
    <s v="2019-11-13"/>
    <m/>
  </r>
  <r>
    <x v="6"/>
    <s v="Dzire Tour"/>
    <x v="2"/>
    <n v="0"/>
    <x v="6"/>
    <x v="0"/>
    <x v="67"/>
    <s v="2019-11-13"/>
    <s v="2019-11-13"/>
    <m/>
  </r>
  <r>
    <x v="6"/>
    <s v="Dzire Tour"/>
    <x v="3"/>
    <n v="0"/>
    <x v="6"/>
    <x v="0"/>
    <x v="67"/>
    <s v="2019-11-13"/>
    <s v="2019-11-13"/>
    <m/>
  </r>
  <r>
    <x v="6"/>
    <s v="Dzire Tour"/>
    <x v="0"/>
    <n v="0"/>
    <x v="6"/>
    <x v="0"/>
    <x v="68"/>
    <s v="2019-11-14"/>
    <s v="2019-11-14"/>
    <m/>
  </r>
  <r>
    <x v="6"/>
    <s v="Dzire Tour"/>
    <x v="1"/>
    <n v="0"/>
    <x v="6"/>
    <x v="0"/>
    <x v="68"/>
    <s v="2019-11-14"/>
    <s v="2019-11-14"/>
    <m/>
  </r>
  <r>
    <x v="6"/>
    <s v="Dzire Tour"/>
    <x v="2"/>
    <n v="0"/>
    <x v="6"/>
    <x v="0"/>
    <x v="68"/>
    <s v="2019-11-14"/>
    <s v="2019-11-14"/>
    <m/>
  </r>
  <r>
    <x v="6"/>
    <s v="Dzire Tour"/>
    <x v="3"/>
    <n v="0"/>
    <x v="6"/>
    <x v="0"/>
    <x v="68"/>
    <s v="2019-11-14"/>
    <s v="2019-11-14"/>
    <m/>
  </r>
  <r>
    <x v="6"/>
    <s v="Dzire Tour"/>
    <x v="0"/>
    <n v="0"/>
    <x v="6"/>
    <x v="0"/>
    <x v="69"/>
    <s v="2019-11-15"/>
    <s v="2019-11-15"/>
    <m/>
  </r>
  <r>
    <x v="6"/>
    <s v="Dzire Tour"/>
    <x v="1"/>
    <n v="0"/>
    <x v="6"/>
    <x v="0"/>
    <x v="69"/>
    <s v="2019-11-15"/>
    <s v="2019-11-15"/>
    <m/>
  </r>
  <r>
    <x v="6"/>
    <s v="Dzire Tour"/>
    <x v="2"/>
    <n v="0"/>
    <x v="6"/>
    <x v="0"/>
    <x v="69"/>
    <s v="2019-11-15"/>
    <s v="2019-11-15"/>
    <m/>
  </r>
  <r>
    <x v="6"/>
    <s v="Dzire Tour"/>
    <x v="3"/>
    <n v="0"/>
    <x v="6"/>
    <x v="0"/>
    <x v="69"/>
    <s v="2019-11-15"/>
    <s v="2019-11-15"/>
    <m/>
  </r>
  <r>
    <x v="6"/>
    <s v="Dzire Tour"/>
    <x v="0"/>
    <n v="0"/>
    <x v="6"/>
    <x v="0"/>
    <x v="70"/>
    <s v="2019-11-16"/>
    <s v="2019-11-16"/>
    <m/>
  </r>
  <r>
    <x v="6"/>
    <s v="Dzire Tour"/>
    <x v="1"/>
    <n v="0"/>
    <x v="6"/>
    <x v="0"/>
    <x v="70"/>
    <s v="2019-11-16"/>
    <s v="2019-11-16"/>
    <m/>
  </r>
  <r>
    <x v="6"/>
    <s v="Dzire Tour"/>
    <x v="2"/>
    <n v="0"/>
    <x v="6"/>
    <x v="0"/>
    <x v="70"/>
    <s v="2019-11-16"/>
    <s v="2019-11-16"/>
    <m/>
  </r>
  <r>
    <x v="6"/>
    <s v="Dzire Tour"/>
    <x v="3"/>
    <n v="0"/>
    <x v="6"/>
    <x v="0"/>
    <x v="70"/>
    <s v="2019-11-16"/>
    <s v="2019-11-16"/>
    <m/>
  </r>
  <r>
    <x v="6"/>
    <s v="Dzire Tour"/>
    <x v="0"/>
    <n v="0"/>
    <x v="6"/>
    <x v="0"/>
    <x v="71"/>
    <s v="2019-11-17"/>
    <s v="2019-11-17"/>
    <m/>
  </r>
  <r>
    <x v="6"/>
    <s v="Dzire Tour"/>
    <x v="1"/>
    <n v="0"/>
    <x v="6"/>
    <x v="0"/>
    <x v="71"/>
    <s v="2019-11-17"/>
    <s v="2019-11-17"/>
    <m/>
  </r>
  <r>
    <x v="6"/>
    <s v="Dzire Tour"/>
    <x v="2"/>
    <n v="0"/>
    <x v="6"/>
    <x v="0"/>
    <x v="71"/>
    <s v="2019-11-17"/>
    <s v="2019-11-17"/>
    <m/>
  </r>
  <r>
    <x v="6"/>
    <s v="Dzire Tour"/>
    <x v="3"/>
    <n v="0"/>
    <x v="6"/>
    <x v="0"/>
    <x v="71"/>
    <s v="2019-11-17"/>
    <s v="2019-11-17"/>
    <m/>
  </r>
  <r>
    <x v="6"/>
    <s v="Dzire Tour"/>
    <x v="0"/>
    <n v="0"/>
    <x v="6"/>
    <x v="0"/>
    <x v="72"/>
    <s v="2019-11-18"/>
    <s v="2019-11-18"/>
    <m/>
  </r>
  <r>
    <x v="6"/>
    <s v="Dzire Tour"/>
    <x v="1"/>
    <n v="0"/>
    <x v="6"/>
    <x v="0"/>
    <x v="72"/>
    <s v="2019-11-18"/>
    <s v="2019-11-18"/>
    <m/>
  </r>
  <r>
    <x v="6"/>
    <s v="Dzire Tour"/>
    <x v="2"/>
    <n v="0"/>
    <x v="6"/>
    <x v="0"/>
    <x v="72"/>
    <s v="2019-11-18"/>
    <s v="2019-11-18"/>
    <m/>
  </r>
  <r>
    <x v="6"/>
    <s v="Dzire Tour"/>
    <x v="3"/>
    <n v="0"/>
    <x v="6"/>
    <x v="0"/>
    <x v="72"/>
    <s v="2019-11-18"/>
    <s v="2019-11-18"/>
    <m/>
  </r>
  <r>
    <x v="6"/>
    <s v="Dzire Tour"/>
    <x v="0"/>
    <n v="0"/>
    <x v="6"/>
    <x v="0"/>
    <x v="73"/>
    <s v="2019-11-19"/>
    <s v="2019-11-19"/>
    <m/>
  </r>
  <r>
    <x v="6"/>
    <s v="Dzire Tour"/>
    <x v="1"/>
    <n v="0"/>
    <x v="6"/>
    <x v="0"/>
    <x v="73"/>
    <s v="2019-11-19"/>
    <s v="2019-11-19"/>
    <m/>
  </r>
  <r>
    <x v="6"/>
    <s v="Dzire Tour"/>
    <x v="2"/>
    <n v="0"/>
    <x v="6"/>
    <x v="0"/>
    <x v="73"/>
    <s v="2019-11-19"/>
    <s v="2019-11-19"/>
    <m/>
  </r>
  <r>
    <x v="6"/>
    <s v="Dzire Tour"/>
    <x v="3"/>
    <n v="0"/>
    <x v="6"/>
    <x v="0"/>
    <x v="73"/>
    <s v="2019-11-19"/>
    <s v="2019-11-19"/>
    <m/>
  </r>
  <r>
    <x v="6"/>
    <s v="Dzire Tour"/>
    <x v="0"/>
    <n v="0"/>
    <x v="6"/>
    <x v="0"/>
    <x v="74"/>
    <s v="2019-11-20"/>
    <s v="2019-11-20"/>
    <m/>
  </r>
  <r>
    <x v="6"/>
    <s v="Dzire Tour"/>
    <x v="1"/>
    <n v="0"/>
    <x v="6"/>
    <x v="0"/>
    <x v="74"/>
    <s v="2019-11-20"/>
    <s v="2019-11-20"/>
    <m/>
  </r>
  <r>
    <x v="6"/>
    <s v="Dzire Tour"/>
    <x v="2"/>
    <n v="0"/>
    <x v="6"/>
    <x v="0"/>
    <x v="74"/>
    <s v="2019-11-20"/>
    <s v="2019-11-20"/>
    <m/>
  </r>
  <r>
    <x v="6"/>
    <s v="Dzire Tour"/>
    <x v="3"/>
    <n v="0"/>
    <x v="6"/>
    <x v="0"/>
    <x v="74"/>
    <s v="2019-11-20"/>
    <s v="2019-11-20"/>
    <m/>
  </r>
  <r>
    <x v="6"/>
    <s v="Dzire Tour"/>
    <x v="0"/>
    <n v="0"/>
    <x v="6"/>
    <x v="0"/>
    <x v="75"/>
    <s v="2019-11-21"/>
    <s v="2019-11-21"/>
    <m/>
  </r>
  <r>
    <x v="6"/>
    <s v="Dzire Tour"/>
    <x v="1"/>
    <n v="0"/>
    <x v="6"/>
    <x v="0"/>
    <x v="75"/>
    <s v="2019-11-21"/>
    <s v="2019-11-21"/>
    <m/>
  </r>
  <r>
    <x v="6"/>
    <s v="Dzire Tour"/>
    <x v="2"/>
    <n v="0"/>
    <x v="6"/>
    <x v="0"/>
    <x v="75"/>
    <s v="2019-11-21"/>
    <s v="2019-11-21"/>
    <m/>
  </r>
  <r>
    <x v="6"/>
    <s v="Dzire Tour"/>
    <x v="3"/>
    <n v="0"/>
    <x v="6"/>
    <x v="0"/>
    <x v="75"/>
    <s v="2019-11-21"/>
    <s v="2019-11-21"/>
    <m/>
  </r>
  <r>
    <x v="6"/>
    <s v="Dzire Tour"/>
    <x v="0"/>
    <n v="0"/>
    <x v="6"/>
    <x v="0"/>
    <x v="76"/>
    <s v="2019-11-22"/>
    <s v="2019-11-22"/>
    <m/>
  </r>
  <r>
    <x v="6"/>
    <s v="Dzire Tour"/>
    <x v="1"/>
    <n v="0"/>
    <x v="6"/>
    <x v="0"/>
    <x v="76"/>
    <s v="2019-11-22"/>
    <s v="2019-11-22"/>
    <m/>
  </r>
  <r>
    <x v="6"/>
    <s v="Dzire Tour"/>
    <x v="2"/>
    <n v="0"/>
    <x v="6"/>
    <x v="0"/>
    <x v="76"/>
    <s v="2019-11-22"/>
    <s v="2019-11-22"/>
    <m/>
  </r>
  <r>
    <x v="6"/>
    <s v="Dzire Tour"/>
    <x v="3"/>
    <n v="0"/>
    <x v="6"/>
    <x v="0"/>
    <x v="76"/>
    <s v="2019-11-22"/>
    <s v="2019-11-22"/>
    <m/>
  </r>
  <r>
    <x v="6"/>
    <s v="Dzire Tour"/>
    <x v="0"/>
    <n v="0"/>
    <x v="6"/>
    <x v="0"/>
    <x v="77"/>
    <s v="2019-11-23"/>
    <s v="2019-11-23"/>
    <m/>
  </r>
  <r>
    <x v="6"/>
    <s v="Dzire Tour"/>
    <x v="1"/>
    <n v="0"/>
    <x v="6"/>
    <x v="0"/>
    <x v="77"/>
    <s v="2019-11-23"/>
    <s v="2019-11-23"/>
    <m/>
  </r>
  <r>
    <x v="6"/>
    <s v="Dzire Tour"/>
    <x v="2"/>
    <n v="0"/>
    <x v="6"/>
    <x v="0"/>
    <x v="77"/>
    <s v="2019-11-23"/>
    <s v="2019-11-23"/>
    <m/>
  </r>
  <r>
    <x v="6"/>
    <s v="Dzire Tour"/>
    <x v="3"/>
    <n v="0"/>
    <x v="6"/>
    <x v="0"/>
    <x v="77"/>
    <s v="2019-11-23"/>
    <s v="2019-11-23"/>
    <m/>
  </r>
  <r>
    <x v="6"/>
    <s v="Dzire Tour"/>
    <x v="0"/>
    <n v="0"/>
    <x v="6"/>
    <x v="0"/>
    <x v="78"/>
    <s v="2019-11-24"/>
    <s v="2019-11-24"/>
    <m/>
  </r>
  <r>
    <x v="6"/>
    <s v="Dzire Tour"/>
    <x v="1"/>
    <n v="0"/>
    <x v="6"/>
    <x v="0"/>
    <x v="78"/>
    <s v="2019-11-24"/>
    <s v="2019-11-24"/>
    <m/>
  </r>
  <r>
    <x v="6"/>
    <s v="Dzire Tour"/>
    <x v="2"/>
    <n v="0"/>
    <x v="6"/>
    <x v="0"/>
    <x v="78"/>
    <s v="2019-11-24"/>
    <s v="2019-11-24"/>
    <m/>
  </r>
  <r>
    <x v="6"/>
    <s v="Dzire Tour"/>
    <x v="3"/>
    <n v="0"/>
    <x v="6"/>
    <x v="0"/>
    <x v="78"/>
    <s v="2019-11-24"/>
    <s v="2019-11-24"/>
    <m/>
  </r>
  <r>
    <x v="6"/>
    <s v="Dzire Tour"/>
    <x v="0"/>
    <n v="0"/>
    <x v="6"/>
    <x v="0"/>
    <x v="79"/>
    <s v="2019-11-25"/>
    <s v="2019-11-25"/>
    <m/>
  </r>
  <r>
    <x v="6"/>
    <s v="Dzire Tour"/>
    <x v="1"/>
    <n v="0"/>
    <x v="6"/>
    <x v="0"/>
    <x v="79"/>
    <s v="2019-11-25"/>
    <s v="2019-11-25"/>
    <m/>
  </r>
  <r>
    <x v="6"/>
    <s v="Dzire Tour"/>
    <x v="2"/>
    <n v="0"/>
    <x v="6"/>
    <x v="0"/>
    <x v="79"/>
    <s v="2019-11-25"/>
    <s v="2019-11-25"/>
    <m/>
  </r>
  <r>
    <x v="6"/>
    <s v="Dzire Tour"/>
    <x v="3"/>
    <n v="0"/>
    <x v="6"/>
    <x v="0"/>
    <x v="79"/>
    <s v="2019-11-25"/>
    <s v="2019-11-25"/>
    <m/>
  </r>
  <r>
    <x v="6"/>
    <s v="Dzire Tour"/>
    <x v="0"/>
    <n v="0"/>
    <x v="6"/>
    <x v="0"/>
    <x v="80"/>
    <s v="2019-11-26"/>
    <s v="2019-11-26"/>
    <m/>
  </r>
  <r>
    <x v="6"/>
    <s v="Dzire Tour"/>
    <x v="1"/>
    <n v="0"/>
    <x v="6"/>
    <x v="0"/>
    <x v="80"/>
    <s v="2019-11-26"/>
    <s v="2019-11-26"/>
    <m/>
  </r>
  <r>
    <x v="6"/>
    <s v="Dzire Tour"/>
    <x v="2"/>
    <n v="0"/>
    <x v="6"/>
    <x v="0"/>
    <x v="80"/>
    <s v="2019-11-26"/>
    <s v="2019-11-26"/>
    <m/>
  </r>
  <r>
    <x v="6"/>
    <s v="Dzire Tour"/>
    <x v="3"/>
    <n v="0"/>
    <x v="6"/>
    <x v="0"/>
    <x v="80"/>
    <s v="2019-11-26"/>
    <s v="2019-11-26"/>
    <m/>
  </r>
  <r>
    <x v="6"/>
    <s v="Dzire Tour"/>
    <x v="0"/>
    <n v="0"/>
    <x v="6"/>
    <x v="0"/>
    <x v="81"/>
    <s v="2019-11-27"/>
    <s v="2019-11-27"/>
    <m/>
  </r>
  <r>
    <x v="6"/>
    <s v="Dzire Tour"/>
    <x v="1"/>
    <n v="0"/>
    <x v="6"/>
    <x v="0"/>
    <x v="81"/>
    <s v="2019-11-27"/>
    <s v="2019-11-27"/>
    <m/>
  </r>
  <r>
    <x v="6"/>
    <s v="Dzire Tour"/>
    <x v="2"/>
    <n v="0"/>
    <x v="6"/>
    <x v="0"/>
    <x v="81"/>
    <s v="2019-11-27"/>
    <s v="2019-11-27"/>
    <m/>
  </r>
  <r>
    <x v="6"/>
    <s v="Dzire Tour"/>
    <x v="3"/>
    <n v="0"/>
    <x v="6"/>
    <x v="0"/>
    <x v="81"/>
    <s v="2019-11-27"/>
    <s v="2019-11-27"/>
    <m/>
  </r>
  <r>
    <x v="6"/>
    <s v="Dzire Tour"/>
    <x v="0"/>
    <n v="0"/>
    <x v="6"/>
    <x v="0"/>
    <x v="82"/>
    <s v="2019-11-28"/>
    <s v="2019-11-28"/>
    <m/>
  </r>
  <r>
    <x v="6"/>
    <s v="Dzire Tour"/>
    <x v="1"/>
    <n v="0"/>
    <x v="6"/>
    <x v="0"/>
    <x v="82"/>
    <s v="2019-11-28"/>
    <s v="2019-11-28"/>
    <m/>
  </r>
  <r>
    <x v="6"/>
    <s v="Dzire Tour"/>
    <x v="2"/>
    <n v="0"/>
    <x v="6"/>
    <x v="0"/>
    <x v="82"/>
    <s v="2019-11-28"/>
    <s v="2019-11-28"/>
    <m/>
  </r>
  <r>
    <x v="6"/>
    <s v="Dzire Tour"/>
    <x v="3"/>
    <n v="0"/>
    <x v="6"/>
    <x v="0"/>
    <x v="82"/>
    <s v="2019-11-28"/>
    <s v="2019-11-28"/>
    <m/>
  </r>
  <r>
    <x v="6"/>
    <s v="Dzire Tour"/>
    <x v="0"/>
    <n v="0"/>
    <x v="6"/>
    <x v="0"/>
    <x v="83"/>
    <s v="2019-11-29"/>
    <s v="2019-11-29"/>
    <m/>
  </r>
  <r>
    <x v="6"/>
    <s v="Dzire Tour"/>
    <x v="1"/>
    <n v="0"/>
    <x v="6"/>
    <x v="0"/>
    <x v="83"/>
    <s v="2019-11-29"/>
    <s v="2019-11-29"/>
    <m/>
  </r>
  <r>
    <x v="6"/>
    <s v="Dzire Tour"/>
    <x v="2"/>
    <n v="0"/>
    <x v="6"/>
    <x v="0"/>
    <x v="83"/>
    <s v="2019-11-29"/>
    <s v="2019-11-29"/>
    <m/>
  </r>
  <r>
    <x v="6"/>
    <s v="Dzire Tour"/>
    <x v="3"/>
    <n v="0"/>
    <x v="6"/>
    <x v="0"/>
    <x v="83"/>
    <s v="2019-11-29"/>
    <s v="2019-11-29"/>
    <m/>
  </r>
  <r>
    <x v="6"/>
    <s v="Dzire Tour"/>
    <x v="0"/>
    <n v="0"/>
    <x v="6"/>
    <x v="0"/>
    <x v="84"/>
    <s v="2019-11-30"/>
    <s v="2019-11-30"/>
    <m/>
  </r>
  <r>
    <x v="6"/>
    <s v="Dzire Tour"/>
    <x v="1"/>
    <n v="0"/>
    <x v="6"/>
    <x v="0"/>
    <x v="84"/>
    <s v="2019-11-30"/>
    <s v="2019-11-30"/>
    <m/>
  </r>
  <r>
    <x v="6"/>
    <s v="Dzire Tour"/>
    <x v="2"/>
    <n v="0"/>
    <x v="6"/>
    <x v="0"/>
    <x v="84"/>
    <s v="2019-11-30"/>
    <s v="2019-11-30"/>
    <m/>
  </r>
  <r>
    <x v="6"/>
    <s v="Dzire Tour"/>
    <x v="3"/>
    <n v="0"/>
    <x v="6"/>
    <x v="0"/>
    <x v="84"/>
    <s v="2019-11-30"/>
    <s v="2019-11-30"/>
    <m/>
  </r>
  <r>
    <x v="6"/>
    <s v="Dzire Tour"/>
    <x v="0"/>
    <n v="0"/>
    <x v="6"/>
    <x v="0"/>
    <x v="85"/>
    <s v="2019-12-01"/>
    <s v="2019-12-01"/>
    <m/>
  </r>
  <r>
    <x v="6"/>
    <s v="Dzire Tour"/>
    <x v="1"/>
    <n v="0"/>
    <x v="6"/>
    <x v="0"/>
    <x v="85"/>
    <s v="2019-12-01"/>
    <s v="2019-12-01"/>
    <m/>
  </r>
  <r>
    <x v="6"/>
    <s v="Dzire Tour"/>
    <x v="2"/>
    <n v="0"/>
    <x v="6"/>
    <x v="0"/>
    <x v="85"/>
    <s v="2019-12-01"/>
    <s v="2019-12-01"/>
    <m/>
  </r>
  <r>
    <x v="6"/>
    <s v="Dzire Tour"/>
    <x v="3"/>
    <n v="0"/>
    <x v="6"/>
    <x v="0"/>
    <x v="85"/>
    <s v="2019-12-01"/>
    <s v="2019-12-01"/>
    <m/>
  </r>
  <r>
    <x v="6"/>
    <s v="Dzire Tour"/>
    <x v="0"/>
    <n v="0"/>
    <x v="6"/>
    <x v="0"/>
    <x v="86"/>
    <s v="2019-12-02"/>
    <s v="2019-12-02"/>
    <m/>
  </r>
  <r>
    <x v="6"/>
    <s v="Dzire Tour"/>
    <x v="1"/>
    <n v="0"/>
    <x v="6"/>
    <x v="0"/>
    <x v="86"/>
    <s v="2019-12-02"/>
    <s v="2019-12-02"/>
    <m/>
  </r>
  <r>
    <x v="6"/>
    <s v="Dzire Tour"/>
    <x v="2"/>
    <n v="0"/>
    <x v="6"/>
    <x v="0"/>
    <x v="86"/>
    <s v="2019-12-02"/>
    <s v="2019-12-02"/>
    <m/>
  </r>
  <r>
    <x v="6"/>
    <s v="Dzire Tour"/>
    <x v="3"/>
    <n v="0"/>
    <x v="6"/>
    <x v="0"/>
    <x v="86"/>
    <s v="2019-12-02"/>
    <s v="2019-12-02"/>
    <m/>
  </r>
  <r>
    <x v="6"/>
    <s v="Dzire Tour"/>
    <x v="0"/>
    <n v="0"/>
    <x v="6"/>
    <x v="0"/>
    <x v="87"/>
    <s v="2019-12-03"/>
    <s v="2019-12-03"/>
    <m/>
  </r>
  <r>
    <x v="6"/>
    <s v="Dzire Tour"/>
    <x v="1"/>
    <n v="0"/>
    <x v="6"/>
    <x v="0"/>
    <x v="87"/>
    <s v="2019-12-03"/>
    <s v="2019-12-03"/>
    <m/>
  </r>
  <r>
    <x v="6"/>
    <s v="Dzire Tour"/>
    <x v="2"/>
    <n v="0"/>
    <x v="6"/>
    <x v="0"/>
    <x v="87"/>
    <s v="2019-12-03"/>
    <s v="2019-12-03"/>
    <m/>
  </r>
  <r>
    <x v="6"/>
    <s v="Dzire Tour"/>
    <x v="3"/>
    <n v="0"/>
    <x v="6"/>
    <x v="0"/>
    <x v="87"/>
    <s v="2019-12-03"/>
    <s v="2019-12-03"/>
    <m/>
  </r>
  <r>
    <x v="6"/>
    <s v="Dzire Tour"/>
    <x v="0"/>
    <n v="0"/>
    <x v="6"/>
    <x v="0"/>
    <x v="88"/>
    <s v="2019-12-04"/>
    <s v="2019-12-04"/>
    <m/>
  </r>
  <r>
    <x v="6"/>
    <s v="Dzire Tour"/>
    <x v="1"/>
    <n v="0"/>
    <x v="6"/>
    <x v="0"/>
    <x v="88"/>
    <s v="2019-12-04"/>
    <s v="2019-12-04"/>
    <m/>
  </r>
  <r>
    <x v="6"/>
    <s v="Dzire Tour"/>
    <x v="2"/>
    <n v="0"/>
    <x v="6"/>
    <x v="0"/>
    <x v="88"/>
    <s v="2019-12-04"/>
    <s v="2019-12-04"/>
    <m/>
  </r>
  <r>
    <x v="6"/>
    <s v="Dzire Tour"/>
    <x v="3"/>
    <n v="0"/>
    <x v="6"/>
    <x v="0"/>
    <x v="88"/>
    <s v="2019-12-04"/>
    <s v="2019-12-04"/>
    <m/>
  </r>
  <r>
    <x v="6"/>
    <s v="Dzire Tour"/>
    <x v="0"/>
    <n v="0"/>
    <x v="6"/>
    <x v="0"/>
    <x v="89"/>
    <s v="2019-12-05"/>
    <s v="2019-12-05"/>
    <m/>
  </r>
  <r>
    <x v="6"/>
    <s v="Dzire Tour"/>
    <x v="1"/>
    <n v="0"/>
    <x v="6"/>
    <x v="0"/>
    <x v="89"/>
    <s v="2019-12-05"/>
    <s v="2019-12-05"/>
    <m/>
  </r>
  <r>
    <x v="6"/>
    <s v="Dzire Tour"/>
    <x v="2"/>
    <n v="0"/>
    <x v="6"/>
    <x v="0"/>
    <x v="89"/>
    <s v="2019-12-05"/>
    <s v="2019-12-05"/>
    <m/>
  </r>
  <r>
    <x v="6"/>
    <s v="Dzire Tour"/>
    <x v="3"/>
    <n v="0"/>
    <x v="6"/>
    <x v="0"/>
    <x v="89"/>
    <s v="2019-12-05"/>
    <s v="2019-12-05"/>
    <m/>
  </r>
  <r>
    <x v="6"/>
    <s v="Dzire Tour"/>
    <x v="4"/>
    <n v="-1500"/>
    <x v="6"/>
    <x v="0"/>
    <x v="86"/>
    <s v="2019-12-05"/>
    <s v="2019-12-05"/>
    <m/>
  </r>
  <r>
    <x v="6"/>
    <s v="Dzire Tour"/>
    <x v="5"/>
    <n v="5000"/>
    <x v="6"/>
    <x v="0"/>
    <x v="86"/>
    <s v="2019-12-05"/>
    <s v="2019-12-05"/>
    <m/>
  </r>
  <r>
    <x v="7"/>
    <s v="Dzire Tour"/>
    <x v="0"/>
    <n v="1853.5400390625"/>
    <x v="7"/>
    <x v="0"/>
    <x v="0"/>
    <s v="2019-09-07"/>
    <s v="2019-09-07"/>
    <m/>
  </r>
  <r>
    <x v="7"/>
    <s v="Dzire Tour"/>
    <x v="1"/>
    <n v="-1.190000057220459"/>
    <x v="7"/>
    <x v="0"/>
    <x v="0"/>
    <s v="2019-09-07"/>
    <s v="2019-09-07"/>
    <m/>
  </r>
  <r>
    <x v="7"/>
    <s v="Dzire Tour"/>
    <x v="2"/>
    <n v="-2393"/>
    <x v="7"/>
    <x v="0"/>
    <x v="0"/>
    <s v="2019-09-07"/>
    <s v="2019-09-07"/>
    <m/>
  </r>
  <r>
    <x v="7"/>
    <s v="Dzire Tour"/>
    <x v="3"/>
    <n v="121"/>
    <x v="7"/>
    <x v="0"/>
    <x v="0"/>
    <s v="2019-09-07"/>
    <s v="2019-09-07"/>
    <m/>
  </r>
  <r>
    <x v="7"/>
    <s v="Dzire Tour"/>
    <x v="6"/>
    <n v="-60"/>
    <x v="7"/>
    <x v="0"/>
    <x v="90"/>
    <s v="2019-09-07"/>
    <s v="2019-09-07"/>
    <m/>
  </r>
  <r>
    <x v="7"/>
    <s v="Dzire Tour"/>
    <x v="7"/>
    <n v="0"/>
    <x v="7"/>
    <x v="0"/>
    <x v="90"/>
    <s v="2019-09-07"/>
    <s v="2019-09-07"/>
    <m/>
  </r>
  <r>
    <x v="7"/>
    <s v="Dzire Tour"/>
    <x v="0"/>
    <n v="1638.5899658203125"/>
    <x v="7"/>
    <x v="0"/>
    <x v="1"/>
    <s v="2019-09-08"/>
    <s v="2019-09-08"/>
    <m/>
  </r>
  <r>
    <x v="7"/>
    <s v="Dzire Tour"/>
    <x v="1"/>
    <n v="-0.15999999642372131"/>
    <x v="7"/>
    <x v="0"/>
    <x v="1"/>
    <s v="2019-09-08"/>
    <s v="2019-09-08"/>
    <m/>
  </r>
  <r>
    <x v="7"/>
    <s v="Dzire Tour"/>
    <x v="2"/>
    <n v="-2073"/>
    <x v="7"/>
    <x v="0"/>
    <x v="1"/>
    <s v="2019-09-08"/>
    <s v="2019-09-08"/>
    <m/>
  </r>
  <r>
    <x v="7"/>
    <s v="Dzire Tour"/>
    <x v="3"/>
    <n v="40"/>
    <x v="7"/>
    <x v="0"/>
    <x v="1"/>
    <s v="2019-09-08"/>
    <s v="2019-09-08"/>
    <m/>
  </r>
  <r>
    <x v="7"/>
    <s v="Dzire Tour"/>
    <x v="6"/>
    <n v="-60"/>
    <x v="7"/>
    <x v="0"/>
    <x v="0"/>
    <s v="2019-09-08"/>
    <s v="2019-09-08"/>
    <m/>
  </r>
  <r>
    <x v="7"/>
    <s v="Dzire Tour"/>
    <x v="7"/>
    <n v="0"/>
    <x v="7"/>
    <x v="0"/>
    <x v="0"/>
    <s v="2019-09-08"/>
    <s v="2019-09-08"/>
    <m/>
  </r>
  <r>
    <x v="7"/>
    <s v="Dzire Tour"/>
    <x v="9"/>
    <n v="480"/>
    <x v="7"/>
    <x v="0"/>
    <x v="1"/>
    <s v="2019-09-08"/>
    <s v="2019-09-08"/>
    <m/>
  </r>
  <r>
    <x v="7"/>
    <s v="Dzire Tour"/>
    <x v="0"/>
    <n v="2610.830078125"/>
    <x v="7"/>
    <x v="0"/>
    <x v="2"/>
    <s v="2019-09-09"/>
    <s v="2019-09-09"/>
    <m/>
  </r>
  <r>
    <x v="7"/>
    <s v="Dzire Tour"/>
    <x v="1"/>
    <n v="-0.75999999046325684"/>
    <x v="7"/>
    <x v="0"/>
    <x v="2"/>
    <s v="2019-09-09"/>
    <s v="2019-09-09"/>
    <m/>
  </r>
  <r>
    <x v="7"/>
    <s v="Dzire Tour"/>
    <x v="2"/>
    <n v="-2217"/>
    <x v="7"/>
    <x v="0"/>
    <x v="2"/>
    <s v="2019-09-09"/>
    <s v="2019-09-09"/>
    <m/>
  </r>
  <r>
    <x v="7"/>
    <s v="Dzire Tour"/>
    <x v="3"/>
    <n v="114"/>
    <x v="7"/>
    <x v="0"/>
    <x v="2"/>
    <s v="2019-09-09"/>
    <s v="2019-09-09"/>
    <m/>
  </r>
  <r>
    <x v="7"/>
    <s v="Dzire Tour"/>
    <x v="6"/>
    <n v="-60"/>
    <x v="7"/>
    <x v="0"/>
    <x v="1"/>
    <s v="2019-09-09"/>
    <s v="2019-09-09"/>
    <m/>
  </r>
  <r>
    <x v="7"/>
    <s v="Dzire Tour"/>
    <x v="7"/>
    <n v="0"/>
    <x v="7"/>
    <x v="0"/>
    <x v="1"/>
    <s v="2019-09-09"/>
    <s v="2019-09-09"/>
    <m/>
  </r>
  <r>
    <x v="7"/>
    <s v="Dzire Tour"/>
    <x v="0"/>
    <n v="892.45001220703125"/>
    <x v="7"/>
    <x v="0"/>
    <x v="3"/>
    <s v="2019-09-10"/>
    <s v="2019-09-10"/>
    <m/>
  </r>
  <r>
    <x v="7"/>
    <s v="Dzire Tour"/>
    <x v="1"/>
    <n v="0"/>
    <x v="7"/>
    <x v="0"/>
    <x v="3"/>
    <s v="2019-09-10"/>
    <s v="2019-09-10"/>
    <m/>
  </r>
  <r>
    <x v="7"/>
    <s v="Dzire Tour"/>
    <x v="2"/>
    <n v="-1236"/>
    <x v="7"/>
    <x v="0"/>
    <x v="3"/>
    <s v="2019-09-10"/>
    <s v="2019-09-10"/>
    <m/>
  </r>
  <r>
    <x v="7"/>
    <s v="Dzire Tour"/>
    <x v="3"/>
    <n v="0"/>
    <x v="7"/>
    <x v="0"/>
    <x v="3"/>
    <s v="2019-09-10"/>
    <s v="2019-09-10"/>
    <m/>
  </r>
  <r>
    <x v="7"/>
    <s v="Dzire Tour"/>
    <x v="6"/>
    <n v="-60"/>
    <x v="7"/>
    <x v="0"/>
    <x v="2"/>
    <s v="2019-09-10"/>
    <s v="2019-09-10"/>
    <m/>
  </r>
  <r>
    <x v="7"/>
    <s v="Dzire Tour"/>
    <x v="7"/>
    <n v="0"/>
    <x v="7"/>
    <x v="0"/>
    <x v="2"/>
    <s v="2019-09-10"/>
    <s v="2019-09-10"/>
    <m/>
  </r>
  <r>
    <x v="7"/>
    <s v="Dzire Tour"/>
    <x v="4"/>
    <n v="-1149"/>
    <x v="7"/>
    <x v="0"/>
    <x v="2"/>
    <s v="2019-09-10"/>
    <s v="2019-09-10"/>
    <m/>
  </r>
  <r>
    <x v="7"/>
    <s v="Dzire Tour"/>
    <x v="9"/>
    <n v="1000"/>
    <x v="7"/>
    <x v="0"/>
    <x v="3"/>
    <s v="2019-09-10"/>
    <s v="2019-09-10"/>
    <m/>
  </r>
  <r>
    <x v="7"/>
    <s v="Dzire Tour"/>
    <x v="0"/>
    <n v="4299.4501953125"/>
    <x v="7"/>
    <x v="0"/>
    <x v="4"/>
    <s v="2019-09-11"/>
    <s v="2019-09-11"/>
    <m/>
  </r>
  <r>
    <x v="7"/>
    <s v="Dzire Tour"/>
    <x v="1"/>
    <n v="-1"/>
    <x v="7"/>
    <x v="0"/>
    <x v="4"/>
    <s v="2019-09-11"/>
    <s v="2019-09-11"/>
    <m/>
  </r>
  <r>
    <x v="7"/>
    <s v="Dzire Tour"/>
    <x v="2"/>
    <n v="-4356"/>
    <x v="7"/>
    <x v="0"/>
    <x v="4"/>
    <s v="2019-09-11"/>
    <s v="2019-09-11"/>
    <m/>
  </r>
  <r>
    <x v="7"/>
    <s v="Dzire Tour"/>
    <x v="3"/>
    <n v="94"/>
    <x v="7"/>
    <x v="0"/>
    <x v="4"/>
    <s v="2019-09-11"/>
    <s v="2019-09-11"/>
    <m/>
  </r>
  <r>
    <x v="7"/>
    <s v="Dzire Tour"/>
    <x v="6"/>
    <n v="-60"/>
    <x v="7"/>
    <x v="0"/>
    <x v="3"/>
    <s v="2019-09-11"/>
    <s v="2019-09-11"/>
    <m/>
  </r>
  <r>
    <x v="7"/>
    <s v="Dzire Tour"/>
    <x v="7"/>
    <n v="0"/>
    <x v="7"/>
    <x v="0"/>
    <x v="3"/>
    <s v="2019-09-11"/>
    <s v="2019-09-11"/>
    <m/>
  </r>
  <r>
    <x v="7"/>
    <s v="Dzire Tour"/>
    <x v="0"/>
    <n v="3173.679931640625"/>
    <x v="7"/>
    <x v="0"/>
    <x v="5"/>
    <s v="2019-09-12"/>
    <s v="2019-09-12"/>
    <m/>
  </r>
  <r>
    <x v="7"/>
    <s v="Dzire Tour"/>
    <x v="1"/>
    <n v="-0.33000001311302185"/>
    <x v="7"/>
    <x v="0"/>
    <x v="5"/>
    <s v="2019-09-12"/>
    <s v="2019-09-12"/>
    <m/>
  </r>
  <r>
    <x v="7"/>
    <s v="Dzire Tour"/>
    <x v="2"/>
    <n v="-3967"/>
    <x v="7"/>
    <x v="0"/>
    <x v="5"/>
    <s v="2019-09-12"/>
    <s v="2019-09-12"/>
    <m/>
  </r>
  <r>
    <x v="7"/>
    <s v="Dzire Tour"/>
    <x v="3"/>
    <n v="40"/>
    <x v="7"/>
    <x v="0"/>
    <x v="5"/>
    <s v="2019-09-12"/>
    <s v="2019-09-12"/>
    <m/>
  </r>
  <r>
    <x v="7"/>
    <s v="Dzire Tour"/>
    <x v="6"/>
    <n v="-60"/>
    <x v="7"/>
    <x v="0"/>
    <x v="4"/>
    <s v="2019-09-12"/>
    <s v="2019-09-12"/>
    <m/>
  </r>
  <r>
    <x v="7"/>
    <s v="Dzire Tour"/>
    <x v="7"/>
    <n v="0"/>
    <x v="7"/>
    <x v="0"/>
    <x v="4"/>
    <s v="2019-09-12"/>
    <s v="2019-09-12"/>
    <m/>
  </r>
  <r>
    <x v="7"/>
    <s v="Dzire Tour"/>
    <x v="9"/>
    <n v="900"/>
    <x v="7"/>
    <x v="0"/>
    <x v="5"/>
    <s v="2019-09-12"/>
    <s v="2019-09-12"/>
    <m/>
  </r>
  <r>
    <x v="7"/>
    <s v="Dzire Tour"/>
    <x v="0"/>
    <n v="1920.97998046875"/>
    <x v="7"/>
    <x v="0"/>
    <x v="6"/>
    <s v="2019-09-13"/>
    <s v="2019-09-13"/>
    <m/>
  </r>
  <r>
    <x v="7"/>
    <s v="Dzire Tour"/>
    <x v="1"/>
    <n v="-0.56000000238418579"/>
    <x v="7"/>
    <x v="0"/>
    <x v="6"/>
    <s v="2019-09-13"/>
    <s v="2019-09-13"/>
    <m/>
  </r>
  <r>
    <x v="7"/>
    <s v="Dzire Tour"/>
    <x v="2"/>
    <n v="-2700"/>
    <x v="7"/>
    <x v="0"/>
    <x v="6"/>
    <s v="2019-09-13"/>
    <s v="2019-09-13"/>
    <m/>
  </r>
  <r>
    <x v="7"/>
    <s v="Dzire Tour"/>
    <x v="3"/>
    <n v="54"/>
    <x v="7"/>
    <x v="0"/>
    <x v="6"/>
    <s v="2019-09-13"/>
    <s v="2019-09-13"/>
    <m/>
  </r>
  <r>
    <x v="7"/>
    <s v="Dzire Tour"/>
    <x v="6"/>
    <n v="-60"/>
    <x v="7"/>
    <x v="0"/>
    <x v="5"/>
    <s v="2019-09-13"/>
    <s v="2019-09-13"/>
    <m/>
  </r>
  <r>
    <x v="7"/>
    <s v="Dzire Tour"/>
    <x v="7"/>
    <n v="0"/>
    <x v="7"/>
    <x v="0"/>
    <x v="5"/>
    <s v="2019-09-13"/>
    <s v="2019-09-13"/>
    <m/>
  </r>
  <r>
    <x v="7"/>
    <s v="Dzire Tour"/>
    <x v="9"/>
    <n v="500"/>
    <x v="7"/>
    <x v="0"/>
    <x v="6"/>
    <s v="2019-09-13"/>
    <s v="2019-09-13"/>
    <m/>
  </r>
  <r>
    <x v="7"/>
    <s v="Dzire Tour"/>
    <x v="0"/>
    <n v="2341.489990234375"/>
    <x v="7"/>
    <x v="0"/>
    <x v="7"/>
    <s v="2019-09-14"/>
    <s v="2019-09-14"/>
    <m/>
  </r>
  <r>
    <x v="7"/>
    <s v="Dzire Tour"/>
    <x v="1"/>
    <n v="-0.2800000011920929"/>
    <x v="7"/>
    <x v="0"/>
    <x v="7"/>
    <s v="2019-09-14"/>
    <s v="2019-09-14"/>
    <m/>
  </r>
  <r>
    <x v="7"/>
    <s v="Dzire Tour"/>
    <x v="2"/>
    <n v="-2250"/>
    <x v="7"/>
    <x v="0"/>
    <x v="7"/>
    <s v="2019-09-14"/>
    <s v="2019-09-14"/>
    <m/>
  </r>
  <r>
    <x v="7"/>
    <s v="Dzire Tour"/>
    <x v="3"/>
    <n v="120"/>
    <x v="7"/>
    <x v="0"/>
    <x v="7"/>
    <s v="2019-09-14"/>
    <s v="2019-09-14"/>
    <m/>
  </r>
  <r>
    <x v="7"/>
    <s v="Dzire Tour"/>
    <x v="6"/>
    <n v="-60"/>
    <x v="7"/>
    <x v="0"/>
    <x v="6"/>
    <s v="2019-09-14"/>
    <s v="2019-09-14"/>
    <m/>
  </r>
  <r>
    <x v="7"/>
    <s v="Dzire Tour"/>
    <x v="7"/>
    <n v="0"/>
    <x v="7"/>
    <x v="0"/>
    <x v="6"/>
    <s v="2019-09-14"/>
    <s v="2019-09-14"/>
    <m/>
  </r>
  <r>
    <x v="7"/>
    <s v="Dzire Tour"/>
    <x v="9"/>
    <n v="1200"/>
    <x v="7"/>
    <x v="0"/>
    <x v="7"/>
    <s v="2019-09-14"/>
    <s v="2019-09-14"/>
    <m/>
  </r>
  <r>
    <x v="7"/>
    <s v="Dzire Tour"/>
    <x v="0"/>
    <n v="3402.659912109375"/>
    <x v="7"/>
    <x v="0"/>
    <x v="8"/>
    <s v="2019-09-15"/>
    <s v="2019-09-15"/>
    <m/>
  </r>
  <r>
    <x v="7"/>
    <s v="Dzire Tour"/>
    <x v="1"/>
    <n v="-0.14000000059604645"/>
    <x v="7"/>
    <x v="0"/>
    <x v="8"/>
    <s v="2019-09-15"/>
    <s v="2019-09-15"/>
    <m/>
  </r>
  <r>
    <x v="7"/>
    <s v="Dzire Tour"/>
    <x v="2"/>
    <n v="-3869"/>
    <x v="7"/>
    <x v="0"/>
    <x v="8"/>
    <s v="2019-09-15"/>
    <s v="2019-09-15"/>
    <m/>
  </r>
  <r>
    <x v="7"/>
    <s v="Dzire Tour"/>
    <x v="3"/>
    <n v="81"/>
    <x v="7"/>
    <x v="0"/>
    <x v="8"/>
    <s v="2019-09-15"/>
    <s v="2019-09-15"/>
    <m/>
  </r>
  <r>
    <x v="7"/>
    <s v="Dzire Tour"/>
    <x v="6"/>
    <n v="-60"/>
    <x v="7"/>
    <x v="0"/>
    <x v="7"/>
    <s v="2019-09-15"/>
    <s v="2019-09-15"/>
    <m/>
  </r>
  <r>
    <x v="7"/>
    <s v="Dzire Tour"/>
    <x v="7"/>
    <n v="0"/>
    <x v="7"/>
    <x v="0"/>
    <x v="7"/>
    <s v="2019-09-15"/>
    <s v="2019-09-15"/>
    <m/>
  </r>
  <r>
    <x v="7"/>
    <s v="Dzire Tour"/>
    <x v="0"/>
    <n v="3887.6201171875"/>
    <x v="7"/>
    <x v="0"/>
    <x v="9"/>
    <s v="2019-09-16"/>
    <s v="2019-09-16"/>
    <m/>
  </r>
  <r>
    <x v="7"/>
    <s v="Dzire Tour"/>
    <x v="1"/>
    <n v="-0.2800000011920929"/>
    <x v="7"/>
    <x v="0"/>
    <x v="9"/>
    <s v="2019-09-16"/>
    <s v="2019-09-16"/>
    <m/>
  </r>
  <r>
    <x v="7"/>
    <s v="Dzire Tour"/>
    <x v="2"/>
    <n v="-3998"/>
    <x v="7"/>
    <x v="0"/>
    <x v="9"/>
    <s v="2019-09-16"/>
    <s v="2019-09-16"/>
    <m/>
  </r>
  <r>
    <x v="7"/>
    <s v="Dzire Tour"/>
    <x v="3"/>
    <n v="81"/>
    <x v="7"/>
    <x v="0"/>
    <x v="9"/>
    <s v="2019-09-16"/>
    <s v="2019-09-16"/>
    <m/>
  </r>
  <r>
    <x v="7"/>
    <s v="Dzire Tour"/>
    <x v="6"/>
    <n v="-60"/>
    <x v="7"/>
    <x v="0"/>
    <x v="8"/>
    <s v="2019-09-16"/>
    <s v="2019-09-16"/>
    <m/>
  </r>
  <r>
    <x v="7"/>
    <s v="Dzire Tour"/>
    <x v="7"/>
    <n v="0"/>
    <x v="7"/>
    <x v="0"/>
    <x v="8"/>
    <s v="2019-09-16"/>
    <s v="2019-09-16"/>
    <m/>
  </r>
  <r>
    <x v="7"/>
    <s v="Dzire Tour"/>
    <x v="0"/>
    <n v="2556.8798828125"/>
    <x v="7"/>
    <x v="0"/>
    <x v="10"/>
    <s v="2019-09-17"/>
    <s v="2019-09-17"/>
    <m/>
  </r>
  <r>
    <x v="7"/>
    <s v="Dzire Tour"/>
    <x v="1"/>
    <n v="-0.15999999642372131"/>
    <x v="7"/>
    <x v="0"/>
    <x v="10"/>
    <s v="2019-09-17"/>
    <s v="2019-09-17"/>
    <m/>
  </r>
  <r>
    <x v="7"/>
    <s v="Dzire Tour"/>
    <x v="2"/>
    <n v="-2531"/>
    <x v="7"/>
    <x v="0"/>
    <x v="10"/>
    <s v="2019-09-17"/>
    <s v="2019-09-17"/>
    <m/>
  </r>
  <r>
    <x v="7"/>
    <s v="Dzire Tour"/>
    <x v="3"/>
    <n v="27"/>
    <x v="7"/>
    <x v="0"/>
    <x v="10"/>
    <s v="2019-09-17"/>
    <s v="2019-09-17"/>
    <m/>
  </r>
  <r>
    <x v="7"/>
    <s v="Dzire Tour"/>
    <x v="6"/>
    <n v="-60"/>
    <x v="7"/>
    <x v="0"/>
    <x v="9"/>
    <s v="2019-09-17"/>
    <s v="2019-09-17"/>
    <m/>
  </r>
  <r>
    <x v="7"/>
    <s v="Dzire Tour"/>
    <x v="7"/>
    <n v="0"/>
    <x v="7"/>
    <x v="0"/>
    <x v="9"/>
    <s v="2019-09-17"/>
    <s v="2019-09-17"/>
    <m/>
  </r>
  <r>
    <x v="7"/>
    <s v="Dzire Tour"/>
    <x v="0"/>
    <n v="1278.0400390625"/>
    <x v="7"/>
    <x v="0"/>
    <x v="11"/>
    <s v="2019-09-18"/>
    <s v="2019-09-18"/>
    <m/>
  </r>
  <r>
    <x v="7"/>
    <s v="Dzire Tour"/>
    <x v="1"/>
    <n v="-0.62000000476837158"/>
    <x v="7"/>
    <x v="0"/>
    <x v="11"/>
    <s v="2019-09-18"/>
    <s v="2019-09-18"/>
    <m/>
  </r>
  <r>
    <x v="7"/>
    <s v="Dzire Tour"/>
    <x v="2"/>
    <n v="-1476"/>
    <x v="7"/>
    <x v="0"/>
    <x v="11"/>
    <s v="2019-09-18"/>
    <s v="2019-09-18"/>
    <m/>
  </r>
  <r>
    <x v="7"/>
    <s v="Dzire Tour"/>
    <x v="3"/>
    <n v="27"/>
    <x v="7"/>
    <x v="0"/>
    <x v="11"/>
    <s v="2019-09-18"/>
    <s v="2019-09-18"/>
    <m/>
  </r>
  <r>
    <x v="7"/>
    <s v="Dzire Tour"/>
    <x v="6"/>
    <n v="-60"/>
    <x v="7"/>
    <x v="0"/>
    <x v="10"/>
    <s v="2019-09-18"/>
    <s v="2019-09-18"/>
    <m/>
  </r>
  <r>
    <x v="7"/>
    <s v="Dzire Tour"/>
    <x v="7"/>
    <n v="0"/>
    <x v="7"/>
    <x v="0"/>
    <x v="10"/>
    <s v="2019-09-18"/>
    <s v="2019-09-18"/>
    <m/>
  </r>
  <r>
    <x v="7"/>
    <s v="Dzire Tour"/>
    <x v="0"/>
    <n v="1602.81005859375"/>
    <x v="7"/>
    <x v="0"/>
    <x v="12"/>
    <s v="2019-09-19"/>
    <s v="2019-09-19"/>
    <m/>
  </r>
  <r>
    <x v="7"/>
    <s v="Dzire Tour"/>
    <x v="1"/>
    <n v="-9.0000003576278687E-2"/>
    <x v="7"/>
    <x v="0"/>
    <x v="12"/>
    <s v="2019-09-19"/>
    <s v="2019-09-19"/>
    <m/>
  </r>
  <r>
    <x v="7"/>
    <s v="Dzire Tour"/>
    <x v="2"/>
    <n v="-1609"/>
    <x v="7"/>
    <x v="0"/>
    <x v="12"/>
    <s v="2019-09-19"/>
    <s v="2019-09-19"/>
    <m/>
  </r>
  <r>
    <x v="7"/>
    <s v="Dzire Tour"/>
    <x v="3"/>
    <n v="81"/>
    <x v="7"/>
    <x v="0"/>
    <x v="12"/>
    <s v="2019-09-19"/>
    <s v="2019-09-19"/>
    <m/>
  </r>
  <r>
    <x v="7"/>
    <s v="Dzire Tour"/>
    <x v="6"/>
    <n v="-60"/>
    <x v="7"/>
    <x v="0"/>
    <x v="11"/>
    <s v="2019-09-19"/>
    <s v="2019-09-19"/>
    <m/>
  </r>
  <r>
    <x v="7"/>
    <s v="Dzire Tour"/>
    <x v="7"/>
    <n v="0"/>
    <x v="7"/>
    <x v="0"/>
    <x v="11"/>
    <s v="2019-09-19"/>
    <s v="2019-09-19"/>
    <m/>
  </r>
  <r>
    <x v="7"/>
    <s v="Dzire Tour"/>
    <x v="0"/>
    <n v="1588.3499755859375"/>
    <x v="7"/>
    <x v="0"/>
    <x v="13"/>
    <s v="2019-09-20"/>
    <s v="2019-09-20"/>
    <m/>
  </r>
  <r>
    <x v="7"/>
    <s v="Dzire Tour"/>
    <x v="1"/>
    <n v="-7.0000000298023224E-2"/>
    <x v="7"/>
    <x v="0"/>
    <x v="13"/>
    <s v="2019-09-20"/>
    <s v="2019-09-20"/>
    <m/>
  </r>
  <r>
    <x v="7"/>
    <s v="Dzire Tour"/>
    <x v="2"/>
    <n v="-1922"/>
    <x v="7"/>
    <x v="0"/>
    <x v="13"/>
    <s v="2019-09-20"/>
    <s v="2019-09-20"/>
    <m/>
  </r>
  <r>
    <x v="7"/>
    <s v="Dzire Tour"/>
    <x v="3"/>
    <n v="40"/>
    <x v="7"/>
    <x v="0"/>
    <x v="13"/>
    <s v="2019-09-20"/>
    <s v="2019-09-20"/>
    <m/>
  </r>
  <r>
    <x v="7"/>
    <s v="Dzire Tour"/>
    <x v="6"/>
    <n v="-60"/>
    <x v="7"/>
    <x v="0"/>
    <x v="12"/>
    <s v="2019-09-20"/>
    <s v="2019-09-20"/>
    <m/>
  </r>
  <r>
    <x v="7"/>
    <s v="Dzire Tour"/>
    <x v="7"/>
    <n v="0"/>
    <x v="7"/>
    <x v="0"/>
    <x v="12"/>
    <s v="2019-09-20"/>
    <s v="2019-09-20"/>
    <m/>
  </r>
  <r>
    <x v="7"/>
    <s v="Dzire Tour"/>
    <x v="9"/>
    <n v="379"/>
    <x v="7"/>
    <x v="0"/>
    <x v="13"/>
    <s v="2019-09-20"/>
    <s v="2019-09-20"/>
    <m/>
  </r>
  <r>
    <x v="7"/>
    <s v="Dzire Tour"/>
    <x v="0"/>
    <n v="2933.639892578125"/>
    <x v="7"/>
    <x v="0"/>
    <x v="14"/>
    <s v="2019-09-21"/>
    <s v="2019-09-21"/>
    <m/>
  </r>
  <r>
    <x v="7"/>
    <s v="Dzire Tour"/>
    <x v="1"/>
    <n v="-2.9999999329447746E-2"/>
    <x v="7"/>
    <x v="0"/>
    <x v="14"/>
    <s v="2019-09-21"/>
    <s v="2019-09-21"/>
    <m/>
  </r>
  <r>
    <x v="7"/>
    <s v="Dzire Tour"/>
    <x v="2"/>
    <n v="-3563"/>
    <x v="7"/>
    <x v="0"/>
    <x v="14"/>
    <s v="2019-09-21"/>
    <s v="2019-09-21"/>
    <m/>
  </r>
  <r>
    <x v="7"/>
    <s v="Dzire Tour"/>
    <x v="3"/>
    <n v="54"/>
    <x v="7"/>
    <x v="0"/>
    <x v="14"/>
    <s v="2019-09-21"/>
    <s v="2019-09-21"/>
    <m/>
  </r>
  <r>
    <x v="7"/>
    <s v="Dzire Tour"/>
    <x v="6"/>
    <n v="-60"/>
    <x v="7"/>
    <x v="0"/>
    <x v="13"/>
    <s v="2019-09-21"/>
    <s v="2019-09-21"/>
    <m/>
  </r>
  <r>
    <x v="7"/>
    <s v="Dzire Tour"/>
    <x v="7"/>
    <n v="0"/>
    <x v="7"/>
    <x v="0"/>
    <x v="13"/>
    <s v="2019-09-21"/>
    <s v="2019-09-21"/>
    <m/>
  </r>
  <r>
    <x v="7"/>
    <s v="Dzire Tour"/>
    <x v="9"/>
    <n v="517"/>
    <x v="7"/>
    <x v="0"/>
    <x v="14"/>
    <s v="2019-09-21"/>
    <s v="2019-09-21"/>
    <m/>
  </r>
  <r>
    <x v="7"/>
    <s v="Dzire Tour"/>
    <x v="0"/>
    <n v="1860.0699462890625"/>
    <x v="7"/>
    <x v="0"/>
    <x v="15"/>
    <s v="2019-09-22"/>
    <s v="2019-09-22"/>
    <m/>
  </r>
  <r>
    <x v="7"/>
    <s v="Dzire Tour"/>
    <x v="1"/>
    <n v="-0.43000000715255737"/>
    <x v="7"/>
    <x v="0"/>
    <x v="15"/>
    <s v="2019-09-22"/>
    <s v="2019-09-22"/>
    <m/>
  </r>
  <r>
    <x v="7"/>
    <s v="Dzire Tour"/>
    <x v="2"/>
    <n v="-1959"/>
    <x v="7"/>
    <x v="0"/>
    <x v="15"/>
    <s v="2019-09-22"/>
    <s v="2019-09-22"/>
    <m/>
  </r>
  <r>
    <x v="7"/>
    <s v="Dzire Tour"/>
    <x v="3"/>
    <n v="40"/>
    <x v="7"/>
    <x v="0"/>
    <x v="15"/>
    <s v="2019-09-22"/>
    <s v="2019-09-22"/>
    <m/>
  </r>
  <r>
    <x v="7"/>
    <s v="Dzire Tour"/>
    <x v="6"/>
    <n v="-60"/>
    <x v="7"/>
    <x v="0"/>
    <x v="14"/>
    <s v="2019-09-22"/>
    <s v="2019-09-22"/>
    <m/>
  </r>
  <r>
    <x v="7"/>
    <s v="Dzire Tour"/>
    <x v="7"/>
    <n v="0"/>
    <x v="7"/>
    <x v="0"/>
    <x v="14"/>
    <s v="2019-09-22"/>
    <s v="2019-09-22"/>
    <m/>
  </r>
  <r>
    <x v="7"/>
    <s v="Dzire Tour"/>
    <x v="0"/>
    <n v="2793.030029296875"/>
    <x v="7"/>
    <x v="0"/>
    <x v="16"/>
    <s v="2019-09-23"/>
    <s v="2019-09-23"/>
    <m/>
  </r>
  <r>
    <x v="7"/>
    <s v="Dzire Tour"/>
    <x v="1"/>
    <n v="-1.1799999475479126"/>
    <x v="7"/>
    <x v="0"/>
    <x v="16"/>
    <s v="2019-09-23"/>
    <s v="2019-09-23"/>
    <m/>
  </r>
  <r>
    <x v="7"/>
    <s v="Dzire Tour"/>
    <x v="2"/>
    <n v="-2119"/>
    <x v="7"/>
    <x v="0"/>
    <x v="16"/>
    <s v="2019-09-23"/>
    <s v="2019-09-23"/>
    <m/>
  </r>
  <r>
    <x v="7"/>
    <s v="Dzire Tour"/>
    <x v="3"/>
    <n v="80"/>
    <x v="7"/>
    <x v="0"/>
    <x v="16"/>
    <s v="2019-09-23"/>
    <s v="2019-09-23"/>
    <m/>
  </r>
  <r>
    <x v="7"/>
    <s v="Dzire Tour"/>
    <x v="6"/>
    <n v="-60"/>
    <x v="7"/>
    <x v="0"/>
    <x v="15"/>
    <s v="2019-09-23"/>
    <s v="2019-09-23"/>
    <m/>
  </r>
  <r>
    <x v="7"/>
    <s v="Dzire Tour"/>
    <x v="7"/>
    <n v="0"/>
    <x v="7"/>
    <x v="0"/>
    <x v="15"/>
    <s v="2019-09-23"/>
    <s v="2019-09-23"/>
    <m/>
  </r>
  <r>
    <x v="7"/>
    <s v="Dzire Tour"/>
    <x v="9"/>
    <n v="400"/>
    <x v="7"/>
    <x v="0"/>
    <x v="16"/>
    <s v="2019-09-23"/>
    <s v="2019-09-23"/>
    <m/>
  </r>
  <r>
    <x v="7"/>
    <s v="Dzire Tour"/>
    <x v="0"/>
    <n v="1351.6300048828125"/>
    <x v="7"/>
    <x v="0"/>
    <x v="17"/>
    <s v="2019-09-24"/>
    <s v="2019-09-24"/>
    <m/>
  </r>
  <r>
    <x v="7"/>
    <s v="Dzire Tour"/>
    <x v="1"/>
    <n v="-0.10000000149011612"/>
    <x v="7"/>
    <x v="0"/>
    <x v="17"/>
    <s v="2019-09-24"/>
    <s v="2019-09-24"/>
    <m/>
  </r>
  <r>
    <x v="7"/>
    <s v="Dzire Tour"/>
    <x v="2"/>
    <n v="-1983"/>
    <x v="7"/>
    <x v="0"/>
    <x v="17"/>
    <s v="2019-09-24"/>
    <s v="2019-09-24"/>
    <m/>
  </r>
  <r>
    <x v="7"/>
    <s v="Dzire Tour"/>
    <x v="3"/>
    <n v="0"/>
    <x v="7"/>
    <x v="0"/>
    <x v="17"/>
    <s v="2019-09-24"/>
    <s v="2019-09-24"/>
    <m/>
  </r>
  <r>
    <x v="7"/>
    <s v="Dzire Tour"/>
    <x v="6"/>
    <n v="-60"/>
    <x v="7"/>
    <x v="0"/>
    <x v="16"/>
    <s v="2019-09-24"/>
    <s v="2019-09-24"/>
    <m/>
  </r>
  <r>
    <x v="7"/>
    <s v="Dzire Tour"/>
    <x v="7"/>
    <n v="0"/>
    <x v="7"/>
    <x v="0"/>
    <x v="16"/>
    <s v="2019-09-24"/>
    <s v="2019-09-24"/>
    <m/>
  </r>
  <r>
    <x v="7"/>
    <s v="Dzire Tour"/>
    <x v="0"/>
    <n v="2061.409912109375"/>
    <x v="7"/>
    <x v="0"/>
    <x v="18"/>
    <s v="2019-09-25"/>
    <s v="2019-09-25"/>
    <m/>
  </r>
  <r>
    <x v="7"/>
    <s v="Dzire Tour"/>
    <x v="1"/>
    <n v="-0.43000000715255737"/>
    <x v="7"/>
    <x v="0"/>
    <x v="18"/>
    <s v="2019-09-25"/>
    <s v="2019-09-25"/>
    <m/>
  </r>
  <r>
    <x v="7"/>
    <s v="Dzire Tour"/>
    <x v="2"/>
    <n v="-2554"/>
    <x v="7"/>
    <x v="0"/>
    <x v="18"/>
    <s v="2019-09-25"/>
    <s v="2019-09-25"/>
    <m/>
  </r>
  <r>
    <x v="7"/>
    <s v="Dzire Tour"/>
    <x v="3"/>
    <n v="0"/>
    <x v="7"/>
    <x v="0"/>
    <x v="18"/>
    <s v="2019-09-25"/>
    <s v="2019-09-25"/>
    <m/>
  </r>
  <r>
    <x v="7"/>
    <s v="Dzire Tour"/>
    <x v="6"/>
    <n v="-60"/>
    <x v="7"/>
    <x v="0"/>
    <x v="17"/>
    <s v="2019-09-25"/>
    <s v="2019-09-25"/>
    <m/>
  </r>
  <r>
    <x v="7"/>
    <s v="Dzire Tour"/>
    <x v="7"/>
    <n v="0"/>
    <x v="7"/>
    <x v="0"/>
    <x v="17"/>
    <s v="2019-09-25"/>
    <s v="2019-09-25"/>
    <m/>
  </r>
  <r>
    <x v="7"/>
    <s v="Dzire Tour"/>
    <x v="0"/>
    <n v="2960.22998046875"/>
    <x v="7"/>
    <x v="0"/>
    <x v="19"/>
    <s v="2019-09-26"/>
    <s v="2019-09-26"/>
    <m/>
  </r>
  <r>
    <x v="7"/>
    <s v="Dzire Tour"/>
    <x v="1"/>
    <n v="-0.50999999046325684"/>
    <x v="7"/>
    <x v="0"/>
    <x v="19"/>
    <s v="2019-09-26"/>
    <s v="2019-09-26"/>
    <m/>
  </r>
  <r>
    <x v="7"/>
    <s v="Dzire Tour"/>
    <x v="2"/>
    <n v="-2715"/>
    <x v="7"/>
    <x v="0"/>
    <x v="19"/>
    <s v="2019-09-26"/>
    <s v="2019-09-26"/>
    <m/>
  </r>
  <r>
    <x v="7"/>
    <s v="Dzire Tour"/>
    <x v="3"/>
    <n v="80"/>
    <x v="7"/>
    <x v="0"/>
    <x v="19"/>
    <s v="2019-09-26"/>
    <s v="2019-09-26"/>
    <m/>
  </r>
  <r>
    <x v="7"/>
    <s v="Dzire Tour"/>
    <x v="6"/>
    <n v="-60"/>
    <x v="7"/>
    <x v="0"/>
    <x v="18"/>
    <s v="2019-09-26"/>
    <s v="2019-09-26"/>
    <m/>
  </r>
  <r>
    <x v="7"/>
    <s v="Dzire Tour"/>
    <x v="7"/>
    <n v="0"/>
    <x v="7"/>
    <x v="0"/>
    <x v="18"/>
    <s v="2019-09-26"/>
    <s v="2019-09-26"/>
    <m/>
  </r>
  <r>
    <x v="7"/>
    <s v="Dzire Tour"/>
    <x v="9"/>
    <n v="462"/>
    <x v="7"/>
    <x v="0"/>
    <x v="19"/>
    <s v="2019-09-26"/>
    <s v="2019-09-26"/>
    <m/>
  </r>
  <r>
    <x v="7"/>
    <s v="Dzire Tour"/>
    <x v="0"/>
    <n v="3042.4599609375"/>
    <x v="7"/>
    <x v="0"/>
    <x v="20"/>
    <s v="2019-09-27"/>
    <s v="2019-09-27"/>
    <m/>
  </r>
  <r>
    <x v="7"/>
    <s v="Dzire Tour"/>
    <x v="1"/>
    <n v="-1.2699999809265137"/>
    <x v="7"/>
    <x v="0"/>
    <x v="20"/>
    <s v="2019-09-27"/>
    <s v="2019-09-27"/>
    <m/>
  </r>
  <r>
    <x v="7"/>
    <s v="Dzire Tour"/>
    <x v="2"/>
    <n v="-2636"/>
    <x v="7"/>
    <x v="0"/>
    <x v="20"/>
    <s v="2019-09-27"/>
    <s v="2019-09-27"/>
    <m/>
  </r>
  <r>
    <x v="7"/>
    <s v="Dzire Tour"/>
    <x v="3"/>
    <n v="0"/>
    <x v="7"/>
    <x v="0"/>
    <x v="20"/>
    <s v="2019-09-27"/>
    <s v="2019-09-27"/>
    <m/>
  </r>
  <r>
    <x v="7"/>
    <s v="Dzire Tour"/>
    <x v="6"/>
    <n v="-60"/>
    <x v="7"/>
    <x v="0"/>
    <x v="19"/>
    <s v="2019-09-27"/>
    <s v="2019-09-27"/>
    <m/>
  </r>
  <r>
    <x v="7"/>
    <s v="Dzire Tour"/>
    <x v="7"/>
    <n v="0"/>
    <x v="7"/>
    <x v="0"/>
    <x v="19"/>
    <s v="2019-09-27"/>
    <s v="2019-09-27"/>
    <m/>
  </r>
  <r>
    <x v="7"/>
    <s v="Dzire Tour"/>
    <x v="0"/>
    <n v="493.52999877929687"/>
    <x v="7"/>
    <x v="0"/>
    <x v="21"/>
    <s v="2019-09-28"/>
    <s v="2019-09-28"/>
    <m/>
  </r>
  <r>
    <x v="7"/>
    <s v="Dzire Tour"/>
    <x v="1"/>
    <n v="-7.9999998211860657E-2"/>
    <x v="7"/>
    <x v="0"/>
    <x v="21"/>
    <s v="2019-09-28"/>
    <s v="2019-09-28"/>
    <m/>
  </r>
  <r>
    <x v="7"/>
    <s v="Dzire Tour"/>
    <x v="2"/>
    <n v="-601"/>
    <x v="7"/>
    <x v="0"/>
    <x v="21"/>
    <s v="2019-09-28"/>
    <s v="2019-09-28"/>
    <m/>
  </r>
  <r>
    <x v="7"/>
    <s v="Dzire Tour"/>
    <x v="3"/>
    <n v="0"/>
    <x v="7"/>
    <x v="0"/>
    <x v="21"/>
    <s v="2019-09-28"/>
    <s v="2019-09-28"/>
    <m/>
  </r>
  <r>
    <x v="7"/>
    <s v="Dzire Tour"/>
    <x v="6"/>
    <n v="-60"/>
    <x v="7"/>
    <x v="0"/>
    <x v="20"/>
    <s v="2019-09-28"/>
    <s v="2019-09-28"/>
    <m/>
  </r>
  <r>
    <x v="7"/>
    <s v="Dzire Tour"/>
    <x v="7"/>
    <n v="20"/>
    <x v="7"/>
    <x v="0"/>
    <x v="21"/>
    <s v="2019-09-28"/>
    <s v="2019-09-28"/>
    <m/>
  </r>
  <r>
    <x v="7"/>
    <s v="Dzire Tour"/>
    <x v="7"/>
    <n v="0"/>
    <x v="7"/>
    <x v="0"/>
    <x v="20"/>
    <s v="2019-09-28"/>
    <s v="2019-09-28"/>
    <m/>
  </r>
  <r>
    <x v="7"/>
    <s v="Dzire Tour"/>
    <x v="0"/>
    <n v="2020.260009765625"/>
    <x v="7"/>
    <x v="0"/>
    <x v="22"/>
    <s v="2019-09-29"/>
    <s v="2019-09-29"/>
    <m/>
  </r>
  <r>
    <x v="7"/>
    <s v="Dzire Tour"/>
    <x v="1"/>
    <n v="-0.56999999284744263"/>
    <x v="7"/>
    <x v="0"/>
    <x v="22"/>
    <s v="2019-09-29"/>
    <s v="2019-09-29"/>
    <m/>
  </r>
  <r>
    <x v="7"/>
    <s v="Dzire Tour"/>
    <x v="2"/>
    <n v="-2790"/>
    <x v="7"/>
    <x v="0"/>
    <x v="22"/>
    <s v="2019-09-29"/>
    <s v="2019-09-29"/>
    <m/>
  </r>
  <r>
    <x v="7"/>
    <s v="Dzire Tour"/>
    <x v="3"/>
    <n v="54"/>
    <x v="7"/>
    <x v="0"/>
    <x v="22"/>
    <s v="2019-09-29"/>
    <s v="2019-09-29"/>
    <m/>
  </r>
  <r>
    <x v="7"/>
    <s v="Dzire Tour"/>
    <x v="6"/>
    <n v="-60"/>
    <x v="7"/>
    <x v="0"/>
    <x v="21"/>
    <s v="2019-09-29"/>
    <s v="2019-09-29"/>
    <m/>
  </r>
  <r>
    <x v="7"/>
    <s v="Dzire Tour"/>
    <x v="7"/>
    <n v="0"/>
    <x v="7"/>
    <x v="0"/>
    <x v="21"/>
    <s v="2019-09-29"/>
    <s v="2019-09-29"/>
    <m/>
  </r>
  <r>
    <x v="7"/>
    <s v="Dzire Tour"/>
    <x v="0"/>
    <n v="3007.89990234375"/>
    <x v="7"/>
    <x v="0"/>
    <x v="23"/>
    <s v="2019-09-30"/>
    <s v="2019-09-30"/>
    <m/>
  </r>
  <r>
    <x v="7"/>
    <s v="Dzire Tour"/>
    <x v="1"/>
    <n v="-0.81000000238418579"/>
    <x v="7"/>
    <x v="0"/>
    <x v="23"/>
    <s v="2019-09-30"/>
    <s v="2019-09-30"/>
    <m/>
  </r>
  <r>
    <x v="7"/>
    <s v="Dzire Tour"/>
    <x v="2"/>
    <n v="-3947"/>
    <x v="7"/>
    <x v="0"/>
    <x v="23"/>
    <s v="2019-09-30"/>
    <s v="2019-09-30"/>
    <m/>
  </r>
  <r>
    <x v="7"/>
    <s v="Dzire Tour"/>
    <x v="3"/>
    <n v="89"/>
    <x v="7"/>
    <x v="0"/>
    <x v="23"/>
    <s v="2019-09-30"/>
    <s v="2019-09-30"/>
    <m/>
  </r>
  <r>
    <x v="7"/>
    <s v="Dzire Tour"/>
    <x v="6"/>
    <n v="-60"/>
    <x v="7"/>
    <x v="0"/>
    <x v="22"/>
    <s v="2019-09-30"/>
    <s v="2019-09-30"/>
    <m/>
  </r>
  <r>
    <x v="7"/>
    <s v="Dzire Tour"/>
    <x v="7"/>
    <n v="0"/>
    <x v="7"/>
    <x v="0"/>
    <x v="22"/>
    <s v="2019-09-30"/>
    <s v="2019-09-30"/>
    <m/>
  </r>
  <r>
    <x v="7"/>
    <s v="Dzire Tour"/>
    <x v="7"/>
    <n v="20"/>
    <x v="7"/>
    <x v="0"/>
    <x v="23"/>
    <s v="2019-09-30"/>
    <s v="2019-09-30"/>
    <m/>
  </r>
  <r>
    <x v="7"/>
    <s v="Dzire Tour"/>
    <x v="9"/>
    <n v="2692"/>
    <x v="7"/>
    <x v="0"/>
    <x v="23"/>
    <s v="2019-09-30"/>
    <s v="2019-09-30"/>
    <m/>
  </r>
  <r>
    <x v="7"/>
    <s v="Dzire Tour"/>
    <x v="0"/>
    <n v="1995.77001953125"/>
    <x v="7"/>
    <x v="0"/>
    <x v="24"/>
    <s v="2019-10-01"/>
    <s v="2019-10-01"/>
    <m/>
  </r>
  <r>
    <x v="7"/>
    <s v="Dzire Tour"/>
    <x v="1"/>
    <n v="-0.15000000596046448"/>
    <x v="7"/>
    <x v="0"/>
    <x v="24"/>
    <s v="2019-10-01"/>
    <s v="2019-10-01"/>
    <m/>
  </r>
  <r>
    <x v="7"/>
    <s v="Dzire Tour"/>
    <x v="2"/>
    <n v="-2879"/>
    <x v="7"/>
    <x v="0"/>
    <x v="24"/>
    <s v="2019-10-01"/>
    <s v="2019-10-01"/>
    <m/>
  </r>
  <r>
    <x v="7"/>
    <s v="Dzire Tour"/>
    <x v="3"/>
    <n v="0"/>
    <x v="7"/>
    <x v="0"/>
    <x v="24"/>
    <s v="2019-10-01"/>
    <s v="2019-10-01"/>
    <m/>
  </r>
  <r>
    <x v="7"/>
    <s v="Dzire Tour"/>
    <x v="6"/>
    <n v="-60"/>
    <x v="7"/>
    <x v="0"/>
    <x v="23"/>
    <s v="2019-10-01"/>
    <s v="2019-10-01"/>
    <m/>
  </r>
  <r>
    <x v="7"/>
    <s v="Dzire Tour"/>
    <x v="7"/>
    <n v="269.3800048828125"/>
    <x v="7"/>
    <x v="0"/>
    <x v="23"/>
    <s v="2019-10-01"/>
    <s v="2019-10-01"/>
    <m/>
  </r>
  <r>
    <x v="7"/>
    <s v="Dzire Tour"/>
    <x v="0"/>
    <n v="3119.75"/>
    <x v="7"/>
    <x v="0"/>
    <x v="25"/>
    <s v="2019-10-02"/>
    <s v="2019-10-02"/>
    <m/>
  </r>
  <r>
    <x v="7"/>
    <s v="Dzire Tour"/>
    <x v="1"/>
    <n v="-0.31000000238418579"/>
    <x v="7"/>
    <x v="0"/>
    <x v="25"/>
    <s v="2019-10-02"/>
    <s v="2019-10-02"/>
    <m/>
  </r>
  <r>
    <x v="7"/>
    <s v="Dzire Tour"/>
    <x v="2"/>
    <n v="-4422"/>
    <x v="7"/>
    <x v="0"/>
    <x v="25"/>
    <s v="2019-10-02"/>
    <s v="2019-10-02"/>
    <m/>
  </r>
  <r>
    <x v="7"/>
    <s v="Dzire Tour"/>
    <x v="3"/>
    <n v="0"/>
    <x v="7"/>
    <x v="0"/>
    <x v="25"/>
    <s v="2019-10-02"/>
    <s v="2019-10-02"/>
    <m/>
  </r>
  <r>
    <x v="7"/>
    <s v="Dzire Tour"/>
    <x v="6"/>
    <n v="-60"/>
    <x v="7"/>
    <x v="0"/>
    <x v="24"/>
    <s v="2019-10-02"/>
    <s v="2019-10-02"/>
    <m/>
  </r>
  <r>
    <x v="7"/>
    <s v="Dzire Tour"/>
    <x v="7"/>
    <n v="0"/>
    <x v="7"/>
    <x v="0"/>
    <x v="24"/>
    <s v="2019-10-02"/>
    <s v="2019-10-02"/>
    <m/>
  </r>
  <r>
    <x v="7"/>
    <s v="Dzire Tour"/>
    <x v="0"/>
    <n v="711.71002197265625"/>
    <x v="7"/>
    <x v="0"/>
    <x v="26"/>
    <s v="2019-10-03"/>
    <s v="2019-10-03"/>
    <m/>
  </r>
  <r>
    <x v="7"/>
    <s v="Dzire Tour"/>
    <x v="1"/>
    <n v="-0.36000001430511475"/>
    <x v="7"/>
    <x v="0"/>
    <x v="26"/>
    <s v="2019-10-03"/>
    <s v="2019-10-03"/>
    <m/>
  </r>
  <r>
    <x v="7"/>
    <s v="Dzire Tour"/>
    <x v="2"/>
    <n v="-663"/>
    <x v="7"/>
    <x v="0"/>
    <x v="26"/>
    <s v="2019-10-03"/>
    <s v="2019-10-03"/>
    <m/>
  </r>
  <r>
    <x v="7"/>
    <s v="Dzire Tour"/>
    <x v="3"/>
    <n v="0"/>
    <x v="7"/>
    <x v="0"/>
    <x v="26"/>
    <s v="2019-10-03"/>
    <s v="2019-10-03"/>
    <m/>
  </r>
  <r>
    <x v="7"/>
    <s v="Dzire Tour"/>
    <x v="6"/>
    <n v="-60"/>
    <x v="7"/>
    <x v="0"/>
    <x v="25"/>
    <s v="2019-10-03"/>
    <s v="2019-10-03"/>
    <m/>
  </r>
  <r>
    <x v="7"/>
    <s v="Dzire Tour"/>
    <x v="7"/>
    <n v="0"/>
    <x v="7"/>
    <x v="0"/>
    <x v="25"/>
    <s v="2019-10-03"/>
    <s v="2019-10-03"/>
    <m/>
  </r>
  <r>
    <x v="7"/>
    <s v="Dzire Tour"/>
    <x v="0"/>
    <n v="681.28997802734375"/>
    <x v="7"/>
    <x v="0"/>
    <x v="27"/>
    <s v="2019-10-04"/>
    <s v="2019-10-04"/>
    <m/>
  </r>
  <r>
    <x v="7"/>
    <s v="Dzire Tour"/>
    <x v="1"/>
    <n v="-5.9999998658895493E-2"/>
    <x v="7"/>
    <x v="0"/>
    <x v="27"/>
    <s v="2019-10-04"/>
    <s v="2019-10-04"/>
    <m/>
  </r>
  <r>
    <x v="7"/>
    <s v="Dzire Tour"/>
    <x v="2"/>
    <n v="-417"/>
    <x v="7"/>
    <x v="0"/>
    <x v="27"/>
    <s v="2019-10-04"/>
    <s v="2019-10-04"/>
    <m/>
  </r>
  <r>
    <x v="7"/>
    <s v="Dzire Tour"/>
    <x v="3"/>
    <n v="0"/>
    <x v="7"/>
    <x v="0"/>
    <x v="27"/>
    <s v="2019-10-04"/>
    <s v="2019-10-04"/>
    <m/>
  </r>
  <r>
    <x v="7"/>
    <s v="Dzire Tour"/>
    <x v="6"/>
    <n v="-60"/>
    <x v="7"/>
    <x v="0"/>
    <x v="26"/>
    <s v="2019-10-04"/>
    <s v="2019-10-04"/>
    <m/>
  </r>
  <r>
    <x v="7"/>
    <s v="Dzire Tour"/>
    <x v="7"/>
    <n v="0"/>
    <x v="7"/>
    <x v="0"/>
    <x v="26"/>
    <s v="2019-10-04"/>
    <s v="2019-10-04"/>
    <m/>
  </r>
  <r>
    <x v="7"/>
    <s v="Dzire Tour"/>
    <x v="0"/>
    <n v="2292.14990234375"/>
    <x v="7"/>
    <x v="0"/>
    <x v="28"/>
    <s v="2019-10-05"/>
    <s v="2019-10-05"/>
    <m/>
  </r>
  <r>
    <x v="7"/>
    <s v="Dzire Tour"/>
    <x v="1"/>
    <n v="-0.46000000834465027"/>
    <x v="7"/>
    <x v="0"/>
    <x v="28"/>
    <s v="2019-10-05"/>
    <s v="2019-10-05"/>
    <m/>
  </r>
  <r>
    <x v="7"/>
    <s v="Dzire Tour"/>
    <x v="2"/>
    <n v="-3271"/>
    <x v="7"/>
    <x v="0"/>
    <x v="28"/>
    <s v="2019-10-05"/>
    <s v="2019-10-05"/>
    <m/>
  </r>
  <r>
    <x v="7"/>
    <s v="Dzire Tour"/>
    <x v="3"/>
    <n v="0"/>
    <x v="7"/>
    <x v="0"/>
    <x v="28"/>
    <s v="2019-10-05"/>
    <s v="2019-10-05"/>
    <m/>
  </r>
  <r>
    <x v="7"/>
    <s v="Dzire Tour"/>
    <x v="6"/>
    <n v="-60"/>
    <x v="7"/>
    <x v="0"/>
    <x v="27"/>
    <s v="2019-10-05"/>
    <s v="2019-10-05"/>
    <m/>
  </r>
  <r>
    <x v="7"/>
    <s v="Dzire Tour"/>
    <x v="7"/>
    <n v="0"/>
    <x v="7"/>
    <x v="0"/>
    <x v="27"/>
    <s v="2019-10-05"/>
    <s v="2019-10-05"/>
    <m/>
  </r>
  <r>
    <x v="7"/>
    <s v="Dzire Tour"/>
    <x v="9"/>
    <n v="400"/>
    <x v="7"/>
    <x v="0"/>
    <x v="28"/>
    <s v="2019-10-05"/>
    <s v="2019-10-05"/>
    <m/>
  </r>
  <r>
    <x v="7"/>
    <s v="Dzire Tour"/>
    <x v="0"/>
    <n v="148.08000183105469"/>
    <x v="7"/>
    <x v="0"/>
    <x v="29"/>
    <s v="2019-10-06"/>
    <s v="2019-10-06"/>
    <m/>
  </r>
  <r>
    <x v="7"/>
    <s v="Dzire Tour"/>
    <x v="1"/>
    <n v="0"/>
    <x v="7"/>
    <x v="0"/>
    <x v="29"/>
    <s v="2019-10-06"/>
    <s v="2019-10-06"/>
    <m/>
  </r>
  <r>
    <x v="7"/>
    <s v="Dzire Tour"/>
    <x v="2"/>
    <n v="-219"/>
    <x v="7"/>
    <x v="0"/>
    <x v="29"/>
    <s v="2019-10-06"/>
    <s v="2019-10-06"/>
    <m/>
  </r>
  <r>
    <x v="7"/>
    <s v="Dzire Tour"/>
    <x v="3"/>
    <n v="0"/>
    <x v="7"/>
    <x v="0"/>
    <x v="29"/>
    <s v="2019-10-06"/>
    <s v="2019-10-06"/>
    <m/>
  </r>
  <r>
    <x v="7"/>
    <s v="Dzire Tour"/>
    <x v="6"/>
    <n v="-60"/>
    <x v="7"/>
    <x v="0"/>
    <x v="28"/>
    <s v="2019-10-06"/>
    <s v="2019-10-06"/>
    <m/>
  </r>
  <r>
    <x v="7"/>
    <s v="Dzire Tour"/>
    <x v="7"/>
    <n v="0"/>
    <x v="7"/>
    <x v="0"/>
    <x v="28"/>
    <s v="2019-10-06"/>
    <s v="2019-10-06"/>
    <m/>
  </r>
  <r>
    <x v="7"/>
    <s v="Dzire Tour"/>
    <x v="0"/>
    <n v="2735.909912109375"/>
    <x v="7"/>
    <x v="0"/>
    <x v="30"/>
    <s v="2019-10-07"/>
    <s v="2019-10-07"/>
    <m/>
  </r>
  <r>
    <x v="7"/>
    <s v="Dzire Tour"/>
    <x v="1"/>
    <n v="-3.9999999105930328E-2"/>
    <x v="7"/>
    <x v="0"/>
    <x v="30"/>
    <s v="2019-10-07"/>
    <s v="2019-10-07"/>
    <m/>
  </r>
  <r>
    <x v="7"/>
    <s v="Dzire Tour"/>
    <x v="2"/>
    <n v="-3945"/>
    <x v="7"/>
    <x v="0"/>
    <x v="30"/>
    <s v="2019-10-07"/>
    <s v="2019-10-07"/>
    <m/>
  </r>
  <r>
    <x v="7"/>
    <s v="Dzire Tour"/>
    <x v="3"/>
    <n v="40"/>
    <x v="7"/>
    <x v="0"/>
    <x v="30"/>
    <s v="2019-10-07"/>
    <s v="2019-10-07"/>
    <m/>
  </r>
  <r>
    <x v="7"/>
    <s v="Dzire Tour"/>
    <x v="6"/>
    <n v="-60"/>
    <x v="7"/>
    <x v="0"/>
    <x v="29"/>
    <s v="2019-10-07"/>
    <s v="2019-10-07"/>
    <m/>
  </r>
  <r>
    <x v="7"/>
    <s v="Dzire Tour"/>
    <x v="7"/>
    <n v="0"/>
    <x v="7"/>
    <x v="0"/>
    <x v="29"/>
    <s v="2019-10-07"/>
    <s v="2019-10-07"/>
    <m/>
  </r>
  <r>
    <x v="7"/>
    <s v="Dzire Tour"/>
    <x v="9"/>
    <n v="1120"/>
    <x v="7"/>
    <x v="0"/>
    <x v="30"/>
    <s v="2019-10-07"/>
    <s v="2019-10-07"/>
    <m/>
  </r>
  <r>
    <x v="7"/>
    <s v="Dzire Tour"/>
    <x v="0"/>
    <n v="2257.510009765625"/>
    <x v="7"/>
    <x v="0"/>
    <x v="31"/>
    <s v="2019-10-08"/>
    <s v="2019-10-08"/>
    <m/>
  </r>
  <r>
    <x v="7"/>
    <s v="Dzire Tour"/>
    <x v="1"/>
    <n v="-5.9999998658895493E-2"/>
    <x v="7"/>
    <x v="0"/>
    <x v="31"/>
    <s v="2019-10-08"/>
    <s v="2019-10-08"/>
    <m/>
  </r>
  <r>
    <x v="7"/>
    <s v="Dzire Tour"/>
    <x v="2"/>
    <n v="-2620"/>
    <x v="7"/>
    <x v="0"/>
    <x v="31"/>
    <s v="2019-10-08"/>
    <s v="2019-10-08"/>
    <m/>
  </r>
  <r>
    <x v="7"/>
    <s v="Dzire Tour"/>
    <x v="3"/>
    <n v="0"/>
    <x v="7"/>
    <x v="0"/>
    <x v="31"/>
    <s v="2019-10-08"/>
    <s v="2019-10-08"/>
    <m/>
  </r>
  <r>
    <x v="7"/>
    <s v="Dzire Tour"/>
    <x v="6"/>
    <n v="-60"/>
    <x v="7"/>
    <x v="0"/>
    <x v="30"/>
    <s v="2019-10-08"/>
    <s v="2019-10-08"/>
    <m/>
  </r>
  <r>
    <x v="7"/>
    <s v="Dzire Tour"/>
    <x v="7"/>
    <n v="0"/>
    <x v="7"/>
    <x v="0"/>
    <x v="30"/>
    <s v="2019-10-08"/>
    <s v="2019-10-08"/>
    <m/>
  </r>
  <r>
    <x v="7"/>
    <s v="Dzire Tour"/>
    <x v="9"/>
    <n v="1000"/>
    <x v="7"/>
    <x v="0"/>
    <x v="31"/>
    <s v="2019-10-08"/>
    <s v="2019-10-08"/>
    <m/>
  </r>
  <r>
    <x v="7"/>
    <s v="Dzire Tour"/>
    <x v="0"/>
    <n v="725.67999267578125"/>
    <x v="7"/>
    <x v="0"/>
    <x v="32"/>
    <s v="2019-10-09"/>
    <s v="2019-10-09"/>
    <m/>
  </r>
  <r>
    <x v="7"/>
    <s v="Dzire Tour"/>
    <x v="1"/>
    <n v="-0.14000000059604645"/>
    <x v="7"/>
    <x v="0"/>
    <x v="32"/>
    <s v="2019-10-09"/>
    <s v="2019-10-09"/>
    <m/>
  </r>
  <r>
    <x v="7"/>
    <s v="Dzire Tour"/>
    <x v="2"/>
    <n v="-822"/>
    <x v="7"/>
    <x v="0"/>
    <x v="32"/>
    <s v="2019-10-09"/>
    <s v="2019-10-09"/>
    <m/>
  </r>
  <r>
    <x v="7"/>
    <s v="Dzire Tour"/>
    <x v="3"/>
    <n v="0"/>
    <x v="7"/>
    <x v="0"/>
    <x v="32"/>
    <s v="2019-10-09"/>
    <s v="2019-10-09"/>
    <m/>
  </r>
  <r>
    <x v="7"/>
    <s v="Dzire Tour"/>
    <x v="6"/>
    <n v="-60"/>
    <x v="7"/>
    <x v="0"/>
    <x v="31"/>
    <s v="2019-10-09"/>
    <s v="2019-10-09"/>
    <m/>
  </r>
  <r>
    <x v="7"/>
    <s v="Dzire Tour"/>
    <x v="7"/>
    <n v="0"/>
    <x v="7"/>
    <x v="0"/>
    <x v="31"/>
    <s v="2019-10-09"/>
    <s v="2019-10-09"/>
    <m/>
  </r>
  <r>
    <x v="7"/>
    <s v="Dzire Tour"/>
    <x v="9"/>
    <n v="100"/>
    <x v="7"/>
    <x v="0"/>
    <x v="32"/>
    <s v="2019-10-09"/>
    <s v="2019-10-09"/>
    <m/>
  </r>
  <r>
    <x v="7"/>
    <s v="Dzire Tour"/>
    <x v="0"/>
    <n v="1463.449951171875"/>
    <x v="7"/>
    <x v="0"/>
    <x v="33"/>
    <s v="2019-10-10"/>
    <s v="2019-10-10"/>
    <m/>
  </r>
  <r>
    <x v="7"/>
    <s v="Dzire Tour"/>
    <x v="1"/>
    <n v="-9.9999997764825821E-3"/>
    <x v="7"/>
    <x v="0"/>
    <x v="33"/>
    <s v="2019-10-10"/>
    <s v="2019-10-10"/>
    <m/>
  </r>
  <r>
    <x v="7"/>
    <s v="Dzire Tour"/>
    <x v="2"/>
    <n v="-2019"/>
    <x v="7"/>
    <x v="0"/>
    <x v="33"/>
    <s v="2019-10-10"/>
    <s v="2019-10-10"/>
    <m/>
  </r>
  <r>
    <x v="7"/>
    <s v="Dzire Tour"/>
    <x v="3"/>
    <n v="0"/>
    <x v="7"/>
    <x v="0"/>
    <x v="33"/>
    <s v="2019-10-10"/>
    <s v="2019-10-10"/>
    <m/>
  </r>
  <r>
    <x v="7"/>
    <s v="Dzire Tour"/>
    <x v="6"/>
    <n v="-60"/>
    <x v="7"/>
    <x v="0"/>
    <x v="32"/>
    <s v="2019-10-10"/>
    <s v="2019-10-10"/>
    <m/>
  </r>
  <r>
    <x v="7"/>
    <s v="Dzire Tour"/>
    <x v="7"/>
    <n v="0"/>
    <x v="7"/>
    <x v="0"/>
    <x v="32"/>
    <s v="2019-10-10"/>
    <s v="2019-10-10"/>
    <m/>
  </r>
  <r>
    <x v="7"/>
    <s v="Dzire Tour"/>
    <x v="9"/>
    <n v="450"/>
    <x v="7"/>
    <x v="0"/>
    <x v="33"/>
    <s v="2019-10-10"/>
    <s v="2019-10-10"/>
    <m/>
  </r>
  <r>
    <x v="7"/>
    <s v="Dzire Tour"/>
    <x v="0"/>
    <n v="2228.300048828125"/>
    <x v="7"/>
    <x v="0"/>
    <x v="34"/>
    <s v="2019-10-11"/>
    <s v="2019-10-11"/>
    <m/>
  </r>
  <r>
    <x v="7"/>
    <s v="Dzire Tour"/>
    <x v="1"/>
    <n v="-0.20999999344348907"/>
    <x v="7"/>
    <x v="0"/>
    <x v="34"/>
    <s v="2019-10-11"/>
    <s v="2019-10-11"/>
    <m/>
  </r>
  <r>
    <x v="7"/>
    <s v="Dzire Tour"/>
    <x v="2"/>
    <n v="-3329"/>
    <x v="7"/>
    <x v="0"/>
    <x v="34"/>
    <s v="2019-10-11"/>
    <s v="2019-10-11"/>
    <m/>
  </r>
  <r>
    <x v="7"/>
    <s v="Dzire Tour"/>
    <x v="3"/>
    <n v="0"/>
    <x v="7"/>
    <x v="0"/>
    <x v="34"/>
    <s v="2019-10-11"/>
    <s v="2019-10-11"/>
    <m/>
  </r>
  <r>
    <x v="7"/>
    <s v="Dzire Tour"/>
    <x v="6"/>
    <n v="-60"/>
    <x v="7"/>
    <x v="0"/>
    <x v="33"/>
    <s v="2019-10-11"/>
    <s v="2019-10-11"/>
    <m/>
  </r>
  <r>
    <x v="7"/>
    <s v="Dzire Tour"/>
    <x v="7"/>
    <n v="0"/>
    <x v="7"/>
    <x v="0"/>
    <x v="33"/>
    <s v="2019-10-11"/>
    <s v="2019-10-11"/>
    <m/>
  </r>
  <r>
    <x v="7"/>
    <s v="Dzire Tour"/>
    <x v="9"/>
    <n v="600"/>
    <x v="7"/>
    <x v="0"/>
    <x v="34"/>
    <s v="2019-10-11"/>
    <s v="2019-10-11"/>
    <m/>
  </r>
  <r>
    <x v="7"/>
    <s v="Dzire Tour"/>
    <x v="0"/>
    <n v="863.41998291015625"/>
    <x v="7"/>
    <x v="0"/>
    <x v="35"/>
    <s v="2019-10-12"/>
    <s v="2019-10-12"/>
    <m/>
  </r>
  <r>
    <x v="7"/>
    <s v="Dzire Tour"/>
    <x v="1"/>
    <n v="-1.9999999552965164E-2"/>
    <x v="7"/>
    <x v="0"/>
    <x v="35"/>
    <s v="2019-10-12"/>
    <s v="2019-10-12"/>
    <m/>
  </r>
  <r>
    <x v="7"/>
    <s v="Dzire Tour"/>
    <x v="2"/>
    <n v="-1225"/>
    <x v="7"/>
    <x v="0"/>
    <x v="35"/>
    <s v="2019-10-12"/>
    <s v="2019-10-12"/>
    <m/>
  </r>
  <r>
    <x v="7"/>
    <s v="Dzire Tour"/>
    <x v="3"/>
    <n v="0"/>
    <x v="7"/>
    <x v="0"/>
    <x v="35"/>
    <s v="2019-10-12"/>
    <s v="2019-10-12"/>
    <m/>
  </r>
  <r>
    <x v="7"/>
    <s v="Dzire Tour"/>
    <x v="6"/>
    <n v="-60"/>
    <x v="7"/>
    <x v="0"/>
    <x v="34"/>
    <s v="2019-10-12"/>
    <s v="2019-10-12"/>
    <m/>
  </r>
  <r>
    <x v="7"/>
    <s v="Dzire Tour"/>
    <x v="7"/>
    <n v="0"/>
    <x v="7"/>
    <x v="0"/>
    <x v="34"/>
    <s v="2019-10-12"/>
    <s v="2019-10-12"/>
    <m/>
  </r>
  <r>
    <x v="7"/>
    <s v="Dzire Tour"/>
    <x v="9"/>
    <n v="1100"/>
    <x v="7"/>
    <x v="0"/>
    <x v="35"/>
    <s v="2019-10-12"/>
    <s v="2019-10-12"/>
    <m/>
  </r>
  <r>
    <x v="7"/>
    <s v="Dzire Tour"/>
    <x v="9"/>
    <n v="120"/>
    <x v="7"/>
    <x v="0"/>
    <x v="35"/>
    <s v="2019-10-12"/>
    <s v="2019-10-12"/>
    <m/>
  </r>
  <r>
    <x v="7"/>
    <s v="Dzire Tour"/>
    <x v="0"/>
    <n v="1229.9200439453125"/>
    <x v="7"/>
    <x v="0"/>
    <x v="36"/>
    <s v="2019-10-13"/>
    <s v="2019-10-13"/>
    <m/>
  </r>
  <r>
    <x v="7"/>
    <s v="Dzire Tour"/>
    <x v="1"/>
    <n v="-1.9999999552965164E-2"/>
    <x v="7"/>
    <x v="0"/>
    <x v="36"/>
    <s v="2019-10-13"/>
    <s v="2019-10-13"/>
    <m/>
  </r>
  <r>
    <x v="7"/>
    <s v="Dzire Tour"/>
    <x v="2"/>
    <n v="-1933"/>
    <x v="7"/>
    <x v="0"/>
    <x v="36"/>
    <s v="2019-10-13"/>
    <s v="2019-10-13"/>
    <m/>
  </r>
  <r>
    <x v="7"/>
    <s v="Dzire Tour"/>
    <x v="3"/>
    <n v="0"/>
    <x v="7"/>
    <x v="0"/>
    <x v="36"/>
    <s v="2019-10-13"/>
    <s v="2019-10-13"/>
    <m/>
  </r>
  <r>
    <x v="7"/>
    <s v="Dzire Tour"/>
    <x v="6"/>
    <n v="-60"/>
    <x v="7"/>
    <x v="0"/>
    <x v="35"/>
    <s v="2019-10-13"/>
    <s v="2019-10-13"/>
    <m/>
  </r>
  <r>
    <x v="7"/>
    <s v="Dzire Tour"/>
    <x v="7"/>
    <n v="0"/>
    <x v="7"/>
    <x v="0"/>
    <x v="35"/>
    <s v="2019-10-13"/>
    <s v="2019-10-13"/>
    <m/>
  </r>
  <r>
    <x v="7"/>
    <s v="Dzire Tour"/>
    <x v="0"/>
    <n v="0"/>
    <x v="7"/>
    <x v="0"/>
    <x v="37"/>
    <s v="2019-10-14"/>
    <s v="2019-10-14"/>
    <m/>
  </r>
  <r>
    <x v="7"/>
    <s v="Dzire Tour"/>
    <x v="1"/>
    <n v="0"/>
    <x v="7"/>
    <x v="0"/>
    <x v="37"/>
    <s v="2019-10-14"/>
    <s v="2019-10-14"/>
    <m/>
  </r>
  <r>
    <x v="7"/>
    <s v="Dzire Tour"/>
    <x v="2"/>
    <n v="0"/>
    <x v="7"/>
    <x v="0"/>
    <x v="37"/>
    <s v="2019-10-14"/>
    <s v="2019-10-14"/>
    <m/>
  </r>
  <r>
    <x v="7"/>
    <s v="Dzire Tour"/>
    <x v="3"/>
    <n v="0"/>
    <x v="7"/>
    <x v="0"/>
    <x v="37"/>
    <s v="2019-10-14"/>
    <s v="2019-10-14"/>
    <m/>
  </r>
  <r>
    <x v="7"/>
    <s v="Dzire Tour"/>
    <x v="6"/>
    <n v="-60"/>
    <x v="7"/>
    <x v="0"/>
    <x v="36"/>
    <s v="2019-10-14"/>
    <s v="2019-10-14"/>
    <m/>
  </r>
  <r>
    <x v="7"/>
    <s v="Dzire Tour"/>
    <x v="7"/>
    <n v="0"/>
    <x v="7"/>
    <x v="0"/>
    <x v="36"/>
    <s v="2019-10-14"/>
    <s v="2019-10-14"/>
    <m/>
  </r>
  <r>
    <x v="7"/>
    <s v="Dzire Tour"/>
    <x v="0"/>
    <n v="0"/>
    <x v="7"/>
    <x v="0"/>
    <x v="38"/>
    <s v="2019-10-15"/>
    <s v="2019-10-15"/>
    <m/>
  </r>
  <r>
    <x v="7"/>
    <s v="Dzire Tour"/>
    <x v="1"/>
    <n v="0"/>
    <x v="7"/>
    <x v="0"/>
    <x v="38"/>
    <s v="2019-10-15"/>
    <s v="2019-10-15"/>
    <m/>
  </r>
  <r>
    <x v="7"/>
    <s v="Dzire Tour"/>
    <x v="2"/>
    <n v="0"/>
    <x v="7"/>
    <x v="0"/>
    <x v="38"/>
    <s v="2019-10-15"/>
    <s v="2019-10-15"/>
    <m/>
  </r>
  <r>
    <x v="7"/>
    <s v="Dzire Tour"/>
    <x v="3"/>
    <n v="0"/>
    <x v="7"/>
    <x v="0"/>
    <x v="38"/>
    <s v="2019-10-15"/>
    <s v="2019-10-15"/>
    <m/>
  </r>
  <r>
    <x v="7"/>
    <s v="Dzire Tour"/>
    <x v="0"/>
    <n v="0"/>
    <x v="7"/>
    <x v="0"/>
    <x v="39"/>
    <s v="2019-10-16"/>
    <s v="2019-10-16"/>
    <m/>
  </r>
  <r>
    <x v="7"/>
    <s v="Dzire Tour"/>
    <x v="1"/>
    <n v="0"/>
    <x v="7"/>
    <x v="0"/>
    <x v="39"/>
    <s v="2019-10-16"/>
    <s v="2019-10-16"/>
    <m/>
  </r>
  <r>
    <x v="7"/>
    <s v="Dzire Tour"/>
    <x v="2"/>
    <n v="0"/>
    <x v="7"/>
    <x v="0"/>
    <x v="39"/>
    <s v="2019-10-16"/>
    <s v="2019-10-16"/>
    <m/>
  </r>
  <r>
    <x v="7"/>
    <s v="Dzire Tour"/>
    <x v="3"/>
    <n v="0"/>
    <x v="7"/>
    <x v="0"/>
    <x v="39"/>
    <s v="2019-10-16"/>
    <s v="2019-10-16"/>
    <m/>
  </r>
  <r>
    <x v="7"/>
    <s v="Dzire Tour"/>
    <x v="0"/>
    <n v="0"/>
    <x v="7"/>
    <x v="0"/>
    <x v="40"/>
    <s v="2019-10-17"/>
    <s v="2019-10-17"/>
    <m/>
  </r>
  <r>
    <x v="7"/>
    <s v="Dzire Tour"/>
    <x v="1"/>
    <n v="0"/>
    <x v="7"/>
    <x v="0"/>
    <x v="40"/>
    <s v="2019-10-17"/>
    <s v="2019-10-17"/>
    <m/>
  </r>
  <r>
    <x v="7"/>
    <s v="Dzire Tour"/>
    <x v="2"/>
    <n v="0"/>
    <x v="7"/>
    <x v="0"/>
    <x v="40"/>
    <s v="2019-10-17"/>
    <s v="2019-10-17"/>
    <m/>
  </r>
  <r>
    <x v="7"/>
    <s v="Dzire Tour"/>
    <x v="3"/>
    <n v="0"/>
    <x v="7"/>
    <x v="0"/>
    <x v="40"/>
    <s v="2019-10-17"/>
    <s v="2019-10-17"/>
    <m/>
  </r>
  <r>
    <x v="7"/>
    <s v="Dzire Tour"/>
    <x v="9"/>
    <n v="2376"/>
    <x v="7"/>
    <x v="0"/>
    <x v="40"/>
    <s v="2019-10-17"/>
    <s v="2019-10-17"/>
    <m/>
  </r>
  <r>
    <x v="7"/>
    <s v="Dzire Tour"/>
    <x v="0"/>
    <n v="752.3499755859375"/>
    <x v="7"/>
    <x v="0"/>
    <x v="41"/>
    <s v="2019-10-18"/>
    <s v="2019-10-18"/>
    <m/>
  </r>
  <r>
    <x v="7"/>
    <s v="Dzire Tour"/>
    <x v="1"/>
    <n v="0"/>
    <x v="7"/>
    <x v="0"/>
    <x v="41"/>
    <s v="2019-10-18"/>
    <s v="2019-10-18"/>
    <m/>
  </r>
  <r>
    <x v="7"/>
    <s v="Dzire Tour"/>
    <x v="2"/>
    <n v="-421"/>
    <x v="7"/>
    <x v="0"/>
    <x v="41"/>
    <s v="2019-10-18"/>
    <s v="2019-10-18"/>
    <m/>
  </r>
  <r>
    <x v="7"/>
    <s v="Dzire Tour"/>
    <x v="3"/>
    <n v="0"/>
    <x v="7"/>
    <x v="0"/>
    <x v="41"/>
    <s v="2019-10-18"/>
    <s v="2019-10-18"/>
    <m/>
  </r>
  <r>
    <x v="7"/>
    <s v="Dzire Tour"/>
    <x v="0"/>
    <n v="1507.760009765625"/>
    <x v="7"/>
    <x v="0"/>
    <x v="42"/>
    <s v="2019-10-19"/>
    <s v="2019-10-19"/>
    <m/>
  </r>
  <r>
    <x v="7"/>
    <s v="Dzire Tour"/>
    <x v="1"/>
    <n v="-0.10999999940395355"/>
    <x v="7"/>
    <x v="0"/>
    <x v="42"/>
    <s v="2019-10-19"/>
    <s v="2019-10-19"/>
    <m/>
  </r>
  <r>
    <x v="7"/>
    <s v="Dzire Tour"/>
    <x v="2"/>
    <n v="-2236"/>
    <x v="7"/>
    <x v="0"/>
    <x v="42"/>
    <s v="2019-10-19"/>
    <s v="2019-10-19"/>
    <m/>
  </r>
  <r>
    <x v="7"/>
    <s v="Dzire Tour"/>
    <x v="3"/>
    <n v="0"/>
    <x v="7"/>
    <x v="0"/>
    <x v="42"/>
    <s v="2019-10-19"/>
    <s v="2019-10-19"/>
    <m/>
  </r>
  <r>
    <x v="7"/>
    <s v="Dzire Tour"/>
    <x v="6"/>
    <n v="-60"/>
    <x v="7"/>
    <x v="0"/>
    <x v="41"/>
    <s v="2019-10-19"/>
    <s v="2019-10-19"/>
    <m/>
  </r>
  <r>
    <x v="7"/>
    <s v="Dzire Tour"/>
    <x v="7"/>
    <n v="0"/>
    <x v="7"/>
    <x v="0"/>
    <x v="41"/>
    <s v="2019-10-19"/>
    <s v="2019-10-19"/>
    <m/>
  </r>
  <r>
    <x v="7"/>
    <s v="Dzire Tour"/>
    <x v="0"/>
    <n v="178.3800048828125"/>
    <x v="7"/>
    <x v="0"/>
    <x v="43"/>
    <s v="2019-10-20"/>
    <s v="2019-10-20"/>
    <m/>
  </r>
  <r>
    <x v="7"/>
    <s v="Dzire Tour"/>
    <x v="1"/>
    <n v="0"/>
    <x v="7"/>
    <x v="0"/>
    <x v="43"/>
    <s v="2019-10-20"/>
    <s v="2019-10-20"/>
    <m/>
  </r>
  <r>
    <x v="7"/>
    <s v="Dzire Tour"/>
    <x v="2"/>
    <n v="-212"/>
    <x v="7"/>
    <x v="0"/>
    <x v="43"/>
    <s v="2019-10-20"/>
    <s v="2019-10-20"/>
    <m/>
  </r>
  <r>
    <x v="7"/>
    <s v="Dzire Tour"/>
    <x v="3"/>
    <n v="0"/>
    <x v="7"/>
    <x v="0"/>
    <x v="43"/>
    <s v="2019-10-20"/>
    <s v="2019-10-20"/>
    <m/>
  </r>
  <r>
    <x v="7"/>
    <s v="Dzire Tour"/>
    <x v="6"/>
    <n v="-60"/>
    <x v="7"/>
    <x v="0"/>
    <x v="42"/>
    <s v="2019-10-20"/>
    <s v="2019-10-20"/>
    <m/>
  </r>
  <r>
    <x v="7"/>
    <s v="Dzire Tour"/>
    <x v="7"/>
    <n v="0"/>
    <x v="7"/>
    <x v="0"/>
    <x v="42"/>
    <s v="2019-10-20"/>
    <s v="2019-10-20"/>
    <m/>
  </r>
  <r>
    <x v="7"/>
    <s v="Dzire Tour"/>
    <x v="0"/>
    <n v="0"/>
    <x v="7"/>
    <x v="0"/>
    <x v="44"/>
    <s v="2019-10-21"/>
    <s v="2019-10-21"/>
    <m/>
  </r>
  <r>
    <x v="7"/>
    <s v="Dzire Tour"/>
    <x v="1"/>
    <n v="0"/>
    <x v="7"/>
    <x v="0"/>
    <x v="44"/>
    <s v="2019-10-21"/>
    <s v="2019-10-21"/>
    <m/>
  </r>
  <r>
    <x v="7"/>
    <s v="Dzire Tour"/>
    <x v="2"/>
    <n v="0"/>
    <x v="7"/>
    <x v="0"/>
    <x v="44"/>
    <s v="2019-10-21"/>
    <s v="2019-10-21"/>
    <m/>
  </r>
  <r>
    <x v="7"/>
    <s v="Dzire Tour"/>
    <x v="3"/>
    <n v="0"/>
    <x v="7"/>
    <x v="0"/>
    <x v="44"/>
    <s v="2019-10-21"/>
    <s v="2019-10-21"/>
    <m/>
  </r>
  <r>
    <x v="7"/>
    <s v="Dzire Tour"/>
    <x v="6"/>
    <n v="-60"/>
    <x v="7"/>
    <x v="0"/>
    <x v="43"/>
    <s v="2019-10-21"/>
    <s v="2019-10-21"/>
    <m/>
  </r>
  <r>
    <x v="7"/>
    <s v="Dzire Tour"/>
    <x v="0"/>
    <n v="345.05999755859375"/>
    <x v="7"/>
    <x v="0"/>
    <x v="45"/>
    <s v="2019-10-22"/>
    <s v="2019-10-22"/>
    <m/>
  </r>
  <r>
    <x v="7"/>
    <s v="Dzire Tour"/>
    <x v="1"/>
    <n v="0"/>
    <x v="7"/>
    <x v="0"/>
    <x v="45"/>
    <s v="2019-10-22"/>
    <s v="2019-10-22"/>
    <m/>
  </r>
  <r>
    <x v="7"/>
    <s v="Dzire Tour"/>
    <x v="2"/>
    <n v="-510"/>
    <x v="7"/>
    <x v="0"/>
    <x v="45"/>
    <s v="2019-10-22"/>
    <s v="2019-10-22"/>
    <m/>
  </r>
  <r>
    <x v="7"/>
    <s v="Dzire Tour"/>
    <x v="3"/>
    <n v="0"/>
    <x v="7"/>
    <x v="0"/>
    <x v="45"/>
    <s v="2019-10-22"/>
    <s v="2019-10-22"/>
    <m/>
  </r>
  <r>
    <x v="7"/>
    <s v="Dzire Tour"/>
    <x v="7"/>
    <n v="20"/>
    <x v="7"/>
    <x v="0"/>
    <x v="45"/>
    <s v="2019-10-22"/>
    <s v="2019-10-22"/>
    <m/>
  </r>
  <r>
    <x v="7"/>
    <s v="Dzire Tour"/>
    <x v="0"/>
    <n v="0"/>
    <x v="7"/>
    <x v="0"/>
    <x v="46"/>
    <s v="2019-10-23"/>
    <s v="2019-10-23"/>
    <m/>
  </r>
  <r>
    <x v="7"/>
    <s v="Dzire Tour"/>
    <x v="1"/>
    <n v="0"/>
    <x v="7"/>
    <x v="0"/>
    <x v="46"/>
    <s v="2019-10-23"/>
    <s v="2019-10-23"/>
    <m/>
  </r>
  <r>
    <x v="7"/>
    <s v="Dzire Tour"/>
    <x v="2"/>
    <n v="0"/>
    <x v="7"/>
    <x v="0"/>
    <x v="46"/>
    <s v="2019-10-23"/>
    <s v="2019-10-23"/>
    <m/>
  </r>
  <r>
    <x v="7"/>
    <s v="Dzire Tour"/>
    <x v="3"/>
    <n v="0"/>
    <x v="7"/>
    <x v="0"/>
    <x v="46"/>
    <s v="2019-10-23"/>
    <s v="2019-10-23"/>
    <m/>
  </r>
  <r>
    <x v="7"/>
    <s v="Dzire Tour"/>
    <x v="6"/>
    <n v="-60"/>
    <x v="7"/>
    <x v="0"/>
    <x v="45"/>
    <s v="2019-10-23"/>
    <s v="2019-10-23"/>
    <m/>
  </r>
  <r>
    <x v="7"/>
    <s v="Dzire Tour"/>
    <x v="0"/>
    <n v="619.72998046875"/>
    <x v="7"/>
    <x v="0"/>
    <x v="47"/>
    <s v="2019-10-24"/>
    <s v="2019-10-24"/>
    <m/>
  </r>
  <r>
    <x v="7"/>
    <s v="Dzire Tour"/>
    <x v="1"/>
    <n v="0"/>
    <x v="7"/>
    <x v="0"/>
    <x v="47"/>
    <s v="2019-10-24"/>
    <s v="2019-10-24"/>
    <m/>
  </r>
  <r>
    <x v="7"/>
    <s v="Dzire Tour"/>
    <x v="2"/>
    <n v="-587"/>
    <x v="7"/>
    <x v="0"/>
    <x v="47"/>
    <s v="2019-10-24"/>
    <s v="2019-10-24"/>
    <m/>
  </r>
  <r>
    <x v="7"/>
    <s v="Dzire Tour"/>
    <x v="3"/>
    <n v="0"/>
    <x v="7"/>
    <x v="0"/>
    <x v="47"/>
    <s v="2019-10-24"/>
    <s v="2019-10-24"/>
    <m/>
  </r>
  <r>
    <x v="7"/>
    <s v="Dzire Tour"/>
    <x v="0"/>
    <n v="3581.949951171875"/>
    <x v="7"/>
    <x v="0"/>
    <x v="48"/>
    <s v="2019-10-25"/>
    <s v="2019-10-25"/>
    <m/>
  </r>
  <r>
    <x v="7"/>
    <s v="Dzire Tour"/>
    <x v="1"/>
    <n v="-0.20000000298023224"/>
    <x v="7"/>
    <x v="0"/>
    <x v="48"/>
    <s v="2019-10-25"/>
    <s v="2019-10-25"/>
    <m/>
  </r>
  <r>
    <x v="7"/>
    <s v="Dzire Tour"/>
    <x v="2"/>
    <n v="-4637"/>
    <x v="7"/>
    <x v="0"/>
    <x v="48"/>
    <s v="2019-10-25"/>
    <s v="2019-10-25"/>
    <m/>
  </r>
  <r>
    <x v="7"/>
    <s v="Dzire Tour"/>
    <x v="3"/>
    <n v="54"/>
    <x v="7"/>
    <x v="0"/>
    <x v="48"/>
    <s v="2019-10-25"/>
    <s v="2019-10-25"/>
    <m/>
  </r>
  <r>
    <x v="7"/>
    <s v="Dzire Tour"/>
    <x v="6"/>
    <n v="-60"/>
    <x v="7"/>
    <x v="0"/>
    <x v="47"/>
    <s v="2019-10-25"/>
    <s v="2019-10-25"/>
    <m/>
  </r>
  <r>
    <x v="7"/>
    <s v="Dzire Tour"/>
    <x v="7"/>
    <n v="0"/>
    <x v="7"/>
    <x v="0"/>
    <x v="47"/>
    <s v="2019-10-25"/>
    <s v="2019-10-25"/>
    <m/>
  </r>
  <r>
    <x v="7"/>
    <s v="Dzire Tour"/>
    <x v="0"/>
    <n v="3681.14990234375"/>
    <x v="7"/>
    <x v="0"/>
    <x v="49"/>
    <s v="2019-10-26"/>
    <s v="2019-10-26"/>
    <m/>
  </r>
  <r>
    <x v="7"/>
    <s v="Dzire Tour"/>
    <x v="1"/>
    <n v="-0.34000000357627869"/>
    <x v="7"/>
    <x v="0"/>
    <x v="49"/>
    <s v="2019-10-26"/>
    <s v="2019-10-26"/>
    <m/>
  </r>
  <r>
    <x v="7"/>
    <s v="Dzire Tour"/>
    <x v="2"/>
    <n v="-3878"/>
    <x v="7"/>
    <x v="0"/>
    <x v="49"/>
    <s v="2019-10-26"/>
    <s v="2019-10-26"/>
    <m/>
  </r>
  <r>
    <x v="7"/>
    <s v="Dzire Tour"/>
    <x v="3"/>
    <n v="162"/>
    <x v="7"/>
    <x v="0"/>
    <x v="49"/>
    <s v="2019-10-26"/>
    <s v="2019-10-26"/>
    <m/>
  </r>
  <r>
    <x v="7"/>
    <s v="Dzire Tour"/>
    <x v="6"/>
    <n v="-60"/>
    <x v="7"/>
    <x v="0"/>
    <x v="48"/>
    <s v="2019-10-26"/>
    <s v="2019-10-26"/>
    <m/>
  </r>
  <r>
    <x v="7"/>
    <s v="Dzire Tour"/>
    <x v="7"/>
    <n v="413.8699951171875"/>
    <x v="7"/>
    <x v="0"/>
    <x v="48"/>
    <s v="2019-10-26"/>
    <s v="2019-10-26"/>
    <m/>
  </r>
  <r>
    <x v="7"/>
    <s v="Dzire Tour"/>
    <x v="0"/>
    <n v="3591.5"/>
    <x v="7"/>
    <x v="0"/>
    <x v="50"/>
    <s v="2019-10-27"/>
    <s v="2019-10-27"/>
    <m/>
  </r>
  <r>
    <x v="7"/>
    <s v="Dzire Tour"/>
    <x v="1"/>
    <n v="-0.28999999165534973"/>
    <x v="7"/>
    <x v="0"/>
    <x v="50"/>
    <s v="2019-10-27"/>
    <s v="2019-10-27"/>
    <m/>
  </r>
  <r>
    <x v="7"/>
    <s v="Dzire Tour"/>
    <x v="2"/>
    <n v="-5195"/>
    <x v="7"/>
    <x v="0"/>
    <x v="50"/>
    <s v="2019-10-27"/>
    <s v="2019-10-27"/>
    <m/>
  </r>
  <r>
    <x v="7"/>
    <s v="Dzire Tour"/>
    <x v="3"/>
    <n v="0"/>
    <x v="7"/>
    <x v="0"/>
    <x v="50"/>
    <s v="2019-10-27"/>
    <s v="2019-10-27"/>
    <m/>
  </r>
  <r>
    <x v="7"/>
    <s v="Dzire Tour"/>
    <x v="6"/>
    <n v="-60"/>
    <x v="7"/>
    <x v="0"/>
    <x v="49"/>
    <s v="2019-10-27"/>
    <s v="2019-10-27"/>
    <m/>
  </r>
  <r>
    <x v="7"/>
    <s v="Dzire Tour"/>
    <x v="7"/>
    <n v="315.66000366210937"/>
    <x v="7"/>
    <x v="0"/>
    <x v="49"/>
    <s v="2019-10-27"/>
    <s v="2019-10-27"/>
    <m/>
  </r>
  <r>
    <x v="7"/>
    <s v="Dzire Tour"/>
    <x v="9"/>
    <n v="1220"/>
    <x v="7"/>
    <x v="0"/>
    <x v="50"/>
    <s v="2019-10-27"/>
    <s v="2019-10-27"/>
    <m/>
  </r>
  <r>
    <x v="7"/>
    <s v="Dzire Tour"/>
    <x v="0"/>
    <n v="1526.1700439453125"/>
    <x v="7"/>
    <x v="0"/>
    <x v="51"/>
    <s v="2019-10-28"/>
    <s v="2019-10-28"/>
    <m/>
  </r>
  <r>
    <x v="7"/>
    <s v="Dzire Tour"/>
    <x v="1"/>
    <n v="0"/>
    <x v="7"/>
    <x v="0"/>
    <x v="51"/>
    <s v="2019-10-28"/>
    <s v="2019-10-28"/>
    <m/>
  </r>
  <r>
    <x v="7"/>
    <s v="Dzire Tour"/>
    <x v="2"/>
    <n v="-1141"/>
    <x v="7"/>
    <x v="0"/>
    <x v="51"/>
    <s v="2019-10-28"/>
    <s v="2019-10-28"/>
    <m/>
  </r>
  <r>
    <x v="7"/>
    <s v="Dzire Tour"/>
    <x v="3"/>
    <n v="0"/>
    <x v="7"/>
    <x v="0"/>
    <x v="51"/>
    <s v="2019-10-28"/>
    <s v="2019-10-28"/>
    <m/>
  </r>
  <r>
    <x v="7"/>
    <s v="Dzire Tour"/>
    <x v="6"/>
    <n v="-60"/>
    <x v="7"/>
    <x v="0"/>
    <x v="50"/>
    <s v="2019-10-28"/>
    <s v="2019-10-28"/>
    <m/>
  </r>
  <r>
    <x v="7"/>
    <s v="Dzire Tour"/>
    <x v="7"/>
    <n v="404.42001342773437"/>
    <x v="7"/>
    <x v="0"/>
    <x v="50"/>
    <s v="2019-10-28"/>
    <s v="2019-10-28"/>
    <m/>
  </r>
  <r>
    <x v="7"/>
    <s v="Dzire Tour"/>
    <x v="0"/>
    <n v="193.03999328613281"/>
    <x v="7"/>
    <x v="0"/>
    <x v="52"/>
    <s v="2019-10-29"/>
    <s v="2019-10-29"/>
    <m/>
  </r>
  <r>
    <x v="7"/>
    <s v="Dzire Tour"/>
    <x v="1"/>
    <n v="0"/>
    <x v="7"/>
    <x v="0"/>
    <x v="52"/>
    <s v="2019-10-29"/>
    <s v="2019-10-29"/>
    <m/>
  </r>
  <r>
    <x v="7"/>
    <s v="Dzire Tour"/>
    <x v="2"/>
    <n v="0"/>
    <x v="7"/>
    <x v="0"/>
    <x v="52"/>
    <s v="2019-10-29"/>
    <s v="2019-10-29"/>
    <m/>
  </r>
  <r>
    <x v="7"/>
    <s v="Dzire Tour"/>
    <x v="3"/>
    <n v="0"/>
    <x v="7"/>
    <x v="0"/>
    <x v="52"/>
    <s v="2019-10-29"/>
    <s v="2019-10-29"/>
    <m/>
  </r>
  <r>
    <x v="7"/>
    <s v="Dzire Tour"/>
    <x v="6"/>
    <n v="-60"/>
    <x v="7"/>
    <x v="0"/>
    <x v="51"/>
    <s v="2019-10-29"/>
    <s v="2019-10-29"/>
    <m/>
  </r>
  <r>
    <x v="7"/>
    <s v="Dzire Tour"/>
    <x v="7"/>
    <n v="0"/>
    <x v="7"/>
    <x v="0"/>
    <x v="51"/>
    <s v="2019-10-29"/>
    <s v="2019-10-29"/>
    <m/>
  </r>
  <r>
    <x v="7"/>
    <s v="Dzire Tour"/>
    <x v="0"/>
    <n v="0"/>
    <x v="7"/>
    <x v="0"/>
    <x v="53"/>
    <s v="2019-10-30"/>
    <s v="2019-10-30"/>
    <m/>
  </r>
  <r>
    <x v="7"/>
    <s v="Dzire Tour"/>
    <x v="1"/>
    <n v="0"/>
    <x v="7"/>
    <x v="0"/>
    <x v="53"/>
    <s v="2019-10-30"/>
    <s v="2019-10-30"/>
    <m/>
  </r>
  <r>
    <x v="7"/>
    <s v="Dzire Tour"/>
    <x v="2"/>
    <n v="0"/>
    <x v="7"/>
    <x v="0"/>
    <x v="53"/>
    <s v="2019-10-30"/>
    <s v="2019-10-30"/>
    <m/>
  </r>
  <r>
    <x v="7"/>
    <s v="Dzire Tour"/>
    <x v="3"/>
    <n v="0"/>
    <x v="7"/>
    <x v="0"/>
    <x v="53"/>
    <s v="2019-10-30"/>
    <s v="2019-10-30"/>
    <m/>
  </r>
  <r>
    <x v="7"/>
    <s v="Dzire Tour"/>
    <x v="6"/>
    <n v="-60"/>
    <x v="7"/>
    <x v="0"/>
    <x v="52"/>
    <s v="2019-10-30"/>
    <s v="2019-10-30"/>
    <m/>
  </r>
  <r>
    <x v="7"/>
    <s v="Dzire Tour"/>
    <x v="7"/>
    <n v="0"/>
    <x v="7"/>
    <x v="0"/>
    <x v="52"/>
    <s v="2019-10-30"/>
    <s v="2019-10-30"/>
    <m/>
  </r>
  <r>
    <x v="7"/>
    <s v="Dzire Tour"/>
    <x v="0"/>
    <n v="0"/>
    <x v="7"/>
    <x v="0"/>
    <x v="54"/>
    <s v="2019-10-31"/>
    <s v="2019-10-31"/>
    <m/>
  </r>
  <r>
    <x v="7"/>
    <s v="Dzire Tour"/>
    <x v="1"/>
    <n v="0"/>
    <x v="7"/>
    <x v="0"/>
    <x v="54"/>
    <s v="2019-10-31"/>
    <s v="2019-10-31"/>
    <m/>
  </r>
  <r>
    <x v="7"/>
    <s v="Dzire Tour"/>
    <x v="2"/>
    <n v="0"/>
    <x v="7"/>
    <x v="0"/>
    <x v="54"/>
    <s v="2019-10-31"/>
    <s v="2019-10-31"/>
    <m/>
  </r>
  <r>
    <x v="7"/>
    <s v="Dzire Tour"/>
    <x v="3"/>
    <n v="0"/>
    <x v="7"/>
    <x v="0"/>
    <x v="54"/>
    <s v="2019-10-31"/>
    <s v="2019-10-31"/>
    <m/>
  </r>
  <r>
    <x v="7"/>
    <s v="Dzire Tour"/>
    <x v="0"/>
    <n v="0"/>
    <x v="7"/>
    <x v="0"/>
    <x v="55"/>
    <s v="2019-11-01"/>
    <s v="2019-11-01"/>
    <m/>
  </r>
  <r>
    <x v="7"/>
    <s v="Dzire Tour"/>
    <x v="1"/>
    <n v="0"/>
    <x v="7"/>
    <x v="0"/>
    <x v="55"/>
    <s v="2019-11-01"/>
    <s v="2019-11-01"/>
    <m/>
  </r>
  <r>
    <x v="7"/>
    <s v="Dzire Tour"/>
    <x v="2"/>
    <n v="0"/>
    <x v="7"/>
    <x v="0"/>
    <x v="55"/>
    <s v="2019-11-01"/>
    <s v="2019-11-01"/>
    <m/>
  </r>
  <r>
    <x v="7"/>
    <s v="Dzire Tour"/>
    <x v="3"/>
    <n v="0"/>
    <x v="7"/>
    <x v="0"/>
    <x v="55"/>
    <s v="2019-11-01"/>
    <s v="2019-11-01"/>
    <m/>
  </r>
  <r>
    <x v="7"/>
    <s v="Dzire Tour"/>
    <x v="0"/>
    <n v="0"/>
    <x v="7"/>
    <x v="0"/>
    <x v="56"/>
    <s v="2019-11-02"/>
    <s v="2019-11-02"/>
    <m/>
  </r>
  <r>
    <x v="7"/>
    <s v="Dzire Tour"/>
    <x v="1"/>
    <n v="0"/>
    <x v="7"/>
    <x v="0"/>
    <x v="56"/>
    <s v="2019-11-02"/>
    <s v="2019-11-02"/>
    <m/>
  </r>
  <r>
    <x v="7"/>
    <s v="Dzire Tour"/>
    <x v="2"/>
    <n v="0"/>
    <x v="7"/>
    <x v="0"/>
    <x v="56"/>
    <s v="2019-11-02"/>
    <s v="2019-11-02"/>
    <m/>
  </r>
  <r>
    <x v="7"/>
    <s v="Dzire Tour"/>
    <x v="3"/>
    <n v="0"/>
    <x v="7"/>
    <x v="0"/>
    <x v="56"/>
    <s v="2019-11-02"/>
    <s v="2019-11-02"/>
    <m/>
  </r>
  <r>
    <x v="7"/>
    <s v="Dzire Tour"/>
    <x v="0"/>
    <n v="0"/>
    <x v="7"/>
    <x v="0"/>
    <x v="57"/>
    <s v="2019-11-03"/>
    <s v="2019-11-03"/>
    <m/>
  </r>
  <r>
    <x v="7"/>
    <s v="Dzire Tour"/>
    <x v="1"/>
    <n v="0"/>
    <x v="7"/>
    <x v="0"/>
    <x v="57"/>
    <s v="2019-11-03"/>
    <s v="2019-11-03"/>
    <m/>
  </r>
  <r>
    <x v="7"/>
    <s v="Dzire Tour"/>
    <x v="2"/>
    <n v="0"/>
    <x v="7"/>
    <x v="0"/>
    <x v="57"/>
    <s v="2019-11-03"/>
    <s v="2019-11-03"/>
    <m/>
  </r>
  <r>
    <x v="7"/>
    <s v="Dzire Tour"/>
    <x v="3"/>
    <n v="0"/>
    <x v="7"/>
    <x v="0"/>
    <x v="57"/>
    <s v="2019-11-03"/>
    <s v="2019-11-03"/>
    <m/>
  </r>
  <r>
    <x v="7"/>
    <s v="Dzire Tour"/>
    <x v="0"/>
    <n v="0"/>
    <x v="7"/>
    <x v="0"/>
    <x v="58"/>
    <s v="2019-11-04"/>
    <s v="2019-11-04"/>
    <m/>
  </r>
  <r>
    <x v="7"/>
    <s v="Dzire Tour"/>
    <x v="1"/>
    <n v="0"/>
    <x v="7"/>
    <x v="0"/>
    <x v="58"/>
    <s v="2019-11-04"/>
    <s v="2019-11-04"/>
    <m/>
  </r>
  <r>
    <x v="7"/>
    <s v="Dzire Tour"/>
    <x v="2"/>
    <n v="0"/>
    <x v="7"/>
    <x v="0"/>
    <x v="58"/>
    <s v="2019-11-04"/>
    <s v="2019-11-04"/>
    <m/>
  </r>
  <r>
    <x v="7"/>
    <s v="Dzire Tour"/>
    <x v="3"/>
    <n v="0"/>
    <x v="7"/>
    <x v="0"/>
    <x v="58"/>
    <s v="2019-11-04"/>
    <s v="2019-11-04"/>
    <m/>
  </r>
  <r>
    <x v="7"/>
    <s v="Dzire Tour"/>
    <x v="0"/>
    <n v="0"/>
    <x v="7"/>
    <x v="0"/>
    <x v="59"/>
    <s v="2019-11-05"/>
    <s v="2019-11-05"/>
    <m/>
  </r>
  <r>
    <x v="7"/>
    <s v="Dzire Tour"/>
    <x v="1"/>
    <n v="0"/>
    <x v="7"/>
    <x v="0"/>
    <x v="59"/>
    <s v="2019-11-05"/>
    <s v="2019-11-05"/>
    <m/>
  </r>
  <r>
    <x v="7"/>
    <s v="Dzire Tour"/>
    <x v="2"/>
    <n v="0"/>
    <x v="7"/>
    <x v="0"/>
    <x v="59"/>
    <s v="2019-11-05"/>
    <s v="2019-11-05"/>
    <m/>
  </r>
  <r>
    <x v="7"/>
    <s v="Dzire Tour"/>
    <x v="3"/>
    <n v="0"/>
    <x v="7"/>
    <x v="0"/>
    <x v="59"/>
    <s v="2019-11-05"/>
    <s v="2019-11-05"/>
    <m/>
  </r>
  <r>
    <x v="7"/>
    <s v="Dzire Tour"/>
    <x v="0"/>
    <n v="0"/>
    <x v="7"/>
    <x v="0"/>
    <x v="60"/>
    <s v="2019-11-06"/>
    <s v="2019-11-06"/>
    <m/>
  </r>
  <r>
    <x v="7"/>
    <s v="Dzire Tour"/>
    <x v="1"/>
    <n v="0"/>
    <x v="7"/>
    <x v="0"/>
    <x v="60"/>
    <s v="2019-11-06"/>
    <s v="2019-11-06"/>
    <m/>
  </r>
  <r>
    <x v="7"/>
    <s v="Dzire Tour"/>
    <x v="2"/>
    <n v="0"/>
    <x v="7"/>
    <x v="0"/>
    <x v="60"/>
    <s v="2019-11-06"/>
    <s v="2019-11-06"/>
    <m/>
  </r>
  <r>
    <x v="7"/>
    <s v="Dzire Tour"/>
    <x v="3"/>
    <n v="0"/>
    <x v="7"/>
    <x v="0"/>
    <x v="60"/>
    <s v="2019-11-06"/>
    <s v="2019-11-06"/>
    <m/>
  </r>
  <r>
    <x v="7"/>
    <s v="Dzire Tour"/>
    <x v="0"/>
    <n v="0"/>
    <x v="7"/>
    <x v="0"/>
    <x v="61"/>
    <s v="2019-11-07"/>
    <s v="2019-11-07"/>
    <m/>
  </r>
  <r>
    <x v="7"/>
    <s v="Dzire Tour"/>
    <x v="1"/>
    <n v="0"/>
    <x v="7"/>
    <x v="0"/>
    <x v="61"/>
    <s v="2019-11-07"/>
    <s v="2019-11-07"/>
    <m/>
  </r>
  <r>
    <x v="7"/>
    <s v="Dzire Tour"/>
    <x v="2"/>
    <n v="0"/>
    <x v="7"/>
    <x v="0"/>
    <x v="61"/>
    <s v="2019-11-07"/>
    <s v="2019-11-07"/>
    <m/>
  </r>
  <r>
    <x v="7"/>
    <s v="Dzire Tour"/>
    <x v="3"/>
    <n v="0"/>
    <x v="7"/>
    <x v="0"/>
    <x v="61"/>
    <s v="2019-11-07"/>
    <s v="2019-11-07"/>
    <m/>
  </r>
  <r>
    <x v="7"/>
    <s v="Dzire Tour"/>
    <x v="0"/>
    <n v="0"/>
    <x v="7"/>
    <x v="0"/>
    <x v="62"/>
    <s v="2019-11-08"/>
    <s v="2019-11-08"/>
    <m/>
  </r>
  <r>
    <x v="7"/>
    <s v="Dzire Tour"/>
    <x v="1"/>
    <n v="0"/>
    <x v="7"/>
    <x v="0"/>
    <x v="62"/>
    <s v="2019-11-08"/>
    <s v="2019-11-08"/>
    <m/>
  </r>
  <r>
    <x v="7"/>
    <s v="Dzire Tour"/>
    <x v="2"/>
    <n v="0"/>
    <x v="7"/>
    <x v="0"/>
    <x v="62"/>
    <s v="2019-11-08"/>
    <s v="2019-11-08"/>
    <m/>
  </r>
  <r>
    <x v="7"/>
    <s v="Dzire Tour"/>
    <x v="3"/>
    <n v="0"/>
    <x v="7"/>
    <x v="0"/>
    <x v="62"/>
    <s v="2019-11-08"/>
    <s v="2019-11-08"/>
    <m/>
  </r>
  <r>
    <x v="7"/>
    <s v="Dzire Tour"/>
    <x v="0"/>
    <n v="0"/>
    <x v="7"/>
    <x v="0"/>
    <x v="63"/>
    <s v="2019-11-09"/>
    <s v="2019-11-09"/>
    <m/>
  </r>
  <r>
    <x v="7"/>
    <s v="Dzire Tour"/>
    <x v="1"/>
    <n v="0"/>
    <x v="7"/>
    <x v="0"/>
    <x v="63"/>
    <s v="2019-11-09"/>
    <s v="2019-11-09"/>
    <m/>
  </r>
  <r>
    <x v="7"/>
    <s v="Dzire Tour"/>
    <x v="2"/>
    <n v="0"/>
    <x v="7"/>
    <x v="0"/>
    <x v="63"/>
    <s v="2019-11-09"/>
    <s v="2019-11-09"/>
    <m/>
  </r>
  <r>
    <x v="7"/>
    <s v="Dzire Tour"/>
    <x v="3"/>
    <n v="0"/>
    <x v="7"/>
    <x v="0"/>
    <x v="63"/>
    <s v="2019-11-09"/>
    <s v="2019-11-09"/>
    <m/>
  </r>
  <r>
    <x v="7"/>
    <s v="Dzire Tour"/>
    <x v="0"/>
    <n v="0"/>
    <x v="7"/>
    <x v="0"/>
    <x v="64"/>
    <s v="2019-11-10"/>
    <s v="2019-11-10"/>
    <m/>
  </r>
  <r>
    <x v="7"/>
    <s v="Dzire Tour"/>
    <x v="1"/>
    <n v="0"/>
    <x v="7"/>
    <x v="0"/>
    <x v="64"/>
    <s v="2019-11-10"/>
    <s v="2019-11-10"/>
    <m/>
  </r>
  <r>
    <x v="7"/>
    <s v="Dzire Tour"/>
    <x v="2"/>
    <n v="0"/>
    <x v="7"/>
    <x v="0"/>
    <x v="64"/>
    <s v="2019-11-10"/>
    <s v="2019-11-10"/>
    <m/>
  </r>
  <r>
    <x v="7"/>
    <s v="Dzire Tour"/>
    <x v="3"/>
    <n v="0"/>
    <x v="7"/>
    <x v="0"/>
    <x v="64"/>
    <s v="2019-11-10"/>
    <s v="2019-11-10"/>
    <m/>
  </r>
  <r>
    <x v="7"/>
    <s v="Dzire Tour"/>
    <x v="0"/>
    <n v="0"/>
    <x v="7"/>
    <x v="0"/>
    <x v="65"/>
    <s v="2019-11-11"/>
    <s v="2019-11-11"/>
    <m/>
  </r>
  <r>
    <x v="7"/>
    <s v="Dzire Tour"/>
    <x v="1"/>
    <n v="0"/>
    <x v="7"/>
    <x v="0"/>
    <x v="65"/>
    <s v="2019-11-11"/>
    <s v="2019-11-11"/>
    <m/>
  </r>
  <r>
    <x v="7"/>
    <s v="Dzire Tour"/>
    <x v="2"/>
    <n v="0"/>
    <x v="7"/>
    <x v="0"/>
    <x v="65"/>
    <s v="2019-11-11"/>
    <s v="2019-11-11"/>
    <m/>
  </r>
  <r>
    <x v="7"/>
    <s v="Dzire Tour"/>
    <x v="3"/>
    <n v="0"/>
    <x v="7"/>
    <x v="0"/>
    <x v="65"/>
    <s v="2019-11-11"/>
    <s v="2019-11-11"/>
    <m/>
  </r>
  <r>
    <x v="7"/>
    <s v="Dzire Tour"/>
    <x v="0"/>
    <n v="0"/>
    <x v="7"/>
    <x v="0"/>
    <x v="66"/>
    <s v="2019-11-12"/>
    <s v="2019-11-12"/>
    <m/>
  </r>
  <r>
    <x v="7"/>
    <s v="Dzire Tour"/>
    <x v="1"/>
    <n v="0"/>
    <x v="7"/>
    <x v="0"/>
    <x v="66"/>
    <s v="2019-11-12"/>
    <s v="2019-11-12"/>
    <m/>
  </r>
  <r>
    <x v="7"/>
    <s v="Dzire Tour"/>
    <x v="2"/>
    <n v="0"/>
    <x v="7"/>
    <x v="0"/>
    <x v="66"/>
    <s v="2019-11-12"/>
    <s v="2019-11-12"/>
    <m/>
  </r>
  <r>
    <x v="7"/>
    <s v="Dzire Tour"/>
    <x v="3"/>
    <n v="0"/>
    <x v="7"/>
    <x v="0"/>
    <x v="66"/>
    <s v="2019-11-12"/>
    <s v="2019-11-12"/>
    <m/>
  </r>
  <r>
    <x v="7"/>
    <s v="Dzire Tour"/>
    <x v="0"/>
    <n v="0"/>
    <x v="7"/>
    <x v="0"/>
    <x v="67"/>
    <s v="2019-11-13"/>
    <s v="2019-11-13"/>
    <m/>
  </r>
  <r>
    <x v="7"/>
    <s v="Dzire Tour"/>
    <x v="1"/>
    <n v="0"/>
    <x v="7"/>
    <x v="0"/>
    <x v="67"/>
    <s v="2019-11-13"/>
    <s v="2019-11-13"/>
    <m/>
  </r>
  <r>
    <x v="7"/>
    <s v="Dzire Tour"/>
    <x v="2"/>
    <n v="0"/>
    <x v="7"/>
    <x v="0"/>
    <x v="67"/>
    <s v="2019-11-13"/>
    <s v="2019-11-13"/>
    <m/>
  </r>
  <r>
    <x v="7"/>
    <s v="Dzire Tour"/>
    <x v="3"/>
    <n v="0"/>
    <x v="7"/>
    <x v="0"/>
    <x v="67"/>
    <s v="2019-11-13"/>
    <s v="2019-11-13"/>
    <m/>
  </r>
  <r>
    <x v="7"/>
    <s v="Dzire Tour"/>
    <x v="0"/>
    <n v="0"/>
    <x v="7"/>
    <x v="0"/>
    <x v="68"/>
    <s v="2019-11-14"/>
    <s v="2019-11-14"/>
    <m/>
  </r>
  <r>
    <x v="7"/>
    <s v="Dzire Tour"/>
    <x v="1"/>
    <n v="0"/>
    <x v="7"/>
    <x v="0"/>
    <x v="68"/>
    <s v="2019-11-14"/>
    <s v="2019-11-14"/>
    <m/>
  </r>
  <r>
    <x v="7"/>
    <s v="Dzire Tour"/>
    <x v="2"/>
    <n v="0"/>
    <x v="7"/>
    <x v="0"/>
    <x v="68"/>
    <s v="2019-11-14"/>
    <s v="2019-11-14"/>
    <m/>
  </r>
  <r>
    <x v="7"/>
    <s v="Dzire Tour"/>
    <x v="3"/>
    <n v="0"/>
    <x v="7"/>
    <x v="0"/>
    <x v="68"/>
    <s v="2019-11-14"/>
    <s v="2019-11-14"/>
    <m/>
  </r>
  <r>
    <x v="7"/>
    <s v="Dzire Tour"/>
    <x v="0"/>
    <n v="0"/>
    <x v="7"/>
    <x v="0"/>
    <x v="69"/>
    <s v="2019-11-15"/>
    <s v="2019-11-15"/>
    <m/>
  </r>
  <r>
    <x v="7"/>
    <s v="Dzire Tour"/>
    <x v="1"/>
    <n v="0"/>
    <x v="7"/>
    <x v="0"/>
    <x v="69"/>
    <s v="2019-11-15"/>
    <s v="2019-11-15"/>
    <m/>
  </r>
  <r>
    <x v="7"/>
    <s v="Dzire Tour"/>
    <x v="2"/>
    <n v="0"/>
    <x v="7"/>
    <x v="0"/>
    <x v="69"/>
    <s v="2019-11-15"/>
    <s v="2019-11-15"/>
    <m/>
  </r>
  <r>
    <x v="7"/>
    <s v="Dzire Tour"/>
    <x v="3"/>
    <n v="0"/>
    <x v="7"/>
    <x v="0"/>
    <x v="69"/>
    <s v="2019-11-15"/>
    <s v="2019-11-15"/>
    <m/>
  </r>
  <r>
    <x v="7"/>
    <s v="Dzire Tour"/>
    <x v="0"/>
    <n v="0"/>
    <x v="7"/>
    <x v="0"/>
    <x v="70"/>
    <s v="2019-11-16"/>
    <s v="2019-11-16"/>
    <m/>
  </r>
  <r>
    <x v="7"/>
    <s v="Dzire Tour"/>
    <x v="1"/>
    <n v="0"/>
    <x v="7"/>
    <x v="0"/>
    <x v="70"/>
    <s v="2019-11-16"/>
    <s v="2019-11-16"/>
    <m/>
  </r>
  <r>
    <x v="7"/>
    <s v="Dzire Tour"/>
    <x v="2"/>
    <n v="0"/>
    <x v="7"/>
    <x v="0"/>
    <x v="70"/>
    <s v="2019-11-16"/>
    <s v="2019-11-16"/>
    <m/>
  </r>
  <r>
    <x v="7"/>
    <s v="Dzire Tour"/>
    <x v="3"/>
    <n v="0"/>
    <x v="7"/>
    <x v="0"/>
    <x v="70"/>
    <s v="2019-11-16"/>
    <s v="2019-11-16"/>
    <m/>
  </r>
  <r>
    <x v="7"/>
    <s v="Dzire Tour"/>
    <x v="0"/>
    <n v="0"/>
    <x v="7"/>
    <x v="0"/>
    <x v="71"/>
    <s v="2019-11-17"/>
    <s v="2019-11-17"/>
    <m/>
  </r>
  <r>
    <x v="7"/>
    <s v="Dzire Tour"/>
    <x v="1"/>
    <n v="0"/>
    <x v="7"/>
    <x v="0"/>
    <x v="71"/>
    <s v="2019-11-17"/>
    <s v="2019-11-17"/>
    <m/>
  </r>
  <r>
    <x v="7"/>
    <s v="Dzire Tour"/>
    <x v="2"/>
    <n v="0"/>
    <x v="7"/>
    <x v="0"/>
    <x v="71"/>
    <s v="2019-11-17"/>
    <s v="2019-11-17"/>
    <m/>
  </r>
  <r>
    <x v="7"/>
    <s v="Dzire Tour"/>
    <x v="3"/>
    <n v="0"/>
    <x v="7"/>
    <x v="0"/>
    <x v="71"/>
    <s v="2019-11-17"/>
    <s v="2019-11-17"/>
    <m/>
  </r>
  <r>
    <x v="7"/>
    <s v="Dzire Tour"/>
    <x v="0"/>
    <n v="0"/>
    <x v="7"/>
    <x v="0"/>
    <x v="72"/>
    <s v="2019-11-18"/>
    <s v="2019-11-18"/>
    <m/>
  </r>
  <r>
    <x v="7"/>
    <s v="Dzire Tour"/>
    <x v="1"/>
    <n v="0"/>
    <x v="7"/>
    <x v="0"/>
    <x v="72"/>
    <s v="2019-11-18"/>
    <s v="2019-11-18"/>
    <m/>
  </r>
  <r>
    <x v="7"/>
    <s v="Dzire Tour"/>
    <x v="2"/>
    <n v="0"/>
    <x v="7"/>
    <x v="0"/>
    <x v="72"/>
    <s v="2019-11-18"/>
    <s v="2019-11-18"/>
    <m/>
  </r>
  <r>
    <x v="7"/>
    <s v="Dzire Tour"/>
    <x v="3"/>
    <n v="0"/>
    <x v="7"/>
    <x v="0"/>
    <x v="72"/>
    <s v="2019-11-18"/>
    <s v="2019-11-18"/>
    <m/>
  </r>
  <r>
    <x v="7"/>
    <s v="Dzire Tour"/>
    <x v="0"/>
    <n v="0"/>
    <x v="7"/>
    <x v="0"/>
    <x v="73"/>
    <s v="2019-11-19"/>
    <s v="2019-11-19"/>
    <m/>
  </r>
  <r>
    <x v="7"/>
    <s v="Dzire Tour"/>
    <x v="1"/>
    <n v="0"/>
    <x v="7"/>
    <x v="0"/>
    <x v="73"/>
    <s v="2019-11-19"/>
    <s v="2019-11-19"/>
    <m/>
  </r>
  <r>
    <x v="7"/>
    <s v="Dzire Tour"/>
    <x v="2"/>
    <n v="0"/>
    <x v="7"/>
    <x v="0"/>
    <x v="73"/>
    <s v="2019-11-19"/>
    <s v="2019-11-19"/>
    <m/>
  </r>
  <r>
    <x v="7"/>
    <s v="Dzire Tour"/>
    <x v="3"/>
    <n v="0"/>
    <x v="7"/>
    <x v="0"/>
    <x v="73"/>
    <s v="2019-11-19"/>
    <s v="2019-11-19"/>
    <m/>
  </r>
  <r>
    <x v="7"/>
    <s v="Dzire Tour"/>
    <x v="0"/>
    <n v="0"/>
    <x v="7"/>
    <x v="0"/>
    <x v="74"/>
    <s v="2019-11-20"/>
    <s v="2019-11-20"/>
    <m/>
  </r>
  <r>
    <x v="7"/>
    <s v="Dzire Tour"/>
    <x v="1"/>
    <n v="0"/>
    <x v="7"/>
    <x v="0"/>
    <x v="74"/>
    <s v="2019-11-20"/>
    <s v="2019-11-20"/>
    <m/>
  </r>
  <r>
    <x v="7"/>
    <s v="Dzire Tour"/>
    <x v="2"/>
    <n v="0"/>
    <x v="7"/>
    <x v="0"/>
    <x v="74"/>
    <s v="2019-11-20"/>
    <s v="2019-11-20"/>
    <m/>
  </r>
  <r>
    <x v="7"/>
    <s v="Dzire Tour"/>
    <x v="3"/>
    <n v="0"/>
    <x v="7"/>
    <x v="0"/>
    <x v="74"/>
    <s v="2019-11-20"/>
    <s v="2019-11-20"/>
    <m/>
  </r>
  <r>
    <x v="7"/>
    <s v="Dzire Tour"/>
    <x v="0"/>
    <n v="0"/>
    <x v="7"/>
    <x v="0"/>
    <x v="75"/>
    <s v="2019-11-21"/>
    <s v="2019-11-21"/>
    <m/>
  </r>
  <r>
    <x v="7"/>
    <s v="Dzire Tour"/>
    <x v="1"/>
    <n v="0"/>
    <x v="7"/>
    <x v="0"/>
    <x v="75"/>
    <s v="2019-11-21"/>
    <s v="2019-11-21"/>
    <m/>
  </r>
  <r>
    <x v="7"/>
    <s v="Dzire Tour"/>
    <x v="2"/>
    <n v="0"/>
    <x v="7"/>
    <x v="0"/>
    <x v="75"/>
    <s v="2019-11-21"/>
    <s v="2019-11-21"/>
    <m/>
  </r>
  <r>
    <x v="7"/>
    <s v="Dzire Tour"/>
    <x v="3"/>
    <n v="0"/>
    <x v="7"/>
    <x v="0"/>
    <x v="75"/>
    <s v="2019-11-21"/>
    <s v="2019-11-21"/>
    <m/>
  </r>
  <r>
    <x v="7"/>
    <s v="Dzire Tour"/>
    <x v="0"/>
    <n v="0"/>
    <x v="7"/>
    <x v="0"/>
    <x v="76"/>
    <s v="2019-11-22"/>
    <s v="2019-11-22"/>
    <m/>
  </r>
  <r>
    <x v="7"/>
    <s v="Dzire Tour"/>
    <x v="1"/>
    <n v="0"/>
    <x v="7"/>
    <x v="0"/>
    <x v="76"/>
    <s v="2019-11-22"/>
    <s v="2019-11-22"/>
    <m/>
  </r>
  <r>
    <x v="7"/>
    <s v="Dzire Tour"/>
    <x v="2"/>
    <n v="0"/>
    <x v="7"/>
    <x v="0"/>
    <x v="76"/>
    <s v="2019-11-22"/>
    <s v="2019-11-22"/>
    <m/>
  </r>
  <r>
    <x v="7"/>
    <s v="Dzire Tour"/>
    <x v="3"/>
    <n v="0"/>
    <x v="7"/>
    <x v="0"/>
    <x v="76"/>
    <s v="2019-11-22"/>
    <s v="2019-11-22"/>
    <m/>
  </r>
  <r>
    <x v="7"/>
    <s v="Dzire Tour"/>
    <x v="0"/>
    <n v="0"/>
    <x v="7"/>
    <x v="0"/>
    <x v="77"/>
    <s v="2019-11-23"/>
    <s v="2019-11-23"/>
    <m/>
  </r>
  <r>
    <x v="7"/>
    <s v="Dzire Tour"/>
    <x v="1"/>
    <n v="0"/>
    <x v="7"/>
    <x v="0"/>
    <x v="77"/>
    <s v="2019-11-23"/>
    <s v="2019-11-23"/>
    <m/>
  </r>
  <r>
    <x v="7"/>
    <s v="Dzire Tour"/>
    <x v="2"/>
    <n v="0"/>
    <x v="7"/>
    <x v="0"/>
    <x v="77"/>
    <s v="2019-11-23"/>
    <s v="2019-11-23"/>
    <m/>
  </r>
  <r>
    <x v="7"/>
    <s v="Dzire Tour"/>
    <x v="3"/>
    <n v="0"/>
    <x v="7"/>
    <x v="0"/>
    <x v="77"/>
    <s v="2019-11-23"/>
    <s v="2019-11-23"/>
    <m/>
  </r>
  <r>
    <x v="7"/>
    <s v="Dzire Tour"/>
    <x v="0"/>
    <n v="0"/>
    <x v="7"/>
    <x v="0"/>
    <x v="78"/>
    <s v="2019-11-24"/>
    <s v="2019-11-24"/>
    <m/>
  </r>
  <r>
    <x v="7"/>
    <s v="Dzire Tour"/>
    <x v="1"/>
    <n v="0"/>
    <x v="7"/>
    <x v="0"/>
    <x v="78"/>
    <s v="2019-11-24"/>
    <s v="2019-11-24"/>
    <m/>
  </r>
  <r>
    <x v="7"/>
    <s v="Dzire Tour"/>
    <x v="2"/>
    <n v="0"/>
    <x v="7"/>
    <x v="0"/>
    <x v="78"/>
    <s v="2019-11-24"/>
    <s v="2019-11-24"/>
    <m/>
  </r>
  <r>
    <x v="7"/>
    <s v="Dzire Tour"/>
    <x v="3"/>
    <n v="0"/>
    <x v="7"/>
    <x v="0"/>
    <x v="78"/>
    <s v="2019-11-24"/>
    <s v="2019-11-24"/>
    <m/>
  </r>
  <r>
    <x v="7"/>
    <s v="Dzire Tour"/>
    <x v="0"/>
    <n v="0"/>
    <x v="7"/>
    <x v="0"/>
    <x v="79"/>
    <s v="2019-11-25"/>
    <s v="2019-11-25"/>
    <m/>
  </r>
  <r>
    <x v="7"/>
    <s v="Dzire Tour"/>
    <x v="1"/>
    <n v="0"/>
    <x v="7"/>
    <x v="0"/>
    <x v="79"/>
    <s v="2019-11-25"/>
    <s v="2019-11-25"/>
    <m/>
  </r>
  <r>
    <x v="7"/>
    <s v="Dzire Tour"/>
    <x v="2"/>
    <n v="0"/>
    <x v="7"/>
    <x v="0"/>
    <x v="79"/>
    <s v="2019-11-25"/>
    <s v="2019-11-25"/>
    <m/>
  </r>
  <r>
    <x v="7"/>
    <s v="Dzire Tour"/>
    <x v="3"/>
    <n v="0"/>
    <x v="7"/>
    <x v="0"/>
    <x v="79"/>
    <s v="2019-11-25"/>
    <s v="2019-11-25"/>
    <m/>
  </r>
  <r>
    <x v="7"/>
    <s v="Dzire Tour"/>
    <x v="0"/>
    <n v="0"/>
    <x v="7"/>
    <x v="0"/>
    <x v="80"/>
    <s v="2019-11-26"/>
    <s v="2019-11-26"/>
    <m/>
  </r>
  <r>
    <x v="7"/>
    <s v="Dzire Tour"/>
    <x v="1"/>
    <n v="0"/>
    <x v="7"/>
    <x v="0"/>
    <x v="80"/>
    <s v="2019-11-26"/>
    <s v="2019-11-26"/>
    <m/>
  </r>
  <r>
    <x v="7"/>
    <s v="Dzire Tour"/>
    <x v="2"/>
    <n v="0"/>
    <x v="7"/>
    <x v="0"/>
    <x v="80"/>
    <s v="2019-11-26"/>
    <s v="2019-11-26"/>
    <m/>
  </r>
  <r>
    <x v="7"/>
    <s v="Dzire Tour"/>
    <x v="3"/>
    <n v="0"/>
    <x v="7"/>
    <x v="0"/>
    <x v="80"/>
    <s v="2019-11-26"/>
    <s v="2019-11-26"/>
    <m/>
  </r>
  <r>
    <x v="7"/>
    <s v="Dzire Tour"/>
    <x v="0"/>
    <n v="0"/>
    <x v="7"/>
    <x v="0"/>
    <x v="81"/>
    <s v="2019-11-27"/>
    <s v="2019-11-27"/>
    <m/>
  </r>
  <r>
    <x v="7"/>
    <s v="Dzire Tour"/>
    <x v="1"/>
    <n v="0"/>
    <x v="7"/>
    <x v="0"/>
    <x v="81"/>
    <s v="2019-11-27"/>
    <s v="2019-11-27"/>
    <m/>
  </r>
  <r>
    <x v="7"/>
    <s v="Dzire Tour"/>
    <x v="2"/>
    <n v="0"/>
    <x v="7"/>
    <x v="0"/>
    <x v="81"/>
    <s v="2019-11-27"/>
    <s v="2019-11-27"/>
    <m/>
  </r>
  <r>
    <x v="7"/>
    <s v="Dzire Tour"/>
    <x v="3"/>
    <n v="0"/>
    <x v="7"/>
    <x v="0"/>
    <x v="81"/>
    <s v="2019-11-27"/>
    <s v="2019-11-27"/>
    <m/>
  </r>
  <r>
    <x v="7"/>
    <s v="Dzire Tour"/>
    <x v="0"/>
    <n v="0"/>
    <x v="7"/>
    <x v="0"/>
    <x v="82"/>
    <s v="2019-11-28"/>
    <s v="2019-11-28"/>
    <m/>
  </r>
  <r>
    <x v="7"/>
    <s v="Dzire Tour"/>
    <x v="1"/>
    <n v="0"/>
    <x v="7"/>
    <x v="0"/>
    <x v="82"/>
    <s v="2019-11-28"/>
    <s v="2019-11-28"/>
    <m/>
  </r>
  <r>
    <x v="7"/>
    <s v="Dzire Tour"/>
    <x v="2"/>
    <n v="0"/>
    <x v="7"/>
    <x v="0"/>
    <x v="82"/>
    <s v="2019-11-28"/>
    <s v="2019-11-28"/>
    <m/>
  </r>
  <r>
    <x v="7"/>
    <s v="Dzire Tour"/>
    <x v="3"/>
    <n v="0"/>
    <x v="7"/>
    <x v="0"/>
    <x v="82"/>
    <s v="2019-11-28"/>
    <s v="2019-11-28"/>
    <m/>
  </r>
  <r>
    <x v="7"/>
    <s v="Dzire Tour"/>
    <x v="0"/>
    <n v="0"/>
    <x v="7"/>
    <x v="0"/>
    <x v="83"/>
    <s v="2019-11-29"/>
    <s v="2019-11-29"/>
    <m/>
  </r>
  <r>
    <x v="7"/>
    <s v="Dzire Tour"/>
    <x v="1"/>
    <n v="0"/>
    <x v="7"/>
    <x v="0"/>
    <x v="83"/>
    <s v="2019-11-29"/>
    <s v="2019-11-29"/>
    <m/>
  </r>
  <r>
    <x v="7"/>
    <s v="Dzire Tour"/>
    <x v="2"/>
    <n v="0"/>
    <x v="7"/>
    <x v="0"/>
    <x v="83"/>
    <s v="2019-11-29"/>
    <s v="2019-11-29"/>
    <m/>
  </r>
  <r>
    <x v="7"/>
    <s v="Dzire Tour"/>
    <x v="3"/>
    <n v="0"/>
    <x v="7"/>
    <x v="0"/>
    <x v="83"/>
    <s v="2019-11-29"/>
    <s v="2019-11-29"/>
    <m/>
  </r>
  <r>
    <x v="7"/>
    <s v="Dzire Tour"/>
    <x v="0"/>
    <n v="0"/>
    <x v="7"/>
    <x v="0"/>
    <x v="84"/>
    <s v="2019-11-30"/>
    <s v="2019-11-30"/>
    <m/>
  </r>
  <r>
    <x v="7"/>
    <s v="Dzire Tour"/>
    <x v="1"/>
    <n v="0"/>
    <x v="7"/>
    <x v="0"/>
    <x v="84"/>
    <s v="2019-11-30"/>
    <s v="2019-11-30"/>
    <m/>
  </r>
  <r>
    <x v="7"/>
    <s v="Dzire Tour"/>
    <x v="2"/>
    <n v="0"/>
    <x v="7"/>
    <x v="0"/>
    <x v="84"/>
    <s v="2019-11-30"/>
    <s v="2019-11-30"/>
    <m/>
  </r>
  <r>
    <x v="7"/>
    <s v="Dzire Tour"/>
    <x v="3"/>
    <n v="0"/>
    <x v="7"/>
    <x v="0"/>
    <x v="84"/>
    <s v="2019-11-30"/>
    <s v="2019-11-30"/>
    <m/>
  </r>
  <r>
    <x v="7"/>
    <s v="Dzire Tour"/>
    <x v="0"/>
    <n v="0"/>
    <x v="7"/>
    <x v="0"/>
    <x v="85"/>
    <s v="2019-12-01"/>
    <s v="2019-12-01"/>
    <m/>
  </r>
  <r>
    <x v="7"/>
    <s v="Dzire Tour"/>
    <x v="1"/>
    <n v="0"/>
    <x v="7"/>
    <x v="0"/>
    <x v="85"/>
    <s v="2019-12-01"/>
    <s v="2019-12-01"/>
    <m/>
  </r>
  <r>
    <x v="7"/>
    <s v="Dzire Tour"/>
    <x v="2"/>
    <n v="0"/>
    <x v="7"/>
    <x v="0"/>
    <x v="85"/>
    <s v="2019-12-01"/>
    <s v="2019-12-01"/>
    <m/>
  </r>
  <r>
    <x v="7"/>
    <s v="Dzire Tour"/>
    <x v="3"/>
    <n v="0"/>
    <x v="7"/>
    <x v="0"/>
    <x v="85"/>
    <s v="2019-12-01"/>
    <s v="2019-12-01"/>
    <m/>
  </r>
  <r>
    <x v="7"/>
    <s v="Dzire Tour"/>
    <x v="0"/>
    <n v="0"/>
    <x v="7"/>
    <x v="0"/>
    <x v="86"/>
    <s v="2019-12-02"/>
    <s v="2019-12-02"/>
    <m/>
  </r>
  <r>
    <x v="7"/>
    <s v="Dzire Tour"/>
    <x v="1"/>
    <n v="0"/>
    <x v="7"/>
    <x v="0"/>
    <x v="86"/>
    <s v="2019-12-02"/>
    <s v="2019-12-02"/>
    <m/>
  </r>
  <r>
    <x v="7"/>
    <s v="Dzire Tour"/>
    <x v="2"/>
    <n v="0"/>
    <x v="7"/>
    <x v="0"/>
    <x v="86"/>
    <s v="2019-12-02"/>
    <s v="2019-12-02"/>
    <m/>
  </r>
  <r>
    <x v="7"/>
    <s v="Dzire Tour"/>
    <x v="3"/>
    <n v="0"/>
    <x v="7"/>
    <x v="0"/>
    <x v="86"/>
    <s v="2019-12-02"/>
    <s v="2019-12-02"/>
    <m/>
  </r>
  <r>
    <x v="7"/>
    <s v="Dzire Tour"/>
    <x v="0"/>
    <n v="0"/>
    <x v="7"/>
    <x v="0"/>
    <x v="87"/>
    <s v="2019-12-03"/>
    <s v="2019-12-03"/>
    <m/>
  </r>
  <r>
    <x v="7"/>
    <s v="Dzire Tour"/>
    <x v="1"/>
    <n v="0"/>
    <x v="7"/>
    <x v="0"/>
    <x v="87"/>
    <s v="2019-12-03"/>
    <s v="2019-12-03"/>
    <m/>
  </r>
  <r>
    <x v="7"/>
    <s v="Dzire Tour"/>
    <x v="2"/>
    <n v="0"/>
    <x v="7"/>
    <x v="0"/>
    <x v="87"/>
    <s v="2019-12-03"/>
    <s v="2019-12-03"/>
    <m/>
  </r>
  <r>
    <x v="7"/>
    <s v="Dzire Tour"/>
    <x v="3"/>
    <n v="0"/>
    <x v="7"/>
    <x v="0"/>
    <x v="87"/>
    <s v="2019-12-03"/>
    <s v="2019-12-03"/>
    <m/>
  </r>
  <r>
    <x v="7"/>
    <s v="Dzire Tour"/>
    <x v="0"/>
    <n v="0"/>
    <x v="7"/>
    <x v="0"/>
    <x v="88"/>
    <s v="2019-12-04"/>
    <s v="2019-12-04"/>
    <m/>
  </r>
  <r>
    <x v="7"/>
    <s v="Dzire Tour"/>
    <x v="1"/>
    <n v="0"/>
    <x v="7"/>
    <x v="0"/>
    <x v="88"/>
    <s v="2019-12-04"/>
    <s v="2019-12-04"/>
    <m/>
  </r>
  <r>
    <x v="7"/>
    <s v="Dzire Tour"/>
    <x v="2"/>
    <n v="0"/>
    <x v="7"/>
    <x v="0"/>
    <x v="88"/>
    <s v="2019-12-04"/>
    <s v="2019-12-04"/>
    <m/>
  </r>
  <r>
    <x v="7"/>
    <s v="Dzire Tour"/>
    <x v="3"/>
    <n v="0"/>
    <x v="7"/>
    <x v="0"/>
    <x v="88"/>
    <s v="2019-12-04"/>
    <s v="2019-12-04"/>
    <m/>
  </r>
  <r>
    <x v="7"/>
    <s v="Dzire Tour"/>
    <x v="0"/>
    <n v="0"/>
    <x v="7"/>
    <x v="0"/>
    <x v="89"/>
    <s v="2019-12-05"/>
    <s v="2019-12-05"/>
    <m/>
  </r>
  <r>
    <x v="7"/>
    <s v="Dzire Tour"/>
    <x v="1"/>
    <n v="0"/>
    <x v="7"/>
    <x v="0"/>
    <x v="89"/>
    <s v="2019-12-05"/>
    <s v="2019-12-05"/>
    <m/>
  </r>
  <r>
    <x v="7"/>
    <s v="Dzire Tour"/>
    <x v="2"/>
    <n v="0"/>
    <x v="7"/>
    <x v="0"/>
    <x v="89"/>
    <s v="2019-12-05"/>
    <s v="2019-12-05"/>
    <m/>
  </r>
  <r>
    <x v="7"/>
    <s v="Dzire Tour"/>
    <x v="3"/>
    <n v="0"/>
    <x v="7"/>
    <x v="0"/>
    <x v="89"/>
    <s v="2019-12-05"/>
    <s v="2019-12-05"/>
    <m/>
  </r>
  <r>
    <x v="7"/>
    <s v="Dzire Tour"/>
    <x v="4"/>
    <n v="-300"/>
    <x v="7"/>
    <x v="0"/>
    <x v="86"/>
    <s v="2019-12-05"/>
    <s v="2019-12-05"/>
    <m/>
  </r>
  <r>
    <x v="7"/>
    <s v="Dzire Tour"/>
    <x v="5"/>
    <n v="5000"/>
    <x v="7"/>
    <x v="0"/>
    <x v="86"/>
    <s v="2019-12-05"/>
    <s v="2019-12-05"/>
    <m/>
  </r>
  <r>
    <x v="8"/>
    <s v="Dzire Tour"/>
    <x v="0"/>
    <n v="0"/>
    <x v="8"/>
    <x v="0"/>
    <x v="0"/>
    <s v="2019-09-07"/>
    <s v="2019-09-07"/>
    <m/>
  </r>
  <r>
    <x v="8"/>
    <s v="Dzire Tour"/>
    <x v="1"/>
    <n v="0"/>
    <x v="8"/>
    <x v="0"/>
    <x v="0"/>
    <s v="2019-09-07"/>
    <s v="2019-09-07"/>
    <m/>
  </r>
  <r>
    <x v="8"/>
    <s v="Dzire Tour"/>
    <x v="2"/>
    <n v="0"/>
    <x v="8"/>
    <x v="0"/>
    <x v="0"/>
    <s v="2019-09-07"/>
    <s v="2019-09-07"/>
    <m/>
  </r>
  <r>
    <x v="8"/>
    <s v="Dzire Tour"/>
    <x v="3"/>
    <n v="0"/>
    <x v="8"/>
    <x v="0"/>
    <x v="0"/>
    <s v="2019-09-07"/>
    <s v="2019-09-07"/>
    <m/>
  </r>
  <r>
    <x v="8"/>
    <s v="Dzire Tour"/>
    <x v="0"/>
    <n v="0"/>
    <x v="8"/>
    <x v="0"/>
    <x v="1"/>
    <s v="2019-09-08"/>
    <s v="2019-09-08"/>
    <m/>
  </r>
  <r>
    <x v="8"/>
    <s v="Dzire Tour"/>
    <x v="1"/>
    <n v="0"/>
    <x v="8"/>
    <x v="0"/>
    <x v="1"/>
    <s v="2019-09-08"/>
    <s v="2019-09-08"/>
    <m/>
  </r>
  <r>
    <x v="8"/>
    <s v="Dzire Tour"/>
    <x v="2"/>
    <n v="0"/>
    <x v="8"/>
    <x v="0"/>
    <x v="1"/>
    <s v="2019-09-08"/>
    <s v="2019-09-08"/>
    <m/>
  </r>
  <r>
    <x v="8"/>
    <s v="Dzire Tour"/>
    <x v="3"/>
    <n v="0"/>
    <x v="8"/>
    <x v="0"/>
    <x v="1"/>
    <s v="2019-09-08"/>
    <s v="2019-09-08"/>
    <m/>
  </r>
  <r>
    <x v="8"/>
    <s v="Dzire Tour"/>
    <x v="0"/>
    <n v="0"/>
    <x v="8"/>
    <x v="0"/>
    <x v="2"/>
    <s v="2019-09-09"/>
    <s v="2019-09-09"/>
    <m/>
  </r>
  <r>
    <x v="8"/>
    <s v="Dzire Tour"/>
    <x v="1"/>
    <n v="0"/>
    <x v="8"/>
    <x v="0"/>
    <x v="2"/>
    <s v="2019-09-09"/>
    <s v="2019-09-09"/>
    <m/>
  </r>
  <r>
    <x v="8"/>
    <s v="Dzire Tour"/>
    <x v="2"/>
    <n v="0"/>
    <x v="8"/>
    <x v="0"/>
    <x v="2"/>
    <s v="2019-09-09"/>
    <s v="2019-09-09"/>
    <m/>
  </r>
  <r>
    <x v="8"/>
    <s v="Dzire Tour"/>
    <x v="3"/>
    <n v="0"/>
    <x v="8"/>
    <x v="0"/>
    <x v="2"/>
    <s v="2019-09-09"/>
    <s v="2019-09-09"/>
    <m/>
  </r>
  <r>
    <x v="8"/>
    <s v="Dzire Tour"/>
    <x v="0"/>
    <n v="0"/>
    <x v="8"/>
    <x v="0"/>
    <x v="3"/>
    <s v="2019-09-10"/>
    <s v="2019-09-10"/>
    <m/>
  </r>
  <r>
    <x v="8"/>
    <s v="Dzire Tour"/>
    <x v="1"/>
    <n v="0"/>
    <x v="8"/>
    <x v="0"/>
    <x v="3"/>
    <s v="2019-09-10"/>
    <s v="2019-09-10"/>
    <m/>
  </r>
  <r>
    <x v="8"/>
    <s v="Dzire Tour"/>
    <x v="2"/>
    <n v="0"/>
    <x v="8"/>
    <x v="0"/>
    <x v="3"/>
    <s v="2019-09-10"/>
    <s v="2019-09-10"/>
    <m/>
  </r>
  <r>
    <x v="8"/>
    <s v="Dzire Tour"/>
    <x v="3"/>
    <n v="0"/>
    <x v="8"/>
    <x v="0"/>
    <x v="3"/>
    <s v="2019-09-10"/>
    <s v="2019-09-10"/>
    <m/>
  </r>
  <r>
    <x v="8"/>
    <s v="Dzire Tour"/>
    <x v="0"/>
    <n v="0"/>
    <x v="8"/>
    <x v="0"/>
    <x v="4"/>
    <s v="2019-09-11"/>
    <s v="2019-09-11"/>
    <m/>
  </r>
  <r>
    <x v="8"/>
    <s v="Dzire Tour"/>
    <x v="1"/>
    <n v="0"/>
    <x v="8"/>
    <x v="0"/>
    <x v="4"/>
    <s v="2019-09-11"/>
    <s v="2019-09-11"/>
    <m/>
  </r>
  <r>
    <x v="8"/>
    <s v="Dzire Tour"/>
    <x v="2"/>
    <n v="0"/>
    <x v="8"/>
    <x v="0"/>
    <x v="4"/>
    <s v="2019-09-11"/>
    <s v="2019-09-11"/>
    <m/>
  </r>
  <r>
    <x v="8"/>
    <s v="Dzire Tour"/>
    <x v="3"/>
    <n v="0"/>
    <x v="8"/>
    <x v="0"/>
    <x v="4"/>
    <s v="2019-09-11"/>
    <s v="2019-09-11"/>
    <m/>
  </r>
  <r>
    <x v="8"/>
    <s v="Dzire Tour"/>
    <x v="0"/>
    <n v="0"/>
    <x v="8"/>
    <x v="0"/>
    <x v="5"/>
    <s v="2019-09-12"/>
    <s v="2019-09-12"/>
    <m/>
  </r>
  <r>
    <x v="8"/>
    <s v="Dzire Tour"/>
    <x v="1"/>
    <n v="0"/>
    <x v="8"/>
    <x v="0"/>
    <x v="5"/>
    <s v="2019-09-12"/>
    <s v="2019-09-12"/>
    <m/>
  </r>
  <r>
    <x v="8"/>
    <s v="Dzire Tour"/>
    <x v="2"/>
    <n v="0"/>
    <x v="8"/>
    <x v="0"/>
    <x v="5"/>
    <s v="2019-09-12"/>
    <s v="2019-09-12"/>
    <m/>
  </r>
  <r>
    <x v="8"/>
    <s v="Dzire Tour"/>
    <x v="3"/>
    <n v="0"/>
    <x v="8"/>
    <x v="0"/>
    <x v="5"/>
    <s v="2019-09-12"/>
    <s v="2019-09-12"/>
    <m/>
  </r>
  <r>
    <x v="8"/>
    <s v="Dzire Tour"/>
    <x v="0"/>
    <n v="0"/>
    <x v="8"/>
    <x v="0"/>
    <x v="6"/>
    <s v="2019-09-13"/>
    <s v="2019-09-13"/>
    <m/>
  </r>
  <r>
    <x v="8"/>
    <s v="Dzire Tour"/>
    <x v="1"/>
    <n v="0"/>
    <x v="8"/>
    <x v="0"/>
    <x v="6"/>
    <s v="2019-09-13"/>
    <s v="2019-09-13"/>
    <m/>
  </r>
  <r>
    <x v="8"/>
    <s v="Dzire Tour"/>
    <x v="2"/>
    <n v="0"/>
    <x v="8"/>
    <x v="0"/>
    <x v="6"/>
    <s v="2019-09-13"/>
    <s v="2019-09-13"/>
    <m/>
  </r>
  <r>
    <x v="8"/>
    <s v="Dzire Tour"/>
    <x v="3"/>
    <n v="0"/>
    <x v="8"/>
    <x v="0"/>
    <x v="6"/>
    <s v="2019-09-13"/>
    <s v="2019-09-13"/>
    <m/>
  </r>
  <r>
    <x v="8"/>
    <s v="Dzire Tour"/>
    <x v="0"/>
    <n v="0"/>
    <x v="8"/>
    <x v="0"/>
    <x v="7"/>
    <s v="2019-09-14"/>
    <s v="2019-09-14"/>
    <m/>
  </r>
  <r>
    <x v="8"/>
    <s v="Dzire Tour"/>
    <x v="1"/>
    <n v="0"/>
    <x v="8"/>
    <x v="0"/>
    <x v="7"/>
    <s v="2019-09-14"/>
    <s v="2019-09-14"/>
    <m/>
  </r>
  <r>
    <x v="8"/>
    <s v="Dzire Tour"/>
    <x v="2"/>
    <n v="0"/>
    <x v="8"/>
    <x v="0"/>
    <x v="7"/>
    <s v="2019-09-14"/>
    <s v="2019-09-14"/>
    <m/>
  </r>
  <r>
    <x v="8"/>
    <s v="Dzire Tour"/>
    <x v="3"/>
    <n v="0"/>
    <x v="8"/>
    <x v="0"/>
    <x v="7"/>
    <s v="2019-09-14"/>
    <s v="2019-09-14"/>
    <m/>
  </r>
  <r>
    <x v="8"/>
    <s v="Dzire Tour"/>
    <x v="0"/>
    <n v="0"/>
    <x v="8"/>
    <x v="0"/>
    <x v="8"/>
    <s v="2019-09-15"/>
    <s v="2019-09-15"/>
    <m/>
  </r>
  <r>
    <x v="8"/>
    <s v="Dzire Tour"/>
    <x v="1"/>
    <n v="0"/>
    <x v="8"/>
    <x v="0"/>
    <x v="8"/>
    <s v="2019-09-15"/>
    <s v="2019-09-15"/>
    <m/>
  </r>
  <r>
    <x v="8"/>
    <s v="Dzire Tour"/>
    <x v="2"/>
    <n v="0"/>
    <x v="8"/>
    <x v="0"/>
    <x v="8"/>
    <s v="2019-09-15"/>
    <s v="2019-09-15"/>
    <m/>
  </r>
  <r>
    <x v="8"/>
    <s v="Dzire Tour"/>
    <x v="3"/>
    <n v="0"/>
    <x v="8"/>
    <x v="0"/>
    <x v="8"/>
    <s v="2019-09-15"/>
    <s v="2019-09-15"/>
    <m/>
  </r>
  <r>
    <x v="8"/>
    <s v="Dzire Tour"/>
    <x v="0"/>
    <n v="0"/>
    <x v="8"/>
    <x v="0"/>
    <x v="9"/>
    <s v="2019-09-16"/>
    <s v="2019-09-16"/>
    <m/>
  </r>
  <r>
    <x v="8"/>
    <s v="Dzire Tour"/>
    <x v="1"/>
    <n v="0"/>
    <x v="8"/>
    <x v="0"/>
    <x v="9"/>
    <s v="2019-09-16"/>
    <s v="2019-09-16"/>
    <m/>
  </r>
  <r>
    <x v="8"/>
    <s v="Dzire Tour"/>
    <x v="2"/>
    <n v="0"/>
    <x v="8"/>
    <x v="0"/>
    <x v="9"/>
    <s v="2019-09-16"/>
    <s v="2019-09-16"/>
    <m/>
  </r>
  <r>
    <x v="8"/>
    <s v="Dzire Tour"/>
    <x v="3"/>
    <n v="0"/>
    <x v="8"/>
    <x v="0"/>
    <x v="9"/>
    <s v="2019-09-16"/>
    <s v="2019-09-16"/>
    <m/>
  </r>
  <r>
    <x v="8"/>
    <s v="Dzire Tour"/>
    <x v="0"/>
    <n v="0"/>
    <x v="8"/>
    <x v="0"/>
    <x v="10"/>
    <s v="2019-09-17"/>
    <s v="2019-09-17"/>
    <m/>
  </r>
  <r>
    <x v="8"/>
    <s v="Dzire Tour"/>
    <x v="1"/>
    <n v="0"/>
    <x v="8"/>
    <x v="0"/>
    <x v="10"/>
    <s v="2019-09-17"/>
    <s v="2019-09-17"/>
    <m/>
  </r>
  <r>
    <x v="8"/>
    <s v="Dzire Tour"/>
    <x v="2"/>
    <n v="0"/>
    <x v="8"/>
    <x v="0"/>
    <x v="10"/>
    <s v="2019-09-17"/>
    <s v="2019-09-17"/>
    <m/>
  </r>
  <r>
    <x v="8"/>
    <s v="Dzire Tour"/>
    <x v="3"/>
    <n v="0"/>
    <x v="8"/>
    <x v="0"/>
    <x v="10"/>
    <s v="2019-09-17"/>
    <s v="2019-09-17"/>
    <m/>
  </r>
  <r>
    <x v="8"/>
    <s v="Dzire Tour"/>
    <x v="0"/>
    <n v="0"/>
    <x v="8"/>
    <x v="0"/>
    <x v="11"/>
    <s v="2019-09-18"/>
    <s v="2019-09-18"/>
    <m/>
  </r>
  <r>
    <x v="8"/>
    <s v="Dzire Tour"/>
    <x v="1"/>
    <n v="0"/>
    <x v="8"/>
    <x v="0"/>
    <x v="11"/>
    <s v="2019-09-18"/>
    <s v="2019-09-18"/>
    <m/>
  </r>
  <r>
    <x v="8"/>
    <s v="Dzire Tour"/>
    <x v="2"/>
    <n v="0"/>
    <x v="8"/>
    <x v="0"/>
    <x v="11"/>
    <s v="2019-09-18"/>
    <s v="2019-09-18"/>
    <m/>
  </r>
  <r>
    <x v="8"/>
    <s v="Dzire Tour"/>
    <x v="3"/>
    <n v="0"/>
    <x v="8"/>
    <x v="0"/>
    <x v="11"/>
    <s v="2019-09-18"/>
    <s v="2019-09-18"/>
    <m/>
  </r>
  <r>
    <x v="8"/>
    <s v="Dzire Tour"/>
    <x v="0"/>
    <n v="0"/>
    <x v="8"/>
    <x v="0"/>
    <x v="12"/>
    <s v="2019-09-19"/>
    <s v="2019-09-19"/>
    <m/>
  </r>
  <r>
    <x v="8"/>
    <s v="Dzire Tour"/>
    <x v="1"/>
    <n v="0"/>
    <x v="8"/>
    <x v="0"/>
    <x v="12"/>
    <s v="2019-09-19"/>
    <s v="2019-09-19"/>
    <m/>
  </r>
  <r>
    <x v="8"/>
    <s v="Dzire Tour"/>
    <x v="2"/>
    <n v="0"/>
    <x v="8"/>
    <x v="0"/>
    <x v="12"/>
    <s v="2019-09-19"/>
    <s v="2019-09-19"/>
    <m/>
  </r>
  <r>
    <x v="8"/>
    <s v="Dzire Tour"/>
    <x v="3"/>
    <n v="0"/>
    <x v="8"/>
    <x v="0"/>
    <x v="12"/>
    <s v="2019-09-19"/>
    <s v="2019-09-19"/>
    <m/>
  </r>
  <r>
    <x v="8"/>
    <s v="Dzire Tour"/>
    <x v="0"/>
    <n v="0"/>
    <x v="8"/>
    <x v="0"/>
    <x v="13"/>
    <s v="2019-09-20"/>
    <s v="2019-09-20"/>
    <m/>
  </r>
  <r>
    <x v="8"/>
    <s v="Dzire Tour"/>
    <x v="1"/>
    <n v="0"/>
    <x v="8"/>
    <x v="0"/>
    <x v="13"/>
    <s v="2019-09-20"/>
    <s v="2019-09-20"/>
    <m/>
  </r>
  <r>
    <x v="8"/>
    <s v="Dzire Tour"/>
    <x v="2"/>
    <n v="0"/>
    <x v="8"/>
    <x v="0"/>
    <x v="13"/>
    <s v="2019-09-20"/>
    <s v="2019-09-20"/>
    <m/>
  </r>
  <r>
    <x v="8"/>
    <s v="Dzire Tour"/>
    <x v="3"/>
    <n v="0"/>
    <x v="8"/>
    <x v="0"/>
    <x v="13"/>
    <s v="2019-09-20"/>
    <s v="2019-09-20"/>
    <m/>
  </r>
  <r>
    <x v="8"/>
    <s v="Dzire Tour"/>
    <x v="0"/>
    <n v="0"/>
    <x v="8"/>
    <x v="0"/>
    <x v="14"/>
    <s v="2019-09-21"/>
    <s v="2019-09-21"/>
    <m/>
  </r>
  <r>
    <x v="8"/>
    <s v="Dzire Tour"/>
    <x v="1"/>
    <n v="0"/>
    <x v="8"/>
    <x v="0"/>
    <x v="14"/>
    <s v="2019-09-21"/>
    <s v="2019-09-21"/>
    <m/>
  </r>
  <r>
    <x v="8"/>
    <s v="Dzire Tour"/>
    <x v="2"/>
    <n v="0"/>
    <x v="8"/>
    <x v="0"/>
    <x v="14"/>
    <s v="2019-09-21"/>
    <s v="2019-09-21"/>
    <m/>
  </r>
  <r>
    <x v="8"/>
    <s v="Dzire Tour"/>
    <x v="3"/>
    <n v="0"/>
    <x v="8"/>
    <x v="0"/>
    <x v="14"/>
    <s v="2019-09-21"/>
    <s v="2019-09-21"/>
    <m/>
  </r>
  <r>
    <x v="8"/>
    <s v="Dzire Tour"/>
    <x v="0"/>
    <n v="0"/>
    <x v="8"/>
    <x v="0"/>
    <x v="15"/>
    <s v="2019-09-22"/>
    <s v="2019-09-22"/>
    <m/>
  </r>
  <r>
    <x v="8"/>
    <s v="Dzire Tour"/>
    <x v="1"/>
    <n v="0"/>
    <x v="8"/>
    <x v="0"/>
    <x v="15"/>
    <s v="2019-09-22"/>
    <s v="2019-09-22"/>
    <m/>
  </r>
  <r>
    <x v="8"/>
    <s v="Dzire Tour"/>
    <x v="2"/>
    <n v="0"/>
    <x v="8"/>
    <x v="0"/>
    <x v="15"/>
    <s v="2019-09-22"/>
    <s v="2019-09-22"/>
    <m/>
  </r>
  <r>
    <x v="8"/>
    <s v="Dzire Tour"/>
    <x v="3"/>
    <n v="0"/>
    <x v="8"/>
    <x v="0"/>
    <x v="15"/>
    <s v="2019-09-22"/>
    <s v="2019-09-22"/>
    <m/>
  </r>
  <r>
    <x v="8"/>
    <s v="Dzire Tour"/>
    <x v="0"/>
    <n v="0"/>
    <x v="8"/>
    <x v="0"/>
    <x v="16"/>
    <s v="2019-09-23"/>
    <s v="2019-09-23"/>
    <m/>
  </r>
  <r>
    <x v="8"/>
    <s v="Dzire Tour"/>
    <x v="1"/>
    <n v="0"/>
    <x v="8"/>
    <x v="0"/>
    <x v="16"/>
    <s v="2019-09-23"/>
    <s v="2019-09-23"/>
    <m/>
  </r>
  <r>
    <x v="8"/>
    <s v="Dzire Tour"/>
    <x v="2"/>
    <n v="0"/>
    <x v="8"/>
    <x v="0"/>
    <x v="16"/>
    <s v="2019-09-23"/>
    <s v="2019-09-23"/>
    <m/>
  </r>
  <r>
    <x v="8"/>
    <s v="Dzire Tour"/>
    <x v="3"/>
    <n v="0"/>
    <x v="8"/>
    <x v="0"/>
    <x v="16"/>
    <s v="2019-09-23"/>
    <s v="2019-09-23"/>
    <m/>
  </r>
  <r>
    <x v="8"/>
    <s v="Dzire Tour"/>
    <x v="0"/>
    <n v="0"/>
    <x v="8"/>
    <x v="0"/>
    <x v="17"/>
    <s v="2019-09-24"/>
    <s v="2019-09-24"/>
    <m/>
  </r>
  <r>
    <x v="8"/>
    <s v="Dzire Tour"/>
    <x v="1"/>
    <n v="0"/>
    <x v="8"/>
    <x v="0"/>
    <x v="17"/>
    <s v="2019-09-24"/>
    <s v="2019-09-24"/>
    <m/>
  </r>
  <r>
    <x v="8"/>
    <s v="Dzire Tour"/>
    <x v="2"/>
    <n v="0"/>
    <x v="8"/>
    <x v="0"/>
    <x v="17"/>
    <s v="2019-09-24"/>
    <s v="2019-09-24"/>
    <m/>
  </r>
  <r>
    <x v="8"/>
    <s v="Dzire Tour"/>
    <x v="3"/>
    <n v="0"/>
    <x v="8"/>
    <x v="0"/>
    <x v="17"/>
    <s v="2019-09-24"/>
    <s v="2019-09-24"/>
    <m/>
  </r>
  <r>
    <x v="8"/>
    <s v="Dzire Tour"/>
    <x v="0"/>
    <n v="0"/>
    <x v="8"/>
    <x v="0"/>
    <x v="18"/>
    <s v="2019-09-25"/>
    <s v="2019-09-25"/>
    <m/>
  </r>
  <r>
    <x v="8"/>
    <s v="Dzire Tour"/>
    <x v="1"/>
    <n v="0"/>
    <x v="8"/>
    <x v="0"/>
    <x v="18"/>
    <s v="2019-09-25"/>
    <s v="2019-09-25"/>
    <m/>
  </r>
  <r>
    <x v="8"/>
    <s v="Dzire Tour"/>
    <x v="2"/>
    <n v="0"/>
    <x v="8"/>
    <x v="0"/>
    <x v="18"/>
    <s v="2019-09-25"/>
    <s v="2019-09-25"/>
    <m/>
  </r>
  <r>
    <x v="8"/>
    <s v="Dzire Tour"/>
    <x v="3"/>
    <n v="0"/>
    <x v="8"/>
    <x v="0"/>
    <x v="18"/>
    <s v="2019-09-25"/>
    <s v="2019-09-25"/>
    <m/>
  </r>
  <r>
    <x v="8"/>
    <s v="Dzire Tour"/>
    <x v="0"/>
    <n v="0"/>
    <x v="8"/>
    <x v="0"/>
    <x v="19"/>
    <s v="2019-09-26"/>
    <s v="2019-09-26"/>
    <m/>
  </r>
  <r>
    <x v="8"/>
    <s v="Dzire Tour"/>
    <x v="1"/>
    <n v="0"/>
    <x v="8"/>
    <x v="0"/>
    <x v="19"/>
    <s v="2019-09-26"/>
    <s v="2019-09-26"/>
    <m/>
  </r>
  <r>
    <x v="8"/>
    <s v="Dzire Tour"/>
    <x v="2"/>
    <n v="0"/>
    <x v="8"/>
    <x v="0"/>
    <x v="19"/>
    <s v="2019-09-26"/>
    <s v="2019-09-26"/>
    <m/>
  </r>
  <r>
    <x v="8"/>
    <s v="Dzire Tour"/>
    <x v="3"/>
    <n v="0"/>
    <x v="8"/>
    <x v="0"/>
    <x v="19"/>
    <s v="2019-09-26"/>
    <s v="2019-09-26"/>
    <m/>
  </r>
  <r>
    <x v="8"/>
    <s v="Dzire Tour"/>
    <x v="0"/>
    <n v="0"/>
    <x v="8"/>
    <x v="0"/>
    <x v="20"/>
    <s v="2019-09-27"/>
    <s v="2019-09-27"/>
    <m/>
  </r>
  <r>
    <x v="8"/>
    <s v="Dzire Tour"/>
    <x v="1"/>
    <n v="0"/>
    <x v="8"/>
    <x v="0"/>
    <x v="20"/>
    <s v="2019-09-27"/>
    <s v="2019-09-27"/>
    <m/>
  </r>
  <r>
    <x v="8"/>
    <s v="Dzire Tour"/>
    <x v="2"/>
    <n v="0"/>
    <x v="8"/>
    <x v="0"/>
    <x v="20"/>
    <s v="2019-09-27"/>
    <s v="2019-09-27"/>
    <m/>
  </r>
  <r>
    <x v="8"/>
    <s v="Dzire Tour"/>
    <x v="3"/>
    <n v="0"/>
    <x v="8"/>
    <x v="0"/>
    <x v="20"/>
    <s v="2019-09-27"/>
    <s v="2019-09-27"/>
    <m/>
  </r>
  <r>
    <x v="8"/>
    <s v="Dzire Tour"/>
    <x v="0"/>
    <n v="0"/>
    <x v="8"/>
    <x v="0"/>
    <x v="21"/>
    <s v="2019-09-28"/>
    <s v="2019-09-28"/>
    <m/>
  </r>
  <r>
    <x v="8"/>
    <s v="Dzire Tour"/>
    <x v="1"/>
    <n v="0"/>
    <x v="8"/>
    <x v="0"/>
    <x v="21"/>
    <s v="2019-09-28"/>
    <s v="2019-09-28"/>
    <m/>
  </r>
  <r>
    <x v="8"/>
    <s v="Dzire Tour"/>
    <x v="2"/>
    <n v="0"/>
    <x v="8"/>
    <x v="0"/>
    <x v="21"/>
    <s v="2019-09-28"/>
    <s v="2019-09-28"/>
    <m/>
  </r>
  <r>
    <x v="8"/>
    <s v="Dzire Tour"/>
    <x v="3"/>
    <n v="0"/>
    <x v="8"/>
    <x v="0"/>
    <x v="21"/>
    <s v="2019-09-28"/>
    <s v="2019-09-28"/>
    <m/>
  </r>
  <r>
    <x v="8"/>
    <s v="Dzire Tour"/>
    <x v="0"/>
    <n v="0"/>
    <x v="8"/>
    <x v="0"/>
    <x v="22"/>
    <s v="2019-09-29"/>
    <s v="2019-09-29"/>
    <m/>
  </r>
  <r>
    <x v="8"/>
    <s v="Dzire Tour"/>
    <x v="1"/>
    <n v="0"/>
    <x v="8"/>
    <x v="0"/>
    <x v="22"/>
    <s v="2019-09-29"/>
    <s v="2019-09-29"/>
    <m/>
  </r>
  <r>
    <x v="8"/>
    <s v="Dzire Tour"/>
    <x v="2"/>
    <n v="0"/>
    <x v="8"/>
    <x v="0"/>
    <x v="22"/>
    <s v="2019-09-29"/>
    <s v="2019-09-29"/>
    <m/>
  </r>
  <r>
    <x v="8"/>
    <s v="Dzire Tour"/>
    <x v="3"/>
    <n v="0"/>
    <x v="8"/>
    <x v="0"/>
    <x v="22"/>
    <s v="2019-09-29"/>
    <s v="2019-09-29"/>
    <m/>
  </r>
  <r>
    <x v="8"/>
    <s v="Dzire Tour"/>
    <x v="0"/>
    <n v="0"/>
    <x v="8"/>
    <x v="0"/>
    <x v="23"/>
    <s v="2019-09-30"/>
    <s v="2019-09-30"/>
    <m/>
  </r>
  <r>
    <x v="8"/>
    <s v="Dzire Tour"/>
    <x v="1"/>
    <n v="0"/>
    <x v="8"/>
    <x v="0"/>
    <x v="23"/>
    <s v="2019-09-30"/>
    <s v="2019-09-30"/>
    <m/>
  </r>
  <r>
    <x v="8"/>
    <s v="Dzire Tour"/>
    <x v="2"/>
    <n v="0"/>
    <x v="8"/>
    <x v="0"/>
    <x v="23"/>
    <s v="2019-09-30"/>
    <s v="2019-09-30"/>
    <m/>
  </r>
  <r>
    <x v="8"/>
    <s v="Dzire Tour"/>
    <x v="3"/>
    <n v="0"/>
    <x v="8"/>
    <x v="0"/>
    <x v="23"/>
    <s v="2019-09-30"/>
    <s v="2019-09-30"/>
    <m/>
  </r>
  <r>
    <x v="8"/>
    <s v="Dzire Tour"/>
    <x v="0"/>
    <n v="0"/>
    <x v="8"/>
    <x v="0"/>
    <x v="24"/>
    <s v="2019-10-01"/>
    <s v="2019-10-01"/>
    <m/>
  </r>
  <r>
    <x v="8"/>
    <s v="Dzire Tour"/>
    <x v="1"/>
    <n v="0"/>
    <x v="8"/>
    <x v="0"/>
    <x v="24"/>
    <s v="2019-10-01"/>
    <s v="2019-10-01"/>
    <m/>
  </r>
  <r>
    <x v="8"/>
    <s v="Dzire Tour"/>
    <x v="2"/>
    <n v="0"/>
    <x v="8"/>
    <x v="0"/>
    <x v="24"/>
    <s v="2019-10-01"/>
    <s v="2019-10-01"/>
    <m/>
  </r>
  <r>
    <x v="8"/>
    <s v="Dzire Tour"/>
    <x v="3"/>
    <n v="0"/>
    <x v="8"/>
    <x v="0"/>
    <x v="24"/>
    <s v="2019-10-01"/>
    <s v="2019-10-01"/>
    <m/>
  </r>
  <r>
    <x v="8"/>
    <s v="Dzire Tour"/>
    <x v="0"/>
    <n v="0"/>
    <x v="8"/>
    <x v="0"/>
    <x v="25"/>
    <s v="2019-10-02"/>
    <s v="2019-10-02"/>
    <m/>
  </r>
  <r>
    <x v="8"/>
    <s v="Dzire Tour"/>
    <x v="1"/>
    <n v="0"/>
    <x v="8"/>
    <x v="0"/>
    <x v="25"/>
    <s v="2019-10-02"/>
    <s v="2019-10-02"/>
    <m/>
  </r>
  <r>
    <x v="8"/>
    <s v="Dzire Tour"/>
    <x v="2"/>
    <n v="0"/>
    <x v="8"/>
    <x v="0"/>
    <x v="25"/>
    <s v="2019-10-02"/>
    <s v="2019-10-02"/>
    <m/>
  </r>
  <r>
    <x v="8"/>
    <s v="Dzire Tour"/>
    <x v="3"/>
    <n v="0"/>
    <x v="8"/>
    <x v="0"/>
    <x v="25"/>
    <s v="2019-10-02"/>
    <s v="2019-10-02"/>
    <m/>
  </r>
  <r>
    <x v="8"/>
    <s v="Dzire Tour"/>
    <x v="0"/>
    <n v="0"/>
    <x v="8"/>
    <x v="0"/>
    <x v="26"/>
    <s v="2019-10-03"/>
    <s v="2019-10-03"/>
    <m/>
  </r>
  <r>
    <x v="8"/>
    <s v="Dzire Tour"/>
    <x v="1"/>
    <n v="0"/>
    <x v="8"/>
    <x v="0"/>
    <x v="26"/>
    <s v="2019-10-03"/>
    <s v="2019-10-03"/>
    <m/>
  </r>
  <r>
    <x v="8"/>
    <s v="Dzire Tour"/>
    <x v="2"/>
    <n v="0"/>
    <x v="8"/>
    <x v="0"/>
    <x v="26"/>
    <s v="2019-10-03"/>
    <s v="2019-10-03"/>
    <m/>
  </r>
  <r>
    <x v="8"/>
    <s v="Dzire Tour"/>
    <x v="3"/>
    <n v="0"/>
    <x v="8"/>
    <x v="0"/>
    <x v="26"/>
    <s v="2019-10-03"/>
    <s v="2019-10-03"/>
    <m/>
  </r>
  <r>
    <x v="8"/>
    <s v="Dzire Tour"/>
    <x v="0"/>
    <n v="0"/>
    <x v="8"/>
    <x v="0"/>
    <x v="27"/>
    <s v="2019-10-04"/>
    <s v="2019-10-04"/>
    <m/>
  </r>
  <r>
    <x v="8"/>
    <s v="Dzire Tour"/>
    <x v="1"/>
    <n v="0"/>
    <x v="8"/>
    <x v="0"/>
    <x v="27"/>
    <s v="2019-10-04"/>
    <s v="2019-10-04"/>
    <m/>
  </r>
  <r>
    <x v="8"/>
    <s v="Dzire Tour"/>
    <x v="2"/>
    <n v="0"/>
    <x v="8"/>
    <x v="0"/>
    <x v="27"/>
    <s v="2019-10-04"/>
    <s v="2019-10-04"/>
    <m/>
  </r>
  <r>
    <x v="8"/>
    <s v="Dzire Tour"/>
    <x v="3"/>
    <n v="0"/>
    <x v="8"/>
    <x v="0"/>
    <x v="27"/>
    <s v="2019-10-04"/>
    <s v="2019-10-04"/>
    <m/>
  </r>
  <r>
    <x v="8"/>
    <s v="Dzire Tour"/>
    <x v="0"/>
    <n v="0"/>
    <x v="8"/>
    <x v="0"/>
    <x v="28"/>
    <s v="2019-10-05"/>
    <s v="2019-10-05"/>
    <m/>
  </r>
  <r>
    <x v="8"/>
    <s v="Dzire Tour"/>
    <x v="1"/>
    <n v="0"/>
    <x v="8"/>
    <x v="0"/>
    <x v="28"/>
    <s v="2019-10-05"/>
    <s v="2019-10-05"/>
    <m/>
  </r>
  <r>
    <x v="8"/>
    <s v="Dzire Tour"/>
    <x v="2"/>
    <n v="0"/>
    <x v="8"/>
    <x v="0"/>
    <x v="28"/>
    <s v="2019-10-05"/>
    <s v="2019-10-05"/>
    <m/>
  </r>
  <r>
    <x v="8"/>
    <s v="Dzire Tour"/>
    <x v="3"/>
    <n v="0"/>
    <x v="8"/>
    <x v="0"/>
    <x v="28"/>
    <s v="2019-10-05"/>
    <s v="2019-10-05"/>
    <m/>
  </r>
  <r>
    <x v="8"/>
    <s v="Dzire Tour"/>
    <x v="0"/>
    <n v="0"/>
    <x v="8"/>
    <x v="0"/>
    <x v="29"/>
    <s v="2019-10-06"/>
    <s v="2019-10-06"/>
    <m/>
  </r>
  <r>
    <x v="8"/>
    <s v="Dzire Tour"/>
    <x v="1"/>
    <n v="0"/>
    <x v="8"/>
    <x v="0"/>
    <x v="29"/>
    <s v="2019-10-06"/>
    <s v="2019-10-06"/>
    <m/>
  </r>
  <r>
    <x v="8"/>
    <s v="Dzire Tour"/>
    <x v="2"/>
    <n v="0"/>
    <x v="8"/>
    <x v="0"/>
    <x v="29"/>
    <s v="2019-10-06"/>
    <s v="2019-10-06"/>
    <m/>
  </r>
  <r>
    <x v="8"/>
    <s v="Dzire Tour"/>
    <x v="3"/>
    <n v="0"/>
    <x v="8"/>
    <x v="0"/>
    <x v="29"/>
    <s v="2019-10-06"/>
    <s v="2019-10-06"/>
    <m/>
  </r>
  <r>
    <x v="8"/>
    <s v="Dzire Tour"/>
    <x v="0"/>
    <n v="0"/>
    <x v="8"/>
    <x v="0"/>
    <x v="30"/>
    <s v="2019-10-07"/>
    <s v="2019-10-07"/>
    <m/>
  </r>
  <r>
    <x v="8"/>
    <s v="Dzire Tour"/>
    <x v="1"/>
    <n v="0"/>
    <x v="8"/>
    <x v="0"/>
    <x v="30"/>
    <s v="2019-10-07"/>
    <s v="2019-10-07"/>
    <m/>
  </r>
  <r>
    <x v="8"/>
    <s v="Dzire Tour"/>
    <x v="2"/>
    <n v="0"/>
    <x v="8"/>
    <x v="0"/>
    <x v="30"/>
    <s v="2019-10-07"/>
    <s v="2019-10-07"/>
    <m/>
  </r>
  <r>
    <x v="8"/>
    <s v="Dzire Tour"/>
    <x v="3"/>
    <n v="0"/>
    <x v="8"/>
    <x v="0"/>
    <x v="30"/>
    <s v="2019-10-07"/>
    <s v="2019-10-07"/>
    <m/>
  </r>
  <r>
    <x v="8"/>
    <s v="Dzire Tour"/>
    <x v="0"/>
    <n v="0"/>
    <x v="8"/>
    <x v="0"/>
    <x v="31"/>
    <s v="2019-10-08"/>
    <s v="2019-10-08"/>
    <m/>
  </r>
  <r>
    <x v="8"/>
    <s v="Dzire Tour"/>
    <x v="1"/>
    <n v="0"/>
    <x v="8"/>
    <x v="0"/>
    <x v="31"/>
    <s v="2019-10-08"/>
    <s v="2019-10-08"/>
    <m/>
  </r>
  <r>
    <x v="8"/>
    <s v="Dzire Tour"/>
    <x v="2"/>
    <n v="0"/>
    <x v="8"/>
    <x v="0"/>
    <x v="31"/>
    <s v="2019-10-08"/>
    <s v="2019-10-08"/>
    <m/>
  </r>
  <r>
    <x v="8"/>
    <s v="Dzire Tour"/>
    <x v="3"/>
    <n v="0"/>
    <x v="8"/>
    <x v="0"/>
    <x v="31"/>
    <s v="2019-10-08"/>
    <s v="2019-10-08"/>
    <m/>
  </r>
  <r>
    <x v="8"/>
    <s v="Dzire Tour"/>
    <x v="0"/>
    <n v="0"/>
    <x v="8"/>
    <x v="0"/>
    <x v="32"/>
    <s v="2019-10-09"/>
    <s v="2019-10-09"/>
    <m/>
  </r>
  <r>
    <x v="8"/>
    <s v="Dzire Tour"/>
    <x v="1"/>
    <n v="0"/>
    <x v="8"/>
    <x v="0"/>
    <x v="32"/>
    <s v="2019-10-09"/>
    <s v="2019-10-09"/>
    <m/>
  </r>
  <r>
    <x v="8"/>
    <s v="Dzire Tour"/>
    <x v="2"/>
    <n v="0"/>
    <x v="8"/>
    <x v="0"/>
    <x v="32"/>
    <s v="2019-10-09"/>
    <s v="2019-10-09"/>
    <m/>
  </r>
  <r>
    <x v="8"/>
    <s v="Dzire Tour"/>
    <x v="3"/>
    <n v="0"/>
    <x v="8"/>
    <x v="0"/>
    <x v="32"/>
    <s v="2019-10-09"/>
    <s v="2019-10-09"/>
    <m/>
  </r>
  <r>
    <x v="8"/>
    <s v="Dzire Tour"/>
    <x v="0"/>
    <n v="0"/>
    <x v="8"/>
    <x v="0"/>
    <x v="33"/>
    <s v="2019-10-10"/>
    <s v="2019-10-10"/>
    <m/>
  </r>
  <r>
    <x v="8"/>
    <s v="Dzire Tour"/>
    <x v="1"/>
    <n v="0"/>
    <x v="8"/>
    <x v="0"/>
    <x v="33"/>
    <s v="2019-10-10"/>
    <s v="2019-10-10"/>
    <m/>
  </r>
  <r>
    <x v="8"/>
    <s v="Dzire Tour"/>
    <x v="2"/>
    <n v="0"/>
    <x v="8"/>
    <x v="0"/>
    <x v="33"/>
    <s v="2019-10-10"/>
    <s v="2019-10-10"/>
    <m/>
  </r>
  <r>
    <x v="8"/>
    <s v="Dzire Tour"/>
    <x v="3"/>
    <n v="0"/>
    <x v="8"/>
    <x v="0"/>
    <x v="33"/>
    <s v="2019-10-10"/>
    <s v="2019-10-10"/>
    <m/>
  </r>
  <r>
    <x v="8"/>
    <s v="Dzire Tour"/>
    <x v="0"/>
    <n v="0"/>
    <x v="8"/>
    <x v="0"/>
    <x v="34"/>
    <s v="2019-10-11"/>
    <s v="2019-10-11"/>
    <m/>
  </r>
  <r>
    <x v="8"/>
    <s v="Dzire Tour"/>
    <x v="1"/>
    <n v="0"/>
    <x v="8"/>
    <x v="0"/>
    <x v="34"/>
    <s v="2019-10-11"/>
    <s v="2019-10-11"/>
    <m/>
  </r>
  <r>
    <x v="8"/>
    <s v="Dzire Tour"/>
    <x v="2"/>
    <n v="0"/>
    <x v="8"/>
    <x v="0"/>
    <x v="34"/>
    <s v="2019-10-11"/>
    <s v="2019-10-11"/>
    <m/>
  </r>
  <r>
    <x v="8"/>
    <s v="Dzire Tour"/>
    <x v="3"/>
    <n v="0"/>
    <x v="8"/>
    <x v="0"/>
    <x v="34"/>
    <s v="2019-10-11"/>
    <s v="2019-10-11"/>
    <m/>
  </r>
  <r>
    <x v="8"/>
    <s v="Dzire Tour"/>
    <x v="0"/>
    <n v="0"/>
    <x v="8"/>
    <x v="0"/>
    <x v="35"/>
    <s v="2019-10-12"/>
    <s v="2019-10-12"/>
    <m/>
  </r>
  <r>
    <x v="8"/>
    <s v="Dzire Tour"/>
    <x v="1"/>
    <n v="0"/>
    <x v="8"/>
    <x v="0"/>
    <x v="35"/>
    <s v="2019-10-12"/>
    <s v="2019-10-12"/>
    <m/>
  </r>
  <r>
    <x v="8"/>
    <s v="Dzire Tour"/>
    <x v="2"/>
    <n v="0"/>
    <x v="8"/>
    <x v="0"/>
    <x v="35"/>
    <s v="2019-10-12"/>
    <s v="2019-10-12"/>
    <m/>
  </r>
  <r>
    <x v="8"/>
    <s v="Dzire Tour"/>
    <x v="3"/>
    <n v="0"/>
    <x v="8"/>
    <x v="0"/>
    <x v="35"/>
    <s v="2019-10-12"/>
    <s v="2019-10-12"/>
    <m/>
  </r>
  <r>
    <x v="8"/>
    <s v="Dzire Tour"/>
    <x v="0"/>
    <n v="0"/>
    <x v="8"/>
    <x v="0"/>
    <x v="36"/>
    <s v="2019-10-13"/>
    <s v="2019-10-13"/>
    <m/>
  </r>
  <r>
    <x v="8"/>
    <s v="Dzire Tour"/>
    <x v="1"/>
    <n v="0"/>
    <x v="8"/>
    <x v="0"/>
    <x v="36"/>
    <s v="2019-10-13"/>
    <s v="2019-10-13"/>
    <m/>
  </r>
  <r>
    <x v="8"/>
    <s v="Dzire Tour"/>
    <x v="2"/>
    <n v="0"/>
    <x v="8"/>
    <x v="0"/>
    <x v="36"/>
    <s v="2019-10-13"/>
    <s v="2019-10-13"/>
    <m/>
  </r>
  <r>
    <x v="8"/>
    <s v="Dzire Tour"/>
    <x v="3"/>
    <n v="0"/>
    <x v="8"/>
    <x v="0"/>
    <x v="36"/>
    <s v="2019-10-13"/>
    <s v="2019-10-13"/>
    <m/>
  </r>
  <r>
    <x v="8"/>
    <s v="Dzire Tour"/>
    <x v="0"/>
    <n v="0"/>
    <x v="8"/>
    <x v="0"/>
    <x v="37"/>
    <s v="2019-10-14"/>
    <s v="2019-10-14"/>
    <m/>
  </r>
  <r>
    <x v="8"/>
    <s v="Dzire Tour"/>
    <x v="1"/>
    <n v="0"/>
    <x v="8"/>
    <x v="0"/>
    <x v="37"/>
    <s v="2019-10-14"/>
    <s v="2019-10-14"/>
    <m/>
  </r>
  <r>
    <x v="8"/>
    <s v="Dzire Tour"/>
    <x v="2"/>
    <n v="0"/>
    <x v="8"/>
    <x v="0"/>
    <x v="37"/>
    <s v="2019-10-14"/>
    <s v="2019-10-14"/>
    <m/>
  </r>
  <r>
    <x v="8"/>
    <s v="Dzire Tour"/>
    <x v="3"/>
    <n v="0"/>
    <x v="8"/>
    <x v="0"/>
    <x v="37"/>
    <s v="2019-10-14"/>
    <s v="2019-10-14"/>
    <m/>
  </r>
  <r>
    <x v="8"/>
    <s v="Dzire Tour"/>
    <x v="0"/>
    <n v="0"/>
    <x v="8"/>
    <x v="0"/>
    <x v="38"/>
    <s v="2019-10-15"/>
    <s v="2019-10-15"/>
    <m/>
  </r>
  <r>
    <x v="8"/>
    <s v="Dzire Tour"/>
    <x v="1"/>
    <n v="0"/>
    <x v="8"/>
    <x v="0"/>
    <x v="38"/>
    <s v="2019-10-15"/>
    <s v="2019-10-15"/>
    <m/>
  </r>
  <r>
    <x v="8"/>
    <s v="Dzire Tour"/>
    <x v="2"/>
    <n v="0"/>
    <x v="8"/>
    <x v="0"/>
    <x v="38"/>
    <s v="2019-10-15"/>
    <s v="2019-10-15"/>
    <m/>
  </r>
  <r>
    <x v="8"/>
    <s v="Dzire Tour"/>
    <x v="3"/>
    <n v="0"/>
    <x v="8"/>
    <x v="0"/>
    <x v="38"/>
    <s v="2019-10-15"/>
    <s v="2019-10-15"/>
    <m/>
  </r>
  <r>
    <x v="8"/>
    <s v="Dzire Tour"/>
    <x v="0"/>
    <n v="0"/>
    <x v="8"/>
    <x v="0"/>
    <x v="39"/>
    <s v="2019-10-16"/>
    <s v="2019-10-16"/>
    <m/>
  </r>
  <r>
    <x v="8"/>
    <s v="Dzire Tour"/>
    <x v="1"/>
    <n v="0"/>
    <x v="8"/>
    <x v="0"/>
    <x v="39"/>
    <s v="2019-10-16"/>
    <s v="2019-10-16"/>
    <m/>
  </r>
  <r>
    <x v="8"/>
    <s v="Dzire Tour"/>
    <x v="2"/>
    <n v="0"/>
    <x v="8"/>
    <x v="0"/>
    <x v="39"/>
    <s v="2019-10-16"/>
    <s v="2019-10-16"/>
    <m/>
  </r>
  <r>
    <x v="8"/>
    <s v="Dzire Tour"/>
    <x v="3"/>
    <n v="0"/>
    <x v="8"/>
    <x v="0"/>
    <x v="39"/>
    <s v="2019-10-16"/>
    <s v="2019-10-16"/>
    <m/>
  </r>
  <r>
    <x v="8"/>
    <s v="Dzire Tour"/>
    <x v="0"/>
    <n v="0"/>
    <x v="8"/>
    <x v="0"/>
    <x v="40"/>
    <s v="2019-10-17"/>
    <s v="2019-10-17"/>
    <m/>
  </r>
  <r>
    <x v="8"/>
    <s v="Dzire Tour"/>
    <x v="1"/>
    <n v="0"/>
    <x v="8"/>
    <x v="0"/>
    <x v="40"/>
    <s v="2019-10-17"/>
    <s v="2019-10-17"/>
    <m/>
  </r>
  <r>
    <x v="8"/>
    <s v="Dzire Tour"/>
    <x v="2"/>
    <n v="0"/>
    <x v="8"/>
    <x v="0"/>
    <x v="40"/>
    <s v="2019-10-17"/>
    <s v="2019-10-17"/>
    <m/>
  </r>
  <r>
    <x v="8"/>
    <s v="Dzire Tour"/>
    <x v="3"/>
    <n v="0"/>
    <x v="8"/>
    <x v="0"/>
    <x v="40"/>
    <s v="2019-10-17"/>
    <s v="2019-10-17"/>
    <m/>
  </r>
  <r>
    <x v="8"/>
    <s v="Dzire Tour"/>
    <x v="0"/>
    <n v="0"/>
    <x v="8"/>
    <x v="0"/>
    <x v="41"/>
    <s v="2019-10-18"/>
    <s v="2019-10-18"/>
    <m/>
  </r>
  <r>
    <x v="8"/>
    <s v="Dzire Tour"/>
    <x v="1"/>
    <n v="0"/>
    <x v="8"/>
    <x v="0"/>
    <x v="41"/>
    <s v="2019-10-18"/>
    <s v="2019-10-18"/>
    <m/>
  </r>
  <r>
    <x v="8"/>
    <s v="Dzire Tour"/>
    <x v="2"/>
    <n v="0"/>
    <x v="8"/>
    <x v="0"/>
    <x v="41"/>
    <s v="2019-10-18"/>
    <s v="2019-10-18"/>
    <m/>
  </r>
  <r>
    <x v="8"/>
    <s v="Dzire Tour"/>
    <x v="3"/>
    <n v="0"/>
    <x v="8"/>
    <x v="0"/>
    <x v="41"/>
    <s v="2019-10-18"/>
    <s v="2019-10-18"/>
    <m/>
  </r>
  <r>
    <x v="8"/>
    <s v="Dzire Tour"/>
    <x v="0"/>
    <n v="0"/>
    <x v="8"/>
    <x v="0"/>
    <x v="42"/>
    <s v="2019-10-19"/>
    <s v="2019-10-19"/>
    <m/>
  </r>
  <r>
    <x v="8"/>
    <s v="Dzire Tour"/>
    <x v="1"/>
    <n v="0"/>
    <x v="8"/>
    <x v="0"/>
    <x v="42"/>
    <s v="2019-10-19"/>
    <s v="2019-10-19"/>
    <m/>
  </r>
  <r>
    <x v="8"/>
    <s v="Dzire Tour"/>
    <x v="2"/>
    <n v="0"/>
    <x v="8"/>
    <x v="0"/>
    <x v="42"/>
    <s v="2019-10-19"/>
    <s v="2019-10-19"/>
    <m/>
  </r>
  <r>
    <x v="8"/>
    <s v="Dzire Tour"/>
    <x v="3"/>
    <n v="0"/>
    <x v="8"/>
    <x v="0"/>
    <x v="42"/>
    <s v="2019-10-19"/>
    <s v="2019-10-19"/>
    <m/>
  </r>
  <r>
    <x v="8"/>
    <s v="Dzire Tour"/>
    <x v="0"/>
    <n v="0"/>
    <x v="8"/>
    <x v="0"/>
    <x v="43"/>
    <s v="2019-10-20"/>
    <s v="2019-10-20"/>
    <m/>
  </r>
  <r>
    <x v="8"/>
    <s v="Dzire Tour"/>
    <x v="1"/>
    <n v="0"/>
    <x v="8"/>
    <x v="0"/>
    <x v="43"/>
    <s v="2019-10-20"/>
    <s v="2019-10-20"/>
    <m/>
  </r>
  <r>
    <x v="8"/>
    <s v="Dzire Tour"/>
    <x v="2"/>
    <n v="0"/>
    <x v="8"/>
    <x v="0"/>
    <x v="43"/>
    <s v="2019-10-20"/>
    <s v="2019-10-20"/>
    <m/>
  </r>
  <r>
    <x v="8"/>
    <s v="Dzire Tour"/>
    <x v="3"/>
    <n v="0"/>
    <x v="8"/>
    <x v="0"/>
    <x v="43"/>
    <s v="2019-10-20"/>
    <s v="2019-10-20"/>
    <m/>
  </r>
  <r>
    <x v="8"/>
    <s v="Dzire Tour"/>
    <x v="0"/>
    <n v="0"/>
    <x v="8"/>
    <x v="0"/>
    <x v="44"/>
    <s v="2019-10-21"/>
    <s v="2019-10-21"/>
    <m/>
  </r>
  <r>
    <x v="8"/>
    <s v="Dzire Tour"/>
    <x v="1"/>
    <n v="0"/>
    <x v="8"/>
    <x v="0"/>
    <x v="44"/>
    <s v="2019-10-21"/>
    <s v="2019-10-21"/>
    <m/>
  </r>
  <r>
    <x v="8"/>
    <s v="Dzire Tour"/>
    <x v="2"/>
    <n v="0"/>
    <x v="8"/>
    <x v="0"/>
    <x v="44"/>
    <s v="2019-10-21"/>
    <s v="2019-10-21"/>
    <m/>
  </r>
  <r>
    <x v="8"/>
    <s v="Dzire Tour"/>
    <x v="3"/>
    <n v="0"/>
    <x v="8"/>
    <x v="0"/>
    <x v="44"/>
    <s v="2019-10-21"/>
    <s v="2019-10-21"/>
    <m/>
  </r>
  <r>
    <x v="8"/>
    <s v="Dzire Tour"/>
    <x v="0"/>
    <n v="0"/>
    <x v="8"/>
    <x v="0"/>
    <x v="45"/>
    <s v="2019-10-22"/>
    <s v="2019-10-22"/>
    <m/>
  </r>
  <r>
    <x v="8"/>
    <s v="Dzire Tour"/>
    <x v="1"/>
    <n v="0"/>
    <x v="8"/>
    <x v="0"/>
    <x v="45"/>
    <s v="2019-10-22"/>
    <s v="2019-10-22"/>
    <m/>
  </r>
  <r>
    <x v="8"/>
    <s v="Dzire Tour"/>
    <x v="2"/>
    <n v="0"/>
    <x v="8"/>
    <x v="0"/>
    <x v="45"/>
    <s v="2019-10-22"/>
    <s v="2019-10-22"/>
    <m/>
  </r>
  <r>
    <x v="8"/>
    <s v="Dzire Tour"/>
    <x v="3"/>
    <n v="0"/>
    <x v="8"/>
    <x v="0"/>
    <x v="45"/>
    <s v="2019-10-22"/>
    <s v="2019-10-22"/>
    <m/>
  </r>
  <r>
    <x v="8"/>
    <s v="Dzire Tour"/>
    <x v="0"/>
    <n v="0"/>
    <x v="8"/>
    <x v="0"/>
    <x v="46"/>
    <s v="2019-10-23"/>
    <s v="2019-10-23"/>
    <m/>
  </r>
  <r>
    <x v="8"/>
    <s v="Dzire Tour"/>
    <x v="1"/>
    <n v="0"/>
    <x v="8"/>
    <x v="0"/>
    <x v="46"/>
    <s v="2019-10-23"/>
    <s v="2019-10-23"/>
    <m/>
  </r>
  <r>
    <x v="8"/>
    <s v="Dzire Tour"/>
    <x v="2"/>
    <n v="0"/>
    <x v="8"/>
    <x v="0"/>
    <x v="46"/>
    <s v="2019-10-23"/>
    <s v="2019-10-23"/>
    <m/>
  </r>
  <r>
    <x v="8"/>
    <s v="Dzire Tour"/>
    <x v="3"/>
    <n v="0"/>
    <x v="8"/>
    <x v="0"/>
    <x v="46"/>
    <s v="2019-10-23"/>
    <s v="2019-10-23"/>
    <m/>
  </r>
  <r>
    <x v="8"/>
    <s v="Dzire Tour"/>
    <x v="0"/>
    <n v="0"/>
    <x v="8"/>
    <x v="0"/>
    <x v="47"/>
    <s v="2019-10-24"/>
    <s v="2019-10-24"/>
    <m/>
  </r>
  <r>
    <x v="8"/>
    <s v="Dzire Tour"/>
    <x v="1"/>
    <n v="0"/>
    <x v="8"/>
    <x v="0"/>
    <x v="47"/>
    <s v="2019-10-24"/>
    <s v="2019-10-24"/>
    <m/>
  </r>
  <r>
    <x v="8"/>
    <s v="Dzire Tour"/>
    <x v="2"/>
    <n v="0"/>
    <x v="8"/>
    <x v="0"/>
    <x v="47"/>
    <s v="2019-10-24"/>
    <s v="2019-10-24"/>
    <m/>
  </r>
  <r>
    <x v="8"/>
    <s v="Dzire Tour"/>
    <x v="3"/>
    <n v="0"/>
    <x v="8"/>
    <x v="0"/>
    <x v="47"/>
    <s v="2019-10-24"/>
    <s v="2019-10-24"/>
    <m/>
  </r>
  <r>
    <x v="8"/>
    <s v="Dzire Tour"/>
    <x v="0"/>
    <n v="0"/>
    <x v="8"/>
    <x v="0"/>
    <x v="48"/>
    <s v="2019-10-25"/>
    <s v="2019-10-25"/>
    <m/>
  </r>
  <r>
    <x v="8"/>
    <s v="Dzire Tour"/>
    <x v="1"/>
    <n v="0"/>
    <x v="8"/>
    <x v="0"/>
    <x v="48"/>
    <s v="2019-10-25"/>
    <s v="2019-10-25"/>
    <m/>
  </r>
  <r>
    <x v="8"/>
    <s v="Dzire Tour"/>
    <x v="2"/>
    <n v="0"/>
    <x v="8"/>
    <x v="0"/>
    <x v="48"/>
    <s v="2019-10-25"/>
    <s v="2019-10-25"/>
    <m/>
  </r>
  <r>
    <x v="8"/>
    <s v="Dzire Tour"/>
    <x v="3"/>
    <n v="0"/>
    <x v="8"/>
    <x v="0"/>
    <x v="48"/>
    <s v="2019-10-25"/>
    <s v="2019-10-25"/>
    <m/>
  </r>
  <r>
    <x v="8"/>
    <s v="Dzire Tour"/>
    <x v="0"/>
    <n v="0"/>
    <x v="8"/>
    <x v="0"/>
    <x v="49"/>
    <s v="2019-10-26"/>
    <s v="2019-10-26"/>
    <m/>
  </r>
  <r>
    <x v="8"/>
    <s v="Dzire Tour"/>
    <x v="1"/>
    <n v="0"/>
    <x v="8"/>
    <x v="0"/>
    <x v="49"/>
    <s v="2019-10-26"/>
    <s v="2019-10-26"/>
    <m/>
  </r>
  <r>
    <x v="8"/>
    <s v="Dzire Tour"/>
    <x v="2"/>
    <n v="0"/>
    <x v="8"/>
    <x v="0"/>
    <x v="49"/>
    <s v="2019-10-26"/>
    <s v="2019-10-26"/>
    <m/>
  </r>
  <r>
    <x v="8"/>
    <s v="Dzire Tour"/>
    <x v="3"/>
    <n v="0"/>
    <x v="8"/>
    <x v="0"/>
    <x v="49"/>
    <s v="2019-10-26"/>
    <s v="2019-10-26"/>
    <m/>
  </r>
  <r>
    <x v="8"/>
    <s v="Dzire Tour"/>
    <x v="0"/>
    <n v="0"/>
    <x v="8"/>
    <x v="0"/>
    <x v="50"/>
    <s v="2019-10-27"/>
    <s v="2019-10-27"/>
    <m/>
  </r>
  <r>
    <x v="8"/>
    <s v="Dzire Tour"/>
    <x v="1"/>
    <n v="0"/>
    <x v="8"/>
    <x v="0"/>
    <x v="50"/>
    <s v="2019-10-27"/>
    <s v="2019-10-27"/>
    <m/>
  </r>
  <r>
    <x v="8"/>
    <s v="Dzire Tour"/>
    <x v="2"/>
    <n v="0"/>
    <x v="8"/>
    <x v="0"/>
    <x v="50"/>
    <s v="2019-10-27"/>
    <s v="2019-10-27"/>
    <m/>
  </r>
  <r>
    <x v="8"/>
    <s v="Dzire Tour"/>
    <x v="3"/>
    <n v="0"/>
    <x v="8"/>
    <x v="0"/>
    <x v="50"/>
    <s v="2019-10-27"/>
    <s v="2019-10-27"/>
    <m/>
  </r>
  <r>
    <x v="8"/>
    <s v="Dzire Tour"/>
    <x v="0"/>
    <n v="0"/>
    <x v="8"/>
    <x v="0"/>
    <x v="51"/>
    <s v="2019-10-28"/>
    <s v="2019-10-28"/>
    <m/>
  </r>
  <r>
    <x v="8"/>
    <s v="Dzire Tour"/>
    <x v="1"/>
    <n v="0"/>
    <x v="8"/>
    <x v="0"/>
    <x v="51"/>
    <s v="2019-10-28"/>
    <s v="2019-10-28"/>
    <m/>
  </r>
  <r>
    <x v="8"/>
    <s v="Dzire Tour"/>
    <x v="2"/>
    <n v="0"/>
    <x v="8"/>
    <x v="0"/>
    <x v="51"/>
    <s v="2019-10-28"/>
    <s v="2019-10-28"/>
    <m/>
  </r>
  <r>
    <x v="8"/>
    <s v="Dzire Tour"/>
    <x v="3"/>
    <n v="0"/>
    <x v="8"/>
    <x v="0"/>
    <x v="51"/>
    <s v="2019-10-28"/>
    <s v="2019-10-28"/>
    <m/>
  </r>
  <r>
    <x v="8"/>
    <s v="Dzire Tour"/>
    <x v="0"/>
    <n v="0"/>
    <x v="8"/>
    <x v="0"/>
    <x v="52"/>
    <s v="2019-10-29"/>
    <s v="2019-10-29"/>
    <m/>
  </r>
  <r>
    <x v="8"/>
    <s v="Dzire Tour"/>
    <x v="1"/>
    <n v="0"/>
    <x v="8"/>
    <x v="0"/>
    <x v="52"/>
    <s v="2019-10-29"/>
    <s v="2019-10-29"/>
    <m/>
  </r>
  <r>
    <x v="8"/>
    <s v="Dzire Tour"/>
    <x v="2"/>
    <n v="0"/>
    <x v="8"/>
    <x v="0"/>
    <x v="52"/>
    <s v="2019-10-29"/>
    <s v="2019-10-29"/>
    <m/>
  </r>
  <r>
    <x v="8"/>
    <s v="Dzire Tour"/>
    <x v="3"/>
    <n v="0"/>
    <x v="8"/>
    <x v="0"/>
    <x v="52"/>
    <s v="2019-10-29"/>
    <s v="2019-10-29"/>
    <m/>
  </r>
  <r>
    <x v="8"/>
    <s v="Dzire Tour"/>
    <x v="0"/>
    <n v="0"/>
    <x v="8"/>
    <x v="0"/>
    <x v="53"/>
    <s v="2019-10-30"/>
    <s v="2019-10-30"/>
    <m/>
  </r>
  <r>
    <x v="8"/>
    <s v="Dzire Tour"/>
    <x v="1"/>
    <n v="0"/>
    <x v="8"/>
    <x v="0"/>
    <x v="53"/>
    <s v="2019-10-30"/>
    <s v="2019-10-30"/>
    <m/>
  </r>
  <r>
    <x v="8"/>
    <s v="Dzire Tour"/>
    <x v="2"/>
    <n v="0"/>
    <x v="8"/>
    <x v="0"/>
    <x v="53"/>
    <s v="2019-10-30"/>
    <s v="2019-10-30"/>
    <m/>
  </r>
  <r>
    <x v="8"/>
    <s v="Dzire Tour"/>
    <x v="3"/>
    <n v="0"/>
    <x v="8"/>
    <x v="0"/>
    <x v="53"/>
    <s v="2019-10-30"/>
    <s v="2019-10-30"/>
    <m/>
  </r>
  <r>
    <x v="8"/>
    <s v="Dzire Tour"/>
    <x v="0"/>
    <n v="0"/>
    <x v="8"/>
    <x v="0"/>
    <x v="54"/>
    <s v="2019-10-31"/>
    <s v="2019-10-31"/>
    <m/>
  </r>
  <r>
    <x v="8"/>
    <s v="Dzire Tour"/>
    <x v="1"/>
    <n v="0"/>
    <x v="8"/>
    <x v="0"/>
    <x v="54"/>
    <s v="2019-10-31"/>
    <s v="2019-10-31"/>
    <m/>
  </r>
  <r>
    <x v="8"/>
    <s v="Dzire Tour"/>
    <x v="2"/>
    <n v="0"/>
    <x v="8"/>
    <x v="0"/>
    <x v="54"/>
    <s v="2019-10-31"/>
    <s v="2019-10-31"/>
    <m/>
  </r>
  <r>
    <x v="8"/>
    <s v="Dzire Tour"/>
    <x v="3"/>
    <n v="0"/>
    <x v="8"/>
    <x v="0"/>
    <x v="54"/>
    <s v="2019-10-31"/>
    <s v="2019-10-31"/>
    <m/>
  </r>
  <r>
    <x v="8"/>
    <s v="Dzire Tour"/>
    <x v="0"/>
    <n v="0"/>
    <x v="8"/>
    <x v="0"/>
    <x v="55"/>
    <s v="2019-11-01"/>
    <s v="2019-11-01"/>
    <m/>
  </r>
  <r>
    <x v="8"/>
    <s v="Dzire Tour"/>
    <x v="1"/>
    <n v="0"/>
    <x v="8"/>
    <x v="0"/>
    <x v="55"/>
    <s v="2019-11-01"/>
    <s v="2019-11-01"/>
    <m/>
  </r>
  <r>
    <x v="8"/>
    <s v="Dzire Tour"/>
    <x v="2"/>
    <n v="0"/>
    <x v="8"/>
    <x v="0"/>
    <x v="55"/>
    <s v="2019-11-01"/>
    <s v="2019-11-01"/>
    <m/>
  </r>
  <r>
    <x v="8"/>
    <s v="Dzire Tour"/>
    <x v="3"/>
    <n v="0"/>
    <x v="8"/>
    <x v="0"/>
    <x v="55"/>
    <s v="2019-11-01"/>
    <s v="2019-11-01"/>
    <m/>
  </r>
  <r>
    <x v="8"/>
    <s v="Dzire Tour"/>
    <x v="0"/>
    <n v="0"/>
    <x v="8"/>
    <x v="0"/>
    <x v="56"/>
    <s v="2019-11-02"/>
    <s v="2019-11-02"/>
    <m/>
  </r>
  <r>
    <x v="8"/>
    <s v="Dzire Tour"/>
    <x v="1"/>
    <n v="0"/>
    <x v="8"/>
    <x v="0"/>
    <x v="56"/>
    <s v="2019-11-02"/>
    <s v="2019-11-02"/>
    <m/>
  </r>
  <r>
    <x v="8"/>
    <s v="Dzire Tour"/>
    <x v="2"/>
    <n v="0"/>
    <x v="8"/>
    <x v="0"/>
    <x v="56"/>
    <s v="2019-11-02"/>
    <s v="2019-11-02"/>
    <m/>
  </r>
  <r>
    <x v="8"/>
    <s v="Dzire Tour"/>
    <x v="3"/>
    <n v="0"/>
    <x v="8"/>
    <x v="0"/>
    <x v="56"/>
    <s v="2019-11-02"/>
    <s v="2019-11-02"/>
    <m/>
  </r>
  <r>
    <x v="8"/>
    <s v="Dzire Tour"/>
    <x v="0"/>
    <n v="0"/>
    <x v="8"/>
    <x v="0"/>
    <x v="57"/>
    <s v="2019-11-03"/>
    <s v="2019-11-03"/>
    <m/>
  </r>
  <r>
    <x v="8"/>
    <s v="Dzire Tour"/>
    <x v="1"/>
    <n v="0"/>
    <x v="8"/>
    <x v="0"/>
    <x v="57"/>
    <s v="2019-11-03"/>
    <s v="2019-11-03"/>
    <m/>
  </r>
  <r>
    <x v="8"/>
    <s v="Dzire Tour"/>
    <x v="2"/>
    <n v="0"/>
    <x v="8"/>
    <x v="0"/>
    <x v="57"/>
    <s v="2019-11-03"/>
    <s v="2019-11-03"/>
    <m/>
  </r>
  <r>
    <x v="8"/>
    <s v="Dzire Tour"/>
    <x v="3"/>
    <n v="0"/>
    <x v="8"/>
    <x v="0"/>
    <x v="57"/>
    <s v="2019-11-03"/>
    <s v="2019-11-03"/>
    <m/>
  </r>
  <r>
    <x v="8"/>
    <s v="Dzire Tour"/>
    <x v="0"/>
    <n v="0"/>
    <x v="8"/>
    <x v="0"/>
    <x v="58"/>
    <s v="2019-11-04"/>
    <s v="2019-11-04"/>
    <m/>
  </r>
  <r>
    <x v="8"/>
    <s v="Dzire Tour"/>
    <x v="1"/>
    <n v="0"/>
    <x v="8"/>
    <x v="0"/>
    <x v="58"/>
    <s v="2019-11-04"/>
    <s v="2019-11-04"/>
    <m/>
  </r>
  <r>
    <x v="8"/>
    <s v="Dzire Tour"/>
    <x v="2"/>
    <n v="0"/>
    <x v="8"/>
    <x v="0"/>
    <x v="58"/>
    <s v="2019-11-04"/>
    <s v="2019-11-04"/>
    <m/>
  </r>
  <r>
    <x v="8"/>
    <s v="Dzire Tour"/>
    <x v="3"/>
    <n v="0"/>
    <x v="8"/>
    <x v="0"/>
    <x v="58"/>
    <s v="2019-11-04"/>
    <s v="2019-11-04"/>
    <m/>
  </r>
  <r>
    <x v="8"/>
    <s v="Dzire Tour"/>
    <x v="0"/>
    <n v="0"/>
    <x v="8"/>
    <x v="0"/>
    <x v="59"/>
    <s v="2019-11-05"/>
    <s v="2019-11-05"/>
    <m/>
  </r>
  <r>
    <x v="8"/>
    <s v="Dzire Tour"/>
    <x v="1"/>
    <n v="0"/>
    <x v="8"/>
    <x v="0"/>
    <x v="59"/>
    <s v="2019-11-05"/>
    <s v="2019-11-05"/>
    <m/>
  </r>
  <r>
    <x v="8"/>
    <s v="Dzire Tour"/>
    <x v="2"/>
    <n v="0"/>
    <x v="8"/>
    <x v="0"/>
    <x v="59"/>
    <s v="2019-11-05"/>
    <s v="2019-11-05"/>
    <m/>
  </r>
  <r>
    <x v="8"/>
    <s v="Dzire Tour"/>
    <x v="3"/>
    <n v="0"/>
    <x v="8"/>
    <x v="0"/>
    <x v="59"/>
    <s v="2019-11-05"/>
    <s v="2019-11-05"/>
    <m/>
  </r>
  <r>
    <x v="8"/>
    <s v="Dzire Tour"/>
    <x v="0"/>
    <n v="0"/>
    <x v="8"/>
    <x v="0"/>
    <x v="60"/>
    <s v="2019-11-06"/>
    <s v="2019-11-06"/>
    <m/>
  </r>
  <r>
    <x v="8"/>
    <s v="Dzire Tour"/>
    <x v="1"/>
    <n v="0"/>
    <x v="8"/>
    <x v="0"/>
    <x v="60"/>
    <s v="2019-11-06"/>
    <s v="2019-11-06"/>
    <m/>
  </r>
  <r>
    <x v="8"/>
    <s v="Dzire Tour"/>
    <x v="2"/>
    <n v="0"/>
    <x v="8"/>
    <x v="0"/>
    <x v="60"/>
    <s v="2019-11-06"/>
    <s v="2019-11-06"/>
    <m/>
  </r>
  <r>
    <x v="8"/>
    <s v="Dzire Tour"/>
    <x v="3"/>
    <n v="0"/>
    <x v="8"/>
    <x v="0"/>
    <x v="60"/>
    <s v="2019-11-06"/>
    <s v="2019-11-06"/>
    <m/>
  </r>
  <r>
    <x v="8"/>
    <s v="Dzire Tour"/>
    <x v="0"/>
    <n v="0"/>
    <x v="8"/>
    <x v="0"/>
    <x v="61"/>
    <s v="2019-11-07"/>
    <s v="2019-11-07"/>
    <m/>
  </r>
  <r>
    <x v="8"/>
    <s v="Dzire Tour"/>
    <x v="1"/>
    <n v="0"/>
    <x v="8"/>
    <x v="0"/>
    <x v="61"/>
    <s v="2019-11-07"/>
    <s v="2019-11-07"/>
    <m/>
  </r>
  <r>
    <x v="8"/>
    <s v="Dzire Tour"/>
    <x v="2"/>
    <n v="0"/>
    <x v="8"/>
    <x v="0"/>
    <x v="61"/>
    <s v="2019-11-07"/>
    <s v="2019-11-07"/>
    <m/>
  </r>
  <r>
    <x v="8"/>
    <s v="Dzire Tour"/>
    <x v="3"/>
    <n v="0"/>
    <x v="8"/>
    <x v="0"/>
    <x v="61"/>
    <s v="2019-11-07"/>
    <s v="2019-11-07"/>
    <m/>
  </r>
  <r>
    <x v="8"/>
    <s v="Dzire Tour"/>
    <x v="0"/>
    <n v="0"/>
    <x v="8"/>
    <x v="0"/>
    <x v="62"/>
    <s v="2019-11-08"/>
    <s v="2019-11-08"/>
    <m/>
  </r>
  <r>
    <x v="8"/>
    <s v="Dzire Tour"/>
    <x v="1"/>
    <n v="0"/>
    <x v="8"/>
    <x v="0"/>
    <x v="62"/>
    <s v="2019-11-08"/>
    <s v="2019-11-08"/>
    <m/>
  </r>
  <r>
    <x v="8"/>
    <s v="Dzire Tour"/>
    <x v="2"/>
    <n v="0"/>
    <x v="8"/>
    <x v="0"/>
    <x v="62"/>
    <s v="2019-11-08"/>
    <s v="2019-11-08"/>
    <m/>
  </r>
  <r>
    <x v="8"/>
    <s v="Dzire Tour"/>
    <x v="3"/>
    <n v="0"/>
    <x v="8"/>
    <x v="0"/>
    <x v="62"/>
    <s v="2019-11-08"/>
    <s v="2019-11-08"/>
    <m/>
  </r>
  <r>
    <x v="8"/>
    <s v="Dzire Tour"/>
    <x v="0"/>
    <n v="0"/>
    <x v="8"/>
    <x v="0"/>
    <x v="63"/>
    <s v="2019-11-09"/>
    <s v="2019-11-09"/>
    <m/>
  </r>
  <r>
    <x v="8"/>
    <s v="Dzire Tour"/>
    <x v="1"/>
    <n v="0"/>
    <x v="8"/>
    <x v="0"/>
    <x v="63"/>
    <s v="2019-11-09"/>
    <s v="2019-11-09"/>
    <m/>
  </r>
  <r>
    <x v="8"/>
    <s v="Dzire Tour"/>
    <x v="2"/>
    <n v="0"/>
    <x v="8"/>
    <x v="0"/>
    <x v="63"/>
    <s v="2019-11-09"/>
    <s v="2019-11-09"/>
    <m/>
  </r>
  <r>
    <x v="8"/>
    <s v="Dzire Tour"/>
    <x v="3"/>
    <n v="0"/>
    <x v="8"/>
    <x v="0"/>
    <x v="63"/>
    <s v="2019-11-09"/>
    <s v="2019-11-09"/>
    <m/>
  </r>
  <r>
    <x v="8"/>
    <s v="Dzire Tour"/>
    <x v="0"/>
    <n v="0"/>
    <x v="8"/>
    <x v="0"/>
    <x v="64"/>
    <s v="2019-11-10"/>
    <s v="2019-11-10"/>
    <m/>
  </r>
  <r>
    <x v="8"/>
    <s v="Dzire Tour"/>
    <x v="1"/>
    <n v="0"/>
    <x v="8"/>
    <x v="0"/>
    <x v="64"/>
    <s v="2019-11-10"/>
    <s v="2019-11-10"/>
    <m/>
  </r>
  <r>
    <x v="8"/>
    <s v="Dzire Tour"/>
    <x v="2"/>
    <n v="0"/>
    <x v="8"/>
    <x v="0"/>
    <x v="64"/>
    <s v="2019-11-10"/>
    <s v="2019-11-10"/>
    <m/>
  </r>
  <r>
    <x v="8"/>
    <s v="Dzire Tour"/>
    <x v="3"/>
    <n v="0"/>
    <x v="8"/>
    <x v="0"/>
    <x v="64"/>
    <s v="2019-11-10"/>
    <s v="2019-11-10"/>
    <m/>
  </r>
  <r>
    <x v="8"/>
    <s v="Dzire Tour"/>
    <x v="0"/>
    <n v="0"/>
    <x v="8"/>
    <x v="0"/>
    <x v="65"/>
    <s v="2019-11-11"/>
    <s v="2019-11-11"/>
    <m/>
  </r>
  <r>
    <x v="8"/>
    <s v="Dzire Tour"/>
    <x v="1"/>
    <n v="0"/>
    <x v="8"/>
    <x v="0"/>
    <x v="65"/>
    <s v="2019-11-11"/>
    <s v="2019-11-11"/>
    <m/>
  </r>
  <r>
    <x v="8"/>
    <s v="Dzire Tour"/>
    <x v="2"/>
    <n v="0"/>
    <x v="8"/>
    <x v="0"/>
    <x v="65"/>
    <s v="2019-11-11"/>
    <s v="2019-11-11"/>
    <m/>
  </r>
  <r>
    <x v="8"/>
    <s v="Dzire Tour"/>
    <x v="3"/>
    <n v="0"/>
    <x v="8"/>
    <x v="0"/>
    <x v="65"/>
    <s v="2019-11-11"/>
    <s v="2019-11-11"/>
    <m/>
  </r>
  <r>
    <x v="8"/>
    <s v="Dzire Tour"/>
    <x v="0"/>
    <n v="0"/>
    <x v="8"/>
    <x v="0"/>
    <x v="66"/>
    <s v="2019-11-12"/>
    <s v="2019-11-12"/>
    <m/>
  </r>
  <r>
    <x v="8"/>
    <s v="Dzire Tour"/>
    <x v="1"/>
    <n v="0"/>
    <x v="8"/>
    <x v="0"/>
    <x v="66"/>
    <s v="2019-11-12"/>
    <s v="2019-11-12"/>
    <m/>
  </r>
  <r>
    <x v="8"/>
    <s v="Dzire Tour"/>
    <x v="2"/>
    <n v="0"/>
    <x v="8"/>
    <x v="0"/>
    <x v="66"/>
    <s v="2019-11-12"/>
    <s v="2019-11-12"/>
    <m/>
  </r>
  <r>
    <x v="8"/>
    <s v="Dzire Tour"/>
    <x v="3"/>
    <n v="0"/>
    <x v="8"/>
    <x v="0"/>
    <x v="66"/>
    <s v="2019-11-12"/>
    <s v="2019-11-12"/>
    <m/>
  </r>
  <r>
    <x v="8"/>
    <s v="Dzire Tour"/>
    <x v="0"/>
    <n v="0"/>
    <x v="8"/>
    <x v="0"/>
    <x v="67"/>
    <s v="2019-11-13"/>
    <s v="2019-11-13"/>
    <m/>
  </r>
  <r>
    <x v="8"/>
    <s v="Dzire Tour"/>
    <x v="1"/>
    <n v="0"/>
    <x v="8"/>
    <x v="0"/>
    <x v="67"/>
    <s v="2019-11-13"/>
    <s v="2019-11-13"/>
    <m/>
  </r>
  <r>
    <x v="8"/>
    <s v="Dzire Tour"/>
    <x v="2"/>
    <n v="0"/>
    <x v="8"/>
    <x v="0"/>
    <x v="67"/>
    <s v="2019-11-13"/>
    <s v="2019-11-13"/>
    <m/>
  </r>
  <r>
    <x v="8"/>
    <s v="Dzire Tour"/>
    <x v="3"/>
    <n v="0"/>
    <x v="8"/>
    <x v="0"/>
    <x v="67"/>
    <s v="2019-11-13"/>
    <s v="2019-11-13"/>
    <m/>
  </r>
  <r>
    <x v="8"/>
    <s v="Dzire Tour"/>
    <x v="0"/>
    <n v="0"/>
    <x v="8"/>
    <x v="0"/>
    <x v="68"/>
    <s v="2019-11-14"/>
    <s v="2019-11-14"/>
    <m/>
  </r>
  <r>
    <x v="8"/>
    <s v="Dzire Tour"/>
    <x v="1"/>
    <n v="0"/>
    <x v="8"/>
    <x v="0"/>
    <x v="68"/>
    <s v="2019-11-14"/>
    <s v="2019-11-14"/>
    <m/>
  </r>
  <r>
    <x v="8"/>
    <s v="Dzire Tour"/>
    <x v="2"/>
    <n v="0"/>
    <x v="8"/>
    <x v="0"/>
    <x v="68"/>
    <s v="2019-11-14"/>
    <s v="2019-11-14"/>
    <m/>
  </r>
  <r>
    <x v="8"/>
    <s v="Dzire Tour"/>
    <x v="3"/>
    <n v="0"/>
    <x v="8"/>
    <x v="0"/>
    <x v="68"/>
    <s v="2019-11-14"/>
    <s v="2019-11-14"/>
    <m/>
  </r>
  <r>
    <x v="8"/>
    <s v="Dzire Tour"/>
    <x v="0"/>
    <n v="0"/>
    <x v="8"/>
    <x v="0"/>
    <x v="69"/>
    <s v="2019-11-15"/>
    <s v="2019-11-15"/>
    <m/>
  </r>
  <r>
    <x v="8"/>
    <s v="Dzire Tour"/>
    <x v="1"/>
    <n v="0"/>
    <x v="8"/>
    <x v="0"/>
    <x v="69"/>
    <s v="2019-11-15"/>
    <s v="2019-11-15"/>
    <m/>
  </r>
  <r>
    <x v="8"/>
    <s v="Dzire Tour"/>
    <x v="2"/>
    <n v="0"/>
    <x v="8"/>
    <x v="0"/>
    <x v="69"/>
    <s v="2019-11-15"/>
    <s v="2019-11-15"/>
    <m/>
  </r>
  <r>
    <x v="8"/>
    <s v="Dzire Tour"/>
    <x v="3"/>
    <n v="0"/>
    <x v="8"/>
    <x v="0"/>
    <x v="69"/>
    <s v="2019-11-15"/>
    <s v="2019-11-15"/>
    <m/>
  </r>
  <r>
    <x v="8"/>
    <s v="Dzire Tour"/>
    <x v="0"/>
    <n v="0"/>
    <x v="8"/>
    <x v="0"/>
    <x v="70"/>
    <s v="2019-11-16"/>
    <s v="2019-11-16"/>
    <m/>
  </r>
  <r>
    <x v="8"/>
    <s v="Dzire Tour"/>
    <x v="1"/>
    <n v="0"/>
    <x v="8"/>
    <x v="0"/>
    <x v="70"/>
    <s v="2019-11-16"/>
    <s v="2019-11-16"/>
    <m/>
  </r>
  <r>
    <x v="8"/>
    <s v="Dzire Tour"/>
    <x v="2"/>
    <n v="0"/>
    <x v="8"/>
    <x v="0"/>
    <x v="70"/>
    <s v="2019-11-16"/>
    <s v="2019-11-16"/>
    <m/>
  </r>
  <r>
    <x v="8"/>
    <s v="Dzire Tour"/>
    <x v="3"/>
    <n v="0"/>
    <x v="8"/>
    <x v="0"/>
    <x v="70"/>
    <s v="2019-11-16"/>
    <s v="2019-11-16"/>
    <m/>
  </r>
  <r>
    <x v="8"/>
    <s v="Dzire Tour"/>
    <x v="0"/>
    <n v="0"/>
    <x v="8"/>
    <x v="0"/>
    <x v="71"/>
    <s v="2019-11-17"/>
    <s v="2019-11-17"/>
    <m/>
  </r>
  <r>
    <x v="8"/>
    <s v="Dzire Tour"/>
    <x v="1"/>
    <n v="0"/>
    <x v="8"/>
    <x v="0"/>
    <x v="71"/>
    <s v="2019-11-17"/>
    <s v="2019-11-17"/>
    <m/>
  </r>
  <r>
    <x v="8"/>
    <s v="Dzire Tour"/>
    <x v="2"/>
    <n v="0"/>
    <x v="8"/>
    <x v="0"/>
    <x v="71"/>
    <s v="2019-11-17"/>
    <s v="2019-11-17"/>
    <m/>
  </r>
  <r>
    <x v="8"/>
    <s v="Dzire Tour"/>
    <x v="3"/>
    <n v="0"/>
    <x v="8"/>
    <x v="0"/>
    <x v="71"/>
    <s v="2019-11-17"/>
    <s v="2019-11-17"/>
    <m/>
  </r>
  <r>
    <x v="8"/>
    <s v="Dzire Tour"/>
    <x v="0"/>
    <n v="0"/>
    <x v="8"/>
    <x v="0"/>
    <x v="72"/>
    <s v="2019-11-18"/>
    <s v="2019-11-18"/>
    <m/>
  </r>
  <r>
    <x v="8"/>
    <s v="Dzire Tour"/>
    <x v="1"/>
    <n v="0"/>
    <x v="8"/>
    <x v="0"/>
    <x v="72"/>
    <s v="2019-11-18"/>
    <s v="2019-11-18"/>
    <m/>
  </r>
  <r>
    <x v="8"/>
    <s v="Dzire Tour"/>
    <x v="2"/>
    <n v="0"/>
    <x v="8"/>
    <x v="0"/>
    <x v="72"/>
    <s v="2019-11-18"/>
    <s v="2019-11-18"/>
    <m/>
  </r>
  <r>
    <x v="8"/>
    <s v="Dzire Tour"/>
    <x v="3"/>
    <n v="0"/>
    <x v="8"/>
    <x v="0"/>
    <x v="72"/>
    <s v="2019-11-18"/>
    <s v="2019-11-18"/>
    <m/>
  </r>
  <r>
    <x v="8"/>
    <s v="Dzire Tour"/>
    <x v="0"/>
    <n v="0"/>
    <x v="8"/>
    <x v="0"/>
    <x v="73"/>
    <s v="2019-11-19"/>
    <s v="2019-11-19"/>
    <m/>
  </r>
  <r>
    <x v="8"/>
    <s v="Dzire Tour"/>
    <x v="1"/>
    <n v="0"/>
    <x v="8"/>
    <x v="0"/>
    <x v="73"/>
    <s v="2019-11-19"/>
    <s v="2019-11-19"/>
    <m/>
  </r>
  <r>
    <x v="8"/>
    <s v="Dzire Tour"/>
    <x v="2"/>
    <n v="0"/>
    <x v="8"/>
    <x v="0"/>
    <x v="73"/>
    <s v="2019-11-19"/>
    <s v="2019-11-19"/>
    <m/>
  </r>
  <r>
    <x v="8"/>
    <s v="Dzire Tour"/>
    <x v="3"/>
    <n v="0"/>
    <x v="8"/>
    <x v="0"/>
    <x v="73"/>
    <s v="2019-11-19"/>
    <s v="2019-11-19"/>
    <m/>
  </r>
  <r>
    <x v="8"/>
    <s v="Dzire Tour"/>
    <x v="0"/>
    <n v="0"/>
    <x v="8"/>
    <x v="0"/>
    <x v="74"/>
    <s v="2019-11-20"/>
    <s v="2019-11-20"/>
    <m/>
  </r>
  <r>
    <x v="8"/>
    <s v="Dzire Tour"/>
    <x v="1"/>
    <n v="0"/>
    <x v="8"/>
    <x v="0"/>
    <x v="74"/>
    <s v="2019-11-20"/>
    <s v="2019-11-20"/>
    <m/>
  </r>
  <r>
    <x v="8"/>
    <s v="Dzire Tour"/>
    <x v="2"/>
    <n v="0"/>
    <x v="8"/>
    <x v="0"/>
    <x v="74"/>
    <s v="2019-11-20"/>
    <s v="2019-11-20"/>
    <m/>
  </r>
  <r>
    <x v="8"/>
    <s v="Dzire Tour"/>
    <x v="3"/>
    <n v="0"/>
    <x v="8"/>
    <x v="0"/>
    <x v="74"/>
    <s v="2019-11-20"/>
    <s v="2019-11-20"/>
    <m/>
  </r>
  <r>
    <x v="8"/>
    <s v="Dzire Tour"/>
    <x v="0"/>
    <n v="0"/>
    <x v="8"/>
    <x v="0"/>
    <x v="75"/>
    <s v="2019-11-21"/>
    <s v="2019-11-21"/>
    <m/>
  </r>
  <r>
    <x v="8"/>
    <s v="Dzire Tour"/>
    <x v="1"/>
    <n v="0"/>
    <x v="8"/>
    <x v="0"/>
    <x v="75"/>
    <s v="2019-11-21"/>
    <s v="2019-11-21"/>
    <m/>
  </r>
  <r>
    <x v="8"/>
    <s v="Dzire Tour"/>
    <x v="2"/>
    <n v="0"/>
    <x v="8"/>
    <x v="0"/>
    <x v="75"/>
    <s v="2019-11-21"/>
    <s v="2019-11-21"/>
    <m/>
  </r>
  <r>
    <x v="8"/>
    <s v="Dzire Tour"/>
    <x v="3"/>
    <n v="0"/>
    <x v="8"/>
    <x v="0"/>
    <x v="75"/>
    <s v="2019-11-21"/>
    <s v="2019-11-21"/>
    <m/>
  </r>
  <r>
    <x v="8"/>
    <s v="Dzire Tour"/>
    <x v="0"/>
    <n v="0"/>
    <x v="8"/>
    <x v="0"/>
    <x v="76"/>
    <s v="2019-11-22"/>
    <s v="2019-11-22"/>
    <m/>
  </r>
  <r>
    <x v="8"/>
    <s v="Dzire Tour"/>
    <x v="1"/>
    <n v="0"/>
    <x v="8"/>
    <x v="0"/>
    <x v="76"/>
    <s v="2019-11-22"/>
    <s v="2019-11-22"/>
    <m/>
  </r>
  <r>
    <x v="8"/>
    <s v="Dzire Tour"/>
    <x v="2"/>
    <n v="0"/>
    <x v="8"/>
    <x v="0"/>
    <x v="76"/>
    <s v="2019-11-22"/>
    <s v="2019-11-22"/>
    <m/>
  </r>
  <r>
    <x v="8"/>
    <s v="Dzire Tour"/>
    <x v="3"/>
    <n v="0"/>
    <x v="8"/>
    <x v="0"/>
    <x v="76"/>
    <s v="2019-11-22"/>
    <s v="2019-11-22"/>
    <m/>
  </r>
  <r>
    <x v="8"/>
    <s v="Dzire Tour"/>
    <x v="0"/>
    <n v="0"/>
    <x v="8"/>
    <x v="0"/>
    <x v="77"/>
    <s v="2019-11-23"/>
    <s v="2019-11-23"/>
    <m/>
  </r>
  <r>
    <x v="8"/>
    <s v="Dzire Tour"/>
    <x v="1"/>
    <n v="0"/>
    <x v="8"/>
    <x v="0"/>
    <x v="77"/>
    <s v="2019-11-23"/>
    <s v="2019-11-23"/>
    <m/>
  </r>
  <r>
    <x v="8"/>
    <s v="Dzire Tour"/>
    <x v="2"/>
    <n v="0"/>
    <x v="8"/>
    <x v="0"/>
    <x v="77"/>
    <s v="2019-11-23"/>
    <s v="2019-11-23"/>
    <m/>
  </r>
  <r>
    <x v="8"/>
    <s v="Dzire Tour"/>
    <x v="3"/>
    <n v="0"/>
    <x v="8"/>
    <x v="0"/>
    <x v="77"/>
    <s v="2019-11-23"/>
    <s v="2019-11-23"/>
    <m/>
  </r>
  <r>
    <x v="8"/>
    <s v="Dzire Tour"/>
    <x v="0"/>
    <n v="0"/>
    <x v="8"/>
    <x v="0"/>
    <x v="78"/>
    <s v="2019-11-24"/>
    <s v="2019-11-24"/>
    <m/>
  </r>
  <r>
    <x v="8"/>
    <s v="Dzire Tour"/>
    <x v="1"/>
    <n v="0"/>
    <x v="8"/>
    <x v="0"/>
    <x v="78"/>
    <s v="2019-11-24"/>
    <s v="2019-11-24"/>
    <m/>
  </r>
  <r>
    <x v="8"/>
    <s v="Dzire Tour"/>
    <x v="2"/>
    <n v="0"/>
    <x v="8"/>
    <x v="0"/>
    <x v="78"/>
    <s v="2019-11-24"/>
    <s v="2019-11-24"/>
    <m/>
  </r>
  <r>
    <x v="8"/>
    <s v="Dzire Tour"/>
    <x v="3"/>
    <n v="0"/>
    <x v="8"/>
    <x v="0"/>
    <x v="78"/>
    <s v="2019-11-24"/>
    <s v="2019-11-24"/>
    <m/>
  </r>
  <r>
    <x v="8"/>
    <s v="Dzire Tour"/>
    <x v="0"/>
    <n v="0"/>
    <x v="8"/>
    <x v="0"/>
    <x v="79"/>
    <s v="2019-11-25"/>
    <s v="2019-11-25"/>
    <m/>
  </r>
  <r>
    <x v="8"/>
    <s v="Dzire Tour"/>
    <x v="1"/>
    <n v="0"/>
    <x v="8"/>
    <x v="0"/>
    <x v="79"/>
    <s v="2019-11-25"/>
    <s v="2019-11-25"/>
    <m/>
  </r>
  <r>
    <x v="8"/>
    <s v="Dzire Tour"/>
    <x v="2"/>
    <n v="0"/>
    <x v="8"/>
    <x v="0"/>
    <x v="79"/>
    <s v="2019-11-25"/>
    <s v="2019-11-25"/>
    <m/>
  </r>
  <r>
    <x v="8"/>
    <s v="Dzire Tour"/>
    <x v="3"/>
    <n v="0"/>
    <x v="8"/>
    <x v="0"/>
    <x v="79"/>
    <s v="2019-11-25"/>
    <s v="2019-11-25"/>
    <m/>
  </r>
  <r>
    <x v="8"/>
    <s v="Dzire Tour"/>
    <x v="0"/>
    <n v="0"/>
    <x v="8"/>
    <x v="0"/>
    <x v="80"/>
    <s v="2019-11-26"/>
    <s v="2019-11-26"/>
    <m/>
  </r>
  <r>
    <x v="8"/>
    <s v="Dzire Tour"/>
    <x v="1"/>
    <n v="0"/>
    <x v="8"/>
    <x v="0"/>
    <x v="80"/>
    <s v="2019-11-26"/>
    <s v="2019-11-26"/>
    <m/>
  </r>
  <r>
    <x v="8"/>
    <s v="Dzire Tour"/>
    <x v="2"/>
    <n v="0"/>
    <x v="8"/>
    <x v="0"/>
    <x v="80"/>
    <s v="2019-11-26"/>
    <s v="2019-11-26"/>
    <m/>
  </r>
  <r>
    <x v="8"/>
    <s v="Dzire Tour"/>
    <x v="3"/>
    <n v="0"/>
    <x v="8"/>
    <x v="0"/>
    <x v="80"/>
    <s v="2019-11-26"/>
    <s v="2019-11-26"/>
    <m/>
  </r>
  <r>
    <x v="8"/>
    <s v="Dzire Tour"/>
    <x v="0"/>
    <n v="0"/>
    <x v="8"/>
    <x v="0"/>
    <x v="81"/>
    <s v="2019-11-27"/>
    <s v="2019-11-27"/>
    <m/>
  </r>
  <r>
    <x v="8"/>
    <s v="Dzire Tour"/>
    <x v="1"/>
    <n v="0"/>
    <x v="8"/>
    <x v="0"/>
    <x v="81"/>
    <s v="2019-11-27"/>
    <s v="2019-11-27"/>
    <m/>
  </r>
  <r>
    <x v="8"/>
    <s v="Dzire Tour"/>
    <x v="2"/>
    <n v="0"/>
    <x v="8"/>
    <x v="0"/>
    <x v="81"/>
    <s v="2019-11-27"/>
    <s v="2019-11-27"/>
    <m/>
  </r>
  <r>
    <x v="8"/>
    <s v="Dzire Tour"/>
    <x v="3"/>
    <n v="0"/>
    <x v="8"/>
    <x v="0"/>
    <x v="81"/>
    <s v="2019-11-27"/>
    <s v="2019-11-27"/>
    <m/>
  </r>
  <r>
    <x v="8"/>
    <s v="Dzire Tour"/>
    <x v="0"/>
    <n v="0"/>
    <x v="8"/>
    <x v="0"/>
    <x v="82"/>
    <s v="2019-11-28"/>
    <s v="2019-11-28"/>
    <m/>
  </r>
  <r>
    <x v="8"/>
    <s v="Dzire Tour"/>
    <x v="1"/>
    <n v="0"/>
    <x v="8"/>
    <x v="0"/>
    <x v="82"/>
    <s v="2019-11-28"/>
    <s v="2019-11-28"/>
    <m/>
  </r>
  <r>
    <x v="8"/>
    <s v="Dzire Tour"/>
    <x v="2"/>
    <n v="0"/>
    <x v="8"/>
    <x v="0"/>
    <x v="82"/>
    <s v="2019-11-28"/>
    <s v="2019-11-28"/>
    <m/>
  </r>
  <r>
    <x v="8"/>
    <s v="Dzire Tour"/>
    <x v="3"/>
    <n v="0"/>
    <x v="8"/>
    <x v="0"/>
    <x v="82"/>
    <s v="2019-11-28"/>
    <s v="2019-11-28"/>
    <m/>
  </r>
  <r>
    <x v="8"/>
    <s v="Dzire Tour"/>
    <x v="0"/>
    <n v="0"/>
    <x v="8"/>
    <x v="0"/>
    <x v="83"/>
    <s v="2019-11-29"/>
    <s v="2019-11-29"/>
    <m/>
  </r>
  <r>
    <x v="8"/>
    <s v="Dzire Tour"/>
    <x v="1"/>
    <n v="0"/>
    <x v="8"/>
    <x v="0"/>
    <x v="83"/>
    <s v="2019-11-29"/>
    <s v="2019-11-29"/>
    <m/>
  </r>
  <r>
    <x v="8"/>
    <s v="Dzire Tour"/>
    <x v="2"/>
    <n v="0"/>
    <x v="8"/>
    <x v="0"/>
    <x v="83"/>
    <s v="2019-11-29"/>
    <s v="2019-11-29"/>
    <m/>
  </r>
  <r>
    <x v="8"/>
    <s v="Dzire Tour"/>
    <x v="3"/>
    <n v="0"/>
    <x v="8"/>
    <x v="0"/>
    <x v="83"/>
    <s v="2019-11-29"/>
    <s v="2019-11-29"/>
    <m/>
  </r>
  <r>
    <x v="8"/>
    <s v="Dzire Tour"/>
    <x v="0"/>
    <n v="0"/>
    <x v="8"/>
    <x v="0"/>
    <x v="84"/>
    <s v="2019-11-30"/>
    <s v="2019-11-30"/>
    <m/>
  </r>
  <r>
    <x v="8"/>
    <s v="Dzire Tour"/>
    <x v="1"/>
    <n v="0"/>
    <x v="8"/>
    <x v="0"/>
    <x v="84"/>
    <s v="2019-11-30"/>
    <s v="2019-11-30"/>
    <m/>
  </r>
  <r>
    <x v="8"/>
    <s v="Dzire Tour"/>
    <x v="2"/>
    <n v="0"/>
    <x v="8"/>
    <x v="0"/>
    <x v="84"/>
    <s v="2019-11-30"/>
    <s v="2019-11-30"/>
    <m/>
  </r>
  <r>
    <x v="8"/>
    <s v="Dzire Tour"/>
    <x v="3"/>
    <n v="0"/>
    <x v="8"/>
    <x v="0"/>
    <x v="84"/>
    <s v="2019-11-30"/>
    <s v="2019-11-30"/>
    <m/>
  </r>
  <r>
    <x v="8"/>
    <s v="Dzire Tour"/>
    <x v="0"/>
    <n v="0"/>
    <x v="8"/>
    <x v="0"/>
    <x v="85"/>
    <s v="2019-12-01"/>
    <s v="2019-12-01"/>
    <m/>
  </r>
  <r>
    <x v="8"/>
    <s v="Dzire Tour"/>
    <x v="1"/>
    <n v="0"/>
    <x v="8"/>
    <x v="0"/>
    <x v="85"/>
    <s v="2019-12-01"/>
    <s v="2019-12-01"/>
    <m/>
  </r>
  <r>
    <x v="8"/>
    <s v="Dzire Tour"/>
    <x v="2"/>
    <n v="0"/>
    <x v="8"/>
    <x v="0"/>
    <x v="85"/>
    <s v="2019-12-01"/>
    <s v="2019-12-01"/>
    <m/>
  </r>
  <r>
    <x v="8"/>
    <s v="Dzire Tour"/>
    <x v="3"/>
    <n v="0"/>
    <x v="8"/>
    <x v="0"/>
    <x v="85"/>
    <s v="2019-12-01"/>
    <s v="2019-12-01"/>
    <m/>
  </r>
  <r>
    <x v="8"/>
    <s v="Dzire Tour"/>
    <x v="0"/>
    <n v="0"/>
    <x v="8"/>
    <x v="0"/>
    <x v="86"/>
    <s v="2019-12-02"/>
    <s v="2019-12-02"/>
    <m/>
  </r>
  <r>
    <x v="8"/>
    <s v="Dzire Tour"/>
    <x v="1"/>
    <n v="0"/>
    <x v="8"/>
    <x v="0"/>
    <x v="86"/>
    <s v="2019-12-02"/>
    <s v="2019-12-02"/>
    <m/>
  </r>
  <r>
    <x v="8"/>
    <s v="Dzire Tour"/>
    <x v="2"/>
    <n v="0"/>
    <x v="8"/>
    <x v="0"/>
    <x v="86"/>
    <s v="2019-12-02"/>
    <s v="2019-12-02"/>
    <m/>
  </r>
  <r>
    <x v="8"/>
    <s v="Dzire Tour"/>
    <x v="3"/>
    <n v="0"/>
    <x v="8"/>
    <x v="0"/>
    <x v="86"/>
    <s v="2019-12-02"/>
    <s v="2019-12-02"/>
    <m/>
  </r>
  <r>
    <x v="8"/>
    <s v="Dzire Tour"/>
    <x v="0"/>
    <n v="0"/>
    <x v="8"/>
    <x v="0"/>
    <x v="87"/>
    <s v="2019-12-03"/>
    <s v="2019-12-03"/>
    <m/>
  </r>
  <r>
    <x v="8"/>
    <s v="Dzire Tour"/>
    <x v="1"/>
    <n v="0"/>
    <x v="8"/>
    <x v="0"/>
    <x v="87"/>
    <s v="2019-12-03"/>
    <s v="2019-12-03"/>
    <m/>
  </r>
  <r>
    <x v="8"/>
    <s v="Dzire Tour"/>
    <x v="2"/>
    <n v="0"/>
    <x v="8"/>
    <x v="0"/>
    <x v="87"/>
    <s v="2019-12-03"/>
    <s v="2019-12-03"/>
    <m/>
  </r>
  <r>
    <x v="8"/>
    <s v="Dzire Tour"/>
    <x v="3"/>
    <n v="0"/>
    <x v="8"/>
    <x v="0"/>
    <x v="87"/>
    <s v="2019-12-03"/>
    <s v="2019-12-03"/>
    <m/>
  </r>
  <r>
    <x v="8"/>
    <s v="Dzire Tour"/>
    <x v="0"/>
    <n v="0"/>
    <x v="8"/>
    <x v="0"/>
    <x v="88"/>
    <s v="2019-12-04"/>
    <s v="2019-12-04"/>
    <m/>
  </r>
  <r>
    <x v="8"/>
    <s v="Dzire Tour"/>
    <x v="1"/>
    <n v="0"/>
    <x v="8"/>
    <x v="0"/>
    <x v="88"/>
    <s v="2019-12-04"/>
    <s v="2019-12-04"/>
    <m/>
  </r>
  <r>
    <x v="8"/>
    <s v="Dzire Tour"/>
    <x v="2"/>
    <n v="0"/>
    <x v="8"/>
    <x v="0"/>
    <x v="88"/>
    <s v="2019-12-04"/>
    <s v="2019-12-04"/>
    <m/>
  </r>
  <r>
    <x v="8"/>
    <s v="Dzire Tour"/>
    <x v="3"/>
    <n v="0"/>
    <x v="8"/>
    <x v="0"/>
    <x v="88"/>
    <s v="2019-12-04"/>
    <s v="2019-12-04"/>
    <m/>
  </r>
  <r>
    <x v="8"/>
    <s v="Dzire Tour"/>
    <x v="0"/>
    <n v="0"/>
    <x v="8"/>
    <x v="0"/>
    <x v="89"/>
    <s v="2019-12-05"/>
    <s v="2019-12-05"/>
    <m/>
  </r>
  <r>
    <x v="8"/>
    <s v="Dzire Tour"/>
    <x v="1"/>
    <n v="0"/>
    <x v="8"/>
    <x v="0"/>
    <x v="89"/>
    <s v="2019-12-05"/>
    <s v="2019-12-05"/>
    <m/>
  </r>
  <r>
    <x v="8"/>
    <s v="Dzire Tour"/>
    <x v="2"/>
    <n v="0"/>
    <x v="8"/>
    <x v="0"/>
    <x v="89"/>
    <s v="2019-12-05"/>
    <s v="2019-12-05"/>
    <m/>
  </r>
  <r>
    <x v="8"/>
    <s v="Dzire Tour"/>
    <x v="3"/>
    <n v="0"/>
    <x v="8"/>
    <x v="0"/>
    <x v="89"/>
    <s v="2019-12-05"/>
    <s v="2019-12-05"/>
    <m/>
  </r>
  <r>
    <x v="8"/>
    <s v="Dzire Tour"/>
    <x v="4"/>
    <n v="-1500"/>
    <x v="8"/>
    <x v="0"/>
    <x v="86"/>
    <s v="2019-12-05"/>
    <s v="2019-12-05"/>
    <m/>
  </r>
  <r>
    <x v="8"/>
    <s v="Dzire Tour"/>
    <x v="4"/>
    <n v="-400"/>
    <x v="8"/>
    <x v="0"/>
    <x v="86"/>
    <s v="2019-12-05"/>
    <s v="2019-12-05"/>
    <m/>
  </r>
  <r>
    <x v="8"/>
    <s v="Dzire Tour"/>
    <x v="5"/>
    <n v="5000"/>
    <x v="8"/>
    <x v="0"/>
    <x v="86"/>
    <s v="2019-12-05"/>
    <s v="2019-12-05"/>
    <m/>
  </r>
  <r>
    <x v="9"/>
    <s v="Dzire Tour"/>
    <x v="0"/>
    <n v="0"/>
    <x v="9"/>
    <x v="0"/>
    <x v="0"/>
    <s v="2019-09-07"/>
    <s v="2019-09-07"/>
    <m/>
  </r>
  <r>
    <x v="9"/>
    <s v="Dzire Tour"/>
    <x v="1"/>
    <n v="0"/>
    <x v="9"/>
    <x v="0"/>
    <x v="0"/>
    <s v="2019-09-07"/>
    <s v="2019-09-07"/>
    <m/>
  </r>
  <r>
    <x v="9"/>
    <s v="Dzire Tour"/>
    <x v="2"/>
    <n v="0"/>
    <x v="9"/>
    <x v="0"/>
    <x v="0"/>
    <s v="2019-09-07"/>
    <s v="2019-09-07"/>
    <m/>
  </r>
  <r>
    <x v="9"/>
    <s v="Dzire Tour"/>
    <x v="3"/>
    <n v="0"/>
    <x v="9"/>
    <x v="0"/>
    <x v="0"/>
    <s v="2019-09-07"/>
    <s v="2019-09-07"/>
    <m/>
  </r>
  <r>
    <x v="9"/>
    <s v="Dzire Tour"/>
    <x v="0"/>
    <n v="0"/>
    <x v="9"/>
    <x v="0"/>
    <x v="1"/>
    <s v="2019-09-08"/>
    <s v="2019-09-08"/>
    <m/>
  </r>
  <r>
    <x v="9"/>
    <s v="Dzire Tour"/>
    <x v="1"/>
    <n v="0"/>
    <x v="9"/>
    <x v="0"/>
    <x v="1"/>
    <s v="2019-09-08"/>
    <s v="2019-09-08"/>
    <m/>
  </r>
  <r>
    <x v="9"/>
    <s v="Dzire Tour"/>
    <x v="2"/>
    <n v="0"/>
    <x v="9"/>
    <x v="0"/>
    <x v="1"/>
    <s v="2019-09-08"/>
    <s v="2019-09-08"/>
    <m/>
  </r>
  <r>
    <x v="9"/>
    <s v="Dzire Tour"/>
    <x v="3"/>
    <n v="0"/>
    <x v="9"/>
    <x v="0"/>
    <x v="1"/>
    <s v="2019-09-08"/>
    <s v="2019-09-08"/>
    <m/>
  </r>
  <r>
    <x v="9"/>
    <s v="Dzire Tour"/>
    <x v="0"/>
    <n v="0"/>
    <x v="9"/>
    <x v="0"/>
    <x v="2"/>
    <s v="2019-09-09"/>
    <s v="2019-09-09"/>
    <m/>
  </r>
  <r>
    <x v="9"/>
    <s v="Dzire Tour"/>
    <x v="1"/>
    <n v="0"/>
    <x v="9"/>
    <x v="0"/>
    <x v="2"/>
    <s v="2019-09-09"/>
    <s v="2019-09-09"/>
    <m/>
  </r>
  <r>
    <x v="9"/>
    <s v="Dzire Tour"/>
    <x v="2"/>
    <n v="0"/>
    <x v="9"/>
    <x v="0"/>
    <x v="2"/>
    <s v="2019-09-09"/>
    <s v="2019-09-09"/>
    <m/>
  </r>
  <r>
    <x v="9"/>
    <s v="Dzire Tour"/>
    <x v="3"/>
    <n v="0"/>
    <x v="9"/>
    <x v="0"/>
    <x v="2"/>
    <s v="2019-09-09"/>
    <s v="2019-09-09"/>
    <m/>
  </r>
  <r>
    <x v="9"/>
    <s v="Dzire Tour"/>
    <x v="0"/>
    <n v="0"/>
    <x v="9"/>
    <x v="0"/>
    <x v="3"/>
    <s v="2019-09-10"/>
    <s v="2019-09-10"/>
    <m/>
  </r>
  <r>
    <x v="9"/>
    <s v="Dzire Tour"/>
    <x v="1"/>
    <n v="0"/>
    <x v="9"/>
    <x v="0"/>
    <x v="3"/>
    <s v="2019-09-10"/>
    <s v="2019-09-10"/>
    <m/>
  </r>
  <r>
    <x v="9"/>
    <s v="Dzire Tour"/>
    <x v="2"/>
    <n v="0"/>
    <x v="9"/>
    <x v="0"/>
    <x v="3"/>
    <s v="2019-09-10"/>
    <s v="2019-09-10"/>
    <m/>
  </r>
  <r>
    <x v="9"/>
    <s v="Dzire Tour"/>
    <x v="3"/>
    <n v="0"/>
    <x v="9"/>
    <x v="0"/>
    <x v="3"/>
    <s v="2019-09-10"/>
    <s v="2019-09-10"/>
    <m/>
  </r>
  <r>
    <x v="9"/>
    <s v="Dzire Tour"/>
    <x v="0"/>
    <n v="0"/>
    <x v="9"/>
    <x v="0"/>
    <x v="4"/>
    <s v="2019-09-11"/>
    <s v="2019-09-11"/>
    <m/>
  </r>
  <r>
    <x v="9"/>
    <s v="Dzire Tour"/>
    <x v="1"/>
    <n v="0"/>
    <x v="9"/>
    <x v="0"/>
    <x v="4"/>
    <s v="2019-09-11"/>
    <s v="2019-09-11"/>
    <m/>
  </r>
  <r>
    <x v="9"/>
    <s v="Dzire Tour"/>
    <x v="2"/>
    <n v="0"/>
    <x v="9"/>
    <x v="0"/>
    <x v="4"/>
    <s v="2019-09-11"/>
    <s v="2019-09-11"/>
    <m/>
  </r>
  <r>
    <x v="9"/>
    <s v="Dzire Tour"/>
    <x v="3"/>
    <n v="0"/>
    <x v="9"/>
    <x v="0"/>
    <x v="4"/>
    <s v="2019-09-11"/>
    <s v="2019-09-11"/>
    <m/>
  </r>
  <r>
    <x v="9"/>
    <s v="Dzire Tour"/>
    <x v="0"/>
    <n v="0"/>
    <x v="9"/>
    <x v="0"/>
    <x v="5"/>
    <s v="2019-09-12"/>
    <s v="2019-09-12"/>
    <m/>
  </r>
  <r>
    <x v="9"/>
    <s v="Dzire Tour"/>
    <x v="1"/>
    <n v="0"/>
    <x v="9"/>
    <x v="0"/>
    <x v="5"/>
    <s v="2019-09-12"/>
    <s v="2019-09-12"/>
    <m/>
  </r>
  <r>
    <x v="9"/>
    <s v="Dzire Tour"/>
    <x v="2"/>
    <n v="0"/>
    <x v="9"/>
    <x v="0"/>
    <x v="5"/>
    <s v="2019-09-12"/>
    <s v="2019-09-12"/>
    <m/>
  </r>
  <r>
    <x v="9"/>
    <s v="Dzire Tour"/>
    <x v="3"/>
    <n v="0"/>
    <x v="9"/>
    <x v="0"/>
    <x v="5"/>
    <s v="2019-09-12"/>
    <s v="2019-09-12"/>
    <m/>
  </r>
  <r>
    <x v="9"/>
    <s v="Dzire Tour"/>
    <x v="0"/>
    <n v="0"/>
    <x v="9"/>
    <x v="0"/>
    <x v="6"/>
    <s v="2019-09-13"/>
    <s v="2019-09-13"/>
    <m/>
  </r>
  <r>
    <x v="9"/>
    <s v="Dzire Tour"/>
    <x v="1"/>
    <n v="0"/>
    <x v="9"/>
    <x v="0"/>
    <x v="6"/>
    <s v="2019-09-13"/>
    <s v="2019-09-13"/>
    <m/>
  </r>
  <r>
    <x v="9"/>
    <s v="Dzire Tour"/>
    <x v="2"/>
    <n v="0"/>
    <x v="9"/>
    <x v="0"/>
    <x v="6"/>
    <s v="2019-09-13"/>
    <s v="2019-09-13"/>
    <m/>
  </r>
  <r>
    <x v="9"/>
    <s v="Dzire Tour"/>
    <x v="3"/>
    <n v="0"/>
    <x v="9"/>
    <x v="0"/>
    <x v="6"/>
    <s v="2019-09-13"/>
    <s v="2019-09-13"/>
    <m/>
  </r>
  <r>
    <x v="9"/>
    <s v="Dzire Tour"/>
    <x v="0"/>
    <n v="0"/>
    <x v="9"/>
    <x v="0"/>
    <x v="7"/>
    <s v="2019-09-14"/>
    <s v="2019-09-14"/>
    <m/>
  </r>
  <r>
    <x v="9"/>
    <s v="Dzire Tour"/>
    <x v="1"/>
    <n v="0"/>
    <x v="9"/>
    <x v="0"/>
    <x v="7"/>
    <s v="2019-09-14"/>
    <s v="2019-09-14"/>
    <m/>
  </r>
  <r>
    <x v="9"/>
    <s v="Dzire Tour"/>
    <x v="2"/>
    <n v="0"/>
    <x v="9"/>
    <x v="0"/>
    <x v="7"/>
    <s v="2019-09-14"/>
    <s v="2019-09-14"/>
    <m/>
  </r>
  <r>
    <x v="9"/>
    <s v="Dzire Tour"/>
    <x v="3"/>
    <n v="0"/>
    <x v="9"/>
    <x v="0"/>
    <x v="7"/>
    <s v="2019-09-14"/>
    <s v="2019-09-14"/>
    <m/>
  </r>
  <r>
    <x v="9"/>
    <s v="Dzire Tour"/>
    <x v="0"/>
    <n v="0"/>
    <x v="9"/>
    <x v="0"/>
    <x v="8"/>
    <s v="2019-09-15"/>
    <s v="2019-09-15"/>
    <m/>
  </r>
  <r>
    <x v="9"/>
    <s v="Dzire Tour"/>
    <x v="1"/>
    <n v="0"/>
    <x v="9"/>
    <x v="0"/>
    <x v="8"/>
    <s v="2019-09-15"/>
    <s v="2019-09-15"/>
    <m/>
  </r>
  <r>
    <x v="9"/>
    <s v="Dzire Tour"/>
    <x v="2"/>
    <n v="0"/>
    <x v="9"/>
    <x v="0"/>
    <x v="8"/>
    <s v="2019-09-15"/>
    <s v="2019-09-15"/>
    <m/>
  </r>
  <r>
    <x v="9"/>
    <s v="Dzire Tour"/>
    <x v="3"/>
    <n v="0"/>
    <x v="9"/>
    <x v="0"/>
    <x v="8"/>
    <s v="2019-09-15"/>
    <s v="2019-09-15"/>
    <m/>
  </r>
  <r>
    <x v="9"/>
    <s v="Dzire Tour"/>
    <x v="0"/>
    <n v="0"/>
    <x v="9"/>
    <x v="0"/>
    <x v="9"/>
    <s v="2019-09-16"/>
    <s v="2019-09-16"/>
    <m/>
  </r>
  <r>
    <x v="9"/>
    <s v="Dzire Tour"/>
    <x v="1"/>
    <n v="0"/>
    <x v="9"/>
    <x v="0"/>
    <x v="9"/>
    <s v="2019-09-16"/>
    <s v="2019-09-16"/>
    <m/>
  </r>
  <r>
    <x v="9"/>
    <s v="Dzire Tour"/>
    <x v="2"/>
    <n v="0"/>
    <x v="9"/>
    <x v="0"/>
    <x v="9"/>
    <s v="2019-09-16"/>
    <s v="2019-09-16"/>
    <m/>
  </r>
  <r>
    <x v="9"/>
    <s v="Dzire Tour"/>
    <x v="3"/>
    <n v="0"/>
    <x v="9"/>
    <x v="0"/>
    <x v="9"/>
    <s v="2019-09-16"/>
    <s v="2019-09-16"/>
    <m/>
  </r>
  <r>
    <x v="9"/>
    <s v="Dzire Tour"/>
    <x v="0"/>
    <n v="0"/>
    <x v="9"/>
    <x v="0"/>
    <x v="10"/>
    <s v="2019-09-17"/>
    <s v="2019-09-17"/>
    <m/>
  </r>
  <r>
    <x v="9"/>
    <s v="Dzire Tour"/>
    <x v="1"/>
    <n v="0"/>
    <x v="9"/>
    <x v="0"/>
    <x v="10"/>
    <s v="2019-09-17"/>
    <s v="2019-09-17"/>
    <m/>
  </r>
  <r>
    <x v="9"/>
    <s v="Dzire Tour"/>
    <x v="2"/>
    <n v="0"/>
    <x v="9"/>
    <x v="0"/>
    <x v="10"/>
    <s v="2019-09-17"/>
    <s v="2019-09-17"/>
    <m/>
  </r>
  <r>
    <x v="9"/>
    <s v="Dzire Tour"/>
    <x v="3"/>
    <n v="0"/>
    <x v="9"/>
    <x v="0"/>
    <x v="10"/>
    <s v="2019-09-17"/>
    <s v="2019-09-17"/>
    <m/>
  </r>
  <r>
    <x v="9"/>
    <s v="Dzire Tour"/>
    <x v="0"/>
    <n v="0"/>
    <x v="9"/>
    <x v="0"/>
    <x v="11"/>
    <s v="2019-09-18"/>
    <s v="2019-09-18"/>
    <m/>
  </r>
  <r>
    <x v="9"/>
    <s v="Dzire Tour"/>
    <x v="1"/>
    <n v="0"/>
    <x v="9"/>
    <x v="0"/>
    <x v="11"/>
    <s v="2019-09-18"/>
    <s v="2019-09-18"/>
    <m/>
  </r>
  <r>
    <x v="9"/>
    <s v="Dzire Tour"/>
    <x v="2"/>
    <n v="0"/>
    <x v="9"/>
    <x v="0"/>
    <x v="11"/>
    <s v="2019-09-18"/>
    <s v="2019-09-18"/>
    <m/>
  </r>
  <r>
    <x v="9"/>
    <s v="Dzire Tour"/>
    <x v="3"/>
    <n v="0"/>
    <x v="9"/>
    <x v="0"/>
    <x v="11"/>
    <s v="2019-09-18"/>
    <s v="2019-09-18"/>
    <m/>
  </r>
  <r>
    <x v="9"/>
    <s v="Dzire Tour"/>
    <x v="0"/>
    <n v="0"/>
    <x v="9"/>
    <x v="0"/>
    <x v="12"/>
    <s v="2019-09-19"/>
    <s v="2019-09-19"/>
    <m/>
  </r>
  <r>
    <x v="9"/>
    <s v="Dzire Tour"/>
    <x v="1"/>
    <n v="0"/>
    <x v="9"/>
    <x v="0"/>
    <x v="12"/>
    <s v="2019-09-19"/>
    <s v="2019-09-19"/>
    <m/>
  </r>
  <r>
    <x v="9"/>
    <s v="Dzire Tour"/>
    <x v="2"/>
    <n v="0"/>
    <x v="9"/>
    <x v="0"/>
    <x v="12"/>
    <s v="2019-09-19"/>
    <s v="2019-09-19"/>
    <m/>
  </r>
  <r>
    <x v="9"/>
    <s v="Dzire Tour"/>
    <x v="3"/>
    <n v="0"/>
    <x v="9"/>
    <x v="0"/>
    <x v="12"/>
    <s v="2019-09-19"/>
    <s v="2019-09-19"/>
    <m/>
  </r>
  <r>
    <x v="9"/>
    <s v="Dzire Tour"/>
    <x v="0"/>
    <n v="0"/>
    <x v="9"/>
    <x v="0"/>
    <x v="13"/>
    <s v="2019-09-20"/>
    <s v="2019-09-20"/>
    <m/>
  </r>
  <r>
    <x v="9"/>
    <s v="Dzire Tour"/>
    <x v="1"/>
    <n v="0"/>
    <x v="9"/>
    <x v="0"/>
    <x v="13"/>
    <s v="2019-09-20"/>
    <s v="2019-09-20"/>
    <m/>
  </r>
  <r>
    <x v="9"/>
    <s v="Dzire Tour"/>
    <x v="2"/>
    <n v="0"/>
    <x v="9"/>
    <x v="0"/>
    <x v="13"/>
    <s v="2019-09-20"/>
    <s v="2019-09-20"/>
    <m/>
  </r>
  <r>
    <x v="9"/>
    <s v="Dzire Tour"/>
    <x v="3"/>
    <n v="0"/>
    <x v="9"/>
    <x v="0"/>
    <x v="13"/>
    <s v="2019-09-20"/>
    <s v="2019-09-20"/>
    <m/>
  </r>
  <r>
    <x v="9"/>
    <s v="Dzire Tour"/>
    <x v="0"/>
    <n v="0"/>
    <x v="9"/>
    <x v="0"/>
    <x v="14"/>
    <s v="2019-09-21"/>
    <s v="2019-09-21"/>
    <m/>
  </r>
  <r>
    <x v="9"/>
    <s v="Dzire Tour"/>
    <x v="1"/>
    <n v="0"/>
    <x v="9"/>
    <x v="0"/>
    <x v="14"/>
    <s v="2019-09-21"/>
    <s v="2019-09-21"/>
    <m/>
  </r>
  <r>
    <x v="9"/>
    <s v="Dzire Tour"/>
    <x v="2"/>
    <n v="0"/>
    <x v="9"/>
    <x v="0"/>
    <x v="14"/>
    <s v="2019-09-21"/>
    <s v="2019-09-21"/>
    <m/>
  </r>
  <r>
    <x v="9"/>
    <s v="Dzire Tour"/>
    <x v="3"/>
    <n v="0"/>
    <x v="9"/>
    <x v="0"/>
    <x v="14"/>
    <s v="2019-09-21"/>
    <s v="2019-09-21"/>
    <m/>
  </r>
  <r>
    <x v="9"/>
    <s v="Dzire Tour"/>
    <x v="0"/>
    <n v="0"/>
    <x v="9"/>
    <x v="0"/>
    <x v="15"/>
    <s v="2019-09-22"/>
    <s v="2019-09-22"/>
    <m/>
  </r>
  <r>
    <x v="9"/>
    <s v="Dzire Tour"/>
    <x v="1"/>
    <n v="0"/>
    <x v="9"/>
    <x v="0"/>
    <x v="15"/>
    <s v="2019-09-22"/>
    <s v="2019-09-22"/>
    <m/>
  </r>
  <r>
    <x v="9"/>
    <s v="Dzire Tour"/>
    <x v="2"/>
    <n v="0"/>
    <x v="9"/>
    <x v="0"/>
    <x v="15"/>
    <s v="2019-09-22"/>
    <s v="2019-09-22"/>
    <m/>
  </r>
  <r>
    <x v="9"/>
    <s v="Dzire Tour"/>
    <x v="3"/>
    <n v="0"/>
    <x v="9"/>
    <x v="0"/>
    <x v="15"/>
    <s v="2019-09-22"/>
    <s v="2019-09-22"/>
    <m/>
  </r>
  <r>
    <x v="9"/>
    <s v="Dzire Tour"/>
    <x v="0"/>
    <n v="0"/>
    <x v="9"/>
    <x v="0"/>
    <x v="16"/>
    <s v="2019-09-23"/>
    <s v="2019-09-23"/>
    <m/>
  </r>
  <r>
    <x v="9"/>
    <s v="Dzire Tour"/>
    <x v="1"/>
    <n v="0"/>
    <x v="9"/>
    <x v="0"/>
    <x v="16"/>
    <s v="2019-09-23"/>
    <s v="2019-09-23"/>
    <m/>
  </r>
  <r>
    <x v="9"/>
    <s v="Dzire Tour"/>
    <x v="2"/>
    <n v="0"/>
    <x v="9"/>
    <x v="0"/>
    <x v="16"/>
    <s v="2019-09-23"/>
    <s v="2019-09-23"/>
    <m/>
  </r>
  <r>
    <x v="9"/>
    <s v="Dzire Tour"/>
    <x v="3"/>
    <n v="0"/>
    <x v="9"/>
    <x v="0"/>
    <x v="16"/>
    <s v="2019-09-23"/>
    <s v="2019-09-23"/>
    <m/>
  </r>
  <r>
    <x v="9"/>
    <s v="Dzire Tour"/>
    <x v="0"/>
    <n v="0"/>
    <x v="9"/>
    <x v="0"/>
    <x v="17"/>
    <s v="2019-09-24"/>
    <s v="2019-09-24"/>
    <m/>
  </r>
  <r>
    <x v="9"/>
    <s v="Dzire Tour"/>
    <x v="1"/>
    <n v="0"/>
    <x v="9"/>
    <x v="0"/>
    <x v="17"/>
    <s v="2019-09-24"/>
    <s v="2019-09-24"/>
    <m/>
  </r>
  <r>
    <x v="9"/>
    <s v="Dzire Tour"/>
    <x v="2"/>
    <n v="0"/>
    <x v="9"/>
    <x v="0"/>
    <x v="17"/>
    <s v="2019-09-24"/>
    <s v="2019-09-24"/>
    <m/>
  </r>
  <r>
    <x v="9"/>
    <s v="Dzire Tour"/>
    <x v="3"/>
    <n v="0"/>
    <x v="9"/>
    <x v="0"/>
    <x v="17"/>
    <s v="2019-09-24"/>
    <s v="2019-09-24"/>
    <m/>
  </r>
  <r>
    <x v="9"/>
    <s v="Dzire Tour"/>
    <x v="0"/>
    <n v="0"/>
    <x v="9"/>
    <x v="0"/>
    <x v="18"/>
    <s v="2019-09-25"/>
    <s v="2019-09-25"/>
    <m/>
  </r>
  <r>
    <x v="9"/>
    <s v="Dzire Tour"/>
    <x v="1"/>
    <n v="0"/>
    <x v="9"/>
    <x v="0"/>
    <x v="18"/>
    <s v="2019-09-25"/>
    <s v="2019-09-25"/>
    <m/>
  </r>
  <r>
    <x v="9"/>
    <s v="Dzire Tour"/>
    <x v="2"/>
    <n v="0"/>
    <x v="9"/>
    <x v="0"/>
    <x v="18"/>
    <s v="2019-09-25"/>
    <s v="2019-09-25"/>
    <m/>
  </r>
  <r>
    <x v="9"/>
    <s v="Dzire Tour"/>
    <x v="3"/>
    <n v="0"/>
    <x v="9"/>
    <x v="0"/>
    <x v="18"/>
    <s v="2019-09-25"/>
    <s v="2019-09-25"/>
    <m/>
  </r>
  <r>
    <x v="9"/>
    <s v="Dzire Tour"/>
    <x v="0"/>
    <n v="0"/>
    <x v="9"/>
    <x v="0"/>
    <x v="19"/>
    <s v="2019-09-26"/>
    <s v="2019-09-26"/>
    <m/>
  </r>
  <r>
    <x v="9"/>
    <s v="Dzire Tour"/>
    <x v="1"/>
    <n v="0"/>
    <x v="9"/>
    <x v="0"/>
    <x v="19"/>
    <s v="2019-09-26"/>
    <s v="2019-09-26"/>
    <m/>
  </r>
  <r>
    <x v="9"/>
    <s v="Dzire Tour"/>
    <x v="2"/>
    <n v="0"/>
    <x v="9"/>
    <x v="0"/>
    <x v="19"/>
    <s v="2019-09-26"/>
    <s v="2019-09-26"/>
    <m/>
  </r>
  <r>
    <x v="9"/>
    <s v="Dzire Tour"/>
    <x v="3"/>
    <n v="0"/>
    <x v="9"/>
    <x v="0"/>
    <x v="19"/>
    <s v="2019-09-26"/>
    <s v="2019-09-26"/>
    <m/>
  </r>
  <r>
    <x v="9"/>
    <s v="Dzire Tour"/>
    <x v="0"/>
    <n v="0"/>
    <x v="9"/>
    <x v="0"/>
    <x v="20"/>
    <s v="2019-09-27"/>
    <s v="2019-09-27"/>
    <m/>
  </r>
  <r>
    <x v="9"/>
    <s v="Dzire Tour"/>
    <x v="1"/>
    <n v="0"/>
    <x v="9"/>
    <x v="0"/>
    <x v="20"/>
    <s v="2019-09-27"/>
    <s v="2019-09-27"/>
    <m/>
  </r>
  <r>
    <x v="9"/>
    <s v="Dzire Tour"/>
    <x v="2"/>
    <n v="0"/>
    <x v="9"/>
    <x v="0"/>
    <x v="20"/>
    <s v="2019-09-27"/>
    <s v="2019-09-27"/>
    <m/>
  </r>
  <r>
    <x v="9"/>
    <s v="Dzire Tour"/>
    <x v="3"/>
    <n v="0"/>
    <x v="9"/>
    <x v="0"/>
    <x v="20"/>
    <s v="2019-09-27"/>
    <s v="2019-09-27"/>
    <m/>
  </r>
  <r>
    <x v="9"/>
    <s v="Dzire Tour"/>
    <x v="0"/>
    <n v="0"/>
    <x v="9"/>
    <x v="0"/>
    <x v="21"/>
    <s v="2019-09-28"/>
    <s v="2019-09-28"/>
    <m/>
  </r>
  <r>
    <x v="9"/>
    <s v="Dzire Tour"/>
    <x v="1"/>
    <n v="0"/>
    <x v="9"/>
    <x v="0"/>
    <x v="21"/>
    <s v="2019-09-28"/>
    <s v="2019-09-28"/>
    <m/>
  </r>
  <r>
    <x v="9"/>
    <s v="Dzire Tour"/>
    <x v="2"/>
    <n v="0"/>
    <x v="9"/>
    <x v="0"/>
    <x v="21"/>
    <s v="2019-09-28"/>
    <s v="2019-09-28"/>
    <m/>
  </r>
  <r>
    <x v="9"/>
    <s v="Dzire Tour"/>
    <x v="3"/>
    <n v="0"/>
    <x v="9"/>
    <x v="0"/>
    <x v="21"/>
    <s v="2019-09-28"/>
    <s v="2019-09-28"/>
    <m/>
  </r>
  <r>
    <x v="9"/>
    <s v="Dzire Tour"/>
    <x v="0"/>
    <n v="0"/>
    <x v="9"/>
    <x v="0"/>
    <x v="22"/>
    <s v="2019-09-29"/>
    <s v="2019-09-29"/>
    <m/>
  </r>
  <r>
    <x v="9"/>
    <s v="Dzire Tour"/>
    <x v="1"/>
    <n v="0"/>
    <x v="9"/>
    <x v="0"/>
    <x v="22"/>
    <s v="2019-09-29"/>
    <s v="2019-09-29"/>
    <m/>
  </r>
  <r>
    <x v="9"/>
    <s v="Dzire Tour"/>
    <x v="2"/>
    <n v="0"/>
    <x v="9"/>
    <x v="0"/>
    <x v="22"/>
    <s v="2019-09-29"/>
    <s v="2019-09-29"/>
    <m/>
  </r>
  <r>
    <x v="9"/>
    <s v="Dzire Tour"/>
    <x v="3"/>
    <n v="0"/>
    <x v="9"/>
    <x v="0"/>
    <x v="22"/>
    <s v="2019-09-29"/>
    <s v="2019-09-29"/>
    <m/>
  </r>
  <r>
    <x v="9"/>
    <s v="Dzire Tour"/>
    <x v="0"/>
    <n v="0"/>
    <x v="9"/>
    <x v="0"/>
    <x v="23"/>
    <s v="2019-09-30"/>
    <s v="2019-09-30"/>
    <m/>
  </r>
  <r>
    <x v="9"/>
    <s v="Dzire Tour"/>
    <x v="1"/>
    <n v="0"/>
    <x v="9"/>
    <x v="0"/>
    <x v="23"/>
    <s v="2019-09-30"/>
    <s v="2019-09-30"/>
    <m/>
  </r>
  <r>
    <x v="9"/>
    <s v="Dzire Tour"/>
    <x v="2"/>
    <n v="0"/>
    <x v="9"/>
    <x v="0"/>
    <x v="23"/>
    <s v="2019-09-30"/>
    <s v="2019-09-30"/>
    <m/>
  </r>
  <r>
    <x v="9"/>
    <s v="Dzire Tour"/>
    <x v="3"/>
    <n v="0"/>
    <x v="9"/>
    <x v="0"/>
    <x v="23"/>
    <s v="2019-09-30"/>
    <s v="2019-09-30"/>
    <m/>
  </r>
  <r>
    <x v="9"/>
    <s v="Dzire Tour"/>
    <x v="0"/>
    <n v="0"/>
    <x v="9"/>
    <x v="0"/>
    <x v="24"/>
    <s v="2019-10-01"/>
    <s v="2019-10-01"/>
    <m/>
  </r>
  <r>
    <x v="9"/>
    <s v="Dzire Tour"/>
    <x v="1"/>
    <n v="0"/>
    <x v="9"/>
    <x v="0"/>
    <x v="24"/>
    <s v="2019-10-01"/>
    <s v="2019-10-01"/>
    <m/>
  </r>
  <r>
    <x v="9"/>
    <s v="Dzire Tour"/>
    <x v="2"/>
    <n v="0"/>
    <x v="9"/>
    <x v="0"/>
    <x v="24"/>
    <s v="2019-10-01"/>
    <s v="2019-10-01"/>
    <m/>
  </r>
  <r>
    <x v="9"/>
    <s v="Dzire Tour"/>
    <x v="3"/>
    <n v="0"/>
    <x v="9"/>
    <x v="0"/>
    <x v="24"/>
    <s v="2019-10-01"/>
    <s v="2019-10-01"/>
    <m/>
  </r>
  <r>
    <x v="9"/>
    <s v="Dzire Tour"/>
    <x v="0"/>
    <n v="0"/>
    <x v="9"/>
    <x v="0"/>
    <x v="25"/>
    <s v="2019-10-02"/>
    <s v="2019-10-02"/>
    <m/>
  </r>
  <r>
    <x v="9"/>
    <s v="Dzire Tour"/>
    <x v="1"/>
    <n v="0"/>
    <x v="9"/>
    <x v="0"/>
    <x v="25"/>
    <s v="2019-10-02"/>
    <s v="2019-10-02"/>
    <m/>
  </r>
  <r>
    <x v="9"/>
    <s v="Dzire Tour"/>
    <x v="2"/>
    <n v="0"/>
    <x v="9"/>
    <x v="0"/>
    <x v="25"/>
    <s v="2019-10-02"/>
    <s v="2019-10-02"/>
    <m/>
  </r>
  <r>
    <x v="9"/>
    <s v="Dzire Tour"/>
    <x v="3"/>
    <n v="0"/>
    <x v="9"/>
    <x v="0"/>
    <x v="25"/>
    <s v="2019-10-02"/>
    <s v="2019-10-02"/>
    <m/>
  </r>
  <r>
    <x v="9"/>
    <s v="Dzire Tour"/>
    <x v="0"/>
    <n v="0"/>
    <x v="9"/>
    <x v="0"/>
    <x v="26"/>
    <s v="2019-10-03"/>
    <s v="2019-10-03"/>
    <m/>
  </r>
  <r>
    <x v="9"/>
    <s v="Dzire Tour"/>
    <x v="1"/>
    <n v="0"/>
    <x v="9"/>
    <x v="0"/>
    <x v="26"/>
    <s v="2019-10-03"/>
    <s v="2019-10-03"/>
    <m/>
  </r>
  <r>
    <x v="9"/>
    <s v="Dzire Tour"/>
    <x v="2"/>
    <n v="0"/>
    <x v="9"/>
    <x v="0"/>
    <x v="26"/>
    <s v="2019-10-03"/>
    <s v="2019-10-03"/>
    <m/>
  </r>
  <r>
    <x v="9"/>
    <s v="Dzire Tour"/>
    <x v="3"/>
    <n v="0"/>
    <x v="9"/>
    <x v="0"/>
    <x v="26"/>
    <s v="2019-10-03"/>
    <s v="2019-10-03"/>
    <m/>
  </r>
  <r>
    <x v="9"/>
    <s v="Dzire Tour"/>
    <x v="0"/>
    <n v="0"/>
    <x v="9"/>
    <x v="0"/>
    <x v="27"/>
    <s v="2019-10-04"/>
    <s v="2019-10-04"/>
    <m/>
  </r>
  <r>
    <x v="9"/>
    <s v="Dzire Tour"/>
    <x v="1"/>
    <n v="0"/>
    <x v="9"/>
    <x v="0"/>
    <x v="27"/>
    <s v="2019-10-04"/>
    <s v="2019-10-04"/>
    <m/>
  </r>
  <r>
    <x v="9"/>
    <s v="Dzire Tour"/>
    <x v="2"/>
    <n v="0"/>
    <x v="9"/>
    <x v="0"/>
    <x v="27"/>
    <s v="2019-10-04"/>
    <s v="2019-10-04"/>
    <m/>
  </r>
  <r>
    <x v="9"/>
    <s v="Dzire Tour"/>
    <x v="3"/>
    <n v="0"/>
    <x v="9"/>
    <x v="0"/>
    <x v="27"/>
    <s v="2019-10-04"/>
    <s v="2019-10-04"/>
    <m/>
  </r>
  <r>
    <x v="9"/>
    <s v="Dzire Tour"/>
    <x v="0"/>
    <n v="0"/>
    <x v="9"/>
    <x v="0"/>
    <x v="28"/>
    <s v="2019-10-05"/>
    <s v="2019-10-05"/>
    <m/>
  </r>
  <r>
    <x v="9"/>
    <s v="Dzire Tour"/>
    <x v="1"/>
    <n v="0"/>
    <x v="9"/>
    <x v="0"/>
    <x v="28"/>
    <s v="2019-10-05"/>
    <s v="2019-10-05"/>
    <m/>
  </r>
  <r>
    <x v="9"/>
    <s v="Dzire Tour"/>
    <x v="2"/>
    <n v="0"/>
    <x v="9"/>
    <x v="0"/>
    <x v="28"/>
    <s v="2019-10-05"/>
    <s v="2019-10-05"/>
    <m/>
  </r>
  <r>
    <x v="9"/>
    <s v="Dzire Tour"/>
    <x v="3"/>
    <n v="0"/>
    <x v="9"/>
    <x v="0"/>
    <x v="28"/>
    <s v="2019-10-05"/>
    <s v="2019-10-05"/>
    <m/>
  </r>
  <r>
    <x v="9"/>
    <s v="Dzire Tour"/>
    <x v="0"/>
    <n v="0"/>
    <x v="9"/>
    <x v="0"/>
    <x v="29"/>
    <s v="2019-10-06"/>
    <s v="2019-10-06"/>
    <m/>
  </r>
  <r>
    <x v="9"/>
    <s v="Dzire Tour"/>
    <x v="1"/>
    <n v="0"/>
    <x v="9"/>
    <x v="0"/>
    <x v="29"/>
    <s v="2019-10-06"/>
    <s v="2019-10-06"/>
    <m/>
  </r>
  <r>
    <x v="9"/>
    <s v="Dzire Tour"/>
    <x v="2"/>
    <n v="0"/>
    <x v="9"/>
    <x v="0"/>
    <x v="29"/>
    <s v="2019-10-06"/>
    <s v="2019-10-06"/>
    <m/>
  </r>
  <r>
    <x v="9"/>
    <s v="Dzire Tour"/>
    <x v="3"/>
    <n v="0"/>
    <x v="9"/>
    <x v="0"/>
    <x v="29"/>
    <s v="2019-10-06"/>
    <s v="2019-10-06"/>
    <m/>
  </r>
  <r>
    <x v="9"/>
    <s v="Dzire Tour"/>
    <x v="0"/>
    <n v="0"/>
    <x v="9"/>
    <x v="0"/>
    <x v="30"/>
    <s v="2019-10-07"/>
    <s v="2019-10-07"/>
    <m/>
  </r>
  <r>
    <x v="9"/>
    <s v="Dzire Tour"/>
    <x v="1"/>
    <n v="0"/>
    <x v="9"/>
    <x v="0"/>
    <x v="30"/>
    <s v="2019-10-07"/>
    <s v="2019-10-07"/>
    <m/>
  </r>
  <r>
    <x v="9"/>
    <s v="Dzire Tour"/>
    <x v="2"/>
    <n v="0"/>
    <x v="9"/>
    <x v="0"/>
    <x v="30"/>
    <s v="2019-10-07"/>
    <s v="2019-10-07"/>
    <m/>
  </r>
  <r>
    <x v="9"/>
    <s v="Dzire Tour"/>
    <x v="3"/>
    <n v="0"/>
    <x v="9"/>
    <x v="0"/>
    <x v="30"/>
    <s v="2019-10-07"/>
    <s v="2019-10-07"/>
    <m/>
  </r>
  <r>
    <x v="9"/>
    <s v="Dzire Tour"/>
    <x v="0"/>
    <n v="0"/>
    <x v="9"/>
    <x v="0"/>
    <x v="31"/>
    <s v="2019-10-08"/>
    <s v="2019-10-08"/>
    <m/>
  </r>
  <r>
    <x v="9"/>
    <s v="Dzire Tour"/>
    <x v="1"/>
    <n v="0"/>
    <x v="9"/>
    <x v="0"/>
    <x v="31"/>
    <s v="2019-10-08"/>
    <s v="2019-10-08"/>
    <m/>
  </r>
  <r>
    <x v="9"/>
    <s v="Dzire Tour"/>
    <x v="2"/>
    <n v="0"/>
    <x v="9"/>
    <x v="0"/>
    <x v="31"/>
    <s v="2019-10-08"/>
    <s v="2019-10-08"/>
    <m/>
  </r>
  <r>
    <x v="9"/>
    <s v="Dzire Tour"/>
    <x v="3"/>
    <n v="0"/>
    <x v="9"/>
    <x v="0"/>
    <x v="31"/>
    <s v="2019-10-08"/>
    <s v="2019-10-08"/>
    <m/>
  </r>
  <r>
    <x v="9"/>
    <s v="Dzire Tour"/>
    <x v="0"/>
    <n v="0"/>
    <x v="9"/>
    <x v="0"/>
    <x v="32"/>
    <s v="2019-10-09"/>
    <s v="2019-10-09"/>
    <m/>
  </r>
  <r>
    <x v="9"/>
    <s v="Dzire Tour"/>
    <x v="1"/>
    <n v="0"/>
    <x v="9"/>
    <x v="0"/>
    <x v="32"/>
    <s v="2019-10-09"/>
    <s v="2019-10-09"/>
    <m/>
  </r>
  <r>
    <x v="9"/>
    <s v="Dzire Tour"/>
    <x v="2"/>
    <n v="0"/>
    <x v="9"/>
    <x v="0"/>
    <x v="32"/>
    <s v="2019-10-09"/>
    <s v="2019-10-09"/>
    <m/>
  </r>
  <r>
    <x v="9"/>
    <s v="Dzire Tour"/>
    <x v="3"/>
    <n v="0"/>
    <x v="9"/>
    <x v="0"/>
    <x v="32"/>
    <s v="2019-10-09"/>
    <s v="2019-10-09"/>
    <m/>
  </r>
  <r>
    <x v="9"/>
    <s v="Dzire Tour"/>
    <x v="0"/>
    <n v="0"/>
    <x v="9"/>
    <x v="0"/>
    <x v="33"/>
    <s v="2019-10-10"/>
    <s v="2019-10-10"/>
    <m/>
  </r>
  <r>
    <x v="9"/>
    <s v="Dzire Tour"/>
    <x v="1"/>
    <n v="0"/>
    <x v="9"/>
    <x v="0"/>
    <x v="33"/>
    <s v="2019-10-10"/>
    <s v="2019-10-10"/>
    <m/>
  </r>
  <r>
    <x v="9"/>
    <s v="Dzire Tour"/>
    <x v="2"/>
    <n v="0"/>
    <x v="9"/>
    <x v="0"/>
    <x v="33"/>
    <s v="2019-10-10"/>
    <s v="2019-10-10"/>
    <m/>
  </r>
  <r>
    <x v="9"/>
    <s v="Dzire Tour"/>
    <x v="3"/>
    <n v="0"/>
    <x v="9"/>
    <x v="0"/>
    <x v="33"/>
    <s v="2019-10-10"/>
    <s v="2019-10-10"/>
    <m/>
  </r>
  <r>
    <x v="9"/>
    <s v="Dzire Tour"/>
    <x v="0"/>
    <n v="0"/>
    <x v="9"/>
    <x v="0"/>
    <x v="34"/>
    <s v="2019-10-11"/>
    <s v="2019-10-11"/>
    <m/>
  </r>
  <r>
    <x v="9"/>
    <s v="Dzire Tour"/>
    <x v="1"/>
    <n v="0"/>
    <x v="9"/>
    <x v="0"/>
    <x v="34"/>
    <s v="2019-10-11"/>
    <s v="2019-10-11"/>
    <m/>
  </r>
  <r>
    <x v="9"/>
    <s v="Dzire Tour"/>
    <x v="2"/>
    <n v="0"/>
    <x v="9"/>
    <x v="0"/>
    <x v="34"/>
    <s v="2019-10-11"/>
    <s v="2019-10-11"/>
    <m/>
  </r>
  <r>
    <x v="9"/>
    <s v="Dzire Tour"/>
    <x v="3"/>
    <n v="0"/>
    <x v="9"/>
    <x v="0"/>
    <x v="34"/>
    <s v="2019-10-11"/>
    <s v="2019-10-11"/>
    <m/>
  </r>
  <r>
    <x v="9"/>
    <s v="Dzire Tour"/>
    <x v="0"/>
    <n v="0"/>
    <x v="9"/>
    <x v="0"/>
    <x v="35"/>
    <s v="2019-10-12"/>
    <s v="2019-10-12"/>
    <m/>
  </r>
  <r>
    <x v="9"/>
    <s v="Dzire Tour"/>
    <x v="1"/>
    <n v="0"/>
    <x v="9"/>
    <x v="0"/>
    <x v="35"/>
    <s v="2019-10-12"/>
    <s v="2019-10-12"/>
    <m/>
  </r>
  <r>
    <x v="9"/>
    <s v="Dzire Tour"/>
    <x v="2"/>
    <n v="0"/>
    <x v="9"/>
    <x v="0"/>
    <x v="35"/>
    <s v="2019-10-12"/>
    <s v="2019-10-12"/>
    <m/>
  </r>
  <r>
    <x v="9"/>
    <s v="Dzire Tour"/>
    <x v="3"/>
    <n v="0"/>
    <x v="9"/>
    <x v="0"/>
    <x v="35"/>
    <s v="2019-10-12"/>
    <s v="2019-10-12"/>
    <m/>
  </r>
  <r>
    <x v="9"/>
    <s v="Dzire Tour"/>
    <x v="0"/>
    <n v="0"/>
    <x v="9"/>
    <x v="0"/>
    <x v="36"/>
    <s v="2019-10-13"/>
    <s v="2019-10-13"/>
    <m/>
  </r>
  <r>
    <x v="9"/>
    <s v="Dzire Tour"/>
    <x v="1"/>
    <n v="0"/>
    <x v="9"/>
    <x v="0"/>
    <x v="36"/>
    <s v="2019-10-13"/>
    <s v="2019-10-13"/>
    <m/>
  </r>
  <r>
    <x v="9"/>
    <s v="Dzire Tour"/>
    <x v="2"/>
    <n v="0"/>
    <x v="9"/>
    <x v="0"/>
    <x v="36"/>
    <s v="2019-10-13"/>
    <s v="2019-10-13"/>
    <m/>
  </r>
  <r>
    <x v="9"/>
    <s v="Dzire Tour"/>
    <x v="3"/>
    <n v="0"/>
    <x v="9"/>
    <x v="0"/>
    <x v="36"/>
    <s v="2019-10-13"/>
    <s v="2019-10-13"/>
    <m/>
  </r>
  <r>
    <x v="9"/>
    <s v="Dzire Tour"/>
    <x v="0"/>
    <n v="0"/>
    <x v="9"/>
    <x v="0"/>
    <x v="37"/>
    <s v="2019-10-14"/>
    <s v="2019-10-14"/>
    <m/>
  </r>
  <r>
    <x v="9"/>
    <s v="Dzire Tour"/>
    <x v="1"/>
    <n v="0"/>
    <x v="9"/>
    <x v="0"/>
    <x v="37"/>
    <s v="2019-10-14"/>
    <s v="2019-10-14"/>
    <m/>
  </r>
  <r>
    <x v="9"/>
    <s v="Dzire Tour"/>
    <x v="2"/>
    <n v="0"/>
    <x v="9"/>
    <x v="0"/>
    <x v="37"/>
    <s v="2019-10-14"/>
    <s v="2019-10-14"/>
    <m/>
  </r>
  <r>
    <x v="9"/>
    <s v="Dzire Tour"/>
    <x v="3"/>
    <n v="0"/>
    <x v="9"/>
    <x v="0"/>
    <x v="37"/>
    <s v="2019-10-14"/>
    <s v="2019-10-14"/>
    <m/>
  </r>
  <r>
    <x v="9"/>
    <s v="Dzire Tour"/>
    <x v="0"/>
    <n v="0"/>
    <x v="9"/>
    <x v="0"/>
    <x v="38"/>
    <s v="2019-10-15"/>
    <s v="2019-10-15"/>
    <m/>
  </r>
  <r>
    <x v="9"/>
    <s v="Dzire Tour"/>
    <x v="1"/>
    <n v="0"/>
    <x v="9"/>
    <x v="0"/>
    <x v="38"/>
    <s v="2019-10-15"/>
    <s v="2019-10-15"/>
    <m/>
  </r>
  <r>
    <x v="9"/>
    <s v="Dzire Tour"/>
    <x v="2"/>
    <n v="0"/>
    <x v="9"/>
    <x v="0"/>
    <x v="38"/>
    <s v="2019-10-15"/>
    <s v="2019-10-15"/>
    <m/>
  </r>
  <r>
    <x v="9"/>
    <s v="Dzire Tour"/>
    <x v="3"/>
    <n v="0"/>
    <x v="9"/>
    <x v="0"/>
    <x v="38"/>
    <s v="2019-10-15"/>
    <s v="2019-10-15"/>
    <m/>
  </r>
  <r>
    <x v="9"/>
    <s v="Dzire Tour"/>
    <x v="0"/>
    <n v="0"/>
    <x v="9"/>
    <x v="0"/>
    <x v="39"/>
    <s v="2019-10-16"/>
    <s v="2019-10-16"/>
    <m/>
  </r>
  <r>
    <x v="9"/>
    <s v="Dzire Tour"/>
    <x v="1"/>
    <n v="0"/>
    <x v="9"/>
    <x v="0"/>
    <x v="39"/>
    <s v="2019-10-16"/>
    <s v="2019-10-16"/>
    <m/>
  </r>
  <r>
    <x v="9"/>
    <s v="Dzire Tour"/>
    <x v="2"/>
    <n v="0"/>
    <x v="9"/>
    <x v="0"/>
    <x v="39"/>
    <s v="2019-10-16"/>
    <s v="2019-10-16"/>
    <m/>
  </r>
  <r>
    <x v="9"/>
    <s v="Dzire Tour"/>
    <x v="3"/>
    <n v="0"/>
    <x v="9"/>
    <x v="0"/>
    <x v="39"/>
    <s v="2019-10-16"/>
    <s v="2019-10-16"/>
    <m/>
  </r>
  <r>
    <x v="9"/>
    <s v="Dzire Tour"/>
    <x v="0"/>
    <n v="0"/>
    <x v="9"/>
    <x v="0"/>
    <x v="40"/>
    <s v="2019-10-17"/>
    <s v="2019-10-17"/>
    <m/>
  </r>
  <r>
    <x v="9"/>
    <s v="Dzire Tour"/>
    <x v="1"/>
    <n v="0"/>
    <x v="9"/>
    <x v="0"/>
    <x v="40"/>
    <s v="2019-10-17"/>
    <s v="2019-10-17"/>
    <m/>
  </r>
  <r>
    <x v="9"/>
    <s v="Dzire Tour"/>
    <x v="2"/>
    <n v="0"/>
    <x v="9"/>
    <x v="0"/>
    <x v="40"/>
    <s v="2019-10-17"/>
    <s v="2019-10-17"/>
    <m/>
  </r>
  <r>
    <x v="9"/>
    <s v="Dzire Tour"/>
    <x v="3"/>
    <n v="0"/>
    <x v="9"/>
    <x v="0"/>
    <x v="40"/>
    <s v="2019-10-17"/>
    <s v="2019-10-17"/>
    <m/>
  </r>
  <r>
    <x v="9"/>
    <s v="Dzire Tour"/>
    <x v="0"/>
    <n v="0"/>
    <x v="9"/>
    <x v="0"/>
    <x v="41"/>
    <s v="2019-10-18"/>
    <s v="2019-10-18"/>
    <m/>
  </r>
  <r>
    <x v="9"/>
    <s v="Dzire Tour"/>
    <x v="1"/>
    <n v="0"/>
    <x v="9"/>
    <x v="0"/>
    <x v="41"/>
    <s v="2019-10-18"/>
    <s v="2019-10-18"/>
    <m/>
  </r>
  <r>
    <x v="9"/>
    <s v="Dzire Tour"/>
    <x v="2"/>
    <n v="0"/>
    <x v="9"/>
    <x v="0"/>
    <x v="41"/>
    <s v="2019-10-18"/>
    <s v="2019-10-18"/>
    <m/>
  </r>
  <r>
    <x v="9"/>
    <s v="Dzire Tour"/>
    <x v="3"/>
    <n v="0"/>
    <x v="9"/>
    <x v="0"/>
    <x v="41"/>
    <s v="2019-10-18"/>
    <s v="2019-10-18"/>
    <m/>
  </r>
  <r>
    <x v="9"/>
    <s v="Dzire Tour"/>
    <x v="0"/>
    <n v="0"/>
    <x v="9"/>
    <x v="0"/>
    <x v="42"/>
    <s v="2019-10-19"/>
    <s v="2019-10-19"/>
    <m/>
  </r>
  <r>
    <x v="9"/>
    <s v="Dzire Tour"/>
    <x v="1"/>
    <n v="0"/>
    <x v="9"/>
    <x v="0"/>
    <x v="42"/>
    <s v="2019-10-19"/>
    <s v="2019-10-19"/>
    <m/>
  </r>
  <r>
    <x v="9"/>
    <s v="Dzire Tour"/>
    <x v="2"/>
    <n v="0"/>
    <x v="9"/>
    <x v="0"/>
    <x v="42"/>
    <s v="2019-10-19"/>
    <s v="2019-10-19"/>
    <m/>
  </r>
  <r>
    <x v="9"/>
    <s v="Dzire Tour"/>
    <x v="3"/>
    <n v="0"/>
    <x v="9"/>
    <x v="0"/>
    <x v="42"/>
    <s v="2019-10-19"/>
    <s v="2019-10-19"/>
    <m/>
  </r>
  <r>
    <x v="9"/>
    <s v="Dzire Tour"/>
    <x v="0"/>
    <n v="0"/>
    <x v="9"/>
    <x v="0"/>
    <x v="43"/>
    <s v="2019-10-20"/>
    <s v="2019-10-20"/>
    <m/>
  </r>
  <r>
    <x v="9"/>
    <s v="Dzire Tour"/>
    <x v="1"/>
    <n v="0"/>
    <x v="9"/>
    <x v="0"/>
    <x v="43"/>
    <s v="2019-10-20"/>
    <s v="2019-10-20"/>
    <m/>
  </r>
  <r>
    <x v="9"/>
    <s v="Dzire Tour"/>
    <x v="2"/>
    <n v="0"/>
    <x v="9"/>
    <x v="0"/>
    <x v="43"/>
    <s v="2019-10-20"/>
    <s v="2019-10-20"/>
    <m/>
  </r>
  <r>
    <x v="9"/>
    <s v="Dzire Tour"/>
    <x v="3"/>
    <n v="0"/>
    <x v="9"/>
    <x v="0"/>
    <x v="43"/>
    <s v="2019-10-20"/>
    <s v="2019-10-20"/>
    <m/>
  </r>
  <r>
    <x v="9"/>
    <s v="Dzire Tour"/>
    <x v="0"/>
    <n v="0"/>
    <x v="9"/>
    <x v="0"/>
    <x v="44"/>
    <s v="2019-10-21"/>
    <s v="2019-10-21"/>
    <m/>
  </r>
  <r>
    <x v="9"/>
    <s v="Dzire Tour"/>
    <x v="1"/>
    <n v="0"/>
    <x v="9"/>
    <x v="0"/>
    <x v="44"/>
    <s v="2019-10-21"/>
    <s v="2019-10-21"/>
    <m/>
  </r>
  <r>
    <x v="9"/>
    <s v="Dzire Tour"/>
    <x v="2"/>
    <n v="0"/>
    <x v="9"/>
    <x v="0"/>
    <x v="44"/>
    <s v="2019-10-21"/>
    <s v="2019-10-21"/>
    <m/>
  </r>
  <r>
    <x v="9"/>
    <s v="Dzire Tour"/>
    <x v="3"/>
    <n v="0"/>
    <x v="9"/>
    <x v="0"/>
    <x v="44"/>
    <s v="2019-10-21"/>
    <s v="2019-10-21"/>
    <m/>
  </r>
  <r>
    <x v="9"/>
    <s v="Dzire Tour"/>
    <x v="0"/>
    <n v="0"/>
    <x v="9"/>
    <x v="0"/>
    <x v="45"/>
    <s v="2019-10-22"/>
    <s v="2019-10-22"/>
    <m/>
  </r>
  <r>
    <x v="9"/>
    <s v="Dzire Tour"/>
    <x v="1"/>
    <n v="0"/>
    <x v="9"/>
    <x v="0"/>
    <x v="45"/>
    <s v="2019-10-22"/>
    <s v="2019-10-22"/>
    <m/>
  </r>
  <r>
    <x v="9"/>
    <s v="Dzire Tour"/>
    <x v="2"/>
    <n v="0"/>
    <x v="9"/>
    <x v="0"/>
    <x v="45"/>
    <s v="2019-10-22"/>
    <s v="2019-10-22"/>
    <m/>
  </r>
  <r>
    <x v="9"/>
    <s v="Dzire Tour"/>
    <x v="3"/>
    <n v="0"/>
    <x v="9"/>
    <x v="0"/>
    <x v="45"/>
    <s v="2019-10-22"/>
    <s v="2019-10-22"/>
    <m/>
  </r>
  <r>
    <x v="9"/>
    <s v="Dzire Tour"/>
    <x v="0"/>
    <n v="0"/>
    <x v="9"/>
    <x v="0"/>
    <x v="46"/>
    <s v="2019-10-23"/>
    <s v="2019-10-23"/>
    <m/>
  </r>
  <r>
    <x v="9"/>
    <s v="Dzire Tour"/>
    <x v="1"/>
    <n v="0"/>
    <x v="9"/>
    <x v="0"/>
    <x v="46"/>
    <s v="2019-10-23"/>
    <s v="2019-10-23"/>
    <m/>
  </r>
  <r>
    <x v="9"/>
    <s v="Dzire Tour"/>
    <x v="2"/>
    <n v="0"/>
    <x v="9"/>
    <x v="0"/>
    <x v="46"/>
    <s v="2019-10-23"/>
    <s v="2019-10-23"/>
    <m/>
  </r>
  <r>
    <x v="9"/>
    <s v="Dzire Tour"/>
    <x v="3"/>
    <n v="0"/>
    <x v="9"/>
    <x v="0"/>
    <x v="46"/>
    <s v="2019-10-23"/>
    <s v="2019-10-23"/>
    <m/>
  </r>
  <r>
    <x v="9"/>
    <s v="Dzire Tour"/>
    <x v="0"/>
    <n v="0"/>
    <x v="9"/>
    <x v="0"/>
    <x v="47"/>
    <s v="2019-10-24"/>
    <s v="2019-10-24"/>
    <m/>
  </r>
  <r>
    <x v="9"/>
    <s v="Dzire Tour"/>
    <x v="1"/>
    <n v="0"/>
    <x v="9"/>
    <x v="0"/>
    <x v="47"/>
    <s v="2019-10-24"/>
    <s v="2019-10-24"/>
    <m/>
  </r>
  <r>
    <x v="9"/>
    <s v="Dzire Tour"/>
    <x v="2"/>
    <n v="0"/>
    <x v="9"/>
    <x v="0"/>
    <x v="47"/>
    <s v="2019-10-24"/>
    <s v="2019-10-24"/>
    <m/>
  </r>
  <r>
    <x v="9"/>
    <s v="Dzire Tour"/>
    <x v="3"/>
    <n v="0"/>
    <x v="9"/>
    <x v="0"/>
    <x v="47"/>
    <s v="2019-10-24"/>
    <s v="2019-10-24"/>
    <m/>
  </r>
  <r>
    <x v="9"/>
    <s v="Dzire Tour"/>
    <x v="0"/>
    <n v="0"/>
    <x v="9"/>
    <x v="0"/>
    <x v="48"/>
    <s v="2019-10-25"/>
    <s v="2019-10-25"/>
    <m/>
  </r>
  <r>
    <x v="9"/>
    <s v="Dzire Tour"/>
    <x v="1"/>
    <n v="0"/>
    <x v="9"/>
    <x v="0"/>
    <x v="48"/>
    <s v="2019-10-25"/>
    <s v="2019-10-25"/>
    <m/>
  </r>
  <r>
    <x v="9"/>
    <s v="Dzire Tour"/>
    <x v="2"/>
    <n v="0"/>
    <x v="9"/>
    <x v="0"/>
    <x v="48"/>
    <s v="2019-10-25"/>
    <s v="2019-10-25"/>
    <m/>
  </r>
  <r>
    <x v="9"/>
    <s v="Dzire Tour"/>
    <x v="3"/>
    <n v="0"/>
    <x v="9"/>
    <x v="0"/>
    <x v="48"/>
    <s v="2019-10-25"/>
    <s v="2019-10-25"/>
    <m/>
  </r>
  <r>
    <x v="9"/>
    <s v="Dzire Tour"/>
    <x v="0"/>
    <n v="0"/>
    <x v="9"/>
    <x v="0"/>
    <x v="49"/>
    <s v="2019-10-26"/>
    <s v="2019-10-26"/>
    <m/>
  </r>
  <r>
    <x v="9"/>
    <s v="Dzire Tour"/>
    <x v="1"/>
    <n v="0"/>
    <x v="9"/>
    <x v="0"/>
    <x v="49"/>
    <s v="2019-10-26"/>
    <s v="2019-10-26"/>
    <m/>
  </r>
  <r>
    <x v="9"/>
    <s v="Dzire Tour"/>
    <x v="2"/>
    <n v="0"/>
    <x v="9"/>
    <x v="0"/>
    <x v="49"/>
    <s v="2019-10-26"/>
    <s v="2019-10-26"/>
    <m/>
  </r>
  <r>
    <x v="9"/>
    <s v="Dzire Tour"/>
    <x v="3"/>
    <n v="0"/>
    <x v="9"/>
    <x v="0"/>
    <x v="49"/>
    <s v="2019-10-26"/>
    <s v="2019-10-26"/>
    <m/>
  </r>
  <r>
    <x v="9"/>
    <s v="Dzire Tour"/>
    <x v="0"/>
    <n v="0"/>
    <x v="9"/>
    <x v="0"/>
    <x v="50"/>
    <s v="2019-10-27"/>
    <s v="2019-10-27"/>
    <m/>
  </r>
  <r>
    <x v="9"/>
    <s v="Dzire Tour"/>
    <x v="1"/>
    <n v="0"/>
    <x v="9"/>
    <x v="0"/>
    <x v="50"/>
    <s v="2019-10-27"/>
    <s v="2019-10-27"/>
    <m/>
  </r>
  <r>
    <x v="9"/>
    <s v="Dzire Tour"/>
    <x v="2"/>
    <n v="0"/>
    <x v="9"/>
    <x v="0"/>
    <x v="50"/>
    <s v="2019-10-27"/>
    <s v="2019-10-27"/>
    <m/>
  </r>
  <r>
    <x v="9"/>
    <s v="Dzire Tour"/>
    <x v="3"/>
    <n v="0"/>
    <x v="9"/>
    <x v="0"/>
    <x v="50"/>
    <s v="2019-10-27"/>
    <s v="2019-10-27"/>
    <m/>
  </r>
  <r>
    <x v="9"/>
    <s v="Dzire Tour"/>
    <x v="0"/>
    <n v="0"/>
    <x v="9"/>
    <x v="0"/>
    <x v="51"/>
    <s v="2019-10-28"/>
    <s v="2019-10-28"/>
    <m/>
  </r>
  <r>
    <x v="9"/>
    <s v="Dzire Tour"/>
    <x v="1"/>
    <n v="0"/>
    <x v="9"/>
    <x v="0"/>
    <x v="51"/>
    <s v="2019-10-28"/>
    <s v="2019-10-28"/>
    <m/>
  </r>
  <r>
    <x v="9"/>
    <s v="Dzire Tour"/>
    <x v="2"/>
    <n v="0"/>
    <x v="9"/>
    <x v="0"/>
    <x v="51"/>
    <s v="2019-10-28"/>
    <s v="2019-10-28"/>
    <m/>
  </r>
  <r>
    <x v="9"/>
    <s v="Dzire Tour"/>
    <x v="3"/>
    <n v="0"/>
    <x v="9"/>
    <x v="0"/>
    <x v="51"/>
    <s v="2019-10-28"/>
    <s v="2019-10-28"/>
    <m/>
  </r>
  <r>
    <x v="9"/>
    <s v="Dzire Tour"/>
    <x v="0"/>
    <n v="0"/>
    <x v="9"/>
    <x v="0"/>
    <x v="52"/>
    <s v="2019-10-29"/>
    <s v="2019-10-29"/>
    <m/>
  </r>
  <r>
    <x v="9"/>
    <s v="Dzire Tour"/>
    <x v="1"/>
    <n v="0"/>
    <x v="9"/>
    <x v="0"/>
    <x v="52"/>
    <s v="2019-10-29"/>
    <s v="2019-10-29"/>
    <m/>
  </r>
  <r>
    <x v="9"/>
    <s v="Dzire Tour"/>
    <x v="2"/>
    <n v="0"/>
    <x v="9"/>
    <x v="0"/>
    <x v="52"/>
    <s v="2019-10-29"/>
    <s v="2019-10-29"/>
    <m/>
  </r>
  <r>
    <x v="9"/>
    <s v="Dzire Tour"/>
    <x v="3"/>
    <n v="0"/>
    <x v="9"/>
    <x v="0"/>
    <x v="52"/>
    <s v="2019-10-29"/>
    <s v="2019-10-29"/>
    <m/>
  </r>
  <r>
    <x v="9"/>
    <s v="Dzire Tour"/>
    <x v="0"/>
    <n v="0"/>
    <x v="9"/>
    <x v="0"/>
    <x v="53"/>
    <s v="2019-10-30"/>
    <s v="2019-10-30"/>
    <m/>
  </r>
  <r>
    <x v="9"/>
    <s v="Dzire Tour"/>
    <x v="1"/>
    <n v="0"/>
    <x v="9"/>
    <x v="0"/>
    <x v="53"/>
    <s v="2019-10-30"/>
    <s v="2019-10-30"/>
    <m/>
  </r>
  <r>
    <x v="9"/>
    <s v="Dzire Tour"/>
    <x v="2"/>
    <n v="0"/>
    <x v="9"/>
    <x v="0"/>
    <x v="53"/>
    <s v="2019-10-30"/>
    <s v="2019-10-30"/>
    <m/>
  </r>
  <r>
    <x v="9"/>
    <s v="Dzire Tour"/>
    <x v="3"/>
    <n v="0"/>
    <x v="9"/>
    <x v="0"/>
    <x v="53"/>
    <s v="2019-10-30"/>
    <s v="2019-10-30"/>
    <m/>
  </r>
  <r>
    <x v="9"/>
    <s v="Dzire Tour"/>
    <x v="0"/>
    <n v="0"/>
    <x v="9"/>
    <x v="0"/>
    <x v="54"/>
    <s v="2019-10-31"/>
    <s v="2019-10-31"/>
    <m/>
  </r>
  <r>
    <x v="9"/>
    <s v="Dzire Tour"/>
    <x v="1"/>
    <n v="0"/>
    <x v="9"/>
    <x v="0"/>
    <x v="54"/>
    <s v="2019-10-31"/>
    <s v="2019-10-31"/>
    <m/>
  </r>
  <r>
    <x v="9"/>
    <s v="Dzire Tour"/>
    <x v="2"/>
    <n v="0"/>
    <x v="9"/>
    <x v="0"/>
    <x v="54"/>
    <s v="2019-10-31"/>
    <s v="2019-10-31"/>
    <m/>
  </r>
  <r>
    <x v="9"/>
    <s v="Dzire Tour"/>
    <x v="3"/>
    <n v="0"/>
    <x v="9"/>
    <x v="0"/>
    <x v="54"/>
    <s v="2019-10-31"/>
    <s v="2019-10-31"/>
    <m/>
  </r>
  <r>
    <x v="9"/>
    <s v="Dzire Tour"/>
    <x v="0"/>
    <n v="0"/>
    <x v="9"/>
    <x v="0"/>
    <x v="55"/>
    <s v="2019-11-01"/>
    <s v="2019-11-01"/>
    <m/>
  </r>
  <r>
    <x v="9"/>
    <s v="Dzire Tour"/>
    <x v="1"/>
    <n v="0"/>
    <x v="9"/>
    <x v="0"/>
    <x v="55"/>
    <s v="2019-11-01"/>
    <s v="2019-11-01"/>
    <m/>
  </r>
  <r>
    <x v="9"/>
    <s v="Dzire Tour"/>
    <x v="2"/>
    <n v="0"/>
    <x v="9"/>
    <x v="0"/>
    <x v="55"/>
    <s v="2019-11-01"/>
    <s v="2019-11-01"/>
    <m/>
  </r>
  <r>
    <x v="9"/>
    <s v="Dzire Tour"/>
    <x v="3"/>
    <n v="0"/>
    <x v="9"/>
    <x v="0"/>
    <x v="55"/>
    <s v="2019-11-01"/>
    <s v="2019-11-01"/>
    <m/>
  </r>
  <r>
    <x v="9"/>
    <s v="Dzire Tour"/>
    <x v="0"/>
    <n v="0"/>
    <x v="9"/>
    <x v="0"/>
    <x v="56"/>
    <s v="2019-11-02"/>
    <s v="2019-11-02"/>
    <m/>
  </r>
  <r>
    <x v="9"/>
    <s v="Dzire Tour"/>
    <x v="1"/>
    <n v="0"/>
    <x v="9"/>
    <x v="0"/>
    <x v="56"/>
    <s v="2019-11-02"/>
    <s v="2019-11-02"/>
    <m/>
  </r>
  <r>
    <x v="9"/>
    <s v="Dzire Tour"/>
    <x v="2"/>
    <n v="0"/>
    <x v="9"/>
    <x v="0"/>
    <x v="56"/>
    <s v="2019-11-02"/>
    <s v="2019-11-02"/>
    <m/>
  </r>
  <r>
    <x v="9"/>
    <s v="Dzire Tour"/>
    <x v="3"/>
    <n v="0"/>
    <x v="9"/>
    <x v="0"/>
    <x v="56"/>
    <s v="2019-11-02"/>
    <s v="2019-11-02"/>
    <m/>
  </r>
  <r>
    <x v="9"/>
    <s v="Dzire Tour"/>
    <x v="0"/>
    <n v="0"/>
    <x v="9"/>
    <x v="0"/>
    <x v="57"/>
    <s v="2019-11-03"/>
    <s v="2019-11-03"/>
    <m/>
  </r>
  <r>
    <x v="9"/>
    <s v="Dzire Tour"/>
    <x v="1"/>
    <n v="0"/>
    <x v="9"/>
    <x v="0"/>
    <x v="57"/>
    <s v="2019-11-03"/>
    <s v="2019-11-03"/>
    <m/>
  </r>
  <r>
    <x v="9"/>
    <s v="Dzire Tour"/>
    <x v="2"/>
    <n v="0"/>
    <x v="9"/>
    <x v="0"/>
    <x v="57"/>
    <s v="2019-11-03"/>
    <s v="2019-11-03"/>
    <m/>
  </r>
  <r>
    <x v="9"/>
    <s v="Dzire Tour"/>
    <x v="3"/>
    <n v="0"/>
    <x v="9"/>
    <x v="0"/>
    <x v="57"/>
    <s v="2019-11-03"/>
    <s v="2019-11-03"/>
    <m/>
  </r>
  <r>
    <x v="9"/>
    <s v="Dzire Tour"/>
    <x v="0"/>
    <n v="0"/>
    <x v="9"/>
    <x v="0"/>
    <x v="58"/>
    <s v="2019-11-04"/>
    <s v="2019-11-04"/>
    <m/>
  </r>
  <r>
    <x v="9"/>
    <s v="Dzire Tour"/>
    <x v="1"/>
    <n v="0"/>
    <x v="9"/>
    <x v="0"/>
    <x v="58"/>
    <s v="2019-11-04"/>
    <s v="2019-11-04"/>
    <m/>
  </r>
  <r>
    <x v="9"/>
    <s v="Dzire Tour"/>
    <x v="2"/>
    <n v="0"/>
    <x v="9"/>
    <x v="0"/>
    <x v="58"/>
    <s v="2019-11-04"/>
    <s v="2019-11-04"/>
    <m/>
  </r>
  <r>
    <x v="9"/>
    <s v="Dzire Tour"/>
    <x v="3"/>
    <n v="0"/>
    <x v="9"/>
    <x v="0"/>
    <x v="58"/>
    <s v="2019-11-04"/>
    <s v="2019-11-04"/>
    <m/>
  </r>
  <r>
    <x v="9"/>
    <s v="Dzire Tour"/>
    <x v="0"/>
    <n v="0"/>
    <x v="9"/>
    <x v="0"/>
    <x v="59"/>
    <s v="2019-11-05"/>
    <s v="2019-11-05"/>
    <m/>
  </r>
  <r>
    <x v="9"/>
    <s v="Dzire Tour"/>
    <x v="1"/>
    <n v="0"/>
    <x v="9"/>
    <x v="0"/>
    <x v="59"/>
    <s v="2019-11-05"/>
    <s v="2019-11-05"/>
    <m/>
  </r>
  <r>
    <x v="9"/>
    <s v="Dzire Tour"/>
    <x v="2"/>
    <n v="0"/>
    <x v="9"/>
    <x v="0"/>
    <x v="59"/>
    <s v="2019-11-05"/>
    <s v="2019-11-05"/>
    <m/>
  </r>
  <r>
    <x v="9"/>
    <s v="Dzire Tour"/>
    <x v="3"/>
    <n v="0"/>
    <x v="9"/>
    <x v="0"/>
    <x v="59"/>
    <s v="2019-11-05"/>
    <s v="2019-11-05"/>
    <m/>
  </r>
  <r>
    <x v="9"/>
    <s v="Dzire Tour"/>
    <x v="0"/>
    <n v="0"/>
    <x v="9"/>
    <x v="0"/>
    <x v="60"/>
    <s v="2019-11-06"/>
    <s v="2019-11-06"/>
    <m/>
  </r>
  <r>
    <x v="9"/>
    <s v="Dzire Tour"/>
    <x v="1"/>
    <n v="0"/>
    <x v="9"/>
    <x v="0"/>
    <x v="60"/>
    <s v="2019-11-06"/>
    <s v="2019-11-06"/>
    <m/>
  </r>
  <r>
    <x v="9"/>
    <s v="Dzire Tour"/>
    <x v="2"/>
    <n v="0"/>
    <x v="9"/>
    <x v="0"/>
    <x v="60"/>
    <s v="2019-11-06"/>
    <s v="2019-11-06"/>
    <m/>
  </r>
  <r>
    <x v="9"/>
    <s v="Dzire Tour"/>
    <x v="3"/>
    <n v="0"/>
    <x v="9"/>
    <x v="0"/>
    <x v="60"/>
    <s v="2019-11-06"/>
    <s v="2019-11-06"/>
    <m/>
  </r>
  <r>
    <x v="9"/>
    <s v="Dzire Tour"/>
    <x v="0"/>
    <n v="0"/>
    <x v="9"/>
    <x v="0"/>
    <x v="61"/>
    <s v="2019-11-07"/>
    <s v="2019-11-07"/>
    <m/>
  </r>
  <r>
    <x v="9"/>
    <s v="Dzire Tour"/>
    <x v="1"/>
    <n v="0"/>
    <x v="9"/>
    <x v="0"/>
    <x v="61"/>
    <s v="2019-11-07"/>
    <s v="2019-11-07"/>
    <m/>
  </r>
  <r>
    <x v="9"/>
    <s v="Dzire Tour"/>
    <x v="2"/>
    <n v="0"/>
    <x v="9"/>
    <x v="0"/>
    <x v="61"/>
    <s v="2019-11-07"/>
    <s v="2019-11-07"/>
    <m/>
  </r>
  <r>
    <x v="9"/>
    <s v="Dzire Tour"/>
    <x v="3"/>
    <n v="0"/>
    <x v="9"/>
    <x v="0"/>
    <x v="61"/>
    <s v="2019-11-07"/>
    <s v="2019-11-07"/>
    <m/>
  </r>
  <r>
    <x v="9"/>
    <s v="Dzire Tour"/>
    <x v="0"/>
    <n v="0"/>
    <x v="9"/>
    <x v="0"/>
    <x v="62"/>
    <s v="2019-11-08"/>
    <s v="2019-11-08"/>
    <m/>
  </r>
  <r>
    <x v="9"/>
    <s v="Dzire Tour"/>
    <x v="1"/>
    <n v="0"/>
    <x v="9"/>
    <x v="0"/>
    <x v="62"/>
    <s v="2019-11-08"/>
    <s v="2019-11-08"/>
    <m/>
  </r>
  <r>
    <x v="9"/>
    <s v="Dzire Tour"/>
    <x v="2"/>
    <n v="0"/>
    <x v="9"/>
    <x v="0"/>
    <x v="62"/>
    <s v="2019-11-08"/>
    <s v="2019-11-08"/>
    <m/>
  </r>
  <r>
    <x v="9"/>
    <s v="Dzire Tour"/>
    <x v="3"/>
    <n v="0"/>
    <x v="9"/>
    <x v="0"/>
    <x v="62"/>
    <s v="2019-11-08"/>
    <s v="2019-11-08"/>
    <m/>
  </r>
  <r>
    <x v="9"/>
    <s v="Dzire Tour"/>
    <x v="0"/>
    <n v="0"/>
    <x v="9"/>
    <x v="0"/>
    <x v="63"/>
    <s v="2019-11-09"/>
    <s v="2019-11-09"/>
    <m/>
  </r>
  <r>
    <x v="9"/>
    <s v="Dzire Tour"/>
    <x v="1"/>
    <n v="0"/>
    <x v="9"/>
    <x v="0"/>
    <x v="63"/>
    <s v="2019-11-09"/>
    <s v="2019-11-09"/>
    <m/>
  </r>
  <r>
    <x v="9"/>
    <s v="Dzire Tour"/>
    <x v="2"/>
    <n v="0"/>
    <x v="9"/>
    <x v="0"/>
    <x v="63"/>
    <s v="2019-11-09"/>
    <s v="2019-11-09"/>
    <m/>
  </r>
  <r>
    <x v="9"/>
    <s v="Dzire Tour"/>
    <x v="3"/>
    <n v="0"/>
    <x v="9"/>
    <x v="0"/>
    <x v="63"/>
    <s v="2019-11-09"/>
    <s v="2019-11-09"/>
    <m/>
  </r>
  <r>
    <x v="9"/>
    <s v="Dzire Tour"/>
    <x v="0"/>
    <n v="0"/>
    <x v="9"/>
    <x v="0"/>
    <x v="64"/>
    <s v="2019-11-10"/>
    <s v="2019-11-10"/>
    <m/>
  </r>
  <r>
    <x v="9"/>
    <s v="Dzire Tour"/>
    <x v="1"/>
    <n v="0"/>
    <x v="9"/>
    <x v="0"/>
    <x v="64"/>
    <s v="2019-11-10"/>
    <s v="2019-11-10"/>
    <m/>
  </r>
  <r>
    <x v="9"/>
    <s v="Dzire Tour"/>
    <x v="2"/>
    <n v="0"/>
    <x v="9"/>
    <x v="0"/>
    <x v="64"/>
    <s v="2019-11-10"/>
    <s v="2019-11-10"/>
    <m/>
  </r>
  <r>
    <x v="9"/>
    <s v="Dzire Tour"/>
    <x v="3"/>
    <n v="0"/>
    <x v="9"/>
    <x v="0"/>
    <x v="64"/>
    <s v="2019-11-10"/>
    <s v="2019-11-10"/>
    <m/>
  </r>
  <r>
    <x v="9"/>
    <s v="Dzire Tour"/>
    <x v="0"/>
    <n v="0"/>
    <x v="9"/>
    <x v="0"/>
    <x v="65"/>
    <s v="2019-11-11"/>
    <s v="2019-11-11"/>
    <m/>
  </r>
  <r>
    <x v="9"/>
    <s v="Dzire Tour"/>
    <x v="1"/>
    <n v="0"/>
    <x v="9"/>
    <x v="0"/>
    <x v="65"/>
    <s v="2019-11-11"/>
    <s v="2019-11-11"/>
    <m/>
  </r>
  <r>
    <x v="9"/>
    <s v="Dzire Tour"/>
    <x v="2"/>
    <n v="0"/>
    <x v="9"/>
    <x v="0"/>
    <x v="65"/>
    <s v="2019-11-11"/>
    <s v="2019-11-11"/>
    <m/>
  </r>
  <r>
    <x v="9"/>
    <s v="Dzire Tour"/>
    <x v="3"/>
    <n v="0"/>
    <x v="9"/>
    <x v="0"/>
    <x v="65"/>
    <s v="2019-11-11"/>
    <s v="2019-11-11"/>
    <m/>
  </r>
  <r>
    <x v="9"/>
    <s v="Dzire Tour"/>
    <x v="0"/>
    <n v="0"/>
    <x v="9"/>
    <x v="0"/>
    <x v="66"/>
    <s v="2019-11-12"/>
    <s v="2019-11-12"/>
    <m/>
  </r>
  <r>
    <x v="9"/>
    <s v="Dzire Tour"/>
    <x v="1"/>
    <n v="0"/>
    <x v="9"/>
    <x v="0"/>
    <x v="66"/>
    <s v="2019-11-12"/>
    <s v="2019-11-12"/>
    <m/>
  </r>
  <r>
    <x v="9"/>
    <s v="Dzire Tour"/>
    <x v="2"/>
    <n v="0"/>
    <x v="9"/>
    <x v="0"/>
    <x v="66"/>
    <s v="2019-11-12"/>
    <s v="2019-11-12"/>
    <m/>
  </r>
  <r>
    <x v="9"/>
    <s v="Dzire Tour"/>
    <x v="3"/>
    <n v="0"/>
    <x v="9"/>
    <x v="0"/>
    <x v="66"/>
    <s v="2019-11-12"/>
    <s v="2019-11-12"/>
    <m/>
  </r>
  <r>
    <x v="9"/>
    <s v="Dzire Tour"/>
    <x v="0"/>
    <n v="0"/>
    <x v="9"/>
    <x v="0"/>
    <x v="67"/>
    <s v="2019-11-13"/>
    <s v="2019-11-13"/>
    <m/>
  </r>
  <r>
    <x v="9"/>
    <s v="Dzire Tour"/>
    <x v="1"/>
    <n v="0"/>
    <x v="9"/>
    <x v="0"/>
    <x v="67"/>
    <s v="2019-11-13"/>
    <s v="2019-11-13"/>
    <m/>
  </r>
  <r>
    <x v="9"/>
    <s v="Dzire Tour"/>
    <x v="2"/>
    <n v="0"/>
    <x v="9"/>
    <x v="0"/>
    <x v="67"/>
    <s v="2019-11-13"/>
    <s v="2019-11-13"/>
    <m/>
  </r>
  <r>
    <x v="9"/>
    <s v="Dzire Tour"/>
    <x v="3"/>
    <n v="0"/>
    <x v="9"/>
    <x v="0"/>
    <x v="67"/>
    <s v="2019-11-13"/>
    <s v="2019-11-13"/>
    <m/>
  </r>
  <r>
    <x v="9"/>
    <s v="Dzire Tour"/>
    <x v="0"/>
    <n v="0"/>
    <x v="9"/>
    <x v="0"/>
    <x v="68"/>
    <s v="2019-11-14"/>
    <s v="2019-11-14"/>
    <m/>
  </r>
  <r>
    <x v="9"/>
    <s v="Dzire Tour"/>
    <x v="1"/>
    <n v="0"/>
    <x v="9"/>
    <x v="0"/>
    <x v="68"/>
    <s v="2019-11-14"/>
    <s v="2019-11-14"/>
    <m/>
  </r>
  <r>
    <x v="9"/>
    <s v="Dzire Tour"/>
    <x v="2"/>
    <n v="0"/>
    <x v="9"/>
    <x v="0"/>
    <x v="68"/>
    <s v="2019-11-14"/>
    <s v="2019-11-14"/>
    <m/>
  </r>
  <r>
    <x v="9"/>
    <s v="Dzire Tour"/>
    <x v="3"/>
    <n v="0"/>
    <x v="9"/>
    <x v="0"/>
    <x v="68"/>
    <s v="2019-11-14"/>
    <s v="2019-11-14"/>
    <m/>
  </r>
  <r>
    <x v="9"/>
    <s v="Dzire Tour"/>
    <x v="0"/>
    <n v="0"/>
    <x v="9"/>
    <x v="0"/>
    <x v="69"/>
    <s v="2019-11-15"/>
    <s v="2019-11-15"/>
    <m/>
  </r>
  <r>
    <x v="9"/>
    <s v="Dzire Tour"/>
    <x v="1"/>
    <n v="0"/>
    <x v="9"/>
    <x v="0"/>
    <x v="69"/>
    <s v="2019-11-15"/>
    <s v="2019-11-15"/>
    <m/>
  </r>
  <r>
    <x v="9"/>
    <s v="Dzire Tour"/>
    <x v="2"/>
    <n v="0"/>
    <x v="9"/>
    <x v="0"/>
    <x v="69"/>
    <s v="2019-11-15"/>
    <s v="2019-11-15"/>
    <m/>
  </r>
  <r>
    <x v="9"/>
    <s v="Dzire Tour"/>
    <x v="3"/>
    <n v="0"/>
    <x v="9"/>
    <x v="0"/>
    <x v="69"/>
    <s v="2019-11-15"/>
    <s v="2019-11-15"/>
    <m/>
  </r>
  <r>
    <x v="9"/>
    <s v="Dzire Tour"/>
    <x v="0"/>
    <n v="0"/>
    <x v="9"/>
    <x v="0"/>
    <x v="70"/>
    <s v="2019-11-16"/>
    <s v="2019-11-16"/>
    <m/>
  </r>
  <r>
    <x v="9"/>
    <s v="Dzire Tour"/>
    <x v="1"/>
    <n v="0"/>
    <x v="9"/>
    <x v="0"/>
    <x v="70"/>
    <s v="2019-11-16"/>
    <s v="2019-11-16"/>
    <m/>
  </r>
  <r>
    <x v="9"/>
    <s v="Dzire Tour"/>
    <x v="2"/>
    <n v="0"/>
    <x v="9"/>
    <x v="0"/>
    <x v="70"/>
    <s v="2019-11-16"/>
    <s v="2019-11-16"/>
    <m/>
  </r>
  <r>
    <x v="9"/>
    <s v="Dzire Tour"/>
    <x v="3"/>
    <n v="0"/>
    <x v="9"/>
    <x v="0"/>
    <x v="70"/>
    <s v="2019-11-16"/>
    <s v="2019-11-16"/>
    <m/>
  </r>
  <r>
    <x v="9"/>
    <s v="Dzire Tour"/>
    <x v="0"/>
    <n v="0"/>
    <x v="9"/>
    <x v="0"/>
    <x v="71"/>
    <s v="2019-11-17"/>
    <s v="2019-11-17"/>
    <m/>
  </r>
  <r>
    <x v="9"/>
    <s v="Dzire Tour"/>
    <x v="1"/>
    <n v="0"/>
    <x v="9"/>
    <x v="0"/>
    <x v="71"/>
    <s v="2019-11-17"/>
    <s v="2019-11-17"/>
    <m/>
  </r>
  <r>
    <x v="9"/>
    <s v="Dzire Tour"/>
    <x v="2"/>
    <n v="0"/>
    <x v="9"/>
    <x v="0"/>
    <x v="71"/>
    <s v="2019-11-17"/>
    <s v="2019-11-17"/>
    <m/>
  </r>
  <r>
    <x v="9"/>
    <s v="Dzire Tour"/>
    <x v="3"/>
    <n v="0"/>
    <x v="9"/>
    <x v="0"/>
    <x v="71"/>
    <s v="2019-11-17"/>
    <s v="2019-11-17"/>
    <m/>
  </r>
  <r>
    <x v="9"/>
    <s v="Dzire Tour"/>
    <x v="0"/>
    <n v="0"/>
    <x v="9"/>
    <x v="0"/>
    <x v="72"/>
    <s v="2019-11-18"/>
    <s v="2019-11-18"/>
    <m/>
  </r>
  <r>
    <x v="9"/>
    <s v="Dzire Tour"/>
    <x v="1"/>
    <n v="0"/>
    <x v="9"/>
    <x v="0"/>
    <x v="72"/>
    <s v="2019-11-18"/>
    <s v="2019-11-18"/>
    <m/>
  </r>
  <r>
    <x v="9"/>
    <s v="Dzire Tour"/>
    <x v="2"/>
    <n v="0"/>
    <x v="9"/>
    <x v="0"/>
    <x v="72"/>
    <s v="2019-11-18"/>
    <s v="2019-11-18"/>
    <m/>
  </r>
  <r>
    <x v="9"/>
    <s v="Dzire Tour"/>
    <x v="3"/>
    <n v="0"/>
    <x v="9"/>
    <x v="0"/>
    <x v="72"/>
    <s v="2019-11-18"/>
    <s v="2019-11-18"/>
    <m/>
  </r>
  <r>
    <x v="9"/>
    <s v="Dzire Tour"/>
    <x v="0"/>
    <n v="0"/>
    <x v="9"/>
    <x v="0"/>
    <x v="73"/>
    <s v="2019-11-19"/>
    <s v="2019-11-19"/>
    <m/>
  </r>
  <r>
    <x v="9"/>
    <s v="Dzire Tour"/>
    <x v="1"/>
    <n v="0"/>
    <x v="9"/>
    <x v="0"/>
    <x v="73"/>
    <s v="2019-11-19"/>
    <s v="2019-11-19"/>
    <m/>
  </r>
  <r>
    <x v="9"/>
    <s v="Dzire Tour"/>
    <x v="2"/>
    <n v="0"/>
    <x v="9"/>
    <x v="0"/>
    <x v="73"/>
    <s v="2019-11-19"/>
    <s v="2019-11-19"/>
    <m/>
  </r>
  <r>
    <x v="9"/>
    <s v="Dzire Tour"/>
    <x v="3"/>
    <n v="0"/>
    <x v="9"/>
    <x v="0"/>
    <x v="73"/>
    <s v="2019-11-19"/>
    <s v="2019-11-19"/>
    <m/>
  </r>
  <r>
    <x v="9"/>
    <s v="Dzire Tour"/>
    <x v="0"/>
    <n v="0"/>
    <x v="9"/>
    <x v="0"/>
    <x v="74"/>
    <s v="2019-11-20"/>
    <s v="2019-11-20"/>
    <m/>
  </r>
  <r>
    <x v="9"/>
    <s v="Dzire Tour"/>
    <x v="1"/>
    <n v="0"/>
    <x v="9"/>
    <x v="0"/>
    <x v="74"/>
    <s v="2019-11-20"/>
    <s v="2019-11-20"/>
    <m/>
  </r>
  <r>
    <x v="9"/>
    <s v="Dzire Tour"/>
    <x v="2"/>
    <n v="0"/>
    <x v="9"/>
    <x v="0"/>
    <x v="74"/>
    <s v="2019-11-20"/>
    <s v="2019-11-20"/>
    <m/>
  </r>
  <r>
    <x v="9"/>
    <s v="Dzire Tour"/>
    <x v="3"/>
    <n v="0"/>
    <x v="9"/>
    <x v="0"/>
    <x v="74"/>
    <s v="2019-11-20"/>
    <s v="2019-11-20"/>
    <m/>
  </r>
  <r>
    <x v="9"/>
    <s v="Dzire Tour"/>
    <x v="0"/>
    <n v="0"/>
    <x v="9"/>
    <x v="0"/>
    <x v="75"/>
    <s v="2019-11-21"/>
    <s v="2019-11-21"/>
    <m/>
  </r>
  <r>
    <x v="9"/>
    <s v="Dzire Tour"/>
    <x v="1"/>
    <n v="0"/>
    <x v="9"/>
    <x v="0"/>
    <x v="75"/>
    <s v="2019-11-21"/>
    <s v="2019-11-21"/>
    <m/>
  </r>
  <r>
    <x v="9"/>
    <s v="Dzire Tour"/>
    <x v="2"/>
    <n v="0"/>
    <x v="9"/>
    <x v="0"/>
    <x v="75"/>
    <s v="2019-11-21"/>
    <s v="2019-11-21"/>
    <m/>
  </r>
  <r>
    <x v="9"/>
    <s v="Dzire Tour"/>
    <x v="3"/>
    <n v="0"/>
    <x v="9"/>
    <x v="0"/>
    <x v="75"/>
    <s v="2019-11-21"/>
    <s v="2019-11-21"/>
    <m/>
  </r>
  <r>
    <x v="9"/>
    <s v="Dzire Tour"/>
    <x v="0"/>
    <n v="0"/>
    <x v="9"/>
    <x v="0"/>
    <x v="76"/>
    <s v="2019-11-22"/>
    <s v="2019-11-22"/>
    <m/>
  </r>
  <r>
    <x v="9"/>
    <s v="Dzire Tour"/>
    <x v="1"/>
    <n v="0"/>
    <x v="9"/>
    <x v="0"/>
    <x v="76"/>
    <s v="2019-11-22"/>
    <s v="2019-11-22"/>
    <m/>
  </r>
  <r>
    <x v="9"/>
    <s v="Dzire Tour"/>
    <x v="2"/>
    <n v="0"/>
    <x v="9"/>
    <x v="0"/>
    <x v="76"/>
    <s v="2019-11-22"/>
    <s v="2019-11-22"/>
    <m/>
  </r>
  <r>
    <x v="9"/>
    <s v="Dzire Tour"/>
    <x v="3"/>
    <n v="0"/>
    <x v="9"/>
    <x v="0"/>
    <x v="76"/>
    <s v="2019-11-22"/>
    <s v="2019-11-22"/>
    <m/>
  </r>
  <r>
    <x v="9"/>
    <s v="Dzire Tour"/>
    <x v="0"/>
    <n v="0"/>
    <x v="9"/>
    <x v="0"/>
    <x v="77"/>
    <s v="2019-11-23"/>
    <s v="2019-11-23"/>
    <m/>
  </r>
  <r>
    <x v="9"/>
    <s v="Dzire Tour"/>
    <x v="1"/>
    <n v="0"/>
    <x v="9"/>
    <x v="0"/>
    <x v="77"/>
    <s v="2019-11-23"/>
    <s v="2019-11-23"/>
    <m/>
  </r>
  <r>
    <x v="9"/>
    <s v="Dzire Tour"/>
    <x v="2"/>
    <n v="0"/>
    <x v="9"/>
    <x v="0"/>
    <x v="77"/>
    <s v="2019-11-23"/>
    <s v="2019-11-23"/>
    <m/>
  </r>
  <r>
    <x v="9"/>
    <s v="Dzire Tour"/>
    <x v="3"/>
    <n v="0"/>
    <x v="9"/>
    <x v="0"/>
    <x v="77"/>
    <s v="2019-11-23"/>
    <s v="2019-11-23"/>
    <m/>
  </r>
  <r>
    <x v="9"/>
    <s v="Dzire Tour"/>
    <x v="0"/>
    <n v="0"/>
    <x v="9"/>
    <x v="0"/>
    <x v="78"/>
    <s v="2019-11-24"/>
    <s v="2019-11-24"/>
    <m/>
  </r>
  <r>
    <x v="9"/>
    <s v="Dzire Tour"/>
    <x v="1"/>
    <n v="0"/>
    <x v="9"/>
    <x v="0"/>
    <x v="78"/>
    <s v="2019-11-24"/>
    <s v="2019-11-24"/>
    <m/>
  </r>
  <r>
    <x v="9"/>
    <s v="Dzire Tour"/>
    <x v="2"/>
    <n v="0"/>
    <x v="9"/>
    <x v="0"/>
    <x v="78"/>
    <s v="2019-11-24"/>
    <s v="2019-11-24"/>
    <m/>
  </r>
  <r>
    <x v="9"/>
    <s v="Dzire Tour"/>
    <x v="3"/>
    <n v="0"/>
    <x v="9"/>
    <x v="0"/>
    <x v="78"/>
    <s v="2019-11-24"/>
    <s v="2019-11-24"/>
    <m/>
  </r>
  <r>
    <x v="9"/>
    <s v="Dzire Tour"/>
    <x v="0"/>
    <n v="0"/>
    <x v="9"/>
    <x v="0"/>
    <x v="79"/>
    <s v="2019-11-25"/>
    <s v="2019-11-25"/>
    <m/>
  </r>
  <r>
    <x v="9"/>
    <s v="Dzire Tour"/>
    <x v="1"/>
    <n v="0"/>
    <x v="9"/>
    <x v="0"/>
    <x v="79"/>
    <s v="2019-11-25"/>
    <s v="2019-11-25"/>
    <m/>
  </r>
  <r>
    <x v="9"/>
    <s v="Dzire Tour"/>
    <x v="2"/>
    <n v="0"/>
    <x v="9"/>
    <x v="0"/>
    <x v="79"/>
    <s v="2019-11-25"/>
    <s v="2019-11-25"/>
    <m/>
  </r>
  <r>
    <x v="9"/>
    <s v="Dzire Tour"/>
    <x v="3"/>
    <n v="0"/>
    <x v="9"/>
    <x v="0"/>
    <x v="79"/>
    <s v="2019-11-25"/>
    <s v="2019-11-25"/>
    <m/>
  </r>
  <r>
    <x v="9"/>
    <s v="Dzire Tour"/>
    <x v="0"/>
    <n v="0"/>
    <x v="9"/>
    <x v="0"/>
    <x v="80"/>
    <s v="2019-11-26"/>
    <s v="2019-11-26"/>
    <m/>
  </r>
  <r>
    <x v="9"/>
    <s v="Dzire Tour"/>
    <x v="1"/>
    <n v="0"/>
    <x v="9"/>
    <x v="0"/>
    <x v="80"/>
    <s v="2019-11-26"/>
    <s v="2019-11-26"/>
    <m/>
  </r>
  <r>
    <x v="9"/>
    <s v="Dzire Tour"/>
    <x v="2"/>
    <n v="0"/>
    <x v="9"/>
    <x v="0"/>
    <x v="80"/>
    <s v="2019-11-26"/>
    <s v="2019-11-26"/>
    <m/>
  </r>
  <r>
    <x v="9"/>
    <s v="Dzire Tour"/>
    <x v="3"/>
    <n v="0"/>
    <x v="9"/>
    <x v="0"/>
    <x v="80"/>
    <s v="2019-11-26"/>
    <s v="2019-11-26"/>
    <m/>
  </r>
  <r>
    <x v="9"/>
    <s v="Dzire Tour"/>
    <x v="0"/>
    <n v="0"/>
    <x v="9"/>
    <x v="0"/>
    <x v="81"/>
    <s v="2019-11-27"/>
    <s v="2019-11-27"/>
    <m/>
  </r>
  <r>
    <x v="9"/>
    <s v="Dzire Tour"/>
    <x v="1"/>
    <n v="0"/>
    <x v="9"/>
    <x v="0"/>
    <x v="81"/>
    <s v="2019-11-27"/>
    <s v="2019-11-27"/>
    <m/>
  </r>
  <r>
    <x v="9"/>
    <s v="Dzire Tour"/>
    <x v="2"/>
    <n v="0"/>
    <x v="9"/>
    <x v="0"/>
    <x v="81"/>
    <s v="2019-11-27"/>
    <s v="2019-11-27"/>
    <m/>
  </r>
  <r>
    <x v="9"/>
    <s v="Dzire Tour"/>
    <x v="3"/>
    <n v="0"/>
    <x v="9"/>
    <x v="0"/>
    <x v="81"/>
    <s v="2019-11-27"/>
    <s v="2019-11-27"/>
    <m/>
  </r>
  <r>
    <x v="9"/>
    <s v="Dzire Tour"/>
    <x v="0"/>
    <n v="0"/>
    <x v="9"/>
    <x v="0"/>
    <x v="82"/>
    <s v="2019-11-28"/>
    <s v="2019-11-28"/>
    <m/>
  </r>
  <r>
    <x v="9"/>
    <s v="Dzire Tour"/>
    <x v="1"/>
    <n v="0"/>
    <x v="9"/>
    <x v="0"/>
    <x v="82"/>
    <s v="2019-11-28"/>
    <s v="2019-11-28"/>
    <m/>
  </r>
  <r>
    <x v="9"/>
    <s v="Dzire Tour"/>
    <x v="2"/>
    <n v="0"/>
    <x v="9"/>
    <x v="0"/>
    <x v="82"/>
    <s v="2019-11-28"/>
    <s v="2019-11-28"/>
    <m/>
  </r>
  <r>
    <x v="9"/>
    <s v="Dzire Tour"/>
    <x v="3"/>
    <n v="0"/>
    <x v="9"/>
    <x v="0"/>
    <x v="82"/>
    <s v="2019-11-28"/>
    <s v="2019-11-28"/>
    <m/>
  </r>
  <r>
    <x v="9"/>
    <s v="Dzire Tour"/>
    <x v="0"/>
    <n v="0"/>
    <x v="9"/>
    <x v="0"/>
    <x v="83"/>
    <s v="2019-11-29"/>
    <s v="2019-11-29"/>
    <m/>
  </r>
  <r>
    <x v="9"/>
    <s v="Dzire Tour"/>
    <x v="1"/>
    <n v="0"/>
    <x v="9"/>
    <x v="0"/>
    <x v="83"/>
    <s v="2019-11-29"/>
    <s v="2019-11-29"/>
    <m/>
  </r>
  <r>
    <x v="9"/>
    <s v="Dzire Tour"/>
    <x v="2"/>
    <n v="0"/>
    <x v="9"/>
    <x v="0"/>
    <x v="83"/>
    <s v="2019-11-29"/>
    <s v="2019-11-29"/>
    <m/>
  </r>
  <r>
    <x v="9"/>
    <s v="Dzire Tour"/>
    <x v="3"/>
    <n v="0"/>
    <x v="9"/>
    <x v="0"/>
    <x v="83"/>
    <s v="2019-11-29"/>
    <s v="2019-11-29"/>
    <m/>
  </r>
  <r>
    <x v="9"/>
    <s v="Dzire Tour"/>
    <x v="0"/>
    <n v="0"/>
    <x v="9"/>
    <x v="0"/>
    <x v="84"/>
    <s v="2019-11-30"/>
    <s v="2019-11-30"/>
    <m/>
  </r>
  <r>
    <x v="9"/>
    <s v="Dzire Tour"/>
    <x v="1"/>
    <n v="0"/>
    <x v="9"/>
    <x v="0"/>
    <x v="84"/>
    <s v="2019-11-30"/>
    <s v="2019-11-30"/>
    <m/>
  </r>
  <r>
    <x v="9"/>
    <s v="Dzire Tour"/>
    <x v="2"/>
    <n v="0"/>
    <x v="9"/>
    <x v="0"/>
    <x v="84"/>
    <s v="2019-11-30"/>
    <s v="2019-11-30"/>
    <m/>
  </r>
  <r>
    <x v="9"/>
    <s v="Dzire Tour"/>
    <x v="3"/>
    <n v="0"/>
    <x v="9"/>
    <x v="0"/>
    <x v="84"/>
    <s v="2019-11-30"/>
    <s v="2019-11-30"/>
    <m/>
  </r>
  <r>
    <x v="9"/>
    <s v="Dzire Tour"/>
    <x v="0"/>
    <n v="0"/>
    <x v="9"/>
    <x v="0"/>
    <x v="85"/>
    <s v="2019-12-01"/>
    <s v="2019-12-01"/>
    <m/>
  </r>
  <r>
    <x v="9"/>
    <s v="Dzire Tour"/>
    <x v="1"/>
    <n v="0"/>
    <x v="9"/>
    <x v="0"/>
    <x v="85"/>
    <s v="2019-12-01"/>
    <s v="2019-12-01"/>
    <m/>
  </r>
  <r>
    <x v="9"/>
    <s v="Dzire Tour"/>
    <x v="2"/>
    <n v="0"/>
    <x v="9"/>
    <x v="0"/>
    <x v="85"/>
    <s v="2019-12-01"/>
    <s v="2019-12-01"/>
    <m/>
  </r>
  <r>
    <x v="9"/>
    <s v="Dzire Tour"/>
    <x v="3"/>
    <n v="0"/>
    <x v="9"/>
    <x v="0"/>
    <x v="85"/>
    <s v="2019-12-01"/>
    <s v="2019-12-01"/>
    <m/>
  </r>
  <r>
    <x v="9"/>
    <s v="Dzire Tour"/>
    <x v="0"/>
    <n v="0"/>
    <x v="9"/>
    <x v="0"/>
    <x v="86"/>
    <s v="2019-12-02"/>
    <s v="2019-12-02"/>
    <m/>
  </r>
  <r>
    <x v="9"/>
    <s v="Dzire Tour"/>
    <x v="1"/>
    <n v="0"/>
    <x v="9"/>
    <x v="0"/>
    <x v="86"/>
    <s v="2019-12-02"/>
    <s v="2019-12-02"/>
    <m/>
  </r>
  <r>
    <x v="9"/>
    <s v="Dzire Tour"/>
    <x v="2"/>
    <n v="0"/>
    <x v="9"/>
    <x v="0"/>
    <x v="86"/>
    <s v="2019-12-02"/>
    <s v="2019-12-02"/>
    <m/>
  </r>
  <r>
    <x v="9"/>
    <s v="Dzire Tour"/>
    <x v="3"/>
    <n v="0"/>
    <x v="9"/>
    <x v="0"/>
    <x v="86"/>
    <s v="2019-12-02"/>
    <s v="2019-12-02"/>
    <m/>
  </r>
  <r>
    <x v="9"/>
    <s v="Dzire Tour"/>
    <x v="0"/>
    <n v="0"/>
    <x v="9"/>
    <x v="0"/>
    <x v="87"/>
    <s v="2019-12-03"/>
    <s v="2019-12-03"/>
    <m/>
  </r>
  <r>
    <x v="9"/>
    <s v="Dzire Tour"/>
    <x v="1"/>
    <n v="0"/>
    <x v="9"/>
    <x v="0"/>
    <x v="87"/>
    <s v="2019-12-03"/>
    <s v="2019-12-03"/>
    <m/>
  </r>
  <r>
    <x v="9"/>
    <s v="Dzire Tour"/>
    <x v="2"/>
    <n v="0"/>
    <x v="9"/>
    <x v="0"/>
    <x v="87"/>
    <s v="2019-12-03"/>
    <s v="2019-12-03"/>
    <m/>
  </r>
  <r>
    <x v="9"/>
    <s v="Dzire Tour"/>
    <x v="3"/>
    <n v="0"/>
    <x v="9"/>
    <x v="0"/>
    <x v="87"/>
    <s v="2019-12-03"/>
    <s v="2019-12-03"/>
    <m/>
  </r>
  <r>
    <x v="9"/>
    <s v="Dzire Tour"/>
    <x v="0"/>
    <n v="0"/>
    <x v="9"/>
    <x v="0"/>
    <x v="88"/>
    <s v="2019-12-04"/>
    <s v="2019-12-04"/>
    <m/>
  </r>
  <r>
    <x v="9"/>
    <s v="Dzire Tour"/>
    <x v="1"/>
    <n v="0"/>
    <x v="9"/>
    <x v="0"/>
    <x v="88"/>
    <s v="2019-12-04"/>
    <s v="2019-12-04"/>
    <m/>
  </r>
  <r>
    <x v="9"/>
    <s v="Dzire Tour"/>
    <x v="2"/>
    <n v="0"/>
    <x v="9"/>
    <x v="0"/>
    <x v="88"/>
    <s v="2019-12-04"/>
    <s v="2019-12-04"/>
    <m/>
  </r>
  <r>
    <x v="9"/>
    <s v="Dzire Tour"/>
    <x v="3"/>
    <n v="0"/>
    <x v="9"/>
    <x v="0"/>
    <x v="88"/>
    <s v="2019-12-04"/>
    <s v="2019-12-04"/>
    <m/>
  </r>
  <r>
    <x v="9"/>
    <s v="Dzire Tour"/>
    <x v="0"/>
    <n v="0"/>
    <x v="9"/>
    <x v="0"/>
    <x v="89"/>
    <s v="2019-12-05"/>
    <s v="2019-12-05"/>
    <m/>
  </r>
  <r>
    <x v="9"/>
    <s v="Dzire Tour"/>
    <x v="1"/>
    <n v="0"/>
    <x v="9"/>
    <x v="0"/>
    <x v="89"/>
    <s v="2019-12-05"/>
    <s v="2019-12-05"/>
    <m/>
  </r>
  <r>
    <x v="9"/>
    <s v="Dzire Tour"/>
    <x v="2"/>
    <n v="0"/>
    <x v="9"/>
    <x v="0"/>
    <x v="89"/>
    <s v="2019-12-05"/>
    <s v="2019-12-05"/>
    <m/>
  </r>
  <r>
    <x v="9"/>
    <s v="Dzire Tour"/>
    <x v="3"/>
    <n v="0"/>
    <x v="9"/>
    <x v="0"/>
    <x v="89"/>
    <s v="2019-12-05"/>
    <s v="2019-12-05"/>
    <m/>
  </r>
  <r>
    <x v="9"/>
    <s v="Dzire Tour"/>
    <x v="4"/>
    <n v="-1500"/>
    <x v="9"/>
    <x v="0"/>
    <x v="86"/>
    <s v="2019-12-05"/>
    <s v="2019-12-05"/>
    <m/>
  </r>
  <r>
    <x v="9"/>
    <s v="Dzire Tour"/>
    <x v="5"/>
    <n v="5000"/>
    <x v="9"/>
    <x v="0"/>
    <x v="86"/>
    <s v="2019-12-05"/>
    <s v="2019-12-05"/>
    <m/>
  </r>
  <r>
    <x v="10"/>
    <s v="Dzire Tour"/>
    <x v="0"/>
    <n v="2768.840087890625"/>
    <x v="10"/>
    <x v="0"/>
    <x v="76"/>
    <s v="2019-11-22"/>
    <s v="2019-11-22"/>
    <m/>
  </r>
  <r>
    <x v="10"/>
    <s v="Dzire Tour"/>
    <x v="1"/>
    <n v="-7.9999998211860657E-2"/>
    <x v="10"/>
    <x v="0"/>
    <x v="76"/>
    <s v="2019-11-22"/>
    <s v="2019-11-22"/>
    <m/>
  </r>
  <r>
    <x v="10"/>
    <s v="Dzire Tour"/>
    <x v="2"/>
    <n v="-4054"/>
    <x v="10"/>
    <x v="0"/>
    <x v="76"/>
    <s v="2019-11-22"/>
    <s v="2019-11-22"/>
    <m/>
  </r>
  <r>
    <x v="10"/>
    <s v="Dzire Tour"/>
    <x v="3"/>
    <n v="55"/>
    <x v="10"/>
    <x v="0"/>
    <x v="76"/>
    <s v="2019-11-22"/>
    <s v="2019-11-22"/>
    <m/>
  </r>
  <r>
    <x v="10"/>
    <s v="Dzire Tour"/>
    <x v="6"/>
    <n v="-60"/>
    <x v="10"/>
    <x v="0"/>
    <x v="75"/>
    <s v="2019-11-22"/>
    <s v="2019-11-22"/>
    <m/>
  </r>
  <r>
    <x v="10"/>
    <s v="Dzire Tour"/>
    <x v="7"/>
    <n v="700.97998046875"/>
    <x v="10"/>
    <x v="0"/>
    <x v="75"/>
    <s v="2019-11-22"/>
    <s v="2019-11-22"/>
    <m/>
  </r>
  <r>
    <x v="10"/>
    <s v="Dzire Tour"/>
    <x v="0"/>
    <n v="3038.340087890625"/>
    <x v="10"/>
    <x v="0"/>
    <x v="77"/>
    <s v="2019-11-23"/>
    <s v="2019-11-23"/>
    <m/>
  </r>
  <r>
    <x v="10"/>
    <s v="Dzire Tour"/>
    <x v="1"/>
    <n v="0"/>
    <x v="10"/>
    <x v="0"/>
    <x v="77"/>
    <s v="2019-11-23"/>
    <s v="2019-11-23"/>
    <m/>
  </r>
  <r>
    <x v="10"/>
    <s v="Dzire Tour"/>
    <x v="2"/>
    <n v="-3853"/>
    <x v="10"/>
    <x v="0"/>
    <x v="77"/>
    <s v="2019-11-23"/>
    <s v="2019-11-23"/>
    <m/>
  </r>
  <r>
    <x v="10"/>
    <s v="Dzire Tour"/>
    <x v="3"/>
    <n v="27"/>
    <x v="10"/>
    <x v="0"/>
    <x v="77"/>
    <s v="2019-11-23"/>
    <s v="2019-11-23"/>
    <m/>
  </r>
  <r>
    <x v="10"/>
    <s v="Dzire Tour"/>
    <x v="6"/>
    <n v="-60"/>
    <x v="10"/>
    <x v="0"/>
    <x v="76"/>
    <s v="2019-11-23"/>
    <s v="2019-11-23"/>
    <m/>
  </r>
  <r>
    <x v="10"/>
    <s v="Dzire Tour"/>
    <x v="7"/>
    <n v="426.85000610351562"/>
    <x v="10"/>
    <x v="0"/>
    <x v="76"/>
    <s v="2019-11-23"/>
    <s v="2019-11-23"/>
    <m/>
  </r>
  <r>
    <x v="10"/>
    <s v="Dzire Tour"/>
    <x v="0"/>
    <n v="3625.419921875"/>
    <x v="10"/>
    <x v="0"/>
    <x v="78"/>
    <s v="2019-11-24"/>
    <s v="2019-11-24"/>
    <m/>
  </r>
  <r>
    <x v="10"/>
    <s v="Dzire Tour"/>
    <x v="1"/>
    <n v="0"/>
    <x v="10"/>
    <x v="0"/>
    <x v="78"/>
    <s v="2019-11-24"/>
    <s v="2019-11-24"/>
    <m/>
  </r>
  <r>
    <x v="10"/>
    <s v="Dzire Tour"/>
    <x v="2"/>
    <n v="-4046"/>
    <x v="10"/>
    <x v="0"/>
    <x v="78"/>
    <s v="2019-11-24"/>
    <s v="2019-11-24"/>
    <m/>
  </r>
  <r>
    <x v="10"/>
    <s v="Dzire Tour"/>
    <x v="3"/>
    <n v="35"/>
    <x v="10"/>
    <x v="0"/>
    <x v="78"/>
    <s v="2019-11-24"/>
    <s v="2019-11-24"/>
    <m/>
  </r>
  <r>
    <x v="10"/>
    <s v="Dzire Tour"/>
    <x v="6"/>
    <n v="-60"/>
    <x v="10"/>
    <x v="0"/>
    <x v="77"/>
    <s v="2019-11-24"/>
    <s v="2019-11-24"/>
    <m/>
  </r>
  <r>
    <x v="10"/>
    <s v="Dzire Tour"/>
    <x v="7"/>
    <n v="0"/>
    <x v="10"/>
    <x v="0"/>
    <x v="77"/>
    <s v="2019-11-24"/>
    <s v="2019-11-24"/>
    <m/>
  </r>
  <r>
    <x v="10"/>
    <s v="Dzire Tour"/>
    <x v="0"/>
    <n v="2808.419921875"/>
    <x v="10"/>
    <x v="0"/>
    <x v="79"/>
    <s v="2019-11-25"/>
    <s v="2019-11-25"/>
    <m/>
  </r>
  <r>
    <x v="10"/>
    <s v="Dzire Tour"/>
    <x v="1"/>
    <n v="-0.15999999642372131"/>
    <x v="10"/>
    <x v="0"/>
    <x v="79"/>
    <s v="2019-11-25"/>
    <s v="2019-11-25"/>
    <m/>
  </r>
  <r>
    <x v="10"/>
    <s v="Dzire Tour"/>
    <x v="2"/>
    <n v="-3396"/>
    <x v="10"/>
    <x v="0"/>
    <x v="79"/>
    <s v="2019-11-25"/>
    <s v="2019-11-25"/>
    <m/>
  </r>
  <r>
    <x v="10"/>
    <s v="Dzire Tour"/>
    <x v="3"/>
    <n v="108"/>
    <x v="10"/>
    <x v="0"/>
    <x v="79"/>
    <s v="2019-11-25"/>
    <s v="2019-11-25"/>
    <m/>
  </r>
  <r>
    <x v="10"/>
    <s v="Dzire Tour"/>
    <x v="6"/>
    <n v="-60"/>
    <x v="10"/>
    <x v="0"/>
    <x v="78"/>
    <s v="2019-11-25"/>
    <s v="2019-11-25"/>
    <m/>
  </r>
  <r>
    <x v="10"/>
    <s v="Dzire Tour"/>
    <x v="7"/>
    <n v="1281.6300048828125"/>
    <x v="10"/>
    <x v="0"/>
    <x v="78"/>
    <s v="2019-11-25"/>
    <s v="2019-11-25"/>
    <m/>
  </r>
  <r>
    <x v="10"/>
    <s v="Dzire Tour"/>
    <x v="0"/>
    <n v="3181.159912109375"/>
    <x v="10"/>
    <x v="0"/>
    <x v="80"/>
    <s v="2019-11-26"/>
    <s v="2019-11-26"/>
    <m/>
  </r>
  <r>
    <x v="10"/>
    <s v="Dzire Tour"/>
    <x v="1"/>
    <n v="-5.000000074505806E-2"/>
    <x v="10"/>
    <x v="0"/>
    <x v="80"/>
    <s v="2019-11-26"/>
    <s v="2019-11-26"/>
    <m/>
  </r>
  <r>
    <x v="10"/>
    <s v="Dzire Tour"/>
    <x v="2"/>
    <n v="-4013"/>
    <x v="10"/>
    <x v="0"/>
    <x v="80"/>
    <s v="2019-11-26"/>
    <s v="2019-11-26"/>
    <m/>
  </r>
  <r>
    <x v="10"/>
    <s v="Dzire Tour"/>
    <x v="3"/>
    <n v="54"/>
    <x v="10"/>
    <x v="0"/>
    <x v="80"/>
    <s v="2019-11-26"/>
    <s v="2019-11-26"/>
    <m/>
  </r>
  <r>
    <x v="10"/>
    <s v="Dzire Tour"/>
    <x v="6"/>
    <n v="-60"/>
    <x v="10"/>
    <x v="0"/>
    <x v="79"/>
    <s v="2019-11-26"/>
    <s v="2019-11-26"/>
    <m/>
  </r>
  <r>
    <x v="10"/>
    <s v="Dzire Tour"/>
    <x v="7"/>
    <n v="387.66000366210937"/>
    <x v="10"/>
    <x v="0"/>
    <x v="79"/>
    <s v="2019-11-26"/>
    <s v="2019-11-26"/>
    <m/>
  </r>
  <r>
    <x v="10"/>
    <s v="Dzire Tour"/>
    <x v="0"/>
    <n v="2942.3701171875"/>
    <x v="10"/>
    <x v="0"/>
    <x v="81"/>
    <s v="2019-11-27"/>
    <s v="2019-11-27"/>
    <m/>
  </r>
  <r>
    <x v="10"/>
    <s v="Dzire Tour"/>
    <x v="1"/>
    <n v="-1.9999999552965164E-2"/>
    <x v="10"/>
    <x v="0"/>
    <x v="81"/>
    <s v="2019-11-27"/>
    <s v="2019-11-27"/>
    <m/>
  </r>
  <r>
    <x v="10"/>
    <s v="Dzire Tour"/>
    <x v="2"/>
    <n v="-3309"/>
    <x v="10"/>
    <x v="0"/>
    <x v="81"/>
    <s v="2019-11-27"/>
    <s v="2019-11-27"/>
    <m/>
  </r>
  <r>
    <x v="10"/>
    <s v="Dzire Tour"/>
    <x v="3"/>
    <n v="40"/>
    <x v="10"/>
    <x v="0"/>
    <x v="81"/>
    <s v="2019-11-27"/>
    <s v="2019-11-27"/>
    <m/>
  </r>
  <r>
    <x v="10"/>
    <s v="Dzire Tour"/>
    <x v="6"/>
    <n v="-60"/>
    <x v="10"/>
    <x v="0"/>
    <x v="80"/>
    <s v="2019-11-27"/>
    <s v="2019-11-27"/>
    <m/>
  </r>
  <r>
    <x v="10"/>
    <s v="Dzire Tour"/>
    <x v="7"/>
    <n v="18.649999618530273"/>
    <x v="10"/>
    <x v="0"/>
    <x v="80"/>
    <s v="2019-11-27"/>
    <s v="2019-11-27"/>
    <m/>
  </r>
  <r>
    <x v="10"/>
    <s v="Dzire Tour"/>
    <x v="0"/>
    <n v="2726.280029296875"/>
    <x v="10"/>
    <x v="0"/>
    <x v="82"/>
    <s v="2019-11-28"/>
    <s v="2019-11-28"/>
    <m/>
  </r>
  <r>
    <x v="10"/>
    <s v="Dzire Tour"/>
    <x v="1"/>
    <n v="0"/>
    <x v="10"/>
    <x v="0"/>
    <x v="82"/>
    <s v="2019-11-28"/>
    <s v="2019-11-28"/>
    <m/>
  </r>
  <r>
    <x v="10"/>
    <s v="Dzire Tour"/>
    <x v="2"/>
    <n v="-3574"/>
    <x v="10"/>
    <x v="0"/>
    <x v="82"/>
    <s v="2019-11-28"/>
    <s v="2019-11-28"/>
    <m/>
  </r>
  <r>
    <x v="10"/>
    <s v="Dzire Tour"/>
    <x v="3"/>
    <n v="0"/>
    <x v="10"/>
    <x v="0"/>
    <x v="82"/>
    <s v="2019-11-28"/>
    <s v="2019-11-28"/>
    <m/>
  </r>
  <r>
    <x v="10"/>
    <s v="Dzire Tour"/>
    <x v="6"/>
    <n v="-60"/>
    <x v="10"/>
    <x v="0"/>
    <x v="81"/>
    <s v="2019-11-28"/>
    <s v="2019-11-28"/>
    <m/>
  </r>
  <r>
    <x v="10"/>
    <s v="Dzire Tour"/>
    <x v="7"/>
    <n v="255.05000305175781"/>
    <x v="10"/>
    <x v="0"/>
    <x v="81"/>
    <s v="2019-11-28"/>
    <s v="2019-11-28"/>
    <m/>
  </r>
  <r>
    <x v="10"/>
    <s v="Dzire Tour"/>
    <x v="0"/>
    <n v="2135.659912109375"/>
    <x v="10"/>
    <x v="0"/>
    <x v="83"/>
    <s v="2019-11-29"/>
    <s v="2019-11-29"/>
    <m/>
  </r>
  <r>
    <x v="10"/>
    <s v="Dzire Tour"/>
    <x v="1"/>
    <n v="0"/>
    <x v="10"/>
    <x v="0"/>
    <x v="83"/>
    <s v="2019-11-29"/>
    <s v="2019-11-29"/>
    <m/>
  </r>
  <r>
    <x v="10"/>
    <s v="Dzire Tour"/>
    <x v="2"/>
    <n v="-2851"/>
    <x v="10"/>
    <x v="0"/>
    <x v="83"/>
    <s v="2019-11-29"/>
    <s v="2019-11-29"/>
    <m/>
  </r>
  <r>
    <x v="10"/>
    <s v="Dzire Tour"/>
    <x v="3"/>
    <n v="0"/>
    <x v="10"/>
    <x v="0"/>
    <x v="83"/>
    <s v="2019-11-29"/>
    <s v="2019-11-29"/>
    <m/>
  </r>
  <r>
    <x v="10"/>
    <s v="Dzire Tour"/>
    <x v="6"/>
    <n v="-60"/>
    <x v="10"/>
    <x v="0"/>
    <x v="82"/>
    <s v="2019-11-29"/>
    <s v="2019-11-29"/>
    <m/>
  </r>
  <r>
    <x v="10"/>
    <s v="Dzire Tour"/>
    <x v="7"/>
    <n v="468.98001098632812"/>
    <x v="10"/>
    <x v="0"/>
    <x v="82"/>
    <s v="2019-11-29"/>
    <s v="2019-11-29"/>
    <m/>
  </r>
  <r>
    <x v="10"/>
    <s v="Dzire Tour"/>
    <x v="9"/>
    <n v="1700"/>
    <x v="10"/>
    <x v="0"/>
    <x v="83"/>
    <s v="2019-11-29"/>
    <s v="2019-11-29"/>
    <m/>
  </r>
  <r>
    <x v="10"/>
    <s v="Dzire Tour"/>
    <x v="0"/>
    <n v="3293.3701171875"/>
    <x v="10"/>
    <x v="0"/>
    <x v="84"/>
    <s v="2019-11-30"/>
    <s v="2019-11-30"/>
    <m/>
  </r>
  <r>
    <x v="10"/>
    <s v="Dzire Tour"/>
    <x v="1"/>
    <n v="-3.9999999105930328E-2"/>
    <x v="10"/>
    <x v="0"/>
    <x v="84"/>
    <s v="2019-11-30"/>
    <s v="2019-11-30"/>
    <m/>
  </r>
  <r>
    <x v="10"/>
    <s v="Dzire Tour"/>
    <x v="2"/>
    <n v="-3955"/>
    <x v="10"/>
    <x v="0"/>
    <x v="84"/>
    <s v="2019-11-30"/>
    <s v="2019-11-30"/>
    <m/>
  </r>
  <r>
    <x v="10"/>
    <s v="Dzire Tour"/>
    <x v="3"/>
    <n v="0"/>
    <x v="10"/>
    <x v="0"/>
    <x v="84"/>
    <s v="2019-11-30"/>
    <s v="2019-11-30"/>
    <m/>
  </r>
  <r>
    <x v="10"/>
    <s v="Dzire Tour"/>
    <x v="6"/>
    <n v="-60"/>
    <x v="10"/>
    <x v="0"/>
    <x v="83"/>
    <s v="2019-11-30"/>
    <s v="2019-11-30"/>
    <m/>
  </r>
  <r>
    <x v="10"/>
    <s v="Dzire Tour"/>
    <x v="7"/>
    <n v="0"/>
    <x v="10"/>
    <x v="0"/>
    <x v="83"/>
    <s v="2019-11-30"/>
    <s v="2019-11-30"/>
    <m/>
  </r>
  <r>
    <x v="10"/>
    <s v="Dzire Tour"/>
    <x v="0"/>
    <n v="4255.16015625"/>
    <x v="10"/>
    <x v="0"/>
    <x v="85"/>
    <s v="2019-12-01"/>
    <s v="2019-12-01"/>
    <m/>
  </r>
  <r>
    <x v="10"/>
    <s v="Dzire Tour"/>
    <x v="1"/>
    <n v="0"/>
    <x v="10"/>
    <x v="0"/>
    <x v="85"/>
    <s v="2019-12-01"/>
    <s v="2019-12-01"/>
    <m/>
  </r>
  <r>
    <x v="10"/>
    <s v="Dzire Tour"/>
    <x v="2"/>
    <n v="-5100"/>
    <x v="10"/>
    <x v="0"/>
    <x v="85"/>
    <s v="2019-12-01"/>
    <s v="2019-12-01"/>
    <m/>
  </r>
  <r>
    <x v="10"/>
    <s v="Dzire Tour"/>
    <x v="3"/>
    <n v="94"/>
    <x v="10"/>
    <x v="0"/>
    <x v="85"/>
    <s v="2019-12-01"/>
    <s v="2019-12-01"/>
    <m/>
  </r>
  <r>
    <x v="10"/>
    <s v="Dzire Tour"/>
    <x v="6"/>
    <n v="-60"/>
    <x v="10"/>
    <x v="0"/>
    <x v="84"/>
    <s v="2019-12-01"/>
    <s v="2019-12-01"/>
    <m/>
  </r>
  <r>
    <x v="10"/>
    <s v="Dzire Tour"/>
    <x v="7"/>
    <n v="620.3599853515625"/>
    <x v="10"/>
    <x v="0"/>
    <x v="84"/>
    <s v="2019-12-01"/>
    <s v="2019-12-01"/>
    <m/>
  </r>
  <r>
    <x v="10"/>
    <s v="Dzire Tour"/>
    <x v="0"/>
    <n v="3409.449951171875"/>
    <x v="10"/>
    <x v="0"/>
    <x v="86"/>
    <s v="2019-12-02"/>
    <s v="2019-12-02"/>
    <m/>
  </r>
  <r>
    <x v="10"/>
    <s v="Dzire Tour"/>
    <x v="1"/>
    <n v="0"/>
    <x v="10"/>
    <x v="0"/>
    <x v="86"/>
    <s v="2019-12-02"/>
    <s v="2019-12-02"/>
    <m/>
  </r>
  <r>
    <x v="10"/>
    <s v="Dzire Tour"/>
    <x v="2"/>
    <n v="-4512"/>
    <x v="10"/>
    <x v="0"/>
    <x v="86"/>
    <s v="2019-12-02"/>
    <s v="2019-12-02"/>
    <m/>
  </r>
  <r>
    <x v="10"/>
    <s v="Dzire Tour"/>
    <x v="3"/>
    <n v="0"/>
    <x v="10"/>
    <x v="0"/>
    <x v="86"/>
    <s v="2019-12-02"/>
    <s v="2019-12-02"/>
    <m/>
  </r>
  <r>
    <x v="10"/>
    <s v="Dzire Tour"/>
    <x v="6"/>
    <n v="-60"/>
    <x v="10"/>
    <x v="0"/>
    <x v="85"/>
    <s v="2019-12-02"/>
    <s v="2019-12-02"/>
    <m/>
  </r>
  <r>
    <x v="10"/>
    <s v="Dzire Tour"/>
    <x v="7"/>
    <n v="1133.3900146484375"/>
    <x v="10"/>
    <x v="0"/>
    <x v="85"/>
    <s v="2019-12-02"/>
    <s v="2019-12-02"/>
    <m/>
  </r>
  <r>
    <x v="10"/>
    <s v="Dzire Tour"/>
    <x v="0"/>
    <n v="2922.0400390625"/>
    <x v="10"/>
    <x v="0"/>
    <x v="87"/>
    <s v="2019-12-03"/>
    <s v="2019-12-03"/>
    <m/>
  </r>
  <r>
    <x v="10"/>
    <s v="Dzire Tour"/>
    <x v="1"/>
    <n v="-9.0000003576278687E-2"/>
    <x v="10"/>
    <x v="0"/>
    <x v="87"/>
    <s v="2019-12-03"/>
    <s v="2019-12-03"/>
    <m/>
  </r>
  <r>
    <x v="10"/>
    <s v="Dzire Tour"/>
    <x v="2"/>
    <n v="-4021"/>
    <x v="10"/>
    <x v="0"/>
    <x v="87"/>
    <s v="2019-12-03"/>
    <s v="2019-12-03"/>
    <m/>
  </r>
  <r>
    <x v="10"/>
    <s v="Dzire Tour"/>
    <x v="3"/>
    <n v="35"/>
    <x v="10"/>
    <x v="0"/>
    <x v="87"/>
    <s v="2019-12-03"/>
    <s v="2019-12-03"/>
    <m/>
  </r>
  <r>
    <x v="10"/>
    <s v="Dzire Tour"/>
    <x v="6"/>
    <n v="-60"/>
    <x v="10"/>
    <x v="0"/>
    <x v="86"/>
    <s v="2019-12-03"/>
    <s v="2019-12-03"/>
    <m/>
  </r>
  <r>
    <x v="10"/>
    <s v="Dzire Tour"/>
    <x v="7"/>
    <n v="505.44000244140625"/>
    <x v="10"/>
    <x v="0"/>
    <x v="86"/>
    <s v="2019-12-03"/>
    <s v="2019-12-03"/>
    <m/>
  </r>
  <r>
    <x v="10"/>
    <s v="Dzire Tour"/>
    <x v="0"/>
    <n v="1690.02001953125"/>
    <x v="10"/>
    <x v="0"/>
    <x v="88"/>
    <s v="2019-12-04"/>
    <s v="2019-12-04"/>
    <m/>
  </r>
  <r>
    <x v="10"/>
    <s v="Dzire Tour"/>
    <x v="1"/>
    <n v="0"/>
    <x v="10"/>
    <x v="0"/>
    <x v="88"/>
    <s v="2019-12-04"/>
    <s v="2019-12-04"/>
    <m/>
  </r>
  <r>
    <x v="10"/>
    <s v="Dzire Tour"/>
    <x v="2"/>
    <n v="-1807"/>
    <x v="10"/>
    <x v="0"/>
    <x v="88"/>
    <s v="2019-12-04"/>
    <s v="2019-12-04"/>
    <m/>
  </r>
  <r>
    <x v="10"/>
    <s v="Dzire Tour"/>
    <x v="3"/>
    <n v="40"/>
    <x v="10"/>
    <x v="0"/>
    <x v="88"/>
    <s v="2019-12-04"/>
    <s v="2019-12-04"/>
    <m/>
  </r>
  <r>
    <x v="10"/>
    <s v="Dzire Tour"/>
    <x v="6"/>
    <n v="-60"/>
    <x v="10"/>
    <x v="0"/>
    <x v="87"/>
    <s v="2019-12-04"/>
    <s v="2019-12-04"/>
    <m/>
  </r>
  <r>
    <x v="10"/>
    <s v="Dzire Tour"/>
    <x v="7"/>
    <n v="275.17999267578125"/>
    <x v="10"/>
    <x v="0"/>
    <x v="87"/>
    <s v="2019-12-04"/>
    <s v="2019-12-04"/>
    <m/>
  </r>
  <r>
    <x v="10"/>
    <s v="Dzire Tour"/>
    <x v="9"/>
    <n v="1950"/>
    <x v="10"/>
    <x v="0"/>
    <x v="88"/>
    <s v="2019-12-04"/>
    <s v="2019-12-04"/>
    <m/>
  </r>
  <r>
    <x v="10"/>
    <s v="Dzire Tour"/>
    <x v="0"/>
    <n v="4016.18994140625"/>
    <x v="10"/>
    <x v="0"/>
    <x v="89"/>
    <s v="2019-12-05"/>
    <s v="2019-12-05"/>
    <m/>
  </r>
  <r>
    <x v="10"/>
    <s v="Dzire Tour"/>
    <x v="1"/>
    <n v="-0.5899999737739563"/>
    <x v="10"/>
    <x v="0"/>
    <x v="89"/>
    <s v="2019-12-05"/>
    <s v="2019-12-05"/>
    <m/>
  </r>
  <r>
    <x v="10"/>
    <s v="Dzire Tour"/>
    <x v="2"/>
    <n v="-4155"/>
    <x v="10"/>
    <x v="0"/>
    <x v="89"/>
    <s v="2019-12-05"/>
    <s v="2019-12-05"/>
    <m/>
  </r>
  <r>
    <x v="10"/>
    <s v="Dzire Tour"/>
    <x v="3"/>
    <n v="54"/>
    <x v="10"/>
    <x v="0"/>
    <x v="89"/>
    <s v="2019-12-05"/>
    <s v="2019-12-05"/>
    <m/>
  </r>
  <r>
    <x v="10"/>
    <s v="Dzire Tour"/>
    <x v="6"/>
    <n v="-60"/>
    <x v="10"/>
    <x v="0"/>
    <x v="88"/>
    <s v="2019-12-05"/>
    <s v="2019-12-05"/>
    <m/>
  </r>
  <r>
    <x v="10"/>
    <s v="Dzire Tour"/>
    <x v="7"/>
    <n v="69.279998779296875"/>
    <x v="10"/>
    <x v="0"/>
    <x v="88"/>
    <s v="2019-12-05"/>
    <s v="2019-12-05"/>
    <m/>
  </r>
  <r>
    <x v="11"/>
    <s v="Tavera"/>
    <x v="0"/>
    <n v="3029.889892578125"/>
    <x v="11"/>
    <x v="0"/>
    <x v="89"/>
    <s v="2019-12-05"/>
    <s v="2019-12-05"/>
    <m/>
  </r>
  <r>
    <x v="11"/>
    <s v="Tavera"/>
    <x v="1"/>
    <n v="0"/>
    <x v="11"/>
    <x v="0"/>
    <x v="89"/>
    <s v="2019-12-05"/>
    <s v="2019-12-05"/>
    <m/>
  </r>
  <r>
    <x v="11"/>
    <s v="Tavera"/>
    <x v="2"/>
    <n v="-3581"/>
    <x v="11"/>
    <x v="0"/>
    <x v="89"/>
    <s v="2019-12-05"/>
    <s v="2019-12-05"/>
    <m/>
  </r>
  <r>
    <x v="11"/>
    <s v="Tavera"/>
    <x v="3"/>
    <n v="116"/>
    <x v="11"/>
    <x v="0"/>
    <x v="89"/>
    <s v="2019-12-05"/>
    <s v="2019-12-05"/>
    <m/>
  </r>
  <r>
    <x v="11"/>
    <s v="Tavera"/>
    <x v="7"/>
    <n v="0"/>
    <x v="11"/>
    <x v="0"/>
    <x v="88"/>
    <s v="2019-12-05"/>
    <s v="2019-12-05"/>
    <m/>
  </r>
  <r>
    <x v="12"/>
    <s v="Dzire Tour"/>
    <x v="0"/>
    <n v="2540.340087890625"/>
    <x v="12"/>
    <x v="0"/>
    <x v="87"/>
    <s v="2019-12-03"/>
    <s v="2019-12-03"/>
    <m/>
  </r>
  <r>
    <x v="12"/>
    <s v="Dzire Tour"/>
    <x v="1"/>
    <n v="0"/>
    <x v="12"/>
    <x v="0"/>
    <x v="87"/>
    <s v="2019-12-03"/>
    <s v="2019-12-03"/>
    <m/>
  </r>
  <r>
    <x v="12"/>
    <s v="Dzire Tour"/>
    <x v="2"/>
    <n v="-2753"/>
    <x v="12"/>
    <x v="0"/>
    <x v="87"/>
    <s v="2019-12-03"/>
    <s v="2019-12-03"/>
    <m/>
  </r>
  <r>
    <x v="12"/>
    <s v="Dzire Tour"/>
    <x v="3"/>
    <n v="0"/>
    <x v="12"/>
    <x v="0"/>
    <x v="87"/>
    <s v="2019-12-03"/>
    <s v="2019-12-03"/>
    <m/>
  </r>
  <r>
    <x v="12"/>
    <s v="Dzire Tour"/>
    <x v="6"/>
    <n v="-60"/>
    <x v="12"/>
    <x v="0"/>
    <x v="86"/>
    <s v="2019-12-03"/>
    <s v="2019-12-03"/>
    <m/>
  </r>
  <r>
    <x v="12"/>
    <s v="Dzire Tour"/>
    <x v="7"/>
    <n v="161.55999755859375"/>
    <x v="12"/>
    <x v="0"/>
    <x v="86"/>
    <s v="2019-12-03"/>
    <s v="2019-12-03"/>
    <m/>
  </r>
  <r>
    <x v="12"/>
    <s v="Dzire Tour"/>
    <x v="0"/>
    <n v="2532.989990234375"/>
    <x v="12"/>
    <x v="0"/>
    <x v="88"/>
    <s v="2019-12-04"/>
    <s v="2019-12-04"/>
    <m/>
  </r>
  <r>
    <x v="12"/>
    <s v="Dzire Tour"/>
    <x v="1"/>
    <n v="-0.37999999523162842"/>
    <x v="12"/>
    <x v="0"/>
    <x v="88"/>
    <s v="2019-12-04"/>
    <s v="2019-12-04"/>
    <m/>
  </r>
  <r>
    <x v="12"/>
    <s v="Dzire Tour"/>
    <x v="2"/>
    <n v="-2966"/>
    <x v="12"/>
    <x v="0"/>
    <x v="88"/>
    <s v="2019-12-04"/>
    <s v="2019-12-04"/>
    <m/>
  </r>
  <r>
    <x v="12"/>
    <s v="Dzire Tour"/>
    <x v="3"/>
    <n v="0"/>
    <x v="12"/>
    <x v="0"/>
    <x v="88"/>
    <s v="2019-12-04"/>
    <s v="2019-12-04"/>
    <m/>
  </r>
  <r>
    <x v="12"/>
    <s v="Dzire Tour"/>
    <x v="6"/>
    <n v="-60"/>
    <x v="12"/>
    <x v="0"/>
    <x v="87"/>
    <s v="2019-12-04"/>
    <s v="2019-12-04"/>
    <m/>
  </r>
  <r>
    <x v="12"/>
    <s v="Dzire Tour"/>
    <x v="7"/>
    <n v="98.660003662109375"/>
    <x v="12"/>
    <x v="0"/>
    <x v="87"/>
    <s v="2019-12-04"/>
    <s v="2019-12-04"/>
    <m/>
  </r>
  <r>
    <x v="12"/>
    <s v="Dzire Tour"/>
    <x v="0"/>
    <n v="3743.010009765625"/>
    <x v="12"/>
    <x v="0"/>
    <x v="89"/>
    <s v="2019-12-05"/>
    <s v="2019-12-05"/>
    <m/>
  </r>
  <r>
    <x v="12"/>
    <s v="Dzire Tour"/>
    <x v="1"/>
    <n v="-0.61000001430511475"/>
    <x v="12"/>
    <x v="0"/>
    <x v="89"/>
    <s v="2019-12-05"/>
    <s v="2019-12-05"/>
    <m/>
  </r>
  <r>
    <x v="12"/>
    <s v="Dzire Tour"/>
    <x v="2"/>
    <n v="-3648"/>
    <x v="12"/>
    <x v="0"/>
    <x v="89"/>
    <s v="2019-12-05"/>
    <s v="2019-12-05"/>
    <m/>
  </r>
  <r>
    <x v="12"/>
    <s v="Dzire Tour"/>
    <x v="3"/>
    <n v="40"/>
    <x v="12"/>
    <x v="0"/>
    <x v="89"/>
    <s v="2019-12-05"/>
    <s v="2019-12-05"/>
    <m/>
  </r>
  <r>
    <x v="12"/>
    <s v="Dzire Tour"/>
    <x v="6"/>
    <n v="-60"/>
    <x v="12"/>
    <x v="0"/>
    <x v="88"/>
    <s v="2019-12-05"/>
    <s v="2019-12-05"/>
    <m/>
  </r>
  <r>
    <x v="12"/>
    <s v="Dzire Tour"/>
    <x v="7"/>
    <n v="105.94000244140625"/>
    <x v="12"/>
    <x v="0"/>
    <x v="88"/>
    <s v="2019-12-05"/>
    <s v="2019-12-05"/>
    <m/>
  </r>
  <r>
    <x v="13"/>
    <s v="Xcent"/>
    <x v="0"/>
    <n v="3004.8798828125"/>
    <x v="13"/>
    <x v="0"/>
    <x v="88"/>
    <s v="2019-12-04"/>
    <s v="2019-12-04"/>
    <m/>
  </r>
  <r>
    <x v="13"/>
    <s v="Xcent"/>
    <x v="1"/>
    <n v="-0.2199999988079071"/>
    <x v="13"/>
    <x v="0"/>
    <x v="88"/>
    <s v="2019-12-04"/>
    <s v="2019-12-04"/>
    <m/>
  </r>
  <r>
    <x v="13"/>
    <s v="Xcent"/>
    <x v="2"/>
    <n v="-3347"/>
    <x v="13"/>
    <x v="0"/>
    <x v="88"/>
    <s v="2019-12-04"/>
    <s v="2019-12-04"/>
    <m/>
  </r>
  <r>
    <x v="13"/>
    <s v="Xcent"/>
    <x v="3"/>
    <n v="0"/>
    <x v="13"/>
    <x v="0"/>
    <x v="88"/>
    <s v="2019-12-04"/>
    <s v="2019-12-04"/>
    <m/>
  </r>
  <r>
    <x v="13"/>
    <s v="Xcent"/>
    <x v="6"/>
    <n v="-60"/>
    <x v="13"/>
    <x v="0"/>
    <x v="87"/>
    <s v="2019-12-04"/>
    <s v="2019-12-04"/>
    <m/>
  </r>
  <r>
    <x v="13"/>
    <s v="Xcent"/>
    <x v="7"/>
    <n v="1272.2900390625"/>
    <x v="13"/>
    <x v="0"/>
    <x v="87"/>
    <s v="2019-12-04"/>
    <s v="2019-12-04"/>
    <m/>
  </r>
  <r>
    <x v="13"/>
    <s v="Xcent"/>
    <x v="0"/>
    <n v="4795.169921875"/>
    <x v="13"/>
    <x v="0"/>
    <x v="89"/>
    <s v="2019-12-05"/>
    <s v="2019-12-05"/>
    <m/>
  </r>
  <r>
    <x v="13"/>
    <s v="Xcent"/>
    <x v="1"/>
    <n v="0"/>
    <x v="13"/>
    <x v="0"/>
    <x v="89"/>
    <s v="2019-12-05"/>
    <s v="2019-12-05"/>
    <m/>
  </r>
  <r>
    <x v="13"/>
    <s v="Xcent"/>
    <x v="2"/>
    <n v="-6370"/>
    <x v="13"/>
    <x v="0"/>
    <x v="89"/>
    <s v="2019-12-05"/>
    <s v="2019-12-05"/>
    <m/>
  </r>
  <r>
    <x v="13"/>
    <s v="Xcent"/>
    <x v="3"/>
    <n v="306"/>
    <x v="13"/>
    <x v="0"/>
    <x v="89"/>
    <s v="2019-12-05"/>
    <s v="2019-12-05"/>
    <m/>
  </r>
  <r>
    <x v="13"/>
    <s v="Xcent"/>
    <x v="6"/>
    <n v="-60"/>
    <x v="13"/>
    <x v="0"/>
    <x v="88"/>
    <s v="2019-12-05"/>
    <s v="2019-12-05"/>
    <m/>
  </r>
  <r>
    <x v="13"/>
    <s v="Xcent"/>
    <x v="7"/>
    <n v="193.16999816894531"/>
    <x v="13"/>
    <x v="0"/>
    <x v="88"/>
    <s v="2019-12-05"/>
    <s v="2019-12-05"/>
    <m/>
  </r>
  <r>
    <x v="14"/>
    <s v="Tavera"/>
    <x v="0"/>
    <n v="3984.570068359375"/>
    <x v="14"/>
    <x v="0"/>
    <x v="89"/>
    <s v="2019-12-05"/>
    <s v="2019-12-05"/>
    <m/>
  </r>
  <r>
    <x v="14"/>
    <s v="Tavera"/>
    <x v="1"/>
    <n v="0"/>
    <x v="14"/>
    <x v="0"/>
    <x v="89"/>
    <s v="2019-12-05"/>
    <s v="2019-12-05"/>
    <m/>
  </r>
  <r>
    <x v="14"/>
    <s v="Tavera"/>
    <x v="2"/>
    <n v="-2165"/>
    <x v="14"/>
    <x v="0"/>
    <x v="89"/>
    <s v="2019-12-05"/>
    <s v="2019-12-05"/>
    <m/>
  </r>
  <r>
    <x v="14"/>
    <s v="Tavera"/>
    <x v="3"/>
    <n v="70"/>
    <x v="14"/>
    <x v="0"/>
    <x v="89"/>
    <s v="2019-12-05"/>
    <s v="2019-12-05"/>
    <m/>
  </r>
  <r>
    <x v="14"/>
    <s v="Tavera"/>
    <x v="7"/>
    <n v="1085.1199951171875"/>
    <x v="14"/>
    <x v="0"/>
    <x v="88"/>
    <s v="2019-12-05"/>
    <s v="2019-12-05"/>
    <m/>
  </r>
  <r>
    <x v="15"/>
    <s v="Dzire Tour"/>
    <x v="0"/>
    <n v="4054.7900390625"/>
    <x v="15"/>
    <x v="0"/>
    <x v="89"/>
    <s v="2019-12-05"/>
    <s v="2019-12-05"/>
    <m/>
  </r>
  <r>
    <x v="15"/>
    <s v="Dzire Tour"/>
    <x v="1"/>
    <n v="-0.2199999988079071"/>
    <x v="15"/>
    <x v="0"/>
    <x v="89"/>
    <s v="2019-12-05"/>
    <s v="2019-12-05"/>
    <m/>
  </r>
  <r>
    <x v="15"/>
    <s v="Dzire Tour"/>
    <x v="2"/>
    <n v="-5083"/>
    <x v="15"/>
    <x v="0"/>
    <x v="89"/>
    <s v="2019-12-05"/>
    <s v="2019-12-05"/>
    <m/>
  </r>
  <r>
    <x v="15"/>
    <s v="Dzire Tour"/>
    <x v="3"/>
    <n v="54"/>
    <x v="15"/>
    <x v="0"/>
    <x v="89"/>
    <s v="2019-12-05"/>
    <s v="2019-12-05"/>
    <m/>
  </r>
  <r>
    <x v="15"/>
    <s v="Dzire Tour"/>
    <x v="6"/>
    <n v="-60"/>
    <x v="15"/>
    <x v="0"/>
    <x v="88"/>
    <s v="2019-12-05"/>
    <s v="2019-12-05"/>
    <m/>
  </r>
  <r>
    <x v="15"/>
    <s v="Dzire Tour"/>
    <x v="7"/>
    <n v="1158.2900390625"/>
    <x v="15"/>
    <x v="0"/>
    <x v="88"/>
    <s v="2019-12-05"/>
    <s v="2019-12-05"/>
    <m/>
  </r>
  <r>
    <x v="16"/>
    <s v="Dzire Tour"/>
    <x v="0"/>
    <n v="3616.77001953125"/>
    <x v="16"/>
    <x v="0"/>
    <x v="89"/>
    <s v="2019-12-05"/>
    <s v="2019-12-05"/>
    <m/>
  </r>
  <r>
    <x v="16"/>
    <s v="Dzire Tour"/>
    <x v="1"/>
    <n v="0"/>
    <x v="16"/>
    <x v="0"/>
    <x v="89"/>
    <s v="2019-12-05"/>
    <s v="2019-12-05"/>
    <m/>
  </r>
  <r>
    <x v="16"/>
    <s v="Dzire Tour"/>
    <x v="2"/>
    <n v="-4590"/>
    <x v="16"/>
    <x v="0"/>
    <x v="89"/>
    <s v="2019-12-05"/>
    <s v="2019-12-05"/>
    <m/>
  </r>
  <r>
    <x v="16"/>
    <s v="Dzire Tour"/>
    <x v="3"/>
    <n v="54"/>
    <x v="16"/>
    <x v="0"/>
    <x v="89"/>
    <s v="2019-12-05"/>
    <s v="2019-12-05"/>
    <m/>
  </r>
  <r>
    <x v="16"/>
    <s v="Dzire Tour"/>
    <x v="6"/>
    <n v="-60"/>
    <x v="16"/>
    <x v="0"/>
    <x v="88"/>
    <s v="2019-12-05"/>
    <s v="2019-12-05"/>
    <m/>
  </r>
  <r>
    <x v="16"/>
    <s v="Dzire Tour"/>
    <x v="7"/>
    <n v="0"/>
    <x v="16"/>
    <x v="0"/>
    <x v="88"/>
    <s v="2019-12-05"/>
    <s v="2019-12-05"/>
    <m/>
  </r>
  <r>
    <x v="17"/>
    <s v="Dzire Tour"/>
    <x v="0"/>
    <n v="3040.530029296875"/>
    <x v="17"/>
    <x v="0"/>
    <x v="88"/>
    <s v="2019-12-04"/>
    <s v="2019-12-04"/>
    <m/>
  </r>
  <r>
    <x v="17"/>
    <s v="Dzire Tour"/>
    <x v="1"/>
    <n v="-0.28999999165534973"/>
    <x v="17"/>
    <x v="0"/>
    <x v="88"/>
    <s v="2019-12-04"/>
    <s v="2019-12-04"/>
    <m/>
  </r>
  <r>
    <x v="17"/>
    <s v="Dzire Tour"/>
    <x v="2"/>
    <n v="-3677"/>
    <x v="17"/>
    <x v="0"/>
    <x v="88"/>
    <s v="2019-12-04"/>
    <s v="2019-12-04"/>
    <m/>
  </r>
  <r>
    <x v="17"/>
    <s v="Dzire Tour"/>
    <x v="3"/>
    <n v="55"/>
    <x v="17"/>
    <x v="0"/>
    <x v="88"/>
    <s v="2019-12-04"/>
    <s v="2019-12-04"/>
    <m/>
  </r>
  <r>
    <x v="17"/>
    <s v="Dzire Tour"/>
    <x v="6"/>
    <n v="-60"/>
    <x v="17"/>
    <x v="0"/>
    <x v="87"/>
    <s v="2019-12-04"/>
    <s v="2019-12-04"/>
    <m/>
  </r>
  <r>
    <x v="17"/>
    <s v="Dzire Tour"/>
    <x v="7"/>
    <n v="1525.6800537109375"/>
    <x v="17"/>
    <x v="0"/>
    <x v="87"/>
    <s v="2019-12-04"/>
    <s v="2019-12-04"/>
    <m/>
  </r>
  <r>
    <x v="17"/>
    <s v="Dzire Tour"/>
    <x v="8"/>
    <n v="-200"/>
    <x v="17"/>
    <x v="0"/>
    <x v="87"/>
    <s v="2019-12-04"/>
    <s v="2019-12-04"/>
    <m/>
  </r>
  <r>
    <x v="17"/>
    <s v="Dzire Tour"/>
    <x v="0"/>
    <n v="4730.759765625"/>
    <x v="17"/>
    <x v="0"/>
    <x v="89"/>
    <s v="2019-12-05"/>
    <s v="2019-12-05"/>
    <m/>
  </r>
  <r>
    <x v="17"/>
    <s v="Dzire Tour"/>
    <x v="1"/>
    <n v="-1.9999999552965164E-2"/>
    <x v="17"/>
    <x v="0"/>
    <x v="89"/>
    <s v="2019-12-05"/>
    <s v="2019-12-05"/>
    <m/>
  </r>
  <r>
    <x v="17"/>
    <s v="Dzire Tour"/>
    <x v="2"/>
    <n v="-4985"/>
    <x v="17"/>
    <x v="0"/>
    <x v="89"/>
    <s v="2019-12-05"/>
    <s v="2019-12-05"/>
    <m/>
  </r>
  <r>
    <x v="17"/>
    <s v="Dzire Tour"/>
    <x v="3"/>
    <n v="205"/>
    <x v="17"/>
    <x v="0"/>
    <x v="89"/>
    <s v="2019-12-05"/>
    <s v="2019-12-05"/>
    <m/>
  </r>
  <r>
    <x v="17"/>
    <s v="Dzire Tour"/>
    <x v="6"/>
    <n v="-60"/>
    <x v="17"/>
    <x v="0"/>
    <x v="88"/>
    <s v="2019-12-05"/>
    <s v="2019-12-05"/>
    <m/>
  </r>
  <r>
    <x v="17"/>
    <s v="Dzire Tour"/>
    <x v="7"/>
    <n v="157.8800048828125"/>
    <x v="17"/>
    <x v="0"/>
    <x v="88"/>
    <s v="2019-12-05"/>
    <s v="2019-12-05"/>
    <m/>
  </r>
  <r>
    <x v="18"/>
    <s v="Dzire Tour"/>
    <x v="0"/>
    <n v="0"/>
    <x v="18"/>
    <x v="0"/>
    <x v="0"/>
    <s v="2019-09-07"/>
    <s v="2019-09-07"/>
    <m/>
  </r>
  <r>
    <x v="18"/>
    <s v="Dzire Tour"/>
    <x v="1"/>
    <n v="0"/>
    <x v="18"/>
    <x v="0"/>
    <x v="0"/>
    <s v="2019-09-07"/>
    <s v="2019-09-07"/>
    <m/>
  </r>
  <r>
    <x v="18"/>
    <s v="Dzire Tour"/>
    <x v="2"/>
    <n v="0"/>
    <x v="18"/>
    <x v="0"/>
    <x v="0"/>
    <s v="2019-09-07"/>
    <s v="2019-09-07"/>
    <m/>
  </r>
  <r>
    <x v="18"/>
    <s v="Dzire Tour"/>
    <x v="3"/>
    <n v="0"/>
    <x v="18"/>
    <x v="0"/>
    <x v="0"/>
    <s v="2019-09-07"/>
    <s v="2019-09-07"/>
    <m/>
  </r>
  <r>
    <x v="18"/>
    <s v="Dzire Tour"/>
    <x v="0"/>
    <n v="0"/>
    <x v="18"/>
    <x v="0"/>
    <x v="1"/>
    <s v="2019-09-08"/>
    <s v="2019-09-08"/>
    <m/>
  </r>
  <r>
    <x v="18"/>
    <s v="Dzire Tour"/>
    <x v="1"/>
    <n v="0"/>
    <x v="18"/>
    <x v="0"/>
    <x v="1"/>
    <s v="2019-09-08"/>
    <s v="2019-09-08"/>
    <m/>
  </r>
  <r>
    <x v="18"/>
    <s v="Dzire Tour"/>
    <x v="2"/>
    <n v="0"/>
    <x v="18"/>
    <x v="0"/>
    <x v="1"/>
    <s v="2019-09-08"/>
    <s v="2019-09-08"/>
    <m/>
  </r>
  <r>
    <x v="18"/>
    <s v="Dzire Tour"/>
    <x v="3"/>
    <n v="0"/>
    <x v="18"/>
    <x v="0"/>
    <x v="1"/>
    <s v="2019-09-08"/>
    <s v="2019-09-08"/>
    <m/>
  </r>
  <r>
    <x v="18"/>
    <s v="Dzire Tour"/>
    <x v="0"/>
    <n v="0"/>
    <x v="18"/>
    <x v="0"/>
    <x v="2"/>
    <s v="2019-09-09"/>
    <s v="2019-09-09"/>
    <m/>
  </r>
  <r>
    <x v="18"/>
    <s v="Dzire Tour"/>
    <x v="1"/>
    <n v="0"/>
    <x v="18"/>
    <x v="0"/>
    <x v="2"/>
    <s v="2019-09-09"/>
    <s v="2019-09-09"/>
    <m/>
  </r>
  <r>
    <x v="18"/>
    <s v="Dzire Tour"/>
    <x v="2"/>
    <n v="0"/>
    <x v="18"/>
    <x v="0"/>
    <x v="2"/>
    <s v="2019-09-09"/>
    <s v="2019-09-09"/>
    <m/>
  </r>
  <r>
    <x v="18"/>
    <s v="Dzire Tour"/>
    <x v="3"/>
    <n v="0"/>
    <x v="18"/>
    <x v="0"/>
    <x v="2"/>
    <s v="2019-09-09"/>
    <s v="2019-09-09"/>
    <m/>
  </r>
  <r>
    <x v="18"/>
    <s v="Dzire Tour"/>
    <x v="0"/>
    <n v="0"/>
    <x v="18"/>
    <x v="0"/>
    <x v="3"/>
    <s v="2019-09-10"/>
    <s v="2019-09-10"/>
    <m/>
  </r>
  <r>
    <x v="18"/>
    <s v="Dzire Tour"/>
    <x v="1"/>
    <n v="0"/>
    <x v="18"/>
    <x v="0"/>
    <x v="3"/>
    <s v="2019-09-10"/>
    <s v="2019-09-10"/>
    <m/>
  </r>
  <r>
    <x v="18"/>
    <s v="Dzire Tour"/>
    <x v="2"/>
    <n v="0"/>
    <x v="18"/>
    <x v="0"/>
    <x v="3"/>
    <s v="2019-09-10"/>
    <s v="2019-09-10"/>
    <m/>
  </r>
  <r>
    <x v="18"/>
    <s v="Dzire Tour"/>
    <x v="3"/>
    <n v="0"/>
    <x v="18"/>
    <x v="0"/>
    <x v="3"/>
    <s v="2019-09-10"/>
    <s v="2019-09-10"/>
    <m/>
  </r>
  <r>
    <x v="18"/>
    <s v="Dzire Tour"/>
    <x v="0"/>
    <n v="0"/>
    <x v="18"/>
    <x v="0"/>
    <x v="4"/>
    <s v="2019-09-11"/>
    <s v="2019-09-11"/>
    <m/>
  </r>
  <r>
    <x v="18"/>
    <s v="Dzire Tour"/>
    <x v="1"/>
    <n v="0"/>
    <x v="18"/>
    <x v="0"/>
    <x v="4"/>
    <s v="2019-09-11"/>
    <s v="2019-09-11"/>
    <m/>
  </r>
  <r>
    <x v="18"/>
    <s v="Dzire Tour"/>
    <x v="2"/>
    <n v="0"/>
    <x v="18"/>
    <x v="0"/>
    <x v="4"/>
    <s v="2019-09-11"/>
    <s v="2019-09-11"/>
    <m/>
  </r>
  <r>
    <x v="18"/>
    <s v="Dzire Tour"/>
    <x v="3"/>
    <n v="0"/>
    <x v="18"/>
    <x v="0"/>
    <x v="4"/>
    <s v="2019-09-11"/>
    <s v="2019-09-11"/>
    <m/>
  </r>
  <r>
    <x v="18"/>
    <s v="Dzire Tour"/>
    <x v="0"/>
    <n v="0"/>
    <x v="18"/>
    <x v="0"/>
    <x v="5"/>
    <s v="2019-09-12"/>
    <s v="2019-09-12"/>
    <m/>
  </r>
  <r>
    <x v="18"/>
    <s v="Dzire Tour"/>
    <x v="1"/>
    <n v="0"/>
    <x v="18"/>
    <x v="0"/>
    <x v="5"/>
    <s v="2019-09-12"/>
    <s v="2019-09-12"/>
    <m/>
  </r>
  <r>
    <x v="18"/>
    <s v="Dzire Tour"/>
    <x v="2"/>
    <n v="0"/>
    <x v="18"/>
    <x v="0"/>
    <x v="5"/>
    <s v="2019-09-12"/>
    <s v="2019-09-12"/>
    <m/>
  </r>
  <r>
    <x v="18"/>
    <s v="Dzire Tour"/>
    <x v="3"/>
    <n v="0"/>
    <x v="18"/>
    <x v="0"/>
    <x v="5"/>
    <s v="2019-09-12"/>
    <s v="2019-09-12"/>
    <m/>
  </r>
  <r>
    <x v="18"/>
    <s v="Dzire Tour"/>
    <x v="0"/>
    <n v="0"/>
    <x v="18"/>
    <x v="0"/>
    <x v="6"/>
    <s v="2019-09-13"/>
    <s v="2019-09-13"/>
    <m/>
  </r>
  <r>
    <x v="18"/>
    <s v="Dzire Tour"/>
    <x v="1"/>
    <n v="0"/>
    <x v="18"/>
    <x v="0"/>
    <x v="6"/>
    <s v="2019-09-13"/>
    <s v="2019-09-13"/>
    <m/>
  </r>
  <r>
    <x v="18"/>
    <s v="Dzire Tour"/>
    <x v="2"/>
    <n v="0"/>
    <x v="18"/>
    <x v="0"/>
    <x v="6"/>
    <s v="2019-09-13"/>
    <s v="2019-09-13"/>
    <m/>
  </r>
  <r>
    <x v="18"/>
    <s v="Dzire Tour"/>
    <x v="3"/>
    <n v="0"/>
    <x v="18"/>
    <x v="0"/>
    <x v="6"/>
    <s v="2019-09-13"/>
    <s v="2019-09-13"/>
    <m/>
  </r>
  <r>
    <x v="18"/>
    <s v="Dzire Tour"/>
    <x v="0"/>
    <n v="0"/>
    <x v="18"/>
    <x v="0"/>
    <x v="7"/>
    <s v="2019-09-14"/>
    <s v="2019-09-14"/>
    <m/>
  </r>
  <r>
    <x v="18"/>
    <s v="Dzire Tour"/>
    <x v="1"/>
    <n v="0"/>
    <x v="18"/>
    <x v="0"/>
    <x v="7"/>
    <s v="2019-09-14"/>
    <s v="2019-09-14"/>
    <m/>
  </r>
  <r>
    <x v="18"/>
    <s v="Dzire Tour"/>
    <x v="2"/>
    <n v="0"/>
    <x v="18"/>
    <x v="0"/>
    <x v="7"/>
    <s v="2019-09-14"/>
    <s v="2019-09-14"/>
    <m/>
  </r>
  <r>
    <x v="18"/>
    <s v="Dzire Tour"/>
    <x v="3"/>
    <n v="0"/>
    <x v="18"/>
    <x v="0"/>
    <x v="7"/>
    <s v="2019-09-14"/>
    <s v="2019-09-14"/>
    <m/>
  </r>
  <r>
    <x v="18"/>
    <s v="Dzire Tour"/>
    <x v="0"/>
    <n v="0"/>
    <x v="18"/>
    <x v="0"/>
    <x v="8"/>
    <s v="2019-09-15"/>
    <s v="2019-09-15"/>
    <m/>
  </r>
  <r>
    <x v="18"/>
    <s v="Dzire Tour"/>
    <x v="1"/>
    <n v="0"/>
    <x v="18"/>
    <x v="0"/>
    <x v="8"/>
    <s v="2019-09-15"/>
    <s v="2019-09-15"/>
    <m/>
  </r>
  <r>
    <x v="18"/>
    <s v="Dzire Tour"/>
    <x v="2"/>
    <n v="0"/>
    <x v="18"/>
    <x v="0"/>
    <x v="8"/>
    <s v="2019-09-15"/>
    <s v="2019-09-15"/>
    <m/>
  </r>
  <r>
    <x v="18"/>
    <s v="Dzire Tour"/>
    <x v="3"/>
    <n v="0"/>
    <x v="18"/>
    <x v="0"/>
    <x v="8"/>
    <s v="2019-09-15"/>
    <s v="2019-09-15"/>
    <m/>
  </r>
  <r>
    <x v="18"/>
    <s v="Dzire Tour"/>
    <x v="0"/>
    <n v="0"/>
    <x v="18"/>
    <x v="0"/>
    <x v="9"/>
    <s v="2019-09-16"/>
    <s v="2019-09-16"/>
    <m/>
  </r>
  <r>
    <x v="18"/>
    <s v="Dzire Tour"/>
    <x v="1"/>
    <n v="0"/>
    <x v="18"/>
    <x v="0"/>
    <x v="9"/>
    <s v="2019-09-16"/>
    <s v="2019-09-16"/>
    <m/>
  </r>
  <r>
    <x v="18"/>
    <s v="Dzire Tour"/>
    <x v="2"/>
    <n v="0"/>
    <x v="18"/>
    <x v="0"/>
    <x v="9"/>
    <s v="2019-09-16"/>
    <s v="2019-09-16"/>
    <m/>
  </r>
  <r>
    <x v="18"/>
    <s v="Dzire Tour"/>
    <x v="3"/>
    <n v="0"/>
    <x v="18"/>
    <x v="0"/>
    <x v="9"/>
    <s v="2019-09-16"/>
    <s v="2019-09-16"/>
    <m/>
  </r>
  <r>
    <x v="18"/>
    <s v="Dzire Tour"/>
    <x v="0"/>
    <n v="0"/>
    <x v="18"/>
    <x v="0"/>
    <x v="10"/>
    <s v="2019-09-17"/>
    <s v="2019-09-17"/>
    <m/>
  </r>
  <r>
    <x v="18"/>
    <s v="Dzire Tour"/>
    <x v="1"/>
    <n v="0"/>
    <x v="18"/>
    <x v="0"/>
    <x v="10"/>
    <s v="2019-09-17"/>
    <s v="2019-09-17"/>
    <m/>
  </r>
  <r>
    <x v="18"/>
    <s v="Dzire Tour"/>
    <x v="2"/>
    <n v="0"/>
    <x v="18"/>
    <x v="0"/>
    <x v="10"/>
    <s v="2019-09-17"/>
    <s v="2019-09-17"/>
    <m/>
  </r>
  <r>
    <x v="18"/>
    <s v="Dzire Tour"/>
    <x v="3"/>
    <n v="0"/>
    <x v="18"/>
    <x v="0"/>
    <x v="10"/>
    <s v="2019-09-17"/>
    <s v="2019-09-17"/>
    <m/>
  </r>
  <r>
    <x v="18"/>
    <s v="Dzire Tour"/>
    <x v="0"/>
    <n v="0"/>
    <x v="18"/>
    <x v="0"/>
    <x v="11"/>
    <s v="2019-09-18"/>
    <s v="2019-09-18"/>
    <m/>
  </r>
  <r>
    <x v="18"/>
    <s v="Dzire Tour"/>
    <x v="1"/>
    <n v="0"/>
    <x v="18"/>
    <x v="0"/>
    <x v="11"/>
    <s v="2019-09-18"/>
    <s v="2019-09-18"/>
    <m/>
  </r>
  <r>
    <x v="18"/>
    <s v="Dzire Tour"/>
    <x v="2"/>
    <n v="0"/>
    <x v="18"/>
    <x v="0"/>
    <x v="11"/>
    <s v="2019-09-18"/>
    <s v="2019-09-18"/>
    <m/>
  </r>
  <r>
    <x v="18"/>
    <s v="Dzire Tour"/>
    <x v="3"/>
    <n v="0"/>
    <x v="18"/>
    <x v="0"/>
    <x v="11"/>
    <s v="2019-09-18"/>
    <s v="2019-09-18"/>
    <m/>
  </r>
  <r>
    <x v="18"/>
    <s v="Dzire Tour"/>
    <x v="0"/>
    <n v="0"/>
    <x v="18"/>
    <x v="0"/>
    <x v="12"/>
    <s v="2019-09-19"/>
    <s v="2019-09-19"/>
    <m/>
  </r>
  <r>
    <x v="18"/>
    <s v="Dzire Tour"/>
    <x v="1"/>
    <n v="0"/>
    <x v="18"/>
    <x v="0"/>
    <x v="12"/>
    <s v="2019-09-19"/>
    <s v="2019-09-19"/>
    <m/>
  </r>
  <r>
    <x v="18"/>
    <s v="Dzire Tour"/>
    <x v="2"/>
    <n v="0"/>
    <x v="18"/>
    <x v="0"/>
    <x v="12"/>
    <s v="2019-09-19"/>
    <s v="2019-09-19"/>
    <m/>
  </r>
  <r>
    <x v="18"/>
    <s v="Dzire Tour"/>
    <x v="3"/>
    <n v="0"/>
    <x v="18"/>
    <x v="0"/>
    <x v="12"/>
    <s v="2019-09-19"/>
    <s v="2019-09-19"/>
    <m/>
  </r>
  <r>
    <x v="18"/>
    <s v="Dzire Tour"/>
    <x v="0"/>
    <n v="0"/>
    <x v="18"/>
    <x v="0"/>
    <x v="13"/>
    <s v="2019-09-20"/>
    <s v="2019-09-20"/>
    <m/>
  </r>
  <r>
    <x v="18"/>
    <s v="Dzire Tour"/>
    <x v="1"/>
    <n v="0"/>
    <x v="18"/>
    <x v="0"/>
    <x v="13"/>
    <s v="2019-09-20"/>
    <s v="2019-09-20"/>
    <m/>
  </r>
  <r>
    <x v="18"/>
    <s v="Dzire Tour"/>
    <x v="2"/>
    <n v="0"/>
    <x v="18"/>
    <x v="0"/>
    <x v="13"/>
    <s v="2019-09-20"/>
    <s v="2019-09-20"/>
    <m/>
  </r>
  <r>
    <x v="18"/>
    <s v="Dzire Tour"/>
    <x v="3"/>
    <n v="0"/>
    <x v="18"/>
    <x v="0"/>
    <x v="13"/>
    <s v="2019-09-20"/>
    <s v="2019-09-20"/>
    <m/>
  </r>
  <r>
    <x v="18"/>
    <s v="Dzire Tour"/>
    <x v="0"/>
    <n v="0"/>
    <x v="18"/>
    <x v="0"/>
    <x v="14"/>
    <s v="2019-09-21"/>
    <s v="2019-09-21"/>
    <m/>
  </r>
  <r>
    <x v="18"/>
    <s v="Dzire Tour"/>
    <x v="1"/>
    <n v="0"/>
    <x v="18"/>
    <x v="0"/>
    <x v="14"/>
    <s v="2019-09-21"/>
    <s v="2019-09-21"/>
    <m/>
  </r>
  <r>
    <x v="18"/>
    <s v="Dzire Tour"/>
    <x v="2"/>
    <n v="0"/>
    <x v="18"/>
    <x v="0"/>
    <x v="14"/>
    <s v="2019-09-21"/>
    <s v="2019-09-21"/>
    <m/>
  </r>
  <r>
    <x v="18"/>
    <s v="Dzire Tour"/>
    <x v="3"/>
    <n v="0"/>
    <x v="18"/>
    <x v="0"/>
    <x v="14"/>
    <s v="2019-09-21"/>
    <s v="2019-09-21"/>
    <m/>
  </r>
  <r>
    <x v="18"/>
    <s v="Dzire Tour"/>
    <x v="0"/>
    <n v="0"/>
    <x v="18"/>
    <x v="0"/>
    <x v="15"/>
    <s v="2019-09-22"/>
    <s v="2019-09-22"/>
    <m/>
  </r>
  <r>
    <x v="18"/>
    <s v="Dzire Tour"/>
    <x v="1"/>
    <n v="0"/>
    <x v="18"/>
    <x v="0"/>
    <x v="15"/>
    <s v="2019-09-22"/>
    <s v="2019-09-22"/>
    <m/>
  </r>
  <r>
    <x v="18"/>
    <s v="Dzire Tour"/>
    <x v="2"/>
    <n v="0"/>
    <x v="18"/>
    <x v="0"/>
    <x v="15"/>
    <s v="2019-09-22"/>
    <s v="2019-09-22"/>
    <m/>
  </r>
  <r>
    <x v="18"/>
    <s v="Dzire Tour"/>
    <x v="3"/>
    <n v="0"/>
    <x v="18"/>
    <x v="0"/>
    <x v="15"/>
    <s v="2019-09-22"/>
    <s v="2019-09-22"/>
    <m/>
  </r>
  <r>
    <x v="18"/>
    <s v="Dzire Tour"/>
    <x v="0"/>
    <n v="0"/>
    <x v="18"/>
    <x v="0"/>
    <x v="16"/>
    <s v="2019-09-23"/>
    <s v="2019-09-23"/>
    <m/>
  </r>
  <r>
    <x v="18"/>
    <s v="Dzire Tour"/>
    <x v="1"/>
    <n v="0"/>
    <x v="18"/>
    <x v="0"/>
    <x v="16"/>
    <s v="2019-09-23"/>
    <s v="2019-09-23"/>
    <m/>
  </r>
  <r>
    <x v="18"/>
    <s v="Dzire Tour"/>
    <x v="2"/>
    <n v="0"/>
    <x v="18"/>
    <x v="0"/>
    <x v="16"/>
    <s v="2019-09-23"/>
    <s v="2019-09-23"/>
    <m/>
  </r>
  <r>
    <x v="18"/>
    <s v="Dzire Tour"/>
    <x v="3"/>
    <n v="0"/>
    <x v="18"/>
    <x v="0"/>
    <x v="16"/>
    <s v="2019-09-23"/>
    <s v="2019-09-23"/>
    <m/>
  </r>
  <r>
    <x v="18"/>
    <s v="Dzire Tour"/>
    <x v="0"/>
    <n v="0"/>
    <x v="18"/>
    <x v="0"/>
    <x v="17"/>
    <s v="2019-09-24"/>
    <s v="2019-09-24"/>
    <m/>
  </r>
  <r>
    <x v="18"/>
    <s v="Dzire Tour"/>
    <x v="1"/>
    <n v="0"/>
    <x v="18"/>
    <x v="0"/>
    <x v="17"/>
    <s v="2019-09-24"/>
    <s v="2019-09-24"/>
    <m/>
  </r>
  <r>
    <x v="18"/>
    <s v="Dzire Tour"/>
    <x v="2"/>
    <n v="0"/>
    <x v="18"/>
    <x v="0"/>
    <x v="17"/>
    <s v="2019-09-24"/>
    <s v="2019-09-24"/>
    <m/>
  </r>
  <r>
    <x v="18"/>
    <s v="Dzire Tour"/>
    <x v="3"/>
    <n v="0"/>
    <x v="18"/>
    <x v="0"/>
    <x v="17"/>
    <s v="2019-09-24"/>
    <s v="2019-09-24"/>
    <m/>
  </r>
  <r>
    <x v="18"/>
    <s v="Dzire Tour"/>
    <x v="0"/>
    <n v="0"/>
    <x v="18"/>
    <x v="0"/>
    <x v="18"/>
    <s v="2019-09-25"/>
    <s v="2019-09-25"/>
    <m/>
  </r>
  <r>
    <x v="18"/>
    <s v="Dzire Tour"/>
    <x v="1"/>
    <n v="0"/>
    <x v="18"/>
    <x v="0"/>
    <x v="18"/>
    <s v="2019-09-25"/>
    <s v="2019-09-25"/>
    <m/>
  </r>
  <r>
    <x v="18"/>
    <s v="Dzire Tour"/>
    <x v="2"/>
    <n v="0"/>
    <x v="18"/>
    <x v="0"/>
    <x v="18"/>
    <s v="2019-09-25"/>
    <s v="2019-09-25"/>
    <m/>
  </r>
  <r>
    <x v="18"/>
    <s v="Dzire Tour"/>
    <x v="3"/>
    <n v="0"/>
    <x v="18"/>
    <x v="0"/>
    <x v="18"/>
    <s v="2019-09-25"/>
    <s v="2019-09-25"/>
    <m/>
  </r>
  <r>
    <x v="18"/>
    <s v="Dzire Tour"/>
    <x v="0"/>
    <n v="0"/>
    <x v="18"/>
    <x v="0"/>
    <x v="19"/>
    <s v="2019-09-26"/>
    <s v="2019-09-26"/>
    <m/>
  </r>
  <r>
    <x v="18"/>
    <s v="Dzire Tour"/>
    <x v="1"/>
    <n v="0"/>
    <x v="18"/>
    <x v="0"/>
    <x v="19"/>
    <s v="2019-09-26"/>
    <s v="2019-09-26"/>
    <m/>
  </r>
  <r>
    <x v="18"/>
    <s v="Dzire Tour"/>
    <x v="2"/>
    <n v="0"/>
    <x v="18"/>
    <x v="0"/>
    <x v="19"/>
    <s v="2019-09-26"/>
    <s v="2019-09-26"/>
    <m/>
  </r>
  <r>
    <x v="18"/>
    <s v="Dzire Tour"/>
    <x v="3"/>
    <n v="0"/>
    <x v="18"/>
    <x v="0"/>
    <x v="19"/>
    <s v="2019-09-26"/>
    <s v="2019-09-26"/>
    <m/>
  </r>
  <r>
    <x v="18"/>
    <s v="Dzire Tour"/>
    <x v="0"/>
    <n v="0"/>
    <x v="18"/>
    <x v="0"/>
    <x v="20"/>
    <s v="2019-09-27"/>
    <s v="2019-09-27"/>
    <m/>
  </r>
  <r>
    <x v="18"/>
    <s v="Dzire Tour"/>
    <x v="1"/>
    <n v="0"/>
    <x v="18"/>
    <x v="0"/>
    <x v="20"/>
    <s v="2019-09-27"/>
    <s v="2019-09-27"/>
    <m/>
  </r>
  <r>
    <x v="18"/>
    <s v="Dzire Tour"/>
    <x v="2"/>
    <n v="0"/>
    <x v="18"/>
    <x v="0"/>
    <x v="20"/>
    <s v="2019-09-27"/>
    <s v="2019-09-27"/>
    <m/>
  </r>
  <r>
    <x v="18"/>
    <s v="Dzire Tour"/>
    <x v="3"/>
    <n v="0"/>
    <x v="18"/>
    <x v="0"/>
    <x v="20"/>
    <s v="2019-09-27"/>
    <s v="2019-09-27"/>
    <m/>
  </r>
  <r>
    <x v="18"/>
    <s v="Dzire Tour"/>
    <x v="0"/>
    <n v="0"/>
    <x v="18"/>
    <x v="0"/>
    <x v="21"/>
    <s v="2019-09-28"/>
    <s v="2019-09-28"/>
    <m/>
  </r>
  <r>
    <x v="18"/>
    <s v="Dzire Tour"/>
    <x v="1"/>
    <n v="0"/>
    <x v="18"/>
    <x v="0"/>
    <x v="21"/>
    <s v="2019-09-28"/>
    <s v="2019-09-28"/>
    <m/>
  </r>
  <r>
    <x v="18"/>
    <s v="Dzire Tour"/>
    <x v="2"/>
    <n v="0"/>
    <x v="18"/>
    <x v="0"/>
    <x v="21"/>
    <s v="2019-09-28"/>
    <s v="2019-09-28"/>
    <m/>
  </r>
  <r>
    <x v="18"/>
    <s v="Dzire Tour"/>
    <x v="3"/>
    <n v="0"/>
    <x v="18"/>
    <x v="0"/>
    <x v="21"/>
    <s v="2019-09-28"/>
    <s v="2019-09-28"/>
    <m/>
  </r>
  <r>
    <x v="18"/>
    <s v="Dzire Tour"/>
    <x v="0"/>
    <n v="0"/>
    <x v="18"/>
    <x v="0"/>
    <x v="22"/>
    <s v="2019-09-29"/>
    <s v="2019-09-29"/>
    <m/>
  </r>
  <r>
    <x v="18"/>
    <s v="Dzire Tour"/>
    <x v="1"/>
    <n v="0"/>
    <x v="18"/>
    <x v="0"/>
    <x v="22"/>
    <s v="2019-09-29"/>
    <s v="2019-09-29"/>
    <m/>
  </r>
  <r>
    <x v="18"/>
    <s v="Dzire Tour"/>
    <x v="2"/>
    <n v="0"/>
    <x v="18"/>
    <x v="0"/>
    <x v="22"/>
    <s v="2019-09-29"/>
    <s v="2019-09-29"/>
    <m/>
  </r>
  <r>
    <x v="18"/>
    <s v="Dzire Tour"/>
    <x v="3"/>
    <n v="0"/>
    <x v="18"/>
    <x v="0"/>
    <x v="22"/>
    <s v="2019-09-29"/>
    <s v="2019-09-29"/>
    <m/>
  </r>
  <r>
    <x v="18"/>
    <s v="Dzire Tour"/>
    <x v="0"/>
    <n v="0"/>
    <x v="18"/>
    <x v="0"/>
    <x v="23"/>
    <s v="2019-09-30"/>
    <s v="2019-09-30"/>
    <m/>
  </r>
  <r>
    <x v="18"/>
    <s v="Dzire Tour"/>
    <x v="1"/>
    <n v="0"/>
    <x v="18"/>
    <x v="0"/>
    <x v="23"/>
    <s v="2019-09-30"/>
    <s v="2019-09-30"/>
    <m/>
  </r>
  <r>
    <x v="18"/>
    <s v="Dzire Tour"/>
    <x v="2"/>
    <n v="0"/>
    <x v="18"/>
    <x v="0"/>
    <x v="23"/>
    <s v="2019-09-30"/>
    <s v="2019-09-30"/>
    <m/>
  </r>
  <r>
    <x v="18"/>
    <s v="Dzire Tour"/>
    <x v="3"/>
    <n v="0"/>
    <x v="18"/>
    <x v="0"/>
    <x v="23"/>
    <s v="2019-09-30"/>
    <s v="2019-09-30"/>
    <m/>
  </r>
  <r>
    <x v="18"/>
    <s v="Dzire Tour"/>
    <x v="0"/>
    <n v="0"/>
    <x v="18"/>
    <x v="0"/>
    <x v="24"/>
    <s v="2019-10-01"/>
    <s v="2019-10-01"/>
    <m/>
  </r>
  <r>
    <x v="18"/>
    <s v="Dzire Tour"/>
    <x v="1"/>
    <n v="0"/>
    <x v="18"/>
    <x v="0"/>
    <x v="24"/>
    <s v="2019-10-01"/>
    <s v="2019-10-01"/>
    <m/>
  </r>
  <r>
    <x v="18"/>
    <s v="Dzire Tour"/>
    <x v="2"/>
    <n v="0"/>
    <x v="18"/>
    <x v="0"/>
    <x v="24"/>
    <s v="2019-10-01"/>
    <s v="2019-10-01"/>
    <m/>
  </r>
  <r>
    <x v="18"/>
    <s v="Dzire Tour"/>
    <x v="3"/>
    <n v="0"/>
    <x v="18"/>
    <x v="0"/>
    <x v="24"/>
    <s v="2019-10-01"/>
    <s v="2019-10-01"/>
    <m/>
  </r>
  <r>
    <x v="18"/>
    <s v="Dzire Tour"/>
    <x v="0"/>
    <n v="0"/>
    <x v="18"/>
    <x v="0"/>
    <x v="25"/>
    <s v="2019-10-02"/>
    <s v="2019-10-02"/>
    <m/>
  </r>
  <r>
    <x v="18"/>
    <s v="Dzire Tour"/>
    <x v="1"/>
    <n v="0"/>
    <x v="18"/>
    <x v="0"/>
    <x v="25"/>
    <s v="2019-10-02"/>
    <s v="2019-10-02"/>
    <m/>
  </r>
  <r>
    <x v="18"/>
    <s v="Dzire Tour"/>
    <x v="2"/>
    <n v="0"/>
    <x v="18"/>
    <x v="0"/>
    <x v="25"/>
    <s v="2019-10-02"/>
    <s v="2019-10-02"/>
    <m/>
  </r>
  <r>
    <x v="18"/>
    <s v="Dzire Tour"/>
    <x v="3"/>
    <n v="0"/>
    <x v="18"/>
    <x v="0"/>
    <x v="25"/>
    <s v="2019-10-02"/>
    <s v="2019-10-02"/>
    <m/>
  </r>
  <r>
    <x v="18"/>
    <s v="Dzire Tour"/>
    <x v="0"/>
    <n v="0"/>
    <x v="18"/>
    <x v="0"/>
    <x v="26"/>
    <s v="2019-10-03"/>
    <s v="2019-10-03"/>
    <m/>
  </r>
  <r>
    <x v="18"/>
    <s v="Dzire Tour"/>
    <x v="1"/>
    <n v="0"/>
    <x v="18"/>
    <x v="0"/>
    <x v="26"/>
    <s v="2019-10-03"/>
    <s v="2019-10-03"/>
    <m/>
  </r>
  <r>
    <x v="18"/>
    <s v="Dzire Tour"/>
    <x v="2"/>
    <n v="0"/>
    <x v="18"/>
    <x v="0"/>
    <x v="26"/>
    <s v="2019-10-03"/>
    <s v="2019-10-03"/>
    <m/>
  </r>
  <r>
    <x v="18"/>
    <s v="Dzire Tour"/>
    <x v="3"/>
    <n v="0"/>
    <x v="18"/>
    <x v="0"/>
    <x v="26"/>
    <s v="2019-10-03"/>
    <s v="2019-10-03"/>
    <m/>
  </r>
  <r>
    <x v="18"/>
    <s v="Dzire Tour"/>
    <x v="0"/>
    <n v="0"/>
    <x v="18"/>
    <x v="0"/>
    <x v="27"/>
    <s v="2019-10-04"/>
    <s v="2019-10-04"/>
    <m/>
  </r>
  <r>
    <x v="18"/>
    <s v="Dzire Tour"/>
    <x v="1"/>
    <n v="0"/>
    <x v="18"/>
    <x v="0"/>
    <x v="27"/>
    <s v="2019-10-04"/>
    <s v="2019-10-04"/>
    <m/>
  </r>
  <r>
    <x v="18"/>
    <s v="Dzire Tour"/>
    <x v="2"/>
    <n v="0"/>
    <x v="18"/>
    <x v="0"/>
    <x v="27"/>
    <s v="2019-10-04"/>
    <s v="2019-10-04"/>
    <m/>
  </r>
  <r>
    <x v="18"/>
    <s v="Dzire Tour"/>
    <x v="3"/>
    <n v="0"/>
    <x v="18"/>
    <x v="0"/>
    <x v="27"/>
    <s v="2019-10-04"/>
    <s v="2019-10-04"/>
    <m/>
  </r>
  <r>
    <x v="18"/>
    <s v="Dzire Tour"/>
    <x v="0"/>
    <n v="0"/>
    <x v="18"/>
    <x v="0"/>
    <x v="28"/>
    <s v="2019-10-05"/>
    <s v="2019-10-05"/>
    <m/>
  </r>
  <r>
    <x v="18"/>
    <s v="Dzire Tour"/>
    <x v="1"/>
    <n v="0"/>
    <x v="18"/>
    <x v="0"/>
    <x v="28"/>
    <s v="2019-10-05"/>
    <s v="2019-10-05"/>
    <m/>
  </r>
  <r>
    <x v="18"/>
    <s v="Dzire Tour"/>
    <x v="2"/>
    <n v="0"/>
    <x v="18"/>
    <x v="0"/>
    <x v="28"/>
    <s v="2019-10-05"/>
    <s v="2019-10-05"/>
    <m/>
  </r>
  <r>
    <x v="18"/>
    <s v="Dzire Tour"/>
    <x v="3"/>
    <n v="0"/>
    <x v="18"/>
    <x v="0"/>
    <x v="28"/>
    <s v="2019-10-05"/>
    <s v="2019-10-05"/>
    <m/>
  </r>
  <r>
    <x v="18"/>
    <s v="Dzire Tour"/>
    <x v="0"/>
    <n v="0"/>
    <x v="18"/>
    <x v="0"/>
    <x v="29"/>
    <s v="2019-10-06"/>
    <s v="2019-10-06"/>
    <m/>
  </r>
  <r>
    <x v="18"/>
    <s v="Dzire Tour"/>
    <x v="1"/>
    <n v="0"/>
    <x v="18"/>
    <x v="0"/>
    <x v="29"/>
    <s v="2019-10-06"/>
    <s v="2019-10-06"/>
    <m/>
  </r>
  <r>
    <x v="18"/>
    <s v="Dzire Tour"/>
    <x v="2"/>
    <n v="0"/>
    <x v="18"/>
    <x v="0"/>
    <x v="29"/>
    <s v="2019-10-06"/>
    <s v="2019-10-06"/>
    <m/>
  </r>
  <r>
    <x v="18"/>
    <s v="Dzire Tour"/>
    <x v="3"/>
    <n v="0"/>
    <x v="18"/>
    <x v="0"/>
    <x v="29"/>
    <s v="2019-10-06"/>
    <s v="2019-10-06"/>
    <m/>
  </r>
  <r>
    <x v="18"/>
    <s v="Dzire Tour"/>
    <x v="0"/>
    <n v="0"/>
    <x v="18"/>
    <x v="0"/>
    <x v="30"/>
    <s v="2019-10-07"/>
    <s v="2019-10-07"/>
    <m/>
  </r>
  <r>
    <x v="18"/>
    <s v="Dzire Tour"/>
    <x v="1"/>
    <n v="0"/>
    <x v="18"/>
    <x v="0"/>
    <x v="30"/>
    <s v="2019-10-07"/>
    <s v="2019-10-07"/>
    <m/>
  </r>
  <r>
    <x v="18"/>
    <s v="Dzire Tour"/>
    <x v="2"/>
    <n v="0"/>
    <x v="18"/>
    <x v="0"/>
    <x v="30"/>
    <s v="2019-10-07"/>
    <s v="2019-10-07"/>
    <m/>
  </r>
  <r>
    <x v="18"/>
    <s v="Dzire Tour"/>
    <x v="3"/>
    <n v="0"/>
    <x v="18"/>
    <x v="0"/>
    <x v="30"/>
    <s v="2019-10-07"/>
    <s v="2019-10-07"/>
    <m/>
  </r>
  <r>
    <x v="18"/>
    <s v="Dzire Tour"/>
    <x v="0"/>
    <n v="0"/>
    <x v="18"/>
    <x v="0"/>
    <x v="31"/>
    <s v="2019-10-08"/>
    <s v="2019-10-08"/>
    <m/>
  </r>
  <r>
    <x v="18"/>
    <s v="Dzire Tour"/>
    <x v="1"/>
    <n v="0"/>
    <x v="18"/>
    <x v="0"/>
    <x v="31"/>
    <s v="2019-10-08"/>
    <s v="2019-10-08"/>
    <m/>
  </r>
  <r>
    <x v="18"/>
    <s v="Dzire Tour"/>
    <x v="2"/>
    <n v="0"/>
    <x v="18"/>
    <x v="0"/>
    <x v="31"/>
    <s v="2019-10-08"/>
    <s v="2019-10-08"/>
    <m/>
  </r>
  <r>
    <x v="18"/>
    <s v="Dzire Tour"/>
    <x v="3"/>
    <n v="0"/>
    <x v="18"/>
    <x v="0"/>
    <x v="31"/>
    <s v="2019-10-08"/>
    <s v="2019-10-08"/>
    <m/>
  </r>
  <r>
    <x v="18"/>
    <s v="Dzire Tour"/>
    <x v="0"/>
    <n v="0"/>
    <x v="18"/>
    <x v="0"/>
    <x v="32"/>
    <s v="2019-10-09"/>
    <s v="2019-10-09"/>
    <m/>
  </r>
  <r>
    <x v="18"/>
    <s v="Dzire Tour"/>
    <x v="1"/>
    <n v="0"/>
    <x v="18"/>
    <x v="0"/>
    <x v="32"/>
    <s v="2019-10-09"/>
    <s v="2019-10-09"/>
    <m/>
  </r>
  <r>
    <x v="18"/>
    <s v="Dzire Tour"/>
    <x v="2"/>
    <n v="0"/>
    <x v="18"/>
    <x v="0"/>
    <x v="32"/>
    <s v="2019-10-09"/>
    <s v="2019-10-09"/>
    <m/>
  </r>
  <r>
    <x v="18"/>
    <s v="Dzire Tour"/>
    <x v="3"/>
    <n v="0"/>
    <x v="18"/>
    <x v="0"/>
    <x v="32"/>
    <s v="2019-10-09"/>
    <s v="2019-10-09"/>
    <m/>
  </r>
  <r>
    <x v="18"/>
    <s v="Dzire Tour"/>
    <x v="0"/>
    <n v="0"/>
    <x v="18"/>
    <x v="0"/>
    <x v="33"/>
    <s v="2019-10-10"/>
    <s v="2019-10-10"/>
    <m/>
  </r>
  <r>
    <x v="18"/>
    <s v="Dzire Tour"/>
    <x v="1"/>
    <n v="0"/>
    <x v="18"/>
    <x v="0"/>
    <x v="33"/>
    <s v="2019-10-10"/>
    <s v="2019-10-10"/>
    <m/>
  </r>
  <r>
    <x v="18"/>
    <s v="Dzire Tour"/>
    <x v="2"/>
    <n v="0"/>
    <x v="18"/>
    <x v="0"/>
    <x v="33"/>
    <s v="2019-10-10"/>
    <s v="2019-10-10"/>
    <m/>
  </r>
  <r>
    <x v="18"/>
    <s v="Dzire Tour"/>
    <x v="3"/>
    <n v="0"/>
    <x v="18"/>
    <x v="0"/>
    <x v="33"/>
    <s v="2019-10-10"/>
    <s v="2019-10-10"/>
    <m/>
  </r>
  <r>
    <x v="18"/>
    <s v="Dzire Tour"/>
    <x v="0"/>
    <n v="0"/>
    <x v="18"/>
    <x v="0"/>
    <x v="34"/>
    <s v="2019-10-11"/>
    <s v="2019-10-11"/>
    <m/>
  </r>
  <r>
    <x v="18"/>
    <s v="Dzire Tour"/>
    <x v="1"/>
    <n v="0"/>
    <x v="18"/>
    <x v="0"/>
    <x v="34"/>
    <s v="2019-10-11"/>
    <s v="2019-10-11"/>
    <m/>
  </r>
  <r>
    <x v="18"/>
    <s v="Dzire Tour"/>
    <x v="2"/>
    <n v="0"/>
    <x v="18"/>
    <x v="0"/>
    <x v="34"/>
    <s v="2019-10-11"/>
    <s v="2019-10-11"/>
    <m/>
  </r>
  <r>
    <x v="18"/>
    <s v="Dzire Tour"/>
    <x v="3"/>
    <n v="0"/>
    <x v="18"/>
    <x v="0"/>
    <x v="34"/>
    <s v="2019-10-11"/>
    <s v="2019-10-11"/>
    <m/>
  </r>
  <r>
    <x v="18"/>
    <s v="Dzire Tour"/>
    <x v="0"/>
    <n v="0"/>
    <x v="18"/>
    <x v="0"/>
    <x v="35"/>
    <s v="2019-10-12"/>
    <s v="2019-10-12"/>
    <m/>
  </r>
  <r>
    <x v="18"/>
    <s v="Dzire Tour"/>
    <x v="1"/>
    <n v="0"/>
    <x v="18"/>
    <x v="0"/>
    <x v="35"/>
    <s v="2019-10-12"/>
    <s v="2019-10-12"/>
    <m/>
  </r>
  <r>
    <x v="18"/>
    <s v="Dzire Tour"/>
    <x v="2"/>
    <n v="0"/>
    <x v="18"/>
    <x v="0"/>
    <x v="35"/>
    <s v="2019-10-12"/>
    <s v="2019-10-12"/>
    <m/>
  </r>
  <r>
    <x v="18"/>
    <s v="Dzire Tour"/>
    <x v="3"/>
    <n v="0"/>
    <x v="18"/>
    <x v="0"/>
    <x v="35"/>
    <s v="2019-10-12"/>
    <s v="2019-10-12"/>
    <m/>
  </r>
  <r>
    <x v="18"/>
    <s v="Dzire Tour"/>
    <x v="0"/>
    <n v="0"/>
    <x v="18"/>
    <x v="0"/>
    <x v="36"/>
    <s v="2019-10-13"/>
    <s v="2019-10-13"/>
    <m/>
  </r>
  <r>
    <x v="18"/>
    <s v="Dzire Tour"/>
    <x v="1"/>
    <n v="0"/>
    <x v="18"/>
    <x v="0"/>
    <x v="36"/>
    <s v="2019-10-13"/>
    <s v="2019-10-13"/>
    <m/>
  </r>
  <r>
    <x v="18"/>
    <s v="Dzire Tour"/>
    <x v="2"/>
    <n v="0"/>
    <x v="18"/>
    <x v="0"/>
    <x v="36"/>
    <s v="2019-10-13"/>
    <s v="2019-10-13"/>
    <m/>
  </r>
  <r>
    <x v="18"/>
    <s v="Dzire Tour"/>
    <x v="3"/>
    <n v="0"/>
    <x v="18"/>
    <x v="0"/>
    <x v="36"/>
    <s v="2019-10-13"/>
    <s v="2019-10-13"/>
    <m/>
  </r>
  <r>
    <x v="18"/>
    <s v="Dzire Tour"/>
    <x v="0"/>
    <n v="0"/>
    <x v="18"/>
    <x v="0"/>
    <x v="37"/>
    <s v="2019-10-14"/>
    <s v="2019-10-14"/>
    <m/>
  </r>
  <r>
    <x v="18"/>
    <s v="Dzire Tour"/>
    <x v="1"/>
    <n v="0"/>
    <x v="18"/>
    <x v="0"/>
    <x v="37"/>
    <s v="2019-10-14"/>
    <s v="2019-10-14"/>
    <m/>
  </r>
  <r>
    <x v="18"/>
    <s v="Dzire Tour"/>
    <x v="2"/>
    <n v="0"/>
    <x v="18"/>
    <x v="0"/>
    <x v="37"/>
    <s v="2019-10-14"/>
    <s v="2019-10-14"/>
    <m/>
  </r>
  <r>
    <x v="18"/>
    <s v="Dzire Tour"/>
    <x v="3"/>
    <n v="0"/>
    <x v="18"/>
    <x v="0"/>
    <x v="37"/>
    <s v="2019-10-14"/>
    <s v="2019-10-14"/>
    <m/>
  </r>
  <r>
    <x v="18"/>
    <s v="Dzire Tour"/>
    <x v="0"/>
    <n v="0"/>
    <x v="18"/>
    <x v="0"/>
    <x v="38"/>
    <s v="2019-10-15"/>
    <s v="2019-10-15"/>
    <m/>
  </r>
  <r>
    <x v="18"/>
    <s v="Dzire Tour"/>
    <x v="1"/>
    <n v="0"/>
    <x v="18"/>
    <x v="0"/>
    <x v="38"/>
    <s v="2019-10-15"/>
    <s v="2019-10-15"/>
    <m/>
  </r>
  <r>
    <x v="18"/>
    <s v="Dzire Tour"/>
    <x v="2"/>
    <n v="0"/>
    <x v="18"/>
    <x v="0"/>
    <x v="38"/>
    <s v="2019-10-15"/>
    <s v="2019-10-15"/>
    <m/>
  </r>
  <r>
    <x v="18"/>
    <s v="Dzire Tour"/>
    <x v="3"/>
    <n v="0"/>
    <x v="18"/>
    <x v="0"/>
    <x v="38"/>
    <s v="2019-10-15"/>
    <s v="2019-10-15"/>
    <m/>
  </r>
  <r>
    <x v="18"/>
    <s v="Dzire Tour"/>
    <x v="0"/>
    <n v="0"/>
    <x v="18"/>
    <x v="0"/>
    <x v="39"/>
    <s v="2019-10-16"/>
    <s v="2019-10-16"/>
    <m/>
  </r>
  <r>
    <x v="18"/>
    <s v="Dzire Tour"/>
    <x v="1"/>
    <n v="0"/>
    <x v="18"/>
    <x v="0"/>
    <x v="39"/>
    <s v="2019-10-16"/>
    <s v="2019-10-16"/>
    <m/>
  </r>
  <r>
    <x v="18"/>
    <s v="Dzire Tour"/>
    <x v="2"/>
    <n v="0"/>
    <x v="18"/>
    <x v="0"/>
    <x v="39"/>
    <s v="2019-10-16"/>
    <s v="2019-10-16"/>
    <m/>
  </r>
  <r>
    <x v="18"/>
    <s v="Dzire Tour"/>
    <x v="3"/>
    <n v="0"/>
    <x v="18"/>
    <x v="0"/>
    <x v="39"/>
    <s v="2019-10-16"/>
    <s v="2019-10-16"/>
    <m/>
  </r>
  <r>
    <x v="18"/>
    <s v="Dzire Tour"/>
    <x v="0"/>
    <n v="0"/>
    <x v="18"/>
    <x v="0"/>
    <x v="40"/>
    <s v="2019-10-17"/>
    <s v="2019-10-17"/>
    <m/>
  </r>
  <r>
    <x v="18"/>
    <s v="Dzire Tour"/>
    <x v="1"/>
    <n v="0"/>
    <x v="18"/>
    <x v="0"/>
    <x v="40"/>
    <s v="2019-10-17"/>
    <s v="2019-10-17"/>
    <m/>
  </r>
  <r>
    <x v="18"/>
    <s v="Dzire Tour"/>
    <x v="2"/>
    <n v="0"/>
    <x v="18"/>
    <x v="0"/>
    <x v="40"/>
    <s v="2019-10-17"/>
    <s v="2019-10-17"/>
    <m/>
  </r>
  <r>
    <x v="18"/>
    <s v="Dzire Tour"/>
    <x v="3"/>
    <n v="0"/>
    <x v="18"/>
    <x v="0"/>
    <x v="40"/>
    <s v="2019-10-17"/>
    <s v="2019-10-17"/>
    <m/>
  </r>
  <r>
    <x v="18"/>
    <s v="Dzire Tour"/>
    <x v="0"/>
    <n v="0"/>
    <x v="18"/>
    <x v="0"/>
    <x v="41"/>
    <s v="2019-10-18"/>
    <s v="2019-10-18"/>
    <m/>
  </r>
  <r>
    <x v="18"/>
    <s v="Dzire Tour"/>
    <x v="1"/>
    <n v="0"/>
    <x v="18"/>
    <x v="0"/>
    <x v="41"/>
    <s v="2019-10-18"/>
    <s v="2019-10-18"/>
    <m/>
  </r>
  <r>
    <x v="18"/>
    <s v="Dzire Tour"/>
    <x v="2"/>
    <n v="0"/>
    <x v="18"/>
    <x v="0"/>
    <x v="41"/>
    <s v="2019-10-18"/>
    <s v="2019-10-18"/>
    <m/>
  </r>
  <r>
    <x v="18"/>
    <s v="Dzire Tour"/>
    <x v="3"/>
    <n v="0"/>
    <x v="18"/>
    <x v="0"/>
    <x v="41"/>
    <s v="2019-10-18"/>
    <s v="2019-10-18"/>
    <m/>
  </r>
  <r>
    <x v="18"/>
    <s v="Dzire Tour"/>
    <x v="0"/>
    <n v="0"/>
    <x v="18"/>
    <x v="0"/>
    <x v="42"/>
    <s v="2019-10-19"/>
    <s v="2019-10-19"/>
    <m/>
  </r>
  <r>
    <x v="18"/>
    <s v="Dzire Tour"/>
    <x v="1"/>
    <n v="0"/>
    <x v="18"/>
    <x v="0"/>
    <x v="42"/>
    <s v="2019-10-19"/>
    <s v="2019-10-19"/>
    <m/>
  </r>
  <r>
    <x v="18"/>
    <s v="Dzire Tour"/>
    <x v="2"/>
    <n v="0"/>
    <x v="18"/>
    <x v="0"/>
    <x v="42"/>
    <s v="2019-10-19"/>
    <s v="2019-10-19"/>
    <m/>
  </r>
  <r>
    <x v="18"/>
    <s v="Dzire Tour"/>
    <x v="3"/>
    <n v="0"/>
    <x v="18"/>
    <x v="0"/>
    <x v="42"/>
    <s v="2019-10-19"/>
    <s v="2019-10-19"/>
    <m/>
  </r>
  <r>
    <x v="18"/>
    <s v="Dzire Tour"/>
    <x v="0"/>
    <n v="0"/>
    <x v="18"/>
    <x v="0"/>
    <x v="43"/>
    <s v="2019-10-20"/>
    <s v="2019-10-20"/>
    <m/>
  </r>
  <r>
    <x v="18"/>
    <s v="Dzire Tour"/>
    <x v="1"/>
    <n v="0"/>
    <x v="18"/>
    <x v="0"/>
    <x v="43"/>
    <s v="2019-10-20"/>
    <s v="2019-10-20"/>
    <m/>
  </r>
  <r>
    <x v="18"/>
    <s v="Dzire Tour"/>
    <x v="2"/>
    <n v="0"/>
    <x v="18"/>
    <x v="0"/>
    <x v="43"/>
    <s v="2019-10-20"/>
    <s v="2019-10-20"/>
    <m/>
  </r>
  <r>
    <x v="18"/>
    <s v="Dzire Tour"/>
    <x v="3"/>
    <n v="0"/>
    <x v="18"/>
    <x v="0"/>
    <x v="43"/>
    <s v="2019-10-20"/>
    <s v="2019-10-20"/>
    <m/>
  </r>
  <r>
    <x v="18"/>
    <s v="Dzire Tour"/>
    <x v="0"/>
    <n v="0"/>
    <x v="18"/>
    <x v="0"/>
    <x v="44"/>
    <s v="2019-10-21"/>
    <s v="2019-10-21"/>
    <m/>
  </r>
  <r>
    <x v="18"/>
    <s v="Dzire Tour"/>
    <x v="1"/>
    <n v="0"/>
    <x v="18"/>
    <x v="0"/>
    <x v="44"/>
    <s v="2019-10-21"/>
    <s v="2019-10-21"/>
    <m/>
  </r>
  <r>
    <x v="18"/>
    <s v="Dzire Tour"/>
    <x v="2"/>
    <n v="0"/>
    <x v="18"/>
    <x v="0"/>
    <x v="44"/>
    <s v="2019-10-21"/>
    <s v="2019-10-21"/>
    <m/>
  </r>
  <r>
    <x v="18"/>
    <s v="Dzire Tour"/>
    <x v="3"/>
    <n v="0"/>
    <x v="18"/>
    <x v="0"/>
    <x v="44"/>
    <s v="2019-10-21"/>
    <s v="2019-10-21"/>
    <m/>
  </r>
  <r>
    <x v="18"/>
    <s v="Dzire Tour"/>
    <x v="0"/>
    <n v="0"/>
    <x v="18"/>
    <x v="0"/>
    <x v="45"/>
    <s v="2019-10-22"/>
    <s v="2019-10-22"/>
    <m/>
  </r>
  <r>
    <x v="18"/>
    <s v="Dzire Tour"/>
    <x v="1"/>
    <n v="0"/>
    <x v="18"/>
    <x v="0"/>
    <x v="45"/>
    <s v="2019-10-22"/>
    <s v="2019-10-22"/>
    <m/>
  </r>
  <r>
    <x v="18"/>
    <s v="Dzire Tour"/>
    <x v="2"/>
    <n v="0"/>
    <x v="18"/>
    <x v="0"/>
    <x v="45"/>
    <s v="2019-10-22"/>
    <s v="2019-10-22"/>
    <m/>
  </r>
  <r>
    <x v="18"/>
    <s v="Dzire Tour"/>
    <x v="3"/>
    <n v="0"/>
    <x v="18"/>
    <x v="0"/>
    <x v="45"/>
    <s v="2019-10-22"/>
    <s v="2019-10-22"/>
    <m/>
  </r>
  <r>
    <x v="18"/>
    <s v="Dzire Tour"/>
    <x v="0"/>
    <n v="0"/>
    <x v="18"/>
    <x v="0"/>
    <x v="46"/>
    <s v="2019-10-23"/>
    <s v="2019-10-23"/>
    <m/>
  </r>
  <r>
    <x v="18"/>
    <s v="Dzire Tour"/>
    <x v="1"/>
    <n v="0"/>
    <x v="18"/>
    <x v="0"/>
    <x v="46"/>
    <s v="2019-10-23"/>
    <s v="2019-10-23"/>
    <m/>
  </r>
  <r>
    <x v="18"/>
    <s v="Dzire Tour"/>
    <x v="2"/>
    <n v="0"/>
    <x v="18"/>
    <x v="0"/>
    <x v="46"/>
    <s v="2019-10-23"/>
    <s v="2019-10-23"/>
    <m/>
  </r>
  <r>
    <x v="18"/>
    <s v="Dzire Tour"/>
    <x v="3"/>
    <n v="0"/>
    <x v="18"/>
    <x v="0"/>
    <x v="46"/>
    <s v="2019-10-23"/>
    <s v="2019-10-23"/>
    <m/>
  </r>
  <r>
    <x v="18"/>
    <s v="Dzire Tour"/>
    <x v="0"/>
    <n v="0"/>
    <x v="18"/>
    <x v="0"/>
    <x v="47"/>
    <s v="2019-10-24"/>
    <s v="2019-10-24"/>
    <m/>
  </r>
  <r>
    <x v="18"/>
    <s v="Dzire Tour"/>
    <x v="1"/>
    <n v="0"/>
    <x v="18"/>
    <x v="0"/>
    <x v="47"/>
    <s v="2019-10-24"/>
    <s v="2019-10-24"/>
    <m/>
  </r>
  <r>
    <x v="18"/>
    <s v="Dzire Tour"/>
    <x v="2"/>
    <n v="0"/>
    <x v="18"/>
    <x v="0"/>
    <x v="47"/>
    <s v="2019-10-24"/>
    <s v="2019-10-24"/>
    <m/>
  </r>
  <r>
    <x v="18"/>
    <s v="Dzire Tour"/>
    <x v="3"/>
    <n v="0"/>
    <x v="18"/>
    <x v="0"/>
    <x v="47"/>
    <s v="2019-10-24"/>
    <s v="2019-10-24"/>
    <m/>
  </r>
  <r>
    <x v="18"/>
    <s v="Dzire Tour"/>
    <x v="0"/>
    <n v="0"/>
    <x v="18"/>
    <x v="0"/>
    <x v="48"/>
    <s v="2019-10-25"/>
    <s v="2019-10-25"/>
    <m/>
  </r>
  <r>
    <x v="18"/>
    <s v="Dzire Tour"/>
    <x v="1"/>
    <n v="0"/>
    <x v="18"/>
    <x v="0"/>
    <x v="48"/>
    <s v="2019-10-25"/>
    <s v="2019-10-25"/>
    <m/>
  </r>
  <r>
    <x v="18"/>
    <s v="Dzire Tour"/>
    <x v="2"/>
    <n v="0"/>
    <x v="18"/>
    <x v="0"/>
    <x v="48"/>
    <s v="2019-10-25"/>
    <s v="2019-10-25"/>
    <m/>
  </r>
  <r>
    <x v="18"/>
    <s v="Dzire Tour"/>
    <x v="3"/>
    <n v="0"/>
    <x v="18"/>
    <x v="0"/>
    <x v="48"/>
    <s v="2019-10-25"/>
    <s v="2019-10-25"/>
    <m/>
  </r>
  <r>
    <x v="18"/>
    <s v="Dzire Tour"/>
    <x v="0"/>
    <n v="0"/>
    <x v="18"/>
    <x v="0"/>
    <x v="49"/>
    <s v="2019-10-26"/>
    <s v="2019-10-26"/>
    <m/>
  </r>
  <r>
    <x v="18"/>
    <s v="Dzire Tour"/>
    <x v="1"/>
    <n v="0"/>
    <x v="18"/>
    <x v="0"/>
    <x v="49"/>
    <s v="2019-10-26"/>
    <s v="2019-10-26"/>
    <m/>
  </r>
  <r>
    <x v="18"/>
    <s v="Dzire Tour"/>
    <x v="2"/>
    <n v="0"/>
    <x v="18"/>
    <x v="0"/>
    <x v="49"/>
    <s v="2019-10-26"/>
    <s v="2019-10-26"/>
    <m/>
  </r>
  <r>
    <x v="18"/>
    <s v="Dzire Tour"/>
    <x v="3"/>
    <n v="0"/>
    <x v="18"/>
    <x v="0"/>
    <x v="49"/>
    <s v="2019-10-26"/>
    <s v="2019-10-26"/>
    <m/>
  </r>
  <r>
    <x v="18"/>
    <s v="Dzire Tour"/>
    <x v="0"/>
    <n v="0"/>
    <x v="18"/>
    <x v="0"/>
    <x v="50"/>
    <s v="2019-10-27"/>
    <s v="2019-10-27"/>
    <m/>
  </r>
  <r>
    <x v="18"/>
    <s v="Dzire Tour"/>
    <x v="1"/>
    <n v="0"/>
    <x v="18"/>
    <x v="0"/>
    <x v="50"/>
    <s v="2019-10-27"/>
    <s v="2019-10-27"/>
    <m/>
  </r>
  <r>
    <x v="18"/>
    <s v="Dzire Tour"/>
    <x v="2"/>
    <n v="0"/>
    <x v="18"/>
    <x v="0"/>
    <x v="50"/>
    <s v="2019-10-27"/>
    <s v="2019-10-27"/>
    <m/>
  </r>
  <r>
    <x v="18"/>
    <s v="Dzire Tour"/>
    <x v="3"/>
    <n v="0"/>
    <x v="18"/>
    <x v="0"/>
    <x v="50"/>
    <s v="2019-10-27"/>
    <s v="2019-10-27"/>
    <m/>
  </r>
  <r>
    <x v="18"/>
    <s v="Dzire Tour"/>
    <x v="0"/>
    <n v="0"/>
    <x v="18"/>
    <x v="0"/>
    <x v="51"/>
    <s v="2019-10-28"/>
    <s v="2019-10-28"/>
    <m/>
  </r>
  <r>
    <x v="18"/>
    <s v="Dzire Tour"/>
    <x v="1"/>
    <n v="0"/>
    <x v="18"/>
    <x v="0"/>
    <x v="51"/>
    <s v="2019-10-28"/>
    <s v="2019-10-28"/>
    <m/>
  </r>
  <r>
    <x v="18"/>
    <s v="Dzire Tour"/>
    <x v="2"/>
    <n v="0"/>
    <x v="18"/>
    <x v="0"/>
    <x v="51"/>
    <s v="2019-10-28"/>
    <s v="2019-10-28"/>
    <m/>
  </r>
  <r>
    <x v="18"/>
    <s v="Dzire Tour"/>
    <x v="3"/>
    <n v="0"/>
    <x v="18"/>
    <x v="0"/>
    <x v="51"/>
    <s v="2019-10-28"/>
    <s v="2019-10-28"/>
    <m/>
  </r>
  <r>
    <x v="18"/>
    <s v="Dzire Tour"/>
    <x v="0"/>
    <n v="0"/>
    <x v="18"/>
    <x v="0"/>
    <x v="52"/>
    <s v="2019-10-29"/>
    <s v="2019-10-29"/>
    <m/>
  </r>
  <r>
    <x v="18"/>
    <s v="Dzire Tour"/>
    <x v="1"/>
    <n v="0"/>
    <x v="18"/>
    <x v="0"/>
    <x v="52"/>
    <s v="2019-10-29"/>
    <s v="2019-10-29"/>
    <m/>
  </r>
  <r>
    <x v="18"/>
    <s v="Dzire Tour"/>
    <x v="2"/>
    <n v="0"/>
    <x v="18"/>
    <x v="0"/>
    <x v="52"/>
    <s v="2019-10-29"/>
    <s v="2019-10-29"/>
    <m/>
  </r>
  <r>
    <x v="18"/>
    <s v="Dzire Tour"/>
    <x v="3"/>
    <n v="0"/>
    <x v="18"/>
    <x v="0"/>
    <x v="52"/>
    <s v="2019-10-29"/>
    <s v="2019-10-29"/>
    <m/>
  </r>
  <r>
    <x v="18"/>
    <s v="Dzire Tour"/>
    <x v="0"/>
    <n v="0"/>
    <x v="18"/>
    <x v="0"/>
    <x v="53"/>
    <s v="2019-10-30"/>
    <s v="2019-10-30"/>
    <m/>
  </r>
  <r>
    <x v="18"/>
    <s v="Dzire Tour"/>
    <x v="1"/>
    <n v="0"/>
    <x v="18"/>
    <x v="0"/>
    <x v="53"/>
    <s v="2019-10-30"/>
    <s v="2019-10-30"/>
    <m/>
  </r>
  <r>
    <x v="18"/>
    <s v="Dzire Tour"/>
    <x v="2"/>
    <n v="0"/>
    <x v="18"/>
    <x v="0"/>
    <x v="53"/>
    <s v="2019-10-30"/>
    <s v="2019-10-30"/>
    <m/>
  </r>
  <r>
    <x v="18"/>
    <s v="Dzire Tour"/>
    <x v="3"/>
    <n v="0"/>
    <x v="18"/>
    <x v="0"/>
    <x v="53"/>
    <s v="2019-10-30"/>
    <s v="2019-10-30"/>
    <m/>
  </r>
  <r>
    <x v="18"/>
    <s v="Dzire Tour"/>
    <x v="0"/>
    <n v="0"/>
    <x v="18"/>
    <x v="0"/>
    <x v="54"/>
    <s v="2019-10-31"/>
    <s v="2019-10-31"/>
    <m/>
  </r>
  <r>
    <x v="18"/>
    <s v="Dzire Tour"/>
    <x v="1"/>
    <n v="0"/>
    <x v="18"/>
    <x v="0"/>
    <x v="54"/>
    <s v="2019-10-31"/>
    <s v="2019-10-31"/>
    <m/>
  </r>
  <r>
    <x v="18"/>
    <s v="Dzire Tour"/>
    <x v="2"/>
    <n v="0"/>
    <x v="18"/>
    <x v="0"/>
    <x v="54"/>
    <s v="2019-10-31"/>
    <s v="2019-10-31"/>
    <m/>
  </r>
  <r>
    <x v="18"/>
    <s v="Dzire Tour"/>
    <x v="3"/>
    <n v="0"/>
    <x v="18"/>
    <x v="0"/>
    <x v="54"/>
    <s v="2019-10-31"/>
    <s v="2019-10-31"/>
    <m/>
  </r>
  <r>
    <x v="18"/>
    <s v="Dzire Tour"/>
    <x v="0"/>
    <n v="0"/>
    <x v="18"/>
    <x v="0"/>
    <x v="55"/>
    <s v="2019-11-01"/>
    <s v="2019-11-01"/>
    <m/>
  </r>
  <r>
    <x v="18"/>
    <s v="Dzire Tour"/>
    <x v="1"/>
    <n v="0"/>
    <x v="18"/>
    <x v="0"/>
    <x v="55"/>
    <s v="2019-11-01"/>
    <s v="2019-11-01"/>
    <m/>
  </r>
  <r>
    <x v="18"/>
    <s v="Dzire Tour"/>
    <x v="2"/>
    <n v="0"/>
    <x v="18"/>
    <x v="0"/>
    <x v="55"/>
    <s v="2019-11-01"/>
    <s v="2019-11-01"/>
    <m/>
  </r>
  <r>
    <x v="18"/>
    <s v="Dzire Tour"/>
    <x v="3"/>
    <n v="0"/>
    <x v="18"/>
    <x v="0"/>
    <x v="55"/>
    <s v="2019-11-01"/>
    <s v="2019-11-01"/>
    <m/>
  </r>
  <r>
    <x v="18"/>
    <s v="Dzire Tour"/>
    <x v="0"/>
    <n v="0"/>
    <x v="18"/>
    <x v="0"/>
    <x v="56"/>
    <s v="2019-11-02"/>
    <s v="2019-11-02"/>
    <m/>
  </r>
  <r>
    <x v="18"/>
    <s v="Dzire Tour"/>
    <x v="1"/>
    <n v="0"/>
    <x v="18"/>
    <x v="0"/>
    <x v="56"/>
    <s v="2019-11-02"/>
    <s v="2019-11-02"/>
    <m/>
  </r>
  <r>
    <x v="18"/>
    <s v="Dzire Tour"/>
    <x v="2"/>
    <n v="0"/>
    <x v="18"/>
    <x v="0"/>
    <x v="56"/>
    <s v="2019-11-02"/>
    <s v="2019-11-02"/>
    <m/>
  </r>
  <r>
    <x v="18"/>
    <s v="Dzire Tour"/>
    <x v="3"/>
    <n v="0"/>
    <x v="18"/>
    <x v="0"/>
    <x v="56"/>
    <s v="2019-11-02"/>
    <s v="2019-11-02"/>
    <m/>
  </r>
  <r>
    <x v="18"/>
    <s v="Dzire Tour"/>
    <x v="0"/>
    <n v="0"/>
    <x v="18"/>
    <x v="0"/>
    <x v="57"/>
    <s v="2019-11-03"/>
    <s v="2019-11-03"/>
    <m/>
  </r>
  <r>
    <x v="18"/>
    <s v="Dzire Tour"/>
    <x v="1"/>
    <n v="0"/>
    <x v="18"/>
    <x v="0"/>
    <x v="57"/>
    <s v="2019-11-03"/>
    <s v="2019-11-03"/>
    <m/>
  </r>
  <r>
    <x v="18"/>
    <s v="Dzire Tour"/>
    <x v="2"/>
    <n v="0"/>
    <x v="18"/>
    <x v="0"/>
    <x v="57"/>
    <s v="2019-11-03"/>
    <s v="2019-11-03"/>
    <m/>
  </r>
  <r>
    <x v="18"/>
    <s v="Dzire Tour"/>
    <x v="3"/>
    <n v="0"/>
    <x v="18"/>
    <x v="0"/>
    <x v="57"/>
    <s v="2019-11-03"/>
    <s v="2019-11-03"/>
    <m/>
  </r>
  <r>
    <x v="18"/>
    <s v="Dzire Tour"/>
    <x v="0"/>
    <n v="0"/>
    <x v="18"/>
    <x v="0"/>
    <x v="58"/>
    <s v="2019-11-04"/>
    <s v="2019-11-04"/>
    <m/>
  </r>
  <r>
    <x v="18"/>
    <s v="Dzire Tour"/>
    <x v="1"/>
    <n v="0"/>
    <x v="18"/>
    <x v="0"/>
    <x v="58"/>
    <s v="2019-11-04"/>
    <s v="2019-11-04"/>
    <m/>
  </r>
  <r>
    <x v="18"/>
    <s v="Dzire Tour"/>
    <x v="2"/>
    <n v="0"/>
    <x v="18"/>
    <x v="0"/>
    <x v="58"/>
    <s v="2019-11-04"/>
    <s v="2019-11-04"/>
    <m/>
  </r>
  <r>
    <x v="18"/>
    <s v="Dzire Tour"/>
    <x v="3"/>
    <n v="0"/>
    <x v="18"/>
    <x v="0"/>
    <x v="58"/>
    <s v="2019-11-04"/>
    <s v="2019-11-04"/>
    <m/>
  </r>
  <r>
    <x v="18"/>
    <s v="Dzire Tour"/>
    <x v="0"/>
    <n v="0"/>
    <x v="18"/>
    <x v="0"/>
    <x v="59"/>
    <s v="2019-11-05"/>
    <s v="2019-11-05"/>
    <m/>
  </r>
  <r>
    <x v="18"/>
    <s v="Dzire Tour"/>
    <x v="1"/>
    <n v="0"/>
    <x v="18"/>
    <x v="0"/>
    <x v="59"/>
    <s v="2019-11-05"/>
    <s v="2019-11-05"/>
    <m/>
  </r>
  <r>
    <x v="18"/>
    <s v="Dzire Tour"/>
    <x v="2"/>
    <n v="0"/>
    <x v="18"/>
    <x v="0"/>
    <x v="59"/>
    <s v="2019-11-05"/>
    <s v="2019-11-05"/>
    <m/>
  </r>
  <r>
    <x v="18"/>
    <s v="Dzire Tour"/>
    <x v="3"/>
    <n v="0"/>
    <x v="18"/>
    <x v="0"/>
    <x v="59"/>
    <s v="2019-11-05"/>
    <s v="2019-11-05"/>
    <m/>
  </r>
  <r>
    <x v="18"/>
    <s v="Dzire Tour"/>
    <x v="0"/>
    <n v="0"/>
    <x v="18"/>
    <x v="0"/>
    <x v="60"/>
    <s v="2019-11-06"/>
    <s v="2019-11-06"/>
    <m/>
  </r>
  <r>
    <x v="18"/>
    <s v="Dzire Tour"/>
    <x v="1"/>
    <n v="0"/>
    <x v="18"/>
    <x v="0"/>
    <x v="60"/>
    <s v="2019-11-06"/>
    <s v="2019-11-06"/>
    <m/>
  </r>
  <r>
    <x v="18"/>
    <s v="Dzire Tour"/>
    <x v="2"/>
    <n v="0"/>
    <x v="18"/>
    <x v="0"/>
    <x v="60"/>
    <s v="2019-11-06"/>
    <s v="2019-11-06"/>
    <m/>
  </r>
  <r>
    <x v="18"/>
    <s v="Dzire Tour"/>
    <x v="3"/>
    <n v="0"/>
    <x v="18"/>
    <x v="0"/>
    <x v="60"/>
    <s v="2019-11-06"/>
    <s v="2019-11-06"/>
    <m/>
  </r>
  <r>
    <x v="18"/>
    <s v="Dzire Tour"/>
    <x v="0"/>
    <n v="0"/>
    <x v="18"/>
    <x v="0"/>
    <x v="61"/>
    <s v="2019-11-07"/>
    <s v="2019-11-07"/>
    <m/>
  </r>
  <r>
    <x v="18"/>
    <s v="Dzire Tour"/>
    <x v="1"/>
    <n v="0"/>
    <x v="18"/>
    <x v="0"/>
    <x v="61"/>
    <s v="2019-11-07"/>
    <s v="2019-11-07"/>
    <m/>
  </r>
  <r>
    <x v="18"/>
    <s v="Dzire Tour"/>
    <x v="2"/>
    <n v="0"/>
    <x v="18"/>
    <x v="0"/>
    <x v="61"/>
    <s v="2019-11-07"/>
    <s v="2019-11-07"/>
    <m/>
  </r>
  <r>
    <x v="18"/>
    <s v="Dzire Tour"/>
    <x v="3"/>
    <n v="0"/>
    <x v="18"/>
    <x v="0"/>
    <x v="61"/>
    <s v="2019-11-07"/>
    <s v="2019-11-07"/>
    <m/>
  </r>
  <r>
    <x v="18"/>
    <s v="Dzire Tour"/>
    <x v="0"/>
    <n v="0"/>
    <x v="18"/>
    <x v="0"/>
    <x v="62"/>
    <s v="2019-11-08"/>
    <s v="2019-11-08"/>
    <m/>
  </r>
  <r>
    <x v="18"/>
    <s v="Dzire Tour"/>
    <x v="1"/>
    <n v="0"/>
    <x v="18"/>
    <x v="0"/>
    <x v="62"/>
    <s v="2019-11-08"/>
    <s v="2019-11-08"/>
    <m/>
  </r>
  <r>
    <x v="18"/>
    <s v="Dzire Tour"/>
    <x v="2"/>
    <n v="0"/>
    <x v="18"/>
    <x v="0"/>
    <x v="62"/>
    <s v="2019-11-08"/>
    <s v="2019-11-08"/>
    <m/>
  </r>
  <r>
    <x v="18"/>
    <s v="Dzire Tour"/>
    <x v="3"/>
    <n v="0"/>
    <x v="18"/>
    <x v="0"/>
    <x v="62"/>
    <s v="2019-11-08"/>
    <s v="2019-11-08"/>
    <m/>
  </r>
  <r>
    <x v="18"/>
    <s v="Dzire Tour"/>
    <x v="0"/>
    <n v="0"/>
    <x v="18"/>
    <x v="0"/>
    <x v="63"/>
    <s v="2019-11-09"/>
    <s v="2019-11-09"/>
    <m/>
  </r>
  <r>
    <x v="18"/>
    <s v="Dzire Tour"/>
    <x v="1"/>
    <n v="0"/>
    <x v="18"/>
    <x v="0"/>
    <x v="63"/>
    <s v="2019-11-09"/>
    <s v="2019-11-09"/>
    <m/>
  </r>
  <r>
    <x v="18"/>
    <s v="Dzire Tour"/>
    <x v="2"/>
    <n v="0"/>
    <x v="18"/>
    <x v="0"/>
    <x v="63"/>
    <s v="2019-11-09"/>
    <s v="2019-11-09"/>
    <m/>
  </r>
  <r>
    <x v="18"/>
    <s v="Dzire Tour"/>
    <x v="3"/>
    <n v="0"/>
    <x v="18"/>
    <x v="0"/>
    <x v="63"/>
    <s v="2019-11-09"/>
    <s v="2019-11-09"/>
    <m/>
  </r>
  <r>
    <x v="18"/>
    <s v="Dzire Tour"/>
    <x v="0"/>
    <n v="0"/>
    <x v="18"/>
    <x v="0"/>
    <x v="64"/>
    <s v="2019-11-10"/>
    <s v="2019-11-10"/>
    <m/>
  </r>
  <r>
    <x v="18"/>
    <s v="Dzire Tour"/>
    <x v="1"/>
    <n v="0"/>
    <x v="18"/>
    <x v="0"/>
    <x v="64"/>
    <s v="2019-11-10"/>
    <s v="2019-11-10"/>
    <m/>
  </r>
  <r>
    <x v="18"/>
    <s v="Dzire Tour"/>
    <x v="2"/>
    <n v="0"/>
    <x v="18"/>
    <x v="0"/>
    <x v="64"/>
    <s v="2019-11-10"/>
    <s v="2019-11-10"/>
    <m/>
  </r>
  <r>
    <x v="18"/>
    <s v="Dzire Tour"/>
    <x v="3"/>
    <n v="0"/>
    <x v="18"/>
    <x v="0"/>
    <x v="64"/>
    <s v="2019-11-10"/>
    <s v="2019-11-10"/>
    <m/>
  </r>
  <r>
    <x v="18"/>
    <s v="Dzire Tour"/>
    <x v="0"/>
    <n v="0"/>
    <x v="18"/>
    <x v="0"/>
    <x v="65"/>
    <s v="2019-11-11"/>
    <s v="2019-11-11"/>
    <m/>
  </r>
  <r>
    <x v="18"/>
    <s v="Dzire Tour"/>
    <x v="1"/>
    <n v="0"/>
    <x v="18"/>
    <x v="0"/>
    <x v="65"/>
    <s v="2019-11-11"/>
    <s v="2019-11-11"/>
    <m/>
  </r>
  <r>
    <x v="18"/>
    <s v="Dzire Tour"/>
    <x v="2"/>
    <n v="0"/>
    <x v="18"/>
    <x v="0"/>
    <x v="65"/>
    <s v="2019-11-11"/>
    <s v="2019-11-11"/>
    <m/>
  </r>
  <r>
    <x v="18"/>
    <s v="Dzire Tour"/>
    <x v="3"/>
    <n v="0"/>
    <x v="18"/>
    <x v="0"/>
    <x v="65"/>
    <s v="2019-11-11"/>
    <s v="2019-11-11"/>
    <m/>
  </r>
  <r>
    <x v="18"/>
    <s v="Dzire Tour"/>
    <x v="0"/>
    <n v="0"/>
    <x v="18"/>
    <x v="0"/>
    <x v="66"/>
    <s v="2019-11-12"/>
    <s v="2019-11-12"/>
    <m/>
  </r>
  <r>
    <x v="18"/>
    <s v="Dzire Tour"/>
    <x v="1"/>
    <n v="0"/>
    <x v="18"/>
    <x v="0"/>
    <x v="66"/>
    <s v="2019-11-12"/>
    <s v="2019-11-12"/>
    <m/>
  </r>
  <r>
    <x v="18"/>
    <s v="Dzire Tour"/>
    <x v="2"/>
    <n v="0"/>
    <x v="18"/>
    <x v="0"/>
    <x v="66"/>
    <s v="2019-11-12"/>
    <s v="2019-11-12"/>
    <m/>
  </r>
  <r>
    <x v="18"/>
    <s v="Dzire Tour"/>
    <x v="3"/>
    <n v="0"/>
    <x v="18"/>
    <x v="0"/>
    <x v="66"/>
    <s v="2019-11-12"/>
    <s v="2019-11-12"/>
    <m/>
  </r>
  <r>
    <x v="18"/>
    <s v="Dzire Tour"/>
    <x v="0"/>
    <n v="0"/>
    <x v="18"/>
    <x v="0"/>
    <x v="67"/>
    <s v="2019-11-13"/>
    <s v="2019-11-13"/>
    <m/>
  </r>
  <r>
    <x v="18"/>
    <s v="Dzire Tour"/>
    <x v="1"/>
    <n v="0"/>
    <x v="18"/>
    <x v="0"/>
    <x v="67"/>
    <s v="2019-11-13"/>
    <s v="2019-11-13"/>
    <m/>
  </r>
  <r>
    <x v="18"/>
    <s v="Dzire Tour"/>
    <x v="2"/>
    <n v="0"/>
    <x v="18"/>
    <x v="0"/>
    <x v="67"/>
    <s v="2019-11-13"/>
    <s v="2019-11-13"/>
    <m/>
  </r>
  <r>
    <x v="18"/>
    <s v="Dzire Tour"/>
    <x v="3"/>
    <n v="0"/>
    <x v="18"/>
    <x v="0"/>
    <x v="67"/>
    <s v="2019-11-13"/>
    <s v="2019-11-13"/>
    <m/>
  </r>
  <r>
    <x v="18"/>
    <s v="Dzire Tour"/>
    <x v="0"/>
    <n v="0"/>
    <x v="18"/>
    <x v="0"/>
    <x v="68"/>
    <s v="2019-11-14"/>
    <s v="2019-11-14"/>
    <m/>
  </r>
  <r>
    <x v="18"/>
    <s v="Dzire Tour"/>
    <x v="1"/>
    <n v="0"/>
    <x v="18"/>
    <x v="0"/>
    <x v="68"/>
    <s v="2019-11-14"/>
    <s v="2019-11-14"/>
    <m/>
  </r>
  <r>
    <x v="18"/>
    <s v="Dzire Tour"/>
    <x v="2"/>
    <n v="0"/>
    <x v="18"/>
    <x v="0"/>
    <x v="68"/>
    <s v="2019-11-14"/>
    <s v="2019-11-14"/>
    <m/>
  </r>
  <r>
    <x v="18"/>
    <s v="Dzire Tour"/>
    <x v="3"/>
    <n v="0"/>
    <x v="18"/>
    <x v="0"/>
    <x v="68"/>
    <s v="2019-11-14"/>
    <s v="2019-11-14"/>
    <m/>
  </r>
  <r>
    <x v="18"/>
    <s v="Dzire Tour"/>
    <x v="0"/>
    <n v="0"/>
    <x v="18"/>
    <x v="0"/>
    <x v="69"/>
    <s v="2019-11-15"/>
    <s v="2019-11-15"/>
    <m/>
  </r>
  <r>
    <x v="18"/>
    <s v="Dzire Tour"/>
    <x v="1"/>
    <n v="0"/>
    <x v="18"/>
    <x v="0"/>
    <x v="69"/>
    <s v="2019-11-15"/>
    <s v="2019-11-15"/>
    <m/>
  </r>
  <r>
    <x v="18"/>
    <s v="Dzire Tour"/>
    <x v="2"/>
    <n v="0"/>
    <x v="18"/>
    <x v="0"/>
    <x v="69"/>
    <s v="2019-11-15"/>
    <s v="2019-11-15"/>
    <m/>
  </r>
  <r>
    <x v="18"/>
    <s v="Dzire Tour"/>
    <x v="3"/>
    <n v="0"/>
    <x v="18"/>
    <x v="0"/>
    <x v="69"/>
    <s v="2019-11-15"/>
    <s v="2019-11-15"/>
    <m/>
  </r>
  <r>
    <x v="18"/>
    <s v="Dzire Tour"/>
    <x v="0"/>
    <n v="0"/>
    <x v="18"/>
    <x v="0"/>
    <x v="70"/>
    <s v="2019-11-16"/>
    <s v="2019-11-16"/>
    <m/>
  </r>
  <r>
    <x v="18"/>
    <s v="Dzire Tour"/>
    <x v="1"/>
    <n v="0"/>
    <x v="18"/>
    <x v="0"/>
    <x v="70"/>
    <s v="2019-11-16"/>
    <s v="2019-11-16"/>
    <m/>
  </r>
  <r>
    <x v="18"/>
    <s v="Dzire Tour"/>
    <x v="2"/>
    <n v="0"/>
    <x v="18"/>
    <x v="0"/>
    <x v="70"/>
    <s v="2019-11-16"/>
    <s v="2019-11-16"/>
    <m/>
  </r>
  <r>
    <x v="18"/>
    <s v="Dzire Tour"/>
    <x v="3"/>
    <n v="0"/>
    <x v="18"/>
    <x v="0"/>
    <x v="70"/>
    <s v="2019-11-16"/>
    <s v="2019-11-16"/>
    <m/>
  </r>
  <r>
    <x v="18"/>
    <s v="Dzire Tour"/>
    <x v="0"/>
    <n v="0"/>
    <x v="18"/>
    <x v="0"/>
    <x v="71"/>
    <s v="2019-11-17"/>
    <s v="2019-11-17"/>
    <m/>
  </r>
  <r>
    <x v="18"/>
    <s v="Dzire Tour"/>
    <x v="1"/>
    <n v="0"/>
    <x v="18"/>
    <x v="0"/>
    <x v="71"/>
    <s v="2019-11-17"/>
    <s v="2019-11-17"/>
    <m/>
  </r>
  <r>
    <x v="18"/>
    <s v="Dzire Tour"/>
    <x v="2"/>
    <n v="0"/>
    <x v="18"/>
    <x v="0"/>
    <x v="71"/>
    <s v="2019-11-17"/>
    <s v="2019-11-17"/>
    <m/>
  </r>
  <r>
    <x v="18"/>
    <s v="Dzire Tour"/>
    <x v="3"/>
    <n v="0"/>
    <x v="18"/>
    <x v="0"/>
    <x v="71"/>
    <s v="2019-11-17"/>
    <s v="2019-11-17"/>
    <m/>
  </r>
  <r>
    <x v="18"/>
    <s v="Dzire Tour"/>
    <x v="0"/>
    <n v="0"/>
    <x v="18"/>
    <x v="0"/>
    <x v="72"/>
    <s v="2019-11-18"/>
    <s v="2019-11-18"/>
    <m/>
  </r>
  <r>
    <x v="18"/>
    <s v="Dzire Tour"/>
    <x v="1"/>
    <n v="0"/>
    <x v="18"/>
    <x v="0"/>
    <x v="72"/>
    <s v="2019-11-18"/>
    <s v="2019-11-18"/>
    <m/>
  </r>
  <r>
    <x v="18"/>
    <s v="Dzire Tour"/>
    <x v="2"/>
    <n v="0"/>
    <x v="18"/>
    <x v="0"/>
    <x v="72"/>
    <s v="2019-11-18"/>
    <s v="2019-11-18"/>
    <m/>
  </r>
  <r>
    <x v="18"/>
    <s v="Dzire Tour"/>
    <x v="3"/>
    <n v="0"/>
    <x v="18"/>
    <x v="0"/>
    <x v="72"/>
    <s v="2019-11-18"/>
    <s v="2019-11-18"/>
    <m/>
  </r>
  <r>
    <x v="18"/>
    <s v="Dzire Tour"/>
    <x v="0"/>
    <n v="0"/>
    <x v="18"/>
    <x v="0"/>
    <x v="73"/>
    <s v="2019-11-19"/>
    <s v="2019-11-19"/>
    <m/>
  </r>
  <r>
    <x v="18"/>
    <s v="Dzire Tour"/>
    <x v="1"/>
    <n v="0"/>
    <x v="18"/>
    <x v="0"/>
    <x v="73"/>
    <s v="2019-11-19"/>
    <s v="2019-11-19"/>
    <m/>
  </r>
  <r>
    <x v="18"/>
    <s v="Dzire Tour"/>
    <x v="2"/>
    <n v="0"/>
    <x v="18"/>
    <x v="0"/>
    <x v="73"/>
    <s v="2019-11-19"/>
    <s v="2019-11-19"/>
    <m/>
  </r>
  <r>
    <x v="18"/>
    <s v="Dzire Tour"/>
    <x v="3"/>
    <n v="0"/>
    <x v="18"/>
    <x v="0"/>
    <x v="73"/>
    <s v="2019-11-19"/>
    <s v="2019-11-19"/>
    <m/>
  </r>
  <r>
    <x v="18"/>
    <s v="Dzire Tour"/>
    <x v="0"/>
    <n v="0"/>
    <x v="18"/>
    <x v="0"/>
    <x v="74"/>
    <s v="2019-11-20"/>
    <s v="2019-11-20"/>
    <m/>
  </r>
  <r>
    <x v="18"/>
    <s v="Dzire Tour"/>
    <x v="1"/>
    <n v="0"/>
    <x v="18"/>
    <x v="0"/>
    <x v="74"/>
    <s v="2019-11-20"/>
    <s v="2019-11-20"/>
    <m/>
  </r>
  <r>
    <x v="18"/>
    <s v="Dzire Tour"/>
    <x v="2"/>
    <n v="0"/>
    <x v="18"/>
    <x v="0"/>
    <x v="74"/>
    <s v="2019-11-20"/>
    <s v="2019-11-20"/>
    <m/>
  </r>
  <r>
    <x v="18"/>
    <s v="Dzire Tour"/>
    <x v="3"/>
    <n v="0"/>
    <x v="18"/>
    <x v="0"/>
    <x v="74"/>
    <s v="2019-11-20"/>
    <s v="2019-11-20"/>
    <m/>
  </r>
  <r>
    <x v="18"/>
    <s v="Dzire Tour"/>
    <x v="0"/>
    <n v="0"/>
    <x v="18"/>
    <x v="0"/>
    <x v="75"/>
    <s v="2019-11-21"/>
    <s v="2019-11-21"/>
    <m/>
  </r>
  <r>
    <x v="18"/>
    <s v="Dzire Tour"/>
    <x v="1"/>
    <n v="0"/>
    <x v="18"/>
    <x v="0"/>
    <x v="75"/>
    <s v="2019-11-21"/>
    <s v="2019-11-21"/>
    <m/>
  </r>
  <r>
    <x v="18"/>
    <s v="Dzire Tour"/>
    <x v="2"/>
    <n v="0"/>
    <x v="18"/>
    <x v="0"/>
    <x v="75"/>
    <s v="2019-11-21"/>
    <s v="2019-11-21"/>
    <m/>
  </r>
  <r>
    <x v="18"/>
    <s v="Dzire Tour"/>
    <x v="3"/>
    <n v="0"/>
    <x v="18"/>
    <x v="0"/>
    <x v="75"/>
    <s v="2019-11-21"/>
    <s v="2019-11-21"/>
    <m/>
  </r>
  <r>
    <x v="18"/>
    <s v="Dzire Tour"/>
    <x v="0"/>
    <n v="0"/>
    <x v="18"/>
    <x v="0"/>
    <x v="76"/>
    <s v="2019-11-22"/>
    <s v="2019-11-22"/>
    <m/>
  </r>
  <r>
    <x v="18"/>
    <s v="Dzire Tour"/>
    <x v="1"/>
    <n v="0"/>
    <x v="18"/>
    <x v="0"/>
    <x v="76"/>
    <s v="2019-11-22"/>
    <s v="2019-11-22"/>
    <m/>
  </r>
  <r>
    <x v="18"/>
    <s v="Dzire Tour"/>
    <x v="2"/>
    <n v="0"/>
    <x v="18"/>
    <x v="0"/>
    <x v="76"/>
    <s v="2019-11-22"/>
    <s v="2019-11-22"/>
    <m/>
  </r>
  <r>
    <x v="18"/>
    <s v="Dzire Tour"/>
    <x v="3"/>
    <n v="0"/>
    <x v="18"/>
    <x v="0"/>
    <x v="76"/>
    <s v="2019-11-22"/>
    <s v="2019-11-22"/>
    <m/>
  </r>
  <r>
    <x v="18"/>
    <s v="Dzire Tour"/>
    <x v="0"/>
    <n v="0"/>
    <x v="18"/>
    <x v="0"/>
    <x v="77"/>
    <s v="2019-11-23"/>
    <s v="2019-11-23"/>
    <m/>
  </r>
  <r>
    <x v="18"/>
    <s v="Dzire Tour"/>
    <x v="1"/>
    <n v="0"/>
    <x v="18"/>
    <x v="0"/>
    <x v="77"/>
    <s v="2019-11-23"/>
    <s v="2019-11-23"/>
    <m/>
  </r>
  <r>
    <x v="18"/>
    <s v="Dzire Tour"/>
    <x v="2"/>
    <n v="0"/>
    <x v="18"/>
    <x v="0"/>
    <x v="77"/>
    <s v="2019-11-23"/>
    <s v="2019-11-23"/>
    <m/>
  </r>
  <r>
    <x v="18"/>
    <s v="Dzire Tour"/>
    <x v="3"/>
    <n v="0"/>
    <x v="18"/>
    <x v="0"/>
    <x v="77"/>
    <s v="2019-11-23"/>
    <s v="2019-11-23"/>
    <m/>
  </r>
  <r>
    <x v="18"/>
    <s v="Dzire Tour"/>
    <x v="0"/>
    <n v="0"/>
    <x v="18"/>
    <x v="0"/>
    <x v="78"/>
    <s v="2019-11-24"/>
    <s v="2019-11-24"/>
    <m/>
  </r>
  <r>
    <x v="18"/>
    <s v="Dzire Tour"/>
    <x v="1"/>
    <n v="0"/>
    <x v="18"/>
    <x v="0"/>
    <x v="78"/>
    <s v="2019-11-24"/>
    <s v="2019-11-24"/>
    <m/>
  </r>
  <r>
    <x v="18"/>
    <s v="Dzire Tour"/>
    <x v="2"/>
    <n v="0"/>
    <x v="18"/>
    <x v="0"/>
    <x v="78"/>
    <s v="2019-11-24"/>
    <s v="2019-11-24"/>
    <m/>
  </r>
  <r>
    <x v="18"/>
    <s v="Dzire Tour"/>
    <x v="3"/>
    <n v="0"/>
    <x v="18"/>
    <x v="0"/>
    <x v="78"/>
    <s v="2019-11-24"/>
    <s v="2019-11-24"/>
    <m/>
  </r>
  <r>
    <x v="18"/>
    <s v="Dzire Tour"/>
    <x v="0"/>
    <n v="0"/>
    <x v="18"/>
    <x v="0"/>
    <x v="79"/>
    <s v="2019-11-25"/>
    <s v="2019-11-25"/>
    <m/>
  </r>
  <r>
    <x v="18"/>
    <s v="Dzire Tour"/>
    <x v="1"/>
    <n v="0"/>
    <x v="18"/>
    <x v="0"/>
    <x v="79"/>
    <s v="2019-11-25"/>
    <s v="2019-11-25"/>
    <m/>
  </r>
  <r>
    <x v="18"/>
    <s v="Dzire Tour"/>
    <x v="2"/>
    <n v="0"/>
    <x v="18"/>
    <x v="0"/>
    <x v="79"/>
    <s v="2019-11-25"/>
    <s v="2019-11-25"/>
    <m/>
  </r>
  <r>
    <x v="18"/>
    <s v="Dzire Tour"/>
    <x v="3"/>
    <n v="0"/>
    <x v="18"/>
    <x v="0"/>
    <x v="79"/>
    <s v="2019-11-25"/>
    <s v="2019-11-25"/>
    <m/>
  </r>
  <r>
    <x v="18"/>
    <s v="Dzire Tour"/>
    <x v="0"/>
    <n v="0"/>
    <x v="18"/>
    <x v="0"/>
    <x v="80"/>
    <s v="2019-11-26"/>
    <s v="2019-11-26"/>
    <m/>
  </r>
  <r>
    <x v="18"/>
    <s v="Dzire Tour"/>
    <x v="1"/>
    <n v="0"/>
    <x v="18"/>
    <x v="0"/>
    <x v="80"/>
    <s v="2019-11-26"/>
    <s v="2019-11-26"/>
    <m/>
  </r>
  <r>
    <x v="18"/>
    <s v="Dzire Tour"/>
    <x v="2"/>
    <n v="0"/>
    <x v="18"/>
    <x v="0"/>
    <x v="80"/>
    <s v="2019-11-26"/>
    <s v="2019-11-26"/>
    <m/>
  </r>
  <r>
    <x v="18"/>
    <s v="Dzire Tour"/>
    <x v="3"/>
    <n v="0"/>
    <x v="18"/>
    <x v="0"/>
    <x v="80"/>
    <s v="2019-11-26"/>
    <s v="2019-11-26"/>
    <m/>
  </r>
  <r>
    <x v="18"/>
    <s v="Dzire Tour"/>
    <x v="0"/>
    <n v="0"/>
    <x v="18"/>
    <x v="0"/>
    <x v="81"/>
    <s v="2019-11-27"/>
    <s v="2019-11-27"/>
    <m/>
  </r>
  <r>
    <x v="18"/>
    <s v="Dzire Tour"/>
    <x v="1"/>
    <n v="0"/>
    <x v="18"/>
    <x v="0"/>
    <x v="81"/>
    <s v="2019-11-27"/>
    <s v="2019-11-27"/>
    <m/>
  </r>
  <r>
    <x v="18"/>
    <s v="Dzire Tour"/>
    <x v="2"/>
    <n v="0"/>
    <x v="18"/>
    <x v="0"/>
    <x v="81"/>
    <s v="2019-11-27"/>
    <s v="2019-11-27"/>
    <m/>
  </r>
  <r>
    <x v="18"/>
    <s v="Dzire Tour"/>
    <x v="3"/>
    <n v="0"/>
    <x v="18"/>
    <x v="0"/>
    <x v="81"/>
    <s v="2019-11-27"/>
    <s v="2019-11-27"/>
    <m/>
  </r>
  <r>
    <x v="18"/>
    <s v="Dzire Tour"/>
    <x v="0"/>
    <n v="0"/>
    <x v="18"/>
    <x v="0"/>
    <x v="82"/>
    <s v="2019-11-28"/>
    <s v="2019-11-28"/>
    <m/>
  </r>
  <r>
    <x v="18"/>
    <s v="Dzire Tour"/>
    <x v="1"/>
    <n v="0"/>
    <x v="18"/>
    <x v="0"/>
    <x v="82"/>
    <s v="2019-11-28"/>
    <s v="2019-11-28"/>
    <m/>
  </r>
  <r>
    <x v="18"/>
    <s v="Dzire Tour"/>
    <x v="2"/>
    <n v="0"/>
    <x v="18"/>
    <x v="0"/>
    <x v="82"/>
    <s v="2019-11-28"/>
    <s v="2019-11-28"/>
    <m/>
  </r>
  <r>
    <x v="18"/>
    <s v="Dzire Tour"/>
    <x v="3"/>
    <n v="0"/>
    <x v="18"/>
    <x v="0"/>
    <x v="82"/>
    <s v="2019-11-28"/>
    <s v="2019-11-28"/>
    <m/>
  </r>
  <r>
    <x v="18"/>
    <s v="Dzire Tour"/>
    <x v="0"/>
    <n v="0"/>
    <x v="18"/>
    <x v="0"/>
    <x v="83"/>
    <s v="2019-11-29"/>
    <s v="2019-11-29"/>
    <m/>
  </r>
  <r>
    <x v="18"/>
    <s v="Dzire Tour"/>
    <x v="1"/>
    <n v="0"/>
    <x v="18"/>
    <x v="0"/>
    <x v="83"/>
    <s v="2019-11-29"/>
    <s v="2019-11-29"/>
    <m/>
  </r>
  <r>
    <x v="18"/>
    <s v="Dzire Tour"/>
    <x v="2"/>
    <n v="0"/>
    <x v="18"/>
    <x v="0"/>
    <x v="83"/>
    <s v="2019-11-29"/>
    <s v="2019-11-29"/>
    <m/>
  </r>
  <r>
    <x v="18"/>
    <s v="Dzire Tour"/>
    <x v="3"/>
    <n v="0"/>
    <x v="18"/>
    <x v="0"/>
    <x v="83"/>
    <s v="2019-11-29"/>
    <s v="2019-11-29"/>
    <m/>
  </r>
  <r>
    <x v="18"/>
    <s v="Dzire Tour"/>
    <x v="0"/>
    <n v="0"/>
    <x v="18"/>
    <x v="0"/>
    <x v="84"/>
    <s v="2019-11-30"/>
    <s v="2019-11-30"/>
    <m/>
  </r>
  <r>
    <x v="18"/>
    <s v="Dzire Tour"/>
    <x v="1"/>
    <n v="0"/>
    <x v="18"/>
    <x v="0"/>
    <x v="84"/>
    <s v="2019-11-30"/>
    <s v="2019-11-30"/>
    <m/>
  </r>
  <r>
    <x v="18"/>
    <s v="Dzire Tour"/>
    <x v="2"/>
    <n v="0"/>
    <x v="18"/>
    <x v="0"/>
    <x v="84"/>
    <s v="2019-11-30"/>
    <s v="2019-11-30"/>
    <m/>
  </r>
  <r>
    <x v="18"/>
    <s v="Dzire Tour"/>
    <x v="3"/>
    <n v="0"/>
    <x v="18"/>
    <x v="0"/>
    <x v="84"/>
    <s v="2019-11-30"/>
    <s v="2019-11-30"/>
    <m/>
  </r>
  <r>
    <x v="18"/>
    <s v="Dzire Tour"/>
    <x v="0"/>
    <n v="0"/>
    <x v="18"/>
    <x v="0"/>
    <x v="85"/>
    <s v="2019-12-01"/>
    <s v="2019-12-01"/>
    <m/>
  </r>
  <r>
    <x v="18"/>
    <s v="Dzire Tour"/>
    <x v="1"/>
    <n v="0"/>
    <x v="18"/>
    <x v="0"/>
    <x v="85"/>
    <s v="2019-12-01"/>
    <s v="2019-12-01"/>
    <m/>
  </r>
  <r>
    <x v="18"/>
    <s v="Dzire Tour"/>
    <x v="2"/>
    <n v="0"/>
    <x v="18"/>
    <x v="0"/>
    <x v="85"/>
    <s v="2019-12-01"/>
    <s v="2019-12-01"/>
    <m/>
  </r>
  <r>
    <x v="18"/>
    <s v="Dzire Tour"/>
    <x v="3"/>
    <n v="0"/>
    <x v="18"/>
    <x v="0"/>
    <x v="85"/>
    <s v="2019-12-01"/>
    <s v="2019-12-01"/>
    <m/>
  </r>
  <r>
    <x v="18"/>
    <s v="Dzire Tour"/>
    <x v="0"/>
    <n v="0"/>
    <x v="18"/>
    <x v="0"/>
    <x v="86"/>
    <s v="2019-12-02"/>
    <s v="2019-12-02"/>
    <m/>
  </r>
  <r>
    <x v="18"/>
    <s v="Dzire Tour"/>
    <x v="1"/>
    <n v="0"/>
    <x v="18"/>
    <x v="0"/>
    <x v="86"/>
    <s v="2019-12-02"/>
    <s v="2019-12-02"/>
    <m/>
  </r>
  <r>
    <x v="18"/>
    <s v="Dzire Tour"/>
    <x v="2"/>
    <n v="0"/>
    <x v="18"/>
    <x v="0"/>
    <x v="86"/>
    <s v="2019-12-02"/>
    <s v="2019-12-02"/>
    <m/>
  </r>
  <r>
    <x v="18"/>
    <s v="Dzire Tour"/>
    <x v="3"/>
    <n v="0"/>
    <x v="18"/>
    <x v="0"/>
    <x v="86"/>
    <s v="2019-12-02"/>
    <s v="2019-12-02"/>
    <m/>
  </r>
  <r>
    <x v="18"/>
    <s v="Dzire Tour"/>
    <x v="0"/>
    <n v="0"/>
    <x v="18"/>
    <x v="0"/>
    <x v="87"/>
    <s v="2019-12-03"/>
    <s v="2019-12-03"/>
    <m/>
  </r>
  <r>
    <x v="18"/>
    <s v="Dzire Tour"/>
    <x v="1"/>
    <n v="0"/>
    <x v="18"/>
    <x v="0"/>
    <x v="87"/>
    <s v="2019-12-03"/>
    <s v="2019-12-03"/>
    <m/>
  </r>
  <r>
    <x v="18"/>
    <s v="Dzire Tour"/>
    <x v="2"/>
    <n v="0"/>
    <x v="18"/>
    <x v="0"/>
    <x v="87"/>
    <s v="2019-12-03"/>
    <s v="2019-12-03"/>
    <m/>
  </r>
  <r>
    <x v="18"/>
    <s v="Dzire Tour"/>
    <x v="3"/>
    <n v="0"/>
    <x v="18"/>
    <x v="0"/>
    <x v="87"/>
    <s v="2019-12-03"/>
    <s v="2019-12-03"/>
    <m/>
  </r>
  <r>
    <x v="18"/>
    <s v="Dzire Tour"/>
    <x v="0"/>
    <n v="0"/>
    <x v="18"/>
    <x v="0"/>
    <x v="88"/>
    <s v="2019-12-04"/>
    <s v="2019-12-04"/>
    <m/>
  </r>
  <r>
    <x v="18"/>
    <s v="Dzire Tour"/>
    <x v="1"/>
    <n v="0"/>
    <x v="18"/>
    <x v="0"/>
    <x v="88"/>
    <s v="2019-12-04"/>
    <s v="2019-12-04"/>
    <m/>
  </r>
  <r>
    <x v="18"/>
    <s v="Dzire Tour"/>
    <x v="2"/>
    <n v="0"/>
    <x v="18"/>
    <x v="0"/>
    <x v="88"/>
    <s v="2019-12-04"/>
    <s v="2019-12-04"/>
    <m/>
  </r>
  <r>
    <x v="18"/>
    <s v="Dzire Tour"/>
    <x v="3"/>
    <n v="0"/>
    <x v="18"/>
    <x v="0"/>
    <x v="88"/>
    <s v="2019-12-04"/>
    <s v="2019-12-04"/>
    <m/>
  </r>
  <r>
    <x v="18"/>
    <s v="Dzire Tour"/>
    <x v="0"/>
    <n v="0"/>
    <x v="18"/>
    <x v="0"/>
    <x v="89"/>
    <s v="2019-12-05"/>
    <s v="2019-12-05"/>
    <m/>
  </r>
  <r>
    <x v="18"/>
    <s v="Dzire Tour"/>
    <x v="1"/>
    <n v="0"/>
    <x v="18"/>
    <x v="0"/>
    <x v="89"/>
    <s v="2019-12-05"/>
    <s v="2019-12-05"/>
    <m/>
  </r>
  <r>
    <x v="18"/>
    <s v="Dzire Tour"/>
    <x v="2"/>
    <n v="0"/>
    <x v="18"/>
    <x v="0"/>
    <x v="89"/>
    <s v="2019-12-05"/>
    <s v="2019-12-05"/>
    <m/>
  </r>
  <r>
    <x v="18"/>
    <s v="Dzire Tour"/>
    <x v="3"/>
    <n v="0"/>
    <x v="18"/>
    <x v="0"/>
    <x v="89"/>
    <s v="2019-12-05"/>
    <s v="2019-12-05"/>
    <m/>
  </r>
  <r>
    <x v="18"/>
    <s v="Dzire Tour"/>
    <x v="4"/>
    <n v="-1500"/>
    <x v="18"/>
    <x v="0"/>
    <x v="86"/>
    <s v="2019-12-05"/>
    <s v="2019-12-05"/>
    <m/>
  </r>
  <r>
    <x v="18"/>
    <s v="Dzire Tour"/>
    <x v="5"/>
    <n v="5000"/>
    <x v="18"/>
    <x v="0"/>
    <x v="86"/>
    <s v="2019-12-05"/>
    <s v="2019-12-05"/>
    <m/>
  </r>
  <r>
    <x v="19"/>
    <s v="Dzire Tour"/>
    <x v="0"/>
    <n v="2904.35009765625"/>
    <x v="19"/>
    <x v="0"/>
    <x v="74"/>
    <s v="2019-11-20"/>
    <s v="2019-11-20"/>
    <m/>
  </r>
  <r>
    <x v="19"/>
    <s v="Dzire Tour"/>
    <x v="1"/>
    <n v="0"/>
    <x v="19"/>
    <x v="0"/>
    <x v="74"/>
    <s v="2019-11-20"/>
    <s v="2019-11-20"/>
    <m/>
  </r>
  <r>
    <x v="19"/>
    <s v="Dzire Tour"/>
    <x v="2"/>
    <n v="-3976"/>
    <x v="19"/>
    <x v="0"/>
    <x v="74"/>
    <s v="2019-11-20"/>
    <s v="2019-11-20"/>
    <m/>
  </r>
  <r>
    <x v="19"/>
    <s v="Dzire Tour"/>
    <x v="3"/>
    <n v="0"/>
    <x v="19"/>
    <x v="0"/>
    <x v="74"/>
    <s v="2019-11-20"/>
    <s v="2019-11-20"/>
    <m/>
  </r>
  <r>
    <x v="19"/>
    <s v="Dzire Tour"/>
    <x v="6"/>
    <n v="-60"/>
    <x v="19"/>
    <x v="0"/>
    <x v="73"/>
    <s v="2019-11-20"/>
    <s v="2019-11-20"/>
    <m/>
  </r>
  <r>
    <x v="19"/>
    <s v="Dzire Tour"/>
    <x v="7"/>
    <n v="0"/>
    <x v="19"/>
    <x v="0"/>
    <x v="73"/>
    <s v="2019-11-20"/>
    <s v="2019-11-20"/>
    <m/>
  </r>
  <r>
    <x v="19"/>
    <s v="Dzire Tour"/>
    <x v="0"/>
    <n v="2526.1201171875"/>
    <x v="19"/>
    <x v="0"/>
    <x v="75"/>
    <s v="2019-11-21"/>
    <s v="2019-11-21"/>
    <m/>
  </r>
  <r>
    <x v="19"/>
    <s v="Dzire Tour"/>
    <x v="1"/>
    <n v="-1.2200000286102295"/>
    <x v="19"/>
    <x v="0"/>
    <x v="75"/>
    <s v="2019-11-21"/>
    <s v="2019-11-21"/>
    <m/>
  </r>
  <r>
    <x v="19"/>
    <s v="Dzire Tour"/>
    <x v="2"/>
    <n v="-1995"/>
    <x v="19"/>
    <x v="0"/>
    <x v="75"/>
    <s v="2019-11-21"/>
    <s v="2019-11-21"/>
    <m/>
  </r>
  <r>
    <x v="19"/>
    <s v="Dzire Tour"/>
    <x v="3"/>
    <n v="80"/>
    <x v="19"/>
    <x v="0"/>
    <x v="75"/>
    <s v="2019-11-21"/>
    <s v="2019-11-21"/>
    <m/>
  </r>
  <r>
    <x v="19"/>
    <s v="Dzire Tour"/>
    <x v="6"/>
    <n v="-60"/>
    <x v="19"/>
    <x v="0"/>
    <x v="74"/>
    <s v="2019-11-21"/>
    <s v="2019-11-21"/>
    <m/>
  </r>
  <r>
    <x v="19"/>
    <s v="Dzire Tour"/>
    <x v="7"/>
    <n v="292.69000244140625"/>
    <x v="19"/>
    <x v="0"/>
    <x v="74"/>
    <s v="2019-11-21"/>
    <s v="2019-11-21"/>
    <m/>
  </r>
  <r>
    <x v="19"/>
    <s v="Dzire Tour"/>
    <x v="0"/>
    <n v="3206.909912109375"/>
    <x v="19"/>
    <x v="0"/>
    <x v="76"/>
    <s v="2019-11-22"/>
    <s v="2019-11-22"/>
    <m/>
  </r>
  <r>
    <x v="19"/>
    <s v="Dzire Tour"/>
    <x v="1"/>
    <n v="0"/>
    <x v="19"/>
    <x v="0"/>
    <x v="76"/>
    <s v="2019-11-22"/>
    <s v="2019-11-22"/>
    <m/>
  </r>
  <r>
    <x v="19"/>
    <s v="Dzire Tour"/>
    <x v="2"/>
    <n v="-4383"/>
    <x v="19"/>
    <x v="0"/>
    <x v="76"/>
    <s v="2019-11-22"/>
    <s v="2019-11-22"/>
    <m/>
  </r>
  <r>
    <x v="19"/>
    <s v="Dzire Tour"/>
    <x v="3"/>
    <n v="0"/>
    <x v="19"/>
    <x v="0"/>
    <x v="76"/>
    <s v="2019-11-22"/>
    <s v="2019-11-22"/>
    <m/>
  </r>
  <r>
    <x v="19"/>
    <s v="Dzire Tour"/>
    <x v="6"/>
    <n v="-60"/>
    <x v="19"/>
    <x v="0"/>
    <x v="75"/>
    <s v="2019-11-22"/>
    <s v="2019-11-22"/>
    <m/>
  </r>
  <r>
    <x v="19"/>
    <s v="Dzire Tour"/>
    <x v="7"/>
    <n v="112.73999786376953"/>
    <x v="19"/>
    <x v="0"/>
    <x v="75"/>
    <s v="2019-11-22"/>
    <s v="2019-11-22"/>
    <m/>
  </r>
  <r>
    <x v="19"/>
    <s v="Dzire Tour"/>
    <x v="0"/>
    <n v="2489.760009765625"/>
    <x v="19"/>
    <x v="0"/>
    <x v="77"/>
    <s v="2019-11-23"/>
    <s v="2019-11-23"/>
    <m/>
  </r>
  <r>
    <x v="19"/>
    <s v="Dzire Tour"/>
    <x v="1"/>
    <n v="0"/>
    <x v="19"/>
    <x v="0"/>
    <x v="77"/>
    <s v="2019-11-23"/>
    <s v="2019-11-23"/>
    <m/>
  </r>
  <r>
    <x v="19"/>
    <s v="Dzire Tour"/>
    <x v="2"/>
    <n v="-2180"/>
    <x v="19"/>
    <x v="0"/>
    <x v="77"/>
    <s v="2019-11-23"/>
    <s v="2019-11-23"/>
    <m/>
  </r>
  <r>
    <x v="19"/>
    <s v="Dzire Tour"/>
    <x v="3"/>
    <n v="27"/>
    <x v="19"/>
    <x v="0"/>
    <x v="77"/>
    <s v="2019-11-23"/>
    <s v="2019-11-23"/>
    <m/>
  </r>
  <r>
    <x v="19"/>
    <s v="Dzire Tour"/>
    <x v="6"/>
    <n v="-60"/>
    <x v="19"/>
    <x v="0"/>
    <x v="76"/>
    <s v="2019-11-23"/>
    <s v="2019-11-23"/>
    <m/>
  </r>
  <r>
    <x v="19"/>
    <s v="Dzire Tour"/>
    <x v="7"/>
    <n v="0"/>
    <x v="19"/>
    <x v="0"/>
    <x v="76"/>
    <s v="2019-11-23"/>
    <s v="2019-11-23"/>
    <m/>
  </r>
  <r>
    <x v="19"/>
    <s v="Dzire Tour"/>
    <x v="0"/>
    <n v="2259.659912109375"/>
    <x v="19"/>
    <x v="0"/>
    <x v="78"/>
    <s v="2019-11-24"/>
    <s v="2019-11-24"/>
    <m/>
  </r>
  <r>
    <x v="19"/>
    <s v="Dzire Tour"/>
    <x v="1"/>
    <n v="0"/>
    <x v="19"/>
    <x v="0"/>
    <x v="78"/>
    <s v="2019-11-24"/>
    <s v="2019-11-24"/>
    <m/>
  </r>
  <r>
    <x v="19"/>
    <s v="Dzire Tour"/>
    <x v="2"/>
    <n v="-1650"/>
    <x v="19"/>
    <x v="0"/>
    <x v="78"/>
    <s v="2019-11-24"/>
    <s v="2019-11-24"/>
    <m/>
  </r>
  <r>
    <x v="19"/>
    <s v="Dzire Tour"/>
    <x v="3"/>
    <n v="0"/>
    <x v="19"/>
    <x v="0"/>
    <x v="78"/>
    <s v="2019-11-24"/>
    <s v="2019-11-24"/>
    <m/>
  </r>
  <r>
    <x v="19"/>
    <s v="Dzire Tour"/>
    <x v="6"/>
    <n v="-60"/>
    <x v="19"/>
    <x v="0"/>
    <x v="77"/>
    <s v="2019-11-24"/>
    <s v="2019-11-24"/>
    <m/>
  </r>
  <r>
    <x v="19"/>
    <s v="Dzire Tour"/>
    <x v="7"/>
    <n v="148.74000549316406"/>
    <x v="19"/>
    <x v="0"/>
    <x v="77"/>
    <s v="2019-11-24"/>
    <s v="2019-11-24"/>
    <m/>
  </r>
  <r>
    <x v="19"/>
    <s v="Dzire Tour"/>
    <x v="0"/>
    <n v="2337.860107421875"/>
    <x v="19"/>
    <x v="0"/>
    <x v="79"/>
    <s v="2019-11-25"/>
    <s v="2019-11-25"/>
    <m/>
  </r>
  <r>
    <x v="19"/>
    <s v="Dzire Tour"/>
    <x v="1"/>
    <n v="0"/>
    <x v="19"/>
    <x v="0"/>
    <x v="79"/>
    <s v="2019-11-25"/>
    <s v="2019-11-25"/>
    <m/>
  </r>
  <r>
    <x v="19"/>
    <s v="Dzire Tour"/>
    <x v="2"/>
    <n v="-2943"/>
    <x v="19"/>
    <x v="0"/>
    <x v="79"/>
    <s v="2019-11-25"/>
    <s v="2019-11-25"/>
    <m/>
  </r>
  <r>
    <x v="19"/>
    <s v="Dzire Tour"/>
    <x v="3"/>
    <n v="0"/>
    <x v="19"/>
    <x v="0"/>
    <x v="79"/>
    <s v="2019-11-25"/>
    <s v="2019-11-25"/>
    <m/>
  </r>
  <r>
    <x v="19"/>
    <s v="Dzire Tour"/>
    <x v="6"/>
    <n v="-60"/>
    <x v="19"/>
    <x v="0"/>
    <x v="78"/>
    <s v="2019-11-25"/>
    <s v="2019-11-25"/>
    <m/>
  </r>
  <r>
    <x v="19"/>
    <s v="Dzire Tour"/>
    <x v="7"/>
    <n v="376.54000854492188"/>
    <x v="19"/>
    <x v="0"/>
    <x v="78"/>
    <s v="2019-11-25"/>
    <s v="2019-11-25"/>
    <m/>
  </r>
  <r>
    <x v="19"/>
    <s v="Dzire Tour"/>
    <x v="0"/>
    <n v="0"/>
    <x v="19"/>
    <x v="0"/>
    <x v="80"/>
    <s v="2019-11-26"/>
    <s v="2019-11-26"/>
    <m/>
  </r>
  <r>
    <x v="19"/>
    <s v="Dzire Tour"/>
    <x v="1"/>
    <n v="0"/>
    <x v="19"/>
    <x v="0"/>
    <x v="80"/>
    <s v="2019-11-26"/>
    <s v="2019-11-26"/>
    <m/>
  </r>
  <r>
    <x v="19"/>
    <s v="Dzire Tour"/>
    <x v="2"/>
    <n v="0"/>
    <x v="19"/>
    <x v="0"/>
    <x v="80"/>
    <s v="2019-11-26"/>
    <s v="2019-11-26"/>
    <m/>
  </r>
  <r>
    <x v="19"/>
    <s v="Dzire Tour"/>
    <x v="3"/>
    <n v="0"/>
    <x v="19"/>
    <x v="0"/>
    <x v="80"/>
    <s v="2019-11-26"/>
    <s v="2019-11-26"/>
    <m/>
  </r>
  <r>
    <x v="19"/>
    <s v="Dzire Tour"/>
    <x v="6"/>
    <n v="-60"/>
    <x v="19"/>
    <x v="0"/>
    <x v="79"/>
    <s v="2019-11-26"/>
    <s v="2019-11-26"/>
    <m/>
  </r>
  <r>
    <x v="19"/>
    <s v="Dzire Tour"/>
    <x v="7"/>
    <n v="299.1199951171875"/>
    <x v="19"/>
    <x v="0"/>
    <x v="79"/>
    <s v="2019-11-26"/>
    <s v="2019-11-26"/>
    <m/>
  </r>
  <r>
    <x v="19"/>
    <s v="Dzire Tour"/>
    <x v="0"/>
    <n v="0"/>
    <x v="19"/>
    <x v="0"/>
    <x v="81"/>
    <s v="2019-11-27"/>
    <s v="2019-11-27"/>
    <m/>
  </r>
  <r>
    <x v="19"/>
    <s v="Dzire Tour"/>
    <x v="1"/>
    <n v="0"/>
    <x v="19"/>
    <x v="0"/>
    <x v="81"/>
    <s v="2019-11-27"/>
    <s v="2019-11-27"/>
    <m/>
  </r>
  <r>
    <x v="19"/>
    <s v="Dzire Tour"/>
    <x v="2"/>
    <n v="0"/>
    <x v="19"/>
    <x v="0"/>
    <x v="81"/>
    <s v="2019-11-27"/>
    <s v="2019-11-27"/>
    <m/>
  </r>
  <r>
    <x v="19"/>
    <s v="Dzire Tour"/>
    <x v="3"/>
    <n v="0"/>
    <x v="19"/>
    <x v="0"/>
    <x v="81"/>
    <s v="2019-11-27"/>
    <s v="2019-11-27"/>
    <m/>
  </r>
  <r>
    <x v="19"/>
    <s v="Dzire Tour"/>
    <x v="0"/>
    <n v="0"/>
    <x v="19"/>
    <x v="0"/>
    <x v="82"/>
    <s v="2019-11-28"/>
    <s v="2019-11-28"/>
    <m/>
  </r>
  <r>
    <x v="19"/>
    <s v="Dzire Tour"/>
    <x v="1"/>
    <n v="0"/>
    <x v="19"/>
    <x v="0"/>
    <x v="82"/>
    <s v="2019-11-28"/>
    <s v="2019-11-28"/>
    <m/>
  </r>
  <r>
    <x v="19"/>
    <s v="Dzire Tour"/>
    <x v="2"/>
    <n v="0"/>
    <x v="19"/>
    <x v="0"/>
    <x v="82"/>
    <s v="2019-11-28"/>
    <s v="2019-11-28"/>
    <m/>
  </r>
  <r>
    <x v="19"/>
    <s v="Dzire Tour"/>
    <x v="3"/>
    <n v="0"/>
    <x v="19"/>
    <x v="0"/>
    <x v="82"/>
    <s v="2019-11-28"/>
    <s v="2019-11-28"/>
    <m/>
  </r>
  <r>
    <x v="19"/>
    <s v="Dzire Tour"/>
    <x v="0"/>
    <n v="3527.25"/>
    <x v="19"/>
    <x v="0"/>
    <x v="83"/>
    <s v="2019-11-29"/>
    <s v="2019-11-29"/>
    <m/>
  </r>
  <r>
    <x v="19"/>
    <s v="Dzire Tour"/>
    <x v="1"/>
    <n v="-0.88999998569488525"/>
    <x v="19"/>
    <x v="0"/>
    <x v="83"/>
    <s v="2019-11-29"/>
    <s v="2019-11-29"/>
    <m/>
  </r>
  <r>
    <x v="19"/>
    <s v="Dzire Tour"/>
    <x v="2"/>
    <n v="-4349"/>
    <x v="19"/>
    <x v="0"/>
    <x v="83"/>
    <s v="2019-11-29"/>
    <s v="2019-11-29"/>
    <m/>
  </r>
  <r>
    <x v="19"/>
    <s v="Dzire Tour"/>
    <x v="3"/>
    <n v="135"/>
    <x v="19"/>
    <x v="0"/>
    <x v="83"/>
    <s v="2019-11-29"/>
    <s v="2019-11-29"/>
    <m/>
  </r>
  <r>
    <x v="19"/>
    <s v="Dzire Tour"/>
    <x v="0"/>
    <n v="2534.280029296875"/>
    <x v="19"/>
    <x v="0"/>
    <x v="84"/>
    <s v="2019-11-30"/>
    <s v="2019-11-30"/>
    <m/>
  </r>
  <r>
    <x v="19"/>
    <s v="Dzire Tour"/>
    <x v="1"/>
    <n v="-3.9999999105930328E-2"/>
    <x v="19"/>
    <x v="0"/>
    <x v="84"/>
    <s v="2019-11-30"/>
    <s v="2019-11-30"/>
    <m/>
  </r>
  <r>
    <x v="19"/>
    <s v="Dzire Tour"/>
    <x v="2"/>
    <n v="-3367"/>
    <x v="19"/>
    <x v="0"/>
    <x v="84"/>
    <s v="2019-11-30"/>
    <s v="2019-11-30"/>
    <m/>
  </r>
  <r>
    <x v="19"/>
    <s v="Dzire Tour"/>
    <x v="3"/>
    <n v="0"/>
    <x v="19"/>
    <x v="0"/>
    <x v="84"/>
    <s v="2019-11-30"/>
    <s v="2019-11-30"/>
    <m/>
  </r>
  <r>
    <x v="19"/>
    <s v="Dzire Tour"/>
    <x v="6"/>
    <n v="-60"/>
    <x v="19"/>
    <x v="0"/>
    <x v="83"/>
    <s v="2019-11-30"/>
    <s v="2019-11-30"/>
    <m/>
  </r>
  <r>
    <x v="19"/>
    <s v="Dzire Tour"/>
    <x v="7"/>
    <n v="388.82000732421875"/>
    <x v="19"/>
    <x v="0"/>
    <x v="83"/>
    <s v="2019-11-30"/>
    <s v="2019-11-30"/>
    <m/>
  </r>
  <r>
    <x v="19"/>
    <s v="Dzire Tour"/>
    <x v="0"/>
    <n v="4633.02978515625"/>
    <x v="19"/>
    <x v="0"/>
    <x v="85"/>
    <s v="2019-12-01"/>
    <s v="2019-12-01"/>
    <m/>
  </r>
  <r>
    <x v="19"/>
    <s v="Dzire Tour"/>
    <x v="1"/>
    <n v="-0.33000001311302185"/>
    <x v="19"/>
    <x v="0"/>
    <x v="85"/>
    <s v="2019-12-01"/>
    <s v="2019-12-01"/>
    <m/>
  </r>
  <r>
    <x v="19"/>
    <s v="Dzire Tour"/>
    <x v="2"/>
    <n v="-5056"/>
    <x v="19"/>
    <x v="0"/>
    <x v="85"/>
    <s v="2019-12-01"/>
    <s v="2019-12-01"/>
    <m/>
  </r>
  <r>
    <x v="19"/>
    <s v="Dzire Tour"/>
    <x v="3"/>
    <n v="94"/>
    <x v="19"/>
    <x v="0"/>
    <x v="85"/>
    <s v="2019-12-01"/>
    <s v="2019-12-01"/>
    <m/>
  </r>
  <r>
    <x v="19"/>
    <s v="Dzire Tour"/>
    <x v="6"/>
    <n v="-60"/>
    <x v="19"/>
    <x v="0"/>
    <x v="84"/>
    <s v="2019-12-01"/>
    <s v="2019-12-01"/>
    <m/>
  </r>
  <r>
    <x v="19"/>
    <s v="Dzire Tour"/>
    <x v="7"/>
    <n v="291.57000732421875"/>
    <x v="19"/>
    <x v="0"/>
    <x v="84"/>
    <s v="2019-12-01"/>
    <s v="2019-12-01"/>
    <m/>
  </r>
  <r>
    <x v="19"/>
    <s v="Dzire Tour"/>
    <x v="0"/>
    <n v="0"/>
    <x v="19"/>
    <x v="0"/>
    <x v="86"/>
    <s v="2019-12-02"/>
    <s v="2019-12-02"/>
    <m/>
  </r>
  <r>
    <x v="19"/>
    <s v="Dzire Tour"/>
    <x v="1"/>
    <n v="0"/>
    <x v="19"/>
    <x v="0"/>
    <x v="86"/>
    <s v="2019-12-02"/>
    <s v="2019-12-02"/>
    <m/>
  </r>
  <r>
    <x v="19"/>
    <s v="Dzire Tour"/>
    <x v="2"/>
    <n v="0"/>
    <x v="19"/>
    <x v="0"/>
    <x v="86"/>
    <s v="2019-12-02"/>
    <s v="2019-12-02"/>
    <m/>
  </r>
  <r>
    <x v="19"/>
    <s v="Dzire Tour"/>
    <x v="3"/>
    <n v="0"/>
    <x v="19"/>
    <x v="0"/>
    <x v="86"/>
    <s v="2019-12-02"/>
    <s v="2019-12-02"/>
    <m/>
  </r>
  <r>
    <x v="19"/>
    <s v="Dzire Tour"/>
    <x v="6"/>
    <n v="-60"/>
    <x v="19"/>
    <x v="0"/>
    <x v="85"/>
    <s v="2019-12-02"/>
    <s v="2019-12-02"/>
    <m/>
  </r>
  <r>
    <x v="19"/>
    <s v="Dzire Tour"/>
    <x v="7"/>
    <n v="1071.3499755859375"/>
    <x v="19"/>
    <x v="0"/>
    <x v="85"/>
    <s v="2019-12-02"/>
    <s v="2019-12-02"/>
    <m/>
  </r>
  <r>
    <x v="19"/>
    <s v="Dzire Tour"/>
    <x v="0"/>
    <n v="1076.300048828125"/>
    <x v="19"/>
    <x v="0"/>
    <x v="87"/>
    <s v="2019-12-03"/>
    <s v="2019-12-03"/>
    <m/>
  </r>
  <r>
    <x v="19"/>
    <s v="Dzire Tour"/>
    <x v="1"/>
    <n v="-0.11999999731779099"/>
    <x v="19"/>
    <x v="0"/>
    <x v="87"/>
    <s v="2019-12-03"/>
    <s v="2019-12-03"/>
    <m/>
  </r>
  <r>
    <x v="19"/>
    <s v="Dzire Tour"/>
    <x v="2"/>
    <n v="-848"/>
    <x v="19"/>
    <x v="0"/>
    <x v="87"/>
    <s v="2019-12-03"/>
    <s v="2019-12-03"/>
    <m/>
  </r>
  <r>
    <x v="19"/>
    <s v="Dzire Tour"/>
    <x v="3"/>
    <n v="0"/>
    <x v="19"/>
    <x v="0"/>
    <x v="87"/>
    <s v="2019-12-03"/>
    <s v="2019-12-03"/>
    <m/>
  </r>
  <r>
    <x v="19"/>
    <s v="Dzire Tour"/>
    <x v="0"/>
    <n v="2989.93994140625"/>
    <x v="19"/>
    <x v="0"/>
    <x v="88"/>
    <s v="2019-12-04"/>
    <s v="2019-12-04"/>
    <m/>
  </r>
  <r>
    <x v="19"/>
    <s v="Dzire Tour"/>
    <x v="1"/>
    <n v="-0.14000000059604645"/>
    <x v="19"/>
    <x v="0"/>
    <x v="88"/>
    <s v="2019-12-04"/>
    <s v="2019-12-04"/>
    <m/>
  </r>
  <r>
    <x v="19"/>
    <s v="Dzire Tour"/>
    <x v="2"/>
    <n v="-3654"/>
    <x v="19"/>
    <x v="0"/>
    <x v="88"/>
    <s v="2019-12-04"/>
    <s v="2019-12-04"/>
    <m/>
  </r>
  <r>
    <x v="19"/>
    <s v="Dzire Tour"/>
    <x v="3"/>
    <n v="108"/>
    <x v="19"/>
    <x v="0"/>
    <x v="88"/>
    <s v="2019-12-04"/>
    <s v="2019-12-04"/>
    <m/>
  </r>
  <r>
    <x v="19"/>
    <s v="Dzire Tour"/>
    <x v="6"/>
    <n v="-60"/>
    <x v="19"/>
    <x v="0"/>
    <x v="87"/>
    <s v="2019-12-04"/>
    <s v="2019-12-04"/>
    <m/>
  </r>
  <r>
    <x v="19"/>
    <s v="Dzire Tour"/>
    <x v="7"/>
    <n v="0"/>
    <x v="19"/>
    <x v="0"/>
    <x v="87"/>
    <s v="2019-12-04"/>
    <s v="2019-12-04"/>
    <m/>
  </r>
  <r>
    <x v="19"/>
    <s v="Dzire Tour"/>
    <x v="0"/>
    <n v="2972.22998046875"/>
    <x v="19"/>
    <x v="0"/>
    <x v="89"/>
    <s v="2019-12-05"/>
    <s v="2019-12-05"/>
    <m/>
  </r>
  <r>
    <x v="19"/>
    <s v="Dzire Tour"/>
    <x v="1"/>
    <n v="-0.14000000059604645"/>
    <x v="19"/>
    <x v="0"/>
    <x v="89"/>
    <s v="2019-12-05"/>
    <s v="2019-12-05"/>
    <m/>
  </r>
  <r>
    <x v="19"/>
    <s v="Dzire Tour"/>
    <x v="2"/>
    <n v="-1954"/>
    <x v="19"/>
    <x v="0"/>
    <x v="89"/>
    <s v="2019-12-05"/>
    <s v="2019-12-05"/>
    <m/>
  </r>
  <r>
    <x v="19"/>
    <s v="Dzire Tour"/>
    <x v="3"/>
    <n v="40"/>
    <x v="19"/>
    <x v="0"/>
    <x v="89"/>
    <s v="2019-12-05"/>
    <s v="2019-12-05"/>
    <m/>
  </r>
  <r>
    <x v="19"/>
    <s v="Dzire Tour"/>
    <x v="6"/>
    <n v="-60"/>
    <x v="19"/>
    <x v="0"/>
    <x v="88"/>
    <s v="2019-12-05"/>
    <s v="2019-12-05"/>
    <m/>
  </r>
  <r>
    <x v="19"/>
    <s v="Dzire Tour"/>
    <x v="7"/>
    <n v="207.96000671386719"/>
    <x v="19"/>
    <x v="0"/>
    <x v="88"/>
    <s v="2019-12-05"/>
    <s v="2019-12-05"/>
    <m/>
  </r>
  <r>
    <x v="20"/>
    <s v="Xcent"/>
    <x v="0"/>
    <n v="611.46002197265625"/>
    <x v="20"/>
    <x v="0"/>
    <x v="87"/>
    <s v="2019-12-03"/>
    <s v="2019-12-03"/>
    <m/>
  </r>
  <r>
    <x v="20"/>
    <s v="Xcent"/>
    <x v="1"/>
    <n v="0"/>
    <x v="20"/>
    <x v="0"/>
    <x v="87"/>
    <s v="2019-12-03"/>
    <s v="2019-12-03"/>
    <m/>
  </r>
  <r>
    <x v="20"/>
    <s v="Xcent"/>
    <x v="2"/>
    <n v="-822"/>
    <x v="20"/>
    <x v="0"/>
    <x v="87"/>
    <s v="2019-12-03"/>
    <s v="2019-12-03"/>
    <m/>
  </r>
  <r>
    <x v="20"/>
    <s v="Xcent"/>
    <x v="3"/>
    <n v="0"/>
    <x v="20"/>
    <x v="0"/>
    <x v="87"/>
    <s v="2019-12-03"/>
    <s v="2019-12-03"/>
    <m/>
  </r>
  <r>
    <x v="20"/>
    <s v="Xcent"/>
    <x v="6"/>
    <n v="-60"/>
    <x v="20"/>
    <x v="0"/>
    <x v="86"/>
    <s v="2019-12-03"/>
    <s v="2019-12-03"/>
    <m/>
  </r>
  <r>
    <x v="20"/>
    <s v="Xcent"/>
    <x v="7"/>
    <n v="1543.31005859375"/>
    <x v="20"/>
    <x v="0"/>
    <x v="86"/>
    <s v="2019-12-03"/>
    <s v="2019-12-03"/>
    <m/>
  </r>
  <r>
    <x v="20"/>
    <s v="Xcent"/>
    <x v="0"/>
    <n v="3028.580078125"/>
    <x v="20"/>
    <x v="0"/>
    <x v="88"/>
    <s v="2019-12-04"/>
    <s v="2019-12-04"/>
    <m/>
  </r>
  <r>
    <x v="20"/>
    <s v="Xcent"/>
    <x v="1"/>
    <n v="0"/>
    <x v="20"/>
    <x v="0"/>
    <x v="88"/>
    <s v="2019-12-04"/>
    <s v="2019-12-04"/>
    <m/>
  </r>
  <r>
    <x v="20"/>
    <s v="Xcent"/>
    <x v="2"/>
    <n v="-2569"/>
    <x v="20"/>
    <x v="0"/>
    <x v="88"/>
    <s v="2019-12-04"/>
    <s v="2019-12-04"/>
    <m/>
  </r>
  <r>
    <x v="20"/>
    <s v="Xcent"/>
    <x v="3"/>
    <n v="100"/>
    <x v="20"/>
    <x v="0"/>
    <x v="88"/>
    <s v="2019-12-04"/>
    <s v="2019-12-04"/>
    <m/>
  </r>
  <r>
    <x v="20"/>
    <s v="Xcent"/>
    <x v="6"/>
    <n v="-60"/>
    <x v="20"/>
    <x v="0"/>
    <x v="87"/>
    <s v="2019-12-04"/>
    <s v="2019-12-04"/>
    <m/>
  </r>
  <r>
    <x v="20"/>
    <s v="Xcent"/>
    <x v="7"/>
    <n v="0"/>
    <x v="20"/>
    <x v="0"/>
    <x v="87"/>
    <s v="2019-12-04"/>
    <s v="2019-12-04"/>
    <m/>
  </r>
  <r>
    <x v="20"/>
    <s v="Xcent"/>
    <x v="8"/>
    <n v="-200"/>
    <x v="20"/>
    <x v="0"/>
    <x v="88"/>
    <s v="2019-12-04"/>
    <s v="2019-12-04"/>
    <m/>
  </r>
  <r>
    <x v="20"/>
    <s v="Xcent"/>
    <x v="0"/>
    <n v="3044.35009765625"/>
    <x v="20"/>
    <x v="0"/>
    <x v="89"/>
    <s v="2019-12-05"/>
    <s v="2019-12-05"/>
    <m/>
  </r>
  <r>
    <x v="20"/>
    <s v="Xcent"/>
    <x v="1"/>
    <n v="0"/>
    <x v="20"/>
    <x v="0"/>
    <x v="89"/>
    <s v="2019-12-05"/>
    <s v="2019-12-05"/>
    <m/>
  </r>
  <r>
    <x v="20"/>
    <s v="Xcent"/>
    <x v="2"/>
    <n v="-2711"/>
    <x v="20"/>
    <x v="0"/>
    <x v="89"/>
    <s v="2019-12-05"/>
    <s v="2019-12-05"/>
    <m/>
  </r>
  <r>
    <x v="20"/>
    <s v="Xcent"/>
    <x v="3"/>
    <n v="27"/>
    <x v="20"/>
    <x v="0"/>
    <x v="89"/>
    <s v="2019-12-05"/>
    <s v="2019-12-05"/>
    <m/>
  </r>
  <r>
    <x v="20"/>
    <s v="Xcent"/>
    <x v="6"/>
    <n v="-60"/>
    <x v="20"/>
    <x v="0"/>
    <x v="88"/>
    <s v="2019-12-05"/>
    <s v="2019-12-05"/>
    <m/>
  </r>
  <r>
    <x v="20"/>
    <s v="Xcent"/>
    <x v="7"/>
    <n v="0"/>
    <x v="20"/>
    <x v="0"/>
    <x v="88"/>
    <s v="2019-12-05"/>
    <s v="2019-12-05"/>
    <m/>
  </r>
  <r>
    <x v="20"/>
    <s v="Xcent"/>
    <x v="8"/>
    <n v="-29.040000915527344"/>
    <x v="20"/>
    <x v="0"/>
    <x v="88"/>
    <s v="2019-12-05"/>
    <s v="2019-12-05"/>
    <m/>
  </r>
  <r>
    <x v="20"/>
    <s v="Xcent"/>
    <x v="8"/>
    <n v="-200"/>
    <x v="20"/>
    <x v="0"/>
    <x v="89"/>
    <s v="2019-12-05"/>
    <s v="2019-12-05"/>
    <m/>
  </r>
  <r>
    <x v="21"/>
    <s v="Dzire Tour"/>
    <x v="0"/>
    <n v="3841.030029296875"/>
    <x v="21"/>
    <x v="0"/>
    <x v="89"/>
    <s v="2019-12-05"/>
    <s v="2019-12-05"/>
    <m/>
  </r>
  <r>
    <x v="21"/>
    <s v="Dzire Tour"/>
    <x v="1"/>
    <n v="-1.059999942779541"/>
    <x v="21"/>
    <x v="0"/>
    <x v="89"/>
    <s v="2019-12-05"/>
    <s v="2019-12-05"/>
    <m/>
  </r>
  <r>
    <x v="21"/>
    <s v="Dzire Tour"/>
    <x v="2"/>
    <n v="-3754"/>
    <x v="21"/>
    <x v="0"/>
    <x v="89"/>
    <s v="2019-12-05"/>
    <s v="2019-12-05"/>
    <m/>
  </r>
  <r>
    <x v="21"/>
    <s v="Dzire Tour"/>
    <x v="3"/>
    <n v="135"/>
    <x v="21"/>
    <x v="0"/>
    <x v="89"/>
    <s v="2019-12-05"/>
    <s v="2019-12-05"/>
    <m/>
  </r>
  <r>
    <x v="21"/>
    <s v="Dzire Tour"/>
    <x v="6"/>
    <n v="-60"/>
    <x v="21"/>
    <x v="0"/>
    <x v="88"/>
    <s v="2019-12-05"/>
    <s v="2019-12-05"/>
    <m/>
  </r>
  <r>
    <x v="21"/>
    <s v="Dzire Tour"/>
    <x v="7"/>
    <n v="1269.1700439453125"/>
    <x v="21"/>
    <x v="0"/>
    <x v="88"/>
    <s v="2019-12-05"/>
    <s v="2019-12-05"/>
    <m/>
  </r>
  <r>
    <x v="22"/>
    <s v="Dzire Tour"/>
    <x v="0"/>
    <n v="4449.0498046875"/>
    <x v="22"/>
    <x v="0"/>
    <x v="89"/>
    <s v="2019-12-05"/>
    <s v="2019-12-05"/>
    <m/>
  </r>
  <r>
    <x v="22"/>
    <s v="Dzire Tour"/>
    <x v="1"/>
    <n v="-5.9999998658895493E-2"/>
    <x v="22"/>
    <x v="0"/>
    <x v="89"/>
    <s v="2019-12-05"/>
    <s v="2019-12-05"/>
    <m/>
  </r>
  <r>
    <x v="22"/>
    <s v="Dzire Tour"/>
    <x v="2"/>
    <n v="-5760"/>
    <x v="22"/>
    <x v="0"/>
    <x v="89"/>
    <s v="2019-12-05"/>
    <s v="2019-12-05"/>
    <m/>
  </r>
  <r>
    <x v="22"/>
    <s v="Dzire Tour"/>
    <x v="3"/>
    <n v="162"/>
    <x v="22"/>
    <x v="0"/>
    <x v="89"/>
    <s v="2019-12-05"/>
    <s v="2019-12-05"/>
    <m/>
  </r>
  <r>
    <x v="22"/>
    <s v="Dzire Tour"/>
    <x v="6"/>
    <n v="-60"/>
    <x v="22"/>
    <x v="0"/>
    <x v="88"/>
    <s v="2019-12-05"/>
    <s v="2019-12-05"/>
    <m/>
  </r>
  <r>
    <x v="22"/>
    <s v="Dzire Tour"/>
    <x v="7"/>
    <n v="1274.6199951171875"/>
    <x v="22"/>
    <x v="0"/>
    <x v="88"/>
    <s v="2019-12-05"/>
    <s v="2019-12-05"/>
    <m/>
  </r>
  <r>
    <x v="23"/>
    <s v="Xcent"/>
    <x v="0"/>
    <n v="3556.070068359375"/>
    <x v="23"/>
    <x v="0"/>
    <x v="31"/>
    <s v="2019-10-08"/>
    <s v="2019-10-08"/>
    <m/>
  </r>
  <r>
    <x v="23"/>
    <s v="Xcent"/>
    <x v="1"/>
    <n v="-0.81999999284744263"/>
    <x v="23"/>
    <x v="0"/>
    <x v="31"/>
    <s v="2019-10-08"/>
    <s v="2019-10-08"/>
    <m/>
  </r>
  <r>
    <x v="23"/>
    <s v="Xcent"/>
    <x v="2"/>
    <n v="-4320"/>
    <x v="23"/>
    <x v="0"/>
    <x v="31"/>
    <s v="2019-10-08"/>
    <s v="2019-10-08"/>
    <m/>
  </r>
  <r>
    <x v="23"/>
    <s v="Xcent"/>
    <x v="3"/>
    <n v="149"/>
    <x v="23"/>
    <x v="0"/>
    <x v="31"/>
    <s v="2019-10-08"/>
    <s v="2019-10-08"/>
    <m/>
  </r>
  <r>
    <x v="23"/>
    <s v="Xcent"/>
    <x v="6"/>
    <n v="-60"/>
    <x v="23"/>
    <x v="0"/>
    <x v="30"/>
    <s v="2019-10-08"/>
    <s v="2019-10-08"/>
    <m/>
  </r>
  <r>
    <x v="23"/>
    <s v="Xcent"/>
    <x v="7"/>
    <n v="1719.4300537109375"/>
    <x v="23"/>
    <x v="0"/>
    <x v="30"/>
    <s v="2019-10-08"/>
    <s v="2019-10-08"/>
    <m/>
  </r>
  <r>
    <x v="23"/>
    <s v="Xcent"/>
    <x v="0"/>
    <n v="1581.4599609375"/>
    <x v="23"/>
    <x v="0"/>
    <x v="32"/>
    <s v="2019-10-09"/>
    <s v="2019-10-09"/>
    <m/>
  </r>
  <r>
    <x v="23"/>
    <s v="Xcent"/>
    <x v="1"/>
    <n v="-0.81000000238418579"/>
    <x v="23"/>
    <x v="0"/>
    <x v="32"/>
    <s v="2019-10-09"/>
    <s v="2019-10-09"/>
    <m/>
  </r>
  <r>
    <x v="23"/>
    <s v="Xcent"/>
    <x v="2"/>
    <n v="-1644"/>
    <x v="23"/>
    <x v="0"/>
    <x v="32"/>
    <s v="2019-10-09"/>
    <s v="2019-10-09"/>
    <m/>
  </r>
  <r>
    <x v="23"/>
    <s v="Xcent"/>
    <x v="3"/>
    <n v="27"/>
    <x v="23"/>
    <x v="0"/>
    <x v="32"/>
    <s v="2019-10-09"/>
    <s v="2019-10-09"/>
    <m/>
  </r>
  <r>
    <x v="23"/>
    <s v="Xcent"/>
    <x v="6"/>
    <n v="-60"/>
    <x v="23"/>
    <x v="0"/>
    <x v="31"/>
    <s v="2019-10-09"/>
    <s v="2019-10-09"/>
    <m/>
  </r>
  <r>
    <x v="23"/>
    <s v="Xcent"/>
    <x v="7"/>
    <n v="439.489990234375"/>
    <x v="23"/>
    <x v="0"/>
    <x v="31"/>
    <s v="2019-10-09"/>
    <s v="2019-10-09"/>
    <m/>
  </r>
  <r>
    <x v="23"/>
    <s v="Xcent"/>
    <x v="0"/>
    <n v="1945.4300537109375"/>
    <x v="23"/>
    <x v="0"/>
    <x v="33"/>
    <s v="2019-10-10"/>
    <s v="2019-10-10"/>
    <m/>
  </r>
  <r>
    <x v="23"/>
    <s v="Xcent"/>
    <x v="1"/>
    <n v="-7.9999998211860657E-2"/>
    <x v="23"/>
    <x v="0"/>
    <x v="33"/>
    <s v="2019-10-10"/>
    <s v="2019-10-10"/>
    <m/>
  </r>
  <r>
    <x v="23"/>
    <s v="Xcent"/>
    <x v="2"/>
    <n v="-2469"/>
    <x v="23"/>
    <x v="0"/>
    <x v="33"/>
    <s v="2019-10-10"/>
    <s v="2019-10-10"/>
    <m/>
  </r>
  <r>
    <x v="23"/>
    <s v="Xcent"/>
    <x v="3"/>
    <n v="0"/>
    <x v="23"/>
    <x v="0"/>
    <x v="33"/>
    <s v="2019-10-10"/>
    <s v="2019-10-10"/>
    <m/>
  </r>
  <r>
    <x v="23"/>
    <s v="Xcent"/>
    <x v="6"/>
    <n v="-60"/>
    <x v="23"/>
    <x v="0"/>
    <x v="32"/>
    <s v="2019-10-10"/>
    <s v="2019-10-10"/>
    <m/>
  </r>
  <r>
    <x v="23"/>
    <s v="Xcent"/>
    <x v="7"/>
    <n v="0"/>
    <x v="23"/>
    <x v="0"/>
    <x v="32"/>
    <s v="2019-10-10"/>
    <s v="2019-10-10"/>
    <m/>
  </r>
  <r>
    <x v="23"/>
    <s v="Xcent"/>
    <x v="0"/>
    <n v="0"/>
    <x v="23"/>
    <x v="0"/>
    <x v="34"/>
    <s v="2019-10-11"/>
    <s v="2019-10-11"/>
    <m/>
  </r>
  <r>
    <x v="23"/>
    <s v="Xcent"/>
    <x v="1"/>
    <n v="0"/>
    <x v="23"/>
    <x v="0"/>
    <x v="34"/>
    <s v="2019-10-11"/>
    <s v="2019-10-11"/>
    <m/>
  </r>
  <r>
    <x v="23"/>
    <s v="Xcent"/>
    <x v="2"/>
    <n v="0"/>
    <x v="23"/>
    <x v="0"/>
    <x v="34"/>
    <s v="2019-10-11"/>
    <s v="2019-10-11"/>
    <m/>
  </r>
  <r>
    <x v="23"/>
    <s v="Xcent"/>
    <x v="3"/>
    <n v="0"/>
    <x v="23"/>
    <x v="0"/>
    <x v="34"/>
    <s v="2019-10-11"/>
    <s v="2019-10-11"/>
    <m/>
  </r>
  <r>
    <x v="23"/>
    <s v="Xcent"/>
    <x v="6"/>
    <n v="-60"/>
    <x v="23"/>
    <x v="0"/>
    <x v="33"/>
    <s v="2019-10-11"/>
    <s v="2019-10-11"/>
    <m/>
  </r>
  <r>
    <x v="23"/>
    <s v="Xcent"/>
    <x v="7"/>
    <n v="0"/>
    <x v="23"/>
    <x v="0"/>
    <x v="33"/>
    <s v="2019-10-11"/>
    <s v="2019-10-11"/>
    <m/>
  </r>
  <r>
    <x v="23"/>
    <s v="Xcent"/>
    <x v="0"/>
    <n v="501.17001342773437"/>
    <x v="23"/>
    <x v="0"/>
    <x v="35"/>
    <s v="2019-10-12"/>
    <s v="2019-10-12"/>
    <m/>
  </r>
  <r>
    <x v="23"/>
    <s v="Xcent"/>
    <x v="1"/>
    <n v="0"/>
    <x v="23"/>
    <x v="0"/>
    <x v="35"/>
    <s v="2019-10-12"/>
    <s v="2019-10-12"/>
    <m/>
  </r>
  <r>
    <x v="23"/>
    <s v="Xcent"/>
    <x v="2"/>
    <n v="-440"/>
    <x v="23"/>
    <x v="0"/>
    <x v="35"/>
    <s v="2019-10-12"/>
    <s v="2019-10-12"/>
    <m/>
  </r>
  <r>
    <x v="23"/>
    <s v="Xcent"/>
    <x v="3"/>
    <n v="0"/>
    <x v="23"/>
    <x v="0"/>
    <x v="35"/>
    <s v="2019-10-12"/>
    <s v="2019-10-12"/>
    <m/>
  </r>
  <r>
    <x v="23"/>
    <s v="Xcent"/>
    <x v="0"/>
    <n v="3191.9599609375"/>
    <x v="23"/>
    <x v="0"/>
    <x v="36"/>
    <s v="2019-10-13"/>
    <s v="2019-10-13"/>
    <m/>
  </r>
  <r>
    <x v="23"/>
    <s v="Xcent"/>
    <x v="1"/>
    <n v="-0.41999998688697815"/>
    <x v="23"/>
    <x v="0"/>
    <x v="36"/>
    <s v="2019-10-13"/>
    <s v="2019-10-13"/>
    <m/>
  </r>
  <r>
    <x v="23"/>
    <s v="Xcent"/>
    <x v="2"/>
    <n v="-3841"/>
    <x v="23"/>
    <x v="0"/>
    <x v="36"/>
    <s v="2019-10-13"/>
    <s v="2019-10-13"/>
    <m/>
  </r>
  <r>
    <x v="23"/>
    <s v="Xcent"/>
    <x v="3"/>
    <n v="0"/>
    <x v="23"/>
    <x v="0"/>
    <x v="36"/>
    <s v="2019-10-13"/>
    <s v="2019-10-13"/>
    <m/>
  </r>
  <r>
    <x v="23"/>
    <s v="Xcent"/>
    <x v="6"/>
    <n v="-60"/>
    <x v="23"/>
    <x v="0"/>
    <x v="35"/>
    <s v="2019-10-13"/>
    <s v="2019-10-13"/>
    <m/>
  </r>
  <r>
    <x v="23"/>
    <s v="Xcent"/>
    <x v="7"/>
    <n v="0"/>
    <x v="23"/>
    <x v="0"/>
    <x v="35"/>
    <s v="2019-10-13"/>
    <s v="2019-10-13"/>
    <m/>
  </r>
  <r>
    <x v="23"/>
    <s v="Xcent"/>
    <x v="0"/>
    <n v="2768.659912109375"/>
    <x v="23"/>
    <x v="0"/>
    <x v="37"/>
    <s v="2019-10-14"/>
    <s v="2019-10-14"/>
    <m/>
  </r>
  <r>
    <x v="23"/>
    <s v="Xcent"/>
    <x v="1"/>
    <n v="-0.14000000059604645"/>
    <x v="23"/>
    <x v="0"/>
    <x v="37"/>
    <s v="2019-10-14"/>
    <s v="2019-10-14"/>
    <m/>
  </r>
  <r>
    <x v="23"/>
    <s v="Xcent"/>
    <x v="2"/>
    <n v="-3211"/>
    <x v="23"/>
    <x v="0"/>
    <x v="37"/>
    <s v="2019-10-14"/>
    <s v="2019-10-14"/>
    <m/>
  </r>
  <r>
    <x v="23"/>
    <s v="Xcent"/>
    <x v="3"/>
    <n v="108"/>
    <x v="23"/>
    <x v="0"/>
    <x v="37"/>
    <s v="2019-10-14"/>
    <s v="2019-10-14"/>
    <m/>
  </r>
  <r>
    <x v="23"/>
    <s v="Xcent"/>
    <x v="6"/>
    <n v="-60"/>
    <x v="23"/>
    <x v="0"/>
    <x v="36"/>
    <s v="2019-10-14"/>
    <s v="2019-10-14"/>
    <m/>
  </r>
  <r>
    <x v="23"/>
    <s v="Xcent"/>
    <x v="7"/>
    <n v="87.150001525878906"/>
    <x v="23"/>
    <x v="0"/>
    <x v="36"/>
    <s v="2019-10-14"/>
    <s v="2019-10-14"/>
    <m/>
  </r>
  <r>
    <x v="23"/>
    <s v="Xcent"/>
    <x v="9"/>
    <n v="1100"/>
    <x v="23"/>
    <x v="0"/>
    <x v="37"/>
    <s v="2019-10-14"/>
    <s v="2019-10-14"/>
    <m/>
  </r>
  <r>
    <x v="23"/>
    <s v="Xcent"/>
    <x v="0"/>
    <n v="0"/>
    <x v="23"/>
    <x v="0"/>
    <x v="38"/>
    <s v="2019-10-15"/>
    <s v="2019-10-15"/>
    <m/>
  </r>
  <r>
    <x v="23"/>
    <s v="Xcent"/>
    <x v="1"/>
    <n v="0"/>
    <x v="23"/>
    <x v="0"/>
    <x v="38"/>
    <s v="2019-10-15"/>
    <s v="2019-10-15"/>
    <m/>
  </r>
  <r>
    <x v="23"/>
    <s v="Xcent"/>
    <x v="2"/>
    <n v="0"/>
    <x v="23"/>
    <x v="0"/>
    <x v="38"/>
    <s v="2019-10-15"/>
    <s v="2019-10-15"/>
    <m/>
  </r>
  <r>
    <x v="23"/>
    <s v="Xcent"/>
    <x v="3"/>
    <n v="0"/>
    <x v="23"/>
    <x v="0"/>
    <x v="38"/>
    <s v="2019-10-15"/>
    <s v="2019-10-15"/>
    <m/>
  </r>
  <r>
    <x v="23"/>
    <s v="Xcent"/>
    <x v="6"/>
    <n v="-60"/>
    <x v="23"/>
    <x v="0"/>
    <x v="37"/>
    <s v="2019-10-15"/>
    <s v="2019-10-15"/>
    <m/>
  </r>
  <r>
    <x v="23"/>
    <s v="Xcent"/>
    <x v="7"/>
    <n v="0"/>
    <x v="23"/>
    <x v="0"/>
    <x v="37"/>
    <s v="2019-10-15"/>
    <s v="2019-10-15"/>
    <m/>
  </r>
  <r>
    <x v="23"/>
    <s v="Xcent"/>
    <x v="0"/>
    <n v="0"/>
    <x v="23"/>
    <x v="0"/>
    <x v="39"/>
    <s v="2019-10-16"/>
    <s v="2019-10-16"/>
    <m/>
  </r>
  <r>
    <x v="23"/>
    <s v="Xcent"/>
    <x v="1"/>
    <n v="0"/>
    <x v="23"/>
    <x v="0"/>
    <x v="39"/>
    <s v="2019-10-16"/>
    <s v="2019-10-16"/>
    <m/>
  </r>
  <r>
    <x v="23"/>
    <s v="Xcent"/>
    <x v="2"/>
    <n v="0"/>
    <x v="23"/>
    <x v="0"/>
    <x v="39"/>
    <s v="2019-10-16"/>
    <s v="2019-10-16"/>
    <m/>
  </r>
  <r>
    <x v="23"/>
    <s v="Xcent"/>
    <x v="3"/>
    <n v="0"/>
    <x v="23"/>
    <x v="0"/>
    <x v="39"/>
    <s v="2019-10-16"/>
    <s v="2019-10-16"/>
    <m/>
  </r>
  <r>
    <x v="23"/>
    <s v="Xcent"/>
    <x v="0"/>
    <n v="0"/>
    <x v="23"/>
    <x v="0"/>
    <x v="40"/>
    <s v="2019-10-17"/>
    <s v="2019-10-17"/>
    <m/>
  </r>
  <r>
    <x v="23"/>
    <s v="Xcent"/>
    <x v="1"/>
    <n v="0"/>
    <x v="23"/>
    <x v="0"/>
    <x v="40"/>
    <s v="2019-10-17"/>
    <s v="2019-10-17"/>
    <m/>
  </r>
  <r>
    <x v="23"/>
    <s v="Xcent"/>
    <x v="2"/>
    <n v="0"/>
    <x v="23"/>
    <x v="0"/>
    <x v="40"/>
    <s v="2019-10-17"/>
    <s v="2019-10-17"/>
    <m/>
  </r>
  <r>
    <x v="23"/>
    <s v="Xcent"/>
    <x v="3"/>
    <n v="0"/>
    <x v="23"/>
    <x v="0"/>
    <x v="40"/>
    <s v="2019-10-17"/>
    <s v="2019-10-17"/>
    <m/>
  </r>
  <r>
    <x v="23"/>
    <s v="Xcent"/>
    <x v="0"/>
    <n v="0"/>
    <x v="23"/>
    <x v="0"/>
    <x v="41"/>
    <s v="2019-10-18"/>
    <s v="2019-10-18"/>
    <m/>
  </r>
  <r>
    <x v="23"/>
    <s v="Xcent"/>
    <x v="1"/>
    <n v="0"/>
    <x v="23"/>
    <x v="0"/>
    <x v="41"/>
    <s v="2019-10-18"/>
    <s v="2019-10-18"/>
    <m/>
  </r>
  <r>
    <x v="23"/>
    <s v="Xcent"/>
    <x v="2"/>
    <n v="0"/>
    <x v="23"/>
    <x v="0"/>
    <x v="41"/>
    <s v="2019-10-18"/>
    <s v="2019-10-18"/>
    <m/>
  </r>
  <r>
    <x v="23"/>
    <s v="Xcent"/>
    <x v="3"/>
    <n v="0"/>
    <x v="23"/>
    <x v="0"/>
    <x v="41"/>
    <s v="2019-10-18"/>
    <s v="2019-10-18"/>
    <m/>
  </r>
  <r>
    <x v="23"/>
    <s v="Xcent"/>
    <x v="0"/>
    <n v="0"/>
    <x v="23"/>
    <x v="0"/>
    <x v="42"/>
    <s v="2019-10-19"/>
    <s v="2019-10-19"/>
    <m/>
  </r>
  <r>
    <x v="23"/>
    <s v="Xcent"/>
    <x v="1"/>
    <n v="0"/>
    <x v="23"/>
    <x v="0"/>
    <x v="42"/>
    <s v="2019-10-19"/>
    <s v="2019-10-19"/>
    <m/>
  </r>
  <r>
    <x v="23"/>
    <s v="Xcent"/>
    <x v="2"/>
    <n v="0"/>
    <x v="23"/>
    <x v="0"/>
    <x v="42"/>
    <s v="2019-10-19"/>
    <s v="2019-10-19"/>
    <m/>
  </r>
  <r>
    <x v="23"/>
    <s v="Xcent"/>
    <x v="3"/>
    <n v="0"/>
    <x v="23"/>
    <x v="0"/>
    <x v="42"/>
    <s v="2019-10-19"/>
    <s v="2019-10-19"/>
    <m/>
  </r>
  <r>
    <x v="23"/>
    <s v="Xcent"/>
    <x v="0"/>
    <n v="0"/>
    <x v="23"/>
    <x v="0"/>
    <x v="43"/>
    <s v="2019-10-20"/>
    <s v="2019-10-20"/>
    <m/>
  </r>
  <r>
    <x v="23"/>
    <s v="Xcent"/>
    <x v="1"/>
    <n v="0"/>
    <x v="23"/>
    <x v="0"/>
    <x v="43"/>
    <s v="2019-10-20"/>
    <s v="2019-10-20"/>
    <m/>
  </r>
  <r>
    <x v="23"/>
    <s v="Xcent"/>
    <x v="2"/>
    <n v="0"/>
    <x v="23"/>
    <x v="0"/>
    <x v="43"/>
    <s v="2019-10-20"/>
    <s v="2019-10-20"/>
    <m/>
  </r>
  <r>
    <x v="23"/>
    <s v="Xcent"/>
    <x v="3"/>
    <n v="0"/>
    <x v="23"/>
    <x v="0"/>
    <x v="43"/>
    <s v="2019-10-20"/>
    <s v="2019-10-20"/>
    <m/>
  </r>
  <r>
    <x v="23"/>
    <s v="Xcent"/>
    <x v="0"/>
    <n v="0"/>
    <x v="23"/>
    <x v="0"/>
    <x v="44"/>
    <s v="2019-10-21"/>
    <s v="2019-10-21"/>
    <m/>
  </r>
  <r>
    <x v="23"/>
    <s v="Xcent"/>
    <x v="1"/>
    <n v="0"/>
    <x v="23"/>
    <x v="0"/>
    <x v="44"/>
    <s v="2019-10-21"/>
    <s v="2019-10-21"/>
    <m/>
  </r>
  <r>
    <x v="23"/>
    <s v="Xcent"/>
    <x v="2"/>
    <n v="0"/>
    <x v="23"/>
    <x v="0"/>
    <x v="44"/>
    <s v="2019-10-21"/>
    <s v="2019-10-21"/>
    <m/>
  </r>
  <r>
    <x v="23"/>
    <s v="Xcent"/>
    <x v="3"/>
    <n v="0"/>
    <x v="23"/>
    <x v="0"/>
    <x v="44"/>
    <s v="2019-10-21"/>
    <s v="2019-10-21"/>
    <m/>
  </r>
  <r>
    <x v="23"/>
    <s v="Xcent"/>
    <x v="0"/>
    <n v="0"/>
    <x v="23"/>
    <x v="0"/>
    <x v="45"/>
    <s v="2019-10-22"/>
    <s v="2019-10-22"/>
    <m/>
  </r>
  <r>
    <x v="23"/>
    <s v="Xcent"/>
    <x v="1"/>
    <n v="0"/>
    <x v="23"/>
    <x v="0"/>
    <x v="45"/>
    <s v="2019-10-22"/>
    <s v="2019-10-22"/>
    <m/>
  </r>
  <r>
    <x v="23"/>
    <s v="Xcent"/>
    <x v="2"/>
    <n v="0"/>
    <x v="23"/>
    <x v="0"/>
    <x v="45"/>
    <s v="2019-10-22"/>
    <s v="2019-10-22"/>
    <m/>
  </r>
  <r>
    <x v="23"/>
    <s v="Xcent"/>
    <x v="3"/>
    <n v="0"/>
    <x v="23"/>
    <x v="0"/>
    <x v="45"/>
    <s v="2019-10-22"/>
    <s v="2019-10-22"/>
    <m/>
  </r>
  <r>
    <x v="23"/>
    <s v="Xcent"/>
    <x v="0"/>
    <n v="0"/>
    <x v="23"/>
    <x v="0"/>
    <x v="46"/>
    <s v="2019-10-23"/>
    <s v="2019-10-23"/>
    <m/>
  </r>
  <r>
    <x v="23"/>
    <s v="Xcent"/>
    <x v="1"/>
    <n v="0"/>
    <x v="23"/>
    <x v="0"/>
    <x v="46"/>
    <s v="2019-10-23"/>
    <s v="2019-10-23"/>
    <m/>
  </r>
  <r>
    <x v="23"/>
    <s v="Xcent"/>
    <x v="2"/>
    <n v="0"/>
    <x v="23"/>
    <x v="0"/>
    <x v="46"/>
    <s v="2019-10-23"/>
    <s v="2019-10-23"/>
    <m/>
  </r>
  <r>
    <x v="23"/>
    <s v="Xcent"/>
    <x v="3"/>
    <n v="0"/>
    <x v="23"/>
    <x v="0"/>
    <x v="46"/>
    <s v="2019-10-23"/>
    <s v="2019-10-23"/>
    <m/>
  </r>
  <r>
    <x v="23"/>
    <s v="Xcent"/>
    <x v="0"/>
    <n v="0"/>
    <x v="23"/>
    <x v="0"/>
    <x v="47"/>
    <s v="2019-10-24"/>
    <s v="2019-10-24"/>
    <m/>
  </r>
  <r>
    <x v="23"/>
    <s v="Xcent"/>
    <x v="1"/>
    <n v="0"/>
    <x v="23"/>
    <x v="0"/>
    <x v="47"/>
    <s v="2019-10-24"/>
    <s v="2019-10-24"/>
    <m/>
  </r>
  <r>
    <x v="23"/>
    <s v="Xcent"/>
    <x v="2"/>
    <n v="0"/>
    <x v="23"/>
    <x v="0"/>
    <x v="47"/>
    <s v="2019-10-24"/>
    <s v="2019-10-24"/>
    <m/>
  </r>
  <r>
    <x v="23"/>
    <s v="Xcent"/>
    <x v="3"/>
    <n v="0"/>
    <x v="23"/>
    <x v="0"/>
    <x v="47"/>
    <s v="2019-10-24"/>
    <s v="2019-10-24"/>
    <m/>
  </r>
  <r>
    <x v="23"/>
    <s v="Xcent"/>
    <x v="0"/>
    <n v="0"/>
    <x v="23"/>
    <x v="0"/>
    <x v="48"/>
    <s v="2019-10-25"/>
    <s v="2019-10-25"/>
    <m/>
  </r>
  <r>
    <x v="23"/>
    <s v="Xcent"/>
    <x v="1"/>
    <n v="0"/>
    <x v="23"/>
    <x v="0"/>
    <x v="48"/>
    <s v="2019-10-25"/>
    <s v="2019-10-25"/>
    <m/>
  </r>
  <r>
    <x v="23"/>
    <s v="Xcent"/>
    <x v="2"/>
    <n v="0"/>
    <x v="23"/>
    <x v="0"/>
    <x v="48"/>
    <s v="2019-10-25"/>
    <s v="2019-10-25"/>
    <m/>
  </r>
  <r>
    <x v="23"/>
    <s v="Xcent"/>
    <x v="3"/>
    <n v="0"/>
    <x v="23"/>
    <x v="0"/>
    <x v="48"/>
    <s v="2019-10-25"/>
    <s v="2019-10-25"/>
    <m/>
  </r>
  <r>
    <x v="23"/>
    <s v="Xcent"/>
    <x v="0"/>
    <n v="0"/>
    <x v="23"/>
    <x v="0"/>
    <x v="49"/>
    <s v="2019-10-26"/>
    <s v="2019-10-26"/>
    <m/>
  </r>
  <r>
    <x v="23"/>
    <s v="Xcent"/>
    <x v="1"/>
    <n v="0"/>
    <x v="23"/>
    <x v="0"/>
    <x v="49"/>
    <s v="2019-10-26"/>
    <s v="2019-10-26"/>
    <m/>
  </r>
  <r>
    <x v="23"/>
    <s v="Xcent"/>
    <x v="2"/>
    <n v="0"/>
    <x v="23"/>
    <x v="0"/>
    <x v="49"/>
    <s v="2019-10-26"/>
    <s v="2019-10-26"/>
    <m/>
  </r>
  <r>
    <x v="23"/>
    <s v="Xcent"/>
    <x v="3"/>
    <n v="0"/>
    <x v="23"/>
    <x v="0"/>
    <x v="49"/>
    <s v="2019-10-26"/>
    <s v="2019-10-26"/>
    <m/>
  </r>
  <r>
    <x v="23"/>
    <s v="Xcent"/>
    <x v="0"/>
    <n v="0"/>
    <x v="23"/>
    <x v="0"/>
    <x v="50"/>
    <s v="2019-10-27"/>
    <s v="2019-10-27"/>
    <m/>
  </r>
  <r>
    <x v="23"/>
    <s v="Xcent"/>
    <x v="1"/>
    <n v="0"/>
    <x v="23"/>
    <x v="0"/>
    <x v="50"/>
    <s v="2019-10-27"/>
    <s v="2019-10-27"/>
    <m/>
  </r>
  <r>
    <x v="23"/>
    <s v="Xcent"/>
    <x v="2"/>
    <n v="0"/>
    <x v="23"/>
    <x v="0"/>
    <x v="50"/>
    <s v="2019-10-27"/>
    <s v="2019-10-27"/>
    <m/>
  </r>
  <r>
    <x v="23"/>
    <s v="Xcent"/>
    <x v="3"/>
    <n v="0"/>
    <x v="23"/>
    <x v="0"/>
    <x v="50"/>
    <s v="2019-10-27"/>
    <s v="2019-10-27"/>
    <m/>
  </r>
  <r>
    <x v="23"/>
    <s v="Xcent"/>
    <x v="0"/>
    <n v="0"/>
    <x v="23"/>
    <x v="0"/>
    <x v="51"/>
    <s v="2019-10-28"/>
    <s v="2019-10-28"/>
    <m/>
  </r>
  <r>
    <x v="23"/>
    <s v="Xcent"/>
    <x v="1"/>
    <n v="0"/>
    <x v="23"/>
    <x v="0"/>
    <x v="51"/>
    <s v="2019-10-28"/>
    <s v="2019-10-28"/>
    <m/>
  </r>
  <r>
    <x v="23"/>
    <s v="Xcent"/>
    <x v="2"/>
    <n v="0"/>
    <x v="23"/>
    <x v="0"/>
    <x v="51"/>
    <s v="2019-10-28"/>
    <s v="2019-10-28"/>
    <m/>
  </r>
  <r>
    <x v="23"/>
    <s v="Xcent"/>
    <x v="3"/>
    <n v="0"/>
    <x v="23"/>
    <x v="0"/>
    <x v="51"/>
    <s v="2019-10-28"/>
    <s v="2019-10-28"/>
    <m/>
  </r>
  <r>
    <x v="23"/>
    <s v="Xcent"/>
    <x v="0"/>
    <n v="0"/>
    <x v="23"/>
    <x v="0"/>
    <x v="52"/>
    <s v="2019-10-29"/>
    <s v="2019-10-29"/>
    <m/>
  </r>
  <r>
    <x v="23"/>
    <s v="Xcent"/>
    <x v="1"/>
    <n v="0"/>
    <x v="23"/>
    <x v="0"/>
    <x v="52"/>
    <s v="2019-10-29"/>
    <s v="2019-10-29"/>
    <m/>
  </r>
  <r>
    <x v="23"/>
    <s v="Xcent"/>
    <x v="2"/>
    <n v="0"/>
    <x v="23"/>
    <x v="0"/>
    <x v="52"/>
    <s v="2019-10-29"/>
    <s v="2019-10-29"/>
    <m/>
  </r>
  <r>
    <x v="23"/>
    <s v="Xcent"/>
    <x v="3"/>
    <n v="0"/>
    <x v="23"/>
    <x v="0"/>
    <x v="52"/>
    <s v="2019-10-29"/>
    <s v="2019-10-29"/>
    <m/>
  </r>
  <r>
    <x v="23"/>
    <s v="Xcent"/>
    <x v="0"/>
    <n v="0"/>
    <x v="23"/>
    <x v="0"/>
    <x v="53"/>
    <s v="2019-10-30"/>
    <s v="2019-10-30"/>
    <m/>
  </r>
  <r>
    <x v="23"/>
    <s v="Xcent"/>
    <x v="1"/>
    <n v="0"/>
    <x v="23"/>
    <x v="0"/>
    <x v="53"/>
    <s v="2019-10-30"/>
    <s v="2019-10-30"/>
    <m/>
  </r>
  <r>
    <x v="23"/>
    <s v="Xcent"/>
    <x v="2"/>
    <n v="0"/>
    <x v="23"/>
    <x v="0"/>
    <x v="53"/>
    <s v="2019-10-30"/>
    <s v="2019-10-30"/>
    <m/>
  </r>
  <r>
    <x v="23"/>
    <s v="Xcent"/>
    <x v="3"/>
    <n v="0"/>
    <x v="23"/>
    <x v="0"/>
    <x v="53"/>
    <s v="2019-10-30"/>
    <s v="2019-10-30"/>
    <m/>
  </r>
  <r>
    <x v="23"/>
    <s v="Xcent"/>
    <x v="0"/>
    <n v="0"/>
    <x v="23"/>
    <x v="0"/>
    <x v="54"/>
    <s v="2019-10-31"/>
    <s v="2019-10-31"/>
    <m/>
  </r>
  <r>
    <x v="23"/>
    <s v="Xcent"/>
    <x v="1"/>
    <n v="0"/>
    <x v="23"/>
    <x v="0"/>
    <x v="54"/>
    <s v="2019-10-31"/>
    <s v="2019-10-31"/>
    <m/>
  </r>
  <r>
    <x v="23"/>
    <s v="Xcent"/>
    <x v="2"/>
    <n v="0"/>
    <x v="23"/>
    <x v="0"/>
    <x v="54"/>
    <s v="2019-10-31"/>
    <s v="2019-10-31"/>
    <m/>
  </r>
  <r>
    <x v="23"/>
    <s v="Xcent"/>
    <x v="3"/>
    <n v="0"/>
    <x v="23"/>
    <x v="0"/>
    <x v="54"/>
    <s v="2019-10-31"/>
    <s v="2019-10-31"/>
    <m/>
  </r>
  <r>
    <x v="23"/>
    <s v="Xcent"/>
    <x v="0"/>
    <n v="0"/>
    <x v="23"/>
    <x v="0"/>
    <x v="55"/>
    <s v="2019-11-01"/>
    <s v="2019-11-01"/>
    <m/>
  </r>
  <r>
    <x v="23"/>
    <s v="Xcent"/>
    <x v="1"/>
    <n v="0"/>
    <x v="23"/>
    <x v="0"/>
    <x v="55"/>
    <s v="2019-11-01"/>
    <s v="2019-11-01"/>
    <m/>
  </r>
  <r>
    <x v="23"/>
    <s v="Xcent"/>
    <x v="2"/>
    <n v="0"/>
    <x v="23"/>
    <x v="0"/>
    <x v="55"/>
    <s v="2019-11-01"/>
    <s v="2019-11-01"/>
    <m/>
  </r>
  <r>
    <x v="23"/>
    <s v="Xcent"/>
    <x v="3"/>
    <n v="0"/>
    <x v="23"/>
    <x v="0"/>
    <x v="55"/>
    <s v="2019-11-01"/>
    <s v="2019-11-01"/>
    <m/>
  </r>
  <r>
    <x v="23"/>
    <s v="Xcent"/>
    <x v="0"/>
    <n v="0"/>
    <x v="23"/>
    <x v="0"/>
    <x v="56"/>
    <s v="2019-11-02"/>
    <s v="2019-11-02"/>
    <m/>
  </r>
  <r>
    <x v="23"/>
    <s v="Xcent"/>
    <x v="1"/>
    <n v="0"/>
    <x v="23"/>
    <x v="0"/>
    <x v="56"/>
    <s v="2019-11-02"/>
    <s v="2019-11-02"/>
    <m/>
  </r>
  <r>
    <x v="23"/>
    <s v="Xcent"/>
    <x v="2"/>
    <n v="0"/>
    <x v="23"/>
    <x v="0"/>
    <x v="56"/>
    <s v="2019-11-02"/>
    <s v="2019-11-02"/>
    <m/>
  </r>
  <r>
    <x v="23"/>
    <s v="Xcent"/>
    <x v="3"/>
    <n v="0"/>
    <x v="23"/>
    <x v="0"/>
    <x v="56"/>
    <s v="2019-11-02"/>
    <s v="2019-11-02"/>
    <m/>
  </r>
  <r>
    <x v="23"/>
    <s v="Xcent"/>
    <x v="0"/>
    <n v="0"/>
    <x v="23"/>
    <x v="0"/>
    <x v="57"/>
    <s v="2019-11-03"/>
    <s v="2019-11-03"/>
    <m/>
  </r>
  <r>
    <x v="23"/>
    <s v="Xcent"/>
    <x v="1"/>
    <n v="0"/>
    <x v="23"/>
    <x v="0"/>
    <x v="57"/>
    <s v="2019-11-03"/>
    <s v="2019-11-03"/>
    <m/>
  </r>
  <r>
    <x v="23"/>
    <s v="Xcent"/>
    <x v="2"/>
    <n v="0"/>
    <x v="23"/>
    <x v="0"/>
    <x v="57"/>
    <s v="2019-11-03"/>
    <s v="2019-11-03"/>
    <m/>
  </r>
  <r>
    <x v="23"/>
    <s v="Xcent"/>
    <x v="3"/>
    <n v="0"/>
    <x v="23"/>
    <x v="0"/>
    <x v="57"/>
    <s v="2019-11-03"/>
    <s v="2019-11-03"/>
    <m/>
  </r>
  <r>
    <x v="23"/>
    <s v="Xcent"/>
    <x v="0"/>
    <n v="0"/>
    <x v="23"/>
    <x v="0"/>
    <x v="58"/>
    <s v="2019-11-04"/>
    <s v="2019-11-04"/>
    <m/>
  </r>
  <r>
    <x v="23"/>
    <s v="Xcent"/>
    <x v="1"/>
    <n v="0"/>
    <x v="23"/>
    <x v="0"/>
    <x v="58"/>
    <s v="2019-11-04"/>
    <s v="2019-11-04"/>
    <m/>
  </r>
  <r>
    <x v="23"/>
    <s v="Xcent"/>
    <x v="2"/>
    <n v="0"/>
    <x v="23"/>
    <x v="0"/>
    <x v="58"/>
    <s v="2019-11-04"/>
    <s v="2019-11-04"/>
    <m/>
  </r>
  <r>
    <x v="23"/>
    <s v="Xcent"/>
    <x v="3"/>
    <n v="0"/>
    <x v="23"/>
    <x v="0"/>
    <x v="58"/>
    <s v="2019-11-04"/>
    <s v="2019-11-04"/>
    <m/>
  </r>
  <r>
    <x v="23"/>
    <s v="Xcent"/>
    <x v="0"/>
    <n v="0"/>
    <x v="23"/>
    <x v="0"/>
    <x v="59"/>
    <s v="2019-11-05"/>
    <s v="2019-11-05"/>
    <m/>
  </r>
  <r>
    <x v="23"/>
    <s v="Xcent"/>
    <x v="1"/>
    <n v="0"/>
    <x v="23"/>
    <x v="0"/>
    <x v="59"/>
    <s v="2019-11-05"/>
    <s v="2019-11-05"/>
    <m/>
  </r>
  <r>
    <x v="23"/>
    <s v="Xcent"/>
    <x v="2"/>
    <n v="0"/>
    <x v="23"/>
    <x v="0"/>
    <x v="59"/>
    <s v="2019-11-05"/>
    <s v="2019-11-05"/>
    <m/>
  </r>
  <r>
    <x v="23"/>
    <s v="Xcent"/>
    <x v="3"/>
    <n v="0"/>
    <x v="23"/>
    <x v="0"/>
    <x v="59"/>
    <s v="2019-11-05"/>
    <s v="2019-11-05"/>
    <m/>
  </r>
  <r>
    <x v="23"/>
    <s v="Xcent"/>
    <x v="0"/>
    <n v="0"/>
    <x v="23"/>
    <x v="0"/>
    <x v="60"/>
    <s v="2019-11-06"/>
    <s v="2019-11-06"/>
    <m/>
  </r>
  <r>
    <x v="23"/>
    <s v="Xcent"/>
    <x v="1"/>
    <n v="0"/>
    <x v="23"/>
    <x v="0"/>
    <x v="60"/>
    <s v="2019-11-06"/>
    <s v="2019-11-06"/>
    <m/>
  </r>
  <r>
    <x v="23"/>
    <s v="Xcent"/>
    <x v="2"/>
    <n v="0"/>
    <x v="23"/>
    <x v="0"/>
    <x v="60"/>
    <s v="2019-11-06"/>
    <s v="2019-11-06"/>
    <m/>
  </r>
  <r>
    <x v="23"/>
    <s v="Xcent"/>
    <x v="3"/>
    <n v="0"/>
    <x v="23"/>
    <x v="0"/>
    <x v="60"/>
    <s v="2019-11-06"/>
    <s v="2019-11-06"/>
    <m/>
  </r>
  <r>
    <x v="23"/>
    <s v="Xcent"/>
    <x v="0"/>
    <n v="0"/>
    <x v="23"/>
    <x v="0"/>
    <x v="61"/>
    <s v="2019-11-07"/>
    <s v="2019-11-07"/>
    <m/>
  </r>
  <r>
    <x v="23"/>
    <s v="Xcent"/>
    <x v="1"/>
    <n v="0"/>
    <x v="23"/>
    <x v="0"/>
    <x v="61"/>
    <s v="2019-11-07"/>
    <s v="2019-11-07"/>
    <m/>
  </r>
  <r>
    <x v="23"/>
    <s v="Xcent"/>
    <x v="2"/>
    <n v="0"/>
    <x v="23"/>
    <x v="0"/>
    <x v="61"/>
    <s v="2019-11-07"/>
    <s v="2019-11-07"/>
    <m/>
  </r>
  <r>
    <x v="23"/>
    <s v="Xcent"/>
    <x v="3"/>
    <n v="0"/>
    <x v="23"/>
    <x v="0"/>
    <x v="61"/>
    <s v="2019-11-07"/>
    <s v="2019-11-07"/>
    <m/>
  </r>
  <r>
    <x v="23"/>
    <s v="Xcent"/>
    <x v="0"/>
    <n v="0"/>
    <x v="23"/>
    <x v="0"/>
    <x v="62"/>
    <s v="2019-11-08"/>
    <s v="2019-11-08"/>
    <m/>
  </r>
  <r>
    <x v="23"/>
    <s v="Xcent"/>
    <x v="1"/>
    <n v="0"/>
    <x v="23"/>
    <x v="0"/>
    <x v="62"/>
    <s v="2019-11-08"/>
    <s v="2019-11-08"/>
    <m/>
  </r>
  <r>
    <x v="23"/>
    <s v="Xcent"/>
    <x v="2"/>
    <n v="0"/>
    <x v="23"/>
    <x v="0"/>
    <x v="62"/>
    <s v="2019-11-08"/>
    <s v="2019-11-08"/>
    <m/>
  </r>
  <r>
    <x v="23"/>
    <s v="Xcent"/>
    <x v="3"/>
    <n v="0"/>
    <x v="23"/>
    <x v="0"/>
    <x v="62"/>
    <s v="2019-11-08"/>
    <s v="2019-11-08"/>
    <m/>
  </r>
  <r>
    <x v="23"/>
    <s v="Xcent"/>
    <x v="0"/>
    <n v="0"/>
    <x v="23"/>
    <x v="0"/>
    <x v="63"/>
    <s v="2019-11-09"/>
    <s v="2019-11-09"/>
    <m/>
  </r>
  <r>
    <x v="23"/>
    <s v="Xcent"/>
    <x v="1"/>
    <n v="0"/>
    <x v="23"/>
    <x v="0"/>
    <x v="63"/>
    <s v="2019-11-09"/>
    <s v="2019-11-09"/>
    <m/>
  </r>
  <r>
    <x v="23"/>
    <s v="Xcent"/>
    <x v="2"/>
    <n v="0"/>
    <x v="23"/>
    <x v="0"/>
    <x v="63"/>
    <s v="2019-11-09"/>
    <s v="2019-11-09"/>
    <m/>
  </r>
  <r>
    <x v="23"/>
    <s v="Xcent"/>
    <x v="3"/>
    <n v="0"/>
    <x v="23"/>
    <x v="0"/>
    <x v="63"/>
    <s v="2019-11-09"/>
    <s v="2019-11-09"/>
    <m/>
  </r>
  <r>
    <x v="23"/>
    <s v="Xcent"/>
    <x v="0"/>
    <n v="0"/>
    <x v="23"/>
    <x v="0"/>
    <x v="64"/>
    <s v="2019-11-10"/>
    <s v="2019-11-10"/>
    <m/>
  </r>
  <r>
    <x v="23"/>
    <s v="Xcent"/>
    <x v="1"/>
    <n v="0"/>
    <x v="23"/>
    <x v="0"/>
    <x v="64"/>
    <s v="2019-11-10"/>
    <s v="2019-11-10"/>
    <m/>
  </r>
  <r>
    <x v="23"/>
    <s v="Xcent"/>
    <x v="2"/>
    <n v="0"/>
    <x v="23"/>
    <x v="0"/>
    <x v="64"/>
    <s v="2019-11-10"/>
    <s v="2019-11-10"/>
    <m/>
  </r>
  <r>
    <x v="23"/>
    <s v="Xcent"/>
    <x v="3"/>
    <n v="0"/>
    <x v="23"/>
    <x v="0"/>
    <x v="64"/>
    <s v="2019-11-10"/>
    <s v="2019-11-10"/>
    <m/>
  </r>
  <r>
    <x v="23"/>
    <s v="Xcent"/>
    <x v="0"/>
    <n v="0"/>
    <x v="23"/>
    <x v="0"/>
    <x v="65"/>
    <s v="2019-11-11"/>
    <s v="2019-11-11"/>
    <m/>
  </r>
  <r>
    <x v="23"/>
    <s v="Xcent"/>
    <x v="1"/>
    <n v="0"/>
    <x v="23"/>
    <x v="0"/>
    <x v="65"/>
    <s v="2019-11-11"/>
    <s v="2019-11-11"/>
    <m/>
  </r>
  <r>
    <x v="23"/>
    <s v="Xcent"/>
    <x v="2"/>
    <n v="0"/>
    <x v="23"/>
    <x v="0"/>
    <x v="65"/>
    <s v="2019-11-11"/>
    <s v="2019-11-11"/>
    <m/>
  </r>
  <r>
    <x v="23"/>
    <s v="Xcent"/>
    <x v="3"/>
    <n v="0"/>
    <x v="23"/>
    <x v="0"/>
    <x v="65"/>
    <s v="2019-11-11"/>
    <s v="2019-11-11"/>
    <m/>
  </r>
  <r>
    <x v="23"/>
    <s v="Xcent"/>
    <x v="0"/>
    <n v="0"/>
    <x v="23"/>
    <x v="0"/>
    <x v="66"/>
    <s v="2019-11-12"/>
    <s v="2019-11-12"/>
    <m/>
  </r>
  <r>
    <x v="23"/>
    <s v="Xcent"/>
    <x v="1"/>
    <n v="0"/>
    <x v="23"/>
    <x v="0"/>
    <x v="66"/>
    <s v="2019-11-12"/>
    <s v="2019-11-12"/>
    <m/>
  </r>
  <r>
    <x v="23"/>
    <s v="Xcent"/>
    <x v="2"/>
    <n v="0"/>
    <x v="23"/>
    <x v="0"/>
    <x v="66"/>
    <s v="2019-11-12"/>
    <s v="2019-11-12"/>
    <m/>
  </r>
  <r>
    <x v="23"/>
    <s v="Xcent"/>
    <x v="3"/>
    <n v="0"/>
    <x v="23"/>
    <x v="0"/>
    <x v="66"/>
    <s v="2019-11-12"/>
    <s v="2019-11-12"/>
    <m/>
  </r>
  <r>
    <x v="23"/>
    <s v="Xcent"/>
    <x v="0"/>
    <n v="0"/>
    <x v="23"/>
    <x v="0"/>
    <x v="67"/>
    <s v="2019-11-13"/>
    <s v="2019-11-13"/>
    <m/>
  </r>
  <r>
    <x v="23"/>
    <s v="Xcent"/>
    <x v="1"/>
    <n v="0"/>
    <x v="23"/>
    <x v="0"/>
    <x v="67"/>
    <s v="2019-11-13"/>
    <s v="2019-11-13"/>
    <m/>
  </r>
  <r>
    <x v="23"/>
    <s v="Xcent"/>
    <x v="2"/>
    <n v="0"/>
    <x v="23"/>
    <x v="0"/>
    <x v="67"/>
    <s v="2019-11-13"/>
    <s v="2019-11-13"/>
    <m/>
  </r>
  <r>
    <x v="23"/>
    <s v="Xcent"/>
    <x v="3"/>
    <n v="0"/>
    <x v="23"/>
    <x v="0"/>
    <x v="67"/>
    <s v="2019-11-13"/>
    <s v="2019-11-13"/>
    <m/>
  </r>
  <r>
    <x v="23"/>
    <s v="Xcent"/>
    <x v="0"/>
    <n v="0"/>
    <x v="23"/>
    <x v="0"/>
    <x v="68"/>
    <s v="2019-11-14"/>
    <s v="2019-11-14"/>
    <m/>
  </r>
  <r>
    <x v="23"/>
    <s v="Xcent"/>
    <x v="1"/>
    <n v="0"/>
    <x v="23"/>
    <x v="0"/>
    <x v="68"/>
    <s v="2019-11-14"/>
    <s v="2019-11-14"/>
    <m/>
  </r>
  <r>
    <x v="23"/>
    <s v="Xcent"/>
    <x v="2"/>
    <n v="0"/>
    <x v="23"/>
    <x v="0"/>
    <x v="68"/>
    <s v="2019-11-14"/>
    <s v="2019-11-14"/>
    <m/>
  </r>
  <r>
    <x v="23"/>
    <s v="Xcent"/>
    <x v="3"/>
    <n v="0"/>
    <x v="23"/>
    <x v="0"/>
    <x v="68"/>
    <s v="2019-11-14"/>
    <s v="2019-11-14"/>
    <m/>
  </r>
  <r>
    <x v="23"/>
    <s v="Xcent"/>
    <x v="0"/>
    <n v="0"/>
    <x v="23"/>
    <x v="0"/>
    <x v="69"/>
    <s v="2019-11-15"/>
    <s v="2019-11-15"/>
    <m/>
  </r>
  <r>
    <x v="23"/>
    <s v="Xcent"/>
    <x v="1"/>
    <n v="0"/>
    <x v="23"/>
    <x v="0"/>
    <x v="69"/>
    <s v="2019-11-15"/>
    <s v="2019-11-15"/>
    <m/>
  </r>
  <r>
    <x v="23"/>
    <s v="Xcent"/>
    <x v="2"/>
    <n v="0"/>
    <x v="23"/>
    <x v="0"/>
    <x v="69"/>
    <s v="2019-11-15"/>
    <s v="2019-11-15"/>
    <m/>
  </r>
  <r>
    <x v="23"/>
    <s v="Xcent"/>
    <x v="3"/>
    <n v="0"/>
    <x v="23"/>
    <x v="0"/>
    <x v="69"/>
    <s v="2019-11-15"/>
    <s v="2019-11-15"/>
    <m/>
  </r>
  <r>
    <x v="23"/>
    <s v="Xcent"/>
    <x v="0"/>
    <n v="0"/>
    <x v="23"/>
    <x v="0"/>
    <x v="70"/>
    <s v="2019-11-16"/>
    <s v="2019-11-16"/>
    <m/>
  </r>
  <r>
    <x v="23"/>
    <s v="Xcent"/>
    <x v="1"/>
    <n v="0"/>
    <x v="23"/>
    <x v="0"/>
    <x v="70"/>
    <s v="2019-11-16"/>
    <s v="2019-11-16"/>
    <m/>
  </r>
  <r>
    <x v="23"/>
    <s v="Xcent"/>
    <x v="2"/>
    <n v="0"/>
    <x v="23"/>
    <x v="0"/>
    <x v="70"/>
    <s v="2019-11-16"/>
    <s v="2019-11-16"/>
    <m/>
  </r>
  <r>
    <x v="23"/>
    <s v="Xcent"/>
    <x v="3"/>
    <n v="0"/>
    <x v="23"/>
    <x v="0"/>
    <x v="70"/>
    <s v="2019-11-16"/>
    <s v="2019-11-16"/>
    <m/>
  </r>
  <r>
    <x v="23"/>
    <s v="Xcent"/>
    <x v="0"/>
    <n v="0"/>
    <x v="23"/>
    <x v="0"/>
    <x v="71"/>
    <s v="2019-11-17"/>
    <s v="2019-11-17"/>
    <m/>
  </r>
  <r>
    <x v="23"/>
    <s v="Xcent"/>
    <x v="1"/>
    <n v="0"/>
    <x v="23"/>
    <x v="0"/>
    <x v="71"/>
    <s v="2019-11-17"/>
    <s v="2019-11-17"/>
    <m/>
  </r>
  <r>
    <x v="23"/>
    <s v="Xcent"/>
    <x v="2"/>
    <n v="0"/>
    <x v="23"/>
    <x v="0"/>
    <x v="71"/>
    <s v="2019-11-17"/>
    <s v="2019-11-17"/>
    <m/>
  </r>
  <r>
    <x v="23"/>
    <s v="Xcent"/>
    <x v="3"/>
    <n v="0"/>
    <x v="23"/>
    <x v="0"/>
    <x v="71"/>
    <s v="2019-11-17"/>
    <s v="2019-11-17"/>
    <m/>
  </r>
  <r>
    <x v="23"/>
    <s v="Xcent"/>
    <x v="0"/>
    <n v="0"/>
    <x v="23"/>
    <x v="0"/>
    <x v="72"/>
    <s v="2019-11-18"/>
    <s v="2019-11-18"/>
    <m/>
  </r>
  <r>
    <x v="23"/>
    <s v="Xcent"/>
    <x v="1"/>
    <n v="0"/>
    <x v="23"/>
    <x v="0"/>
    <x v="72"/>
    <s v="2019-11-18"/>
    <s v="2019-11-18"/>
    <m/>
  </r>
  <r>
    <x v="23"/>
    <s v="Xcent"/>
    <x v="2"/>
    <n v="0"/>
    <x v="23"/>
    <x v="0"/>
    <x v="72"/>
    <s v="2019-11-18"/>
    <s v="2019-11-18"/>
    <m/>
  </r>
  <r>
    <x v="23"/>
    <s v="Xcent"/>
    <x v="3"/>
    <n v="0"/>
    <x v="23"/>
    <x v="0"/>
    <x v="72"/>
    <s v="2019-11-18"/>
    <s v="2019-11-18"/>
    <m/>
  </r>
  <r>
    <x v="23"/>
    <s v="Xcent"/>
    <x v="0"/>
    <n v="0"/>
    <x v="23"/>
    <x v="0"/>
    <x v="73"/>
    <s v="2019-11-19"/>
    <s v="2019-11-19"/>
    <m/>
  </r>
  <r>
    <x v="23"/>
    <s v="Xcent"/>
    <x v="1"/>
    <n v="0"/>
    <x v="23"/>
    <x v="0"/>
    <x v="73"/>
    <s v="2019-11-19"/>
    <s v="2019-11-19"/>
    <m/>
  </r>
  <r>
    <x v="23"/>
    <s v="Xcent"/>
    <x v="2"/>
    <n v="0"/>
    <x v="23"/>
    <x v="0"/>
    <x v="73"/>
    <s v="2019-11-19"/>
    <s v="2019-11-19"/>
    <m/>
  </r>
  <r>
    <x v="23"/>
    <s v="Xcent"/>
    <x v="3"/>
    <n v="0"/>
    <x v="23"/>
    <x v="0"/>
    <x v="73"/>
    <s v="2019-11-19"/>
    <s v="2019-11-19"/>
    <m/>
  </r>
  <r>
    <x v="23"/>
    <s v="Xcent"/>
    <x v="0"/>
    <n v="0"/>
    <x v="23"/>
    <x v="0"/>
    <x v="74"/>
    <s v="2019-11-20"/>
    <s v="2019-11-20"/>
    <m/>
  </r>
  <r>
    <x v="23"/>
    <s v="Xcent"/>
    <x v="1"/>
    <n v="0"/>
    <x v="23"/>
    <x v="0"/>
    <x v="74"/>
    <s v="2019-11-20"/>
    <s v="2019-11-20"/>
    <m/>
  </r>
  <r>
    <x v="23"/>
    <s v="Xcent"/>
    <x v="2"/>
    <n v="0"/>
    <x v="23"/>
    <x v="0"/>
    <x v="74"/>
    <s v="2019-11-20"/>
    <s v="2019-11-20"/>
    <m/>
  </r>
  <r>
    <x v="23"/>
    <s v="Xcent"/>
    <x v="3"/>
    <n v="0"/>
    <x v="23"/>
    <x v="0"/>
    <x v="74"/>
    <s v="2019-11-20"/>
    <s v="2019-11-20"/>
    <m/>
  </r>
  <r>
    <x v="23"/>
    <s v="Xcent"/>
    <x v="0"/>
    <n v="0"/>
    <x v="23"/>
    <x v="0"/>
    <x v="75"/>
    <s v="2019-11-21"/>
    <s v="2019-11-21"/>
    <m/>
  </r>
  <r>
    <x v="23"/>
    <s v="Xcent"/>
    <x v="1"/>
    <n v="0"/>
    <x v="23"/>
    <x v="0"/>
    <x v="75"/>
    <s v="2019-11-21"/>
    <s v="2019-11-21"/>
    <m/>
  </r>
  <r>
    <x v="23"/>
    <s v="Xcent"/>
    <x v="2"/>
    <n v="0"/>
    <x v="23"/>
    <x v="0"/>
    <x v="75"/>
    <s v="2019-11-21"/>
    <s v="2019-11-21"/>
    <m/>
  </r>
  <r>
    <x v="23"/>
    <s v="Xcent"/>
    <x v="3"/>
    <n v="0"/>
    <x v="23"/>
    <x v="0"/>
    <x v="75"/>
    <s v="2019-11-21"/>
    <s v="2019-11-21"/>
    <m/>
  </r>
  <r>
    <x v="23"/>
    <s v="Xcent"/>
    <x v="0"/>
    <n v="0"/>
    <x v="23"/>
    <x v="0"/>
    <x v="76"/>
    <s v="2019-11-22"/>
    <s v="2019-11-22"/>
    <m/>
  </r>
  <r>
    <x v="23"/>
    <s v="Xcent"/>
    <x v="1"/>
    <n v="0"/>
    <x v="23"/>
    <x v="0"/>
    <x v="76"/>
    <s v="2019-11-22"/>
    <s v="2019-11-22"/>
    <m/>
  </r>
  <r>
    <x v="23"/>
    <s v="Xcent"/>
    <x v="2"/>
    <n v="0"/>
    <x v="23"/>
    <x v="0"/>
    <x v="76"/>
    <s v="2019-11-22"/>
    <s v="2019-11-22"/>
    <m/>
  </r>
  <r>
    <x v="23"/>
    <s v="Xcent"/>
    <x v="3"/>
    <n v="0"/>
    <x v="23"/>
    <x v="0"/>
    <x v="76"/>
    <s v="2019-11-22"/>
    <s v="2019-11-22"/>
    <m/>
  </r>
  <r>
    <x v="23"/>
    <s v="Xcent"/>
    <x v="0"/>
    <n v="0"/>
    <x v="23"/>
    <x v="0"/>
    <x v="77"/>
    <s v="2019-11-23"/>
    <s v="2019-11-23"/>
    <m/>
  </r>
  <r>
    <x v="23"/>
    <s v="Xcent"/>
    <x v="1"/>
    <n v="0"/>
    <x v="23"/>
    <x v="0"/>
    <x v="77"/>
    <s v="2019-11-23"/>
    <s v="2019-11-23"/>
    <m/>
  </r>
  <r>
    <x v="23"/>
    <s v="Xcent"/>
    <x v="2"/>
    <n v="0"/>
    <x v="23"/>
    <x v="0"/>
    <x v="77"/>
    <s v="2019-11-23"/>
    <s v="2019-11-23"/>
    <m/>
  </r>
  <r>
    <x v="23"/>
    <s v="Xcent"/>
    <x v="3"/>
    <n v="0"/>
    <x v="23"/>
    <x v="0"/>
    <x v="77"/>
    <s v="2019-11-23"/>
    <s v="2019-11-23"/>
    <m/>
  </r>
  <r>
    <x v="23"/>
    <s v="Xcent"/>
    <x v="0"/>
    <n v="0"/>
    <x v="23"/>
    <x v="0"/>
    <x v="78"/>
    <s v="2019-11-24"/>
    <s v="2019-11-24"/>
    <m/>
  </r>
  <r>
    <x v="23"/>
    <s v="Xcent"/>
    <x v="1"/>
    <n v="0"/>
    <x v="23"/>
    <x v="0"/>
    <x v="78"/>
    <s v="2019-11-24"/>
    <s v="2019-11-24"/>
    <m/>
  </r>
  <r>
    <x v="23"/>
    <s v="Xcent"/>
    <x v="2"/>
    <n v="0"/>
    <x v="23"/>
    <x v="0"/>
    <x v="78"/>
    <s v="2019-11-24"/>
    <s v="2019-11-24"/>
    <m/>
  </r>
  <r>
    <x v="23"/>
    <s v="Xcent"/>
    <x v="3"/>
    <n v="0"/>
    <x v="23"/>
    <x v="0"/>
    <x v="78"/>
    <s v="2019-11-24"/>
    <s v="2019-11-24"/>
    <m/>
  </r>
  <r>
    <x v="23"/>
    <s v="Xcent"/>
    <x v="0"/>
    <n v="0"/>
    <x v="23"/>
    <x v="0"/>
    <x v="79"/>
    <s v="2019-11-25"/>
    <s v="2019-11-25"/>
    <m/>
  </r>
  <r>
    <x v="23"/>
    <s v="Xcent"/>
    <x v="1"/>
    <n v="0"/>
    <x v="23"/>
    <x v="0"/>
    <x v="79"/>
    <s v="2019-11-25"/>
    <s v="2019-11-25"/>
    <m/>
  </r>
  <r>
    <x v="23"/>
    <s v="Xcent"/>
    <x v="2"/>
    <n v="0"/>
    <x v="23"/>
    <x v="0"/>
    <x v="79"/>
    <s v="2019-11-25"/>
    <s v="2019-11-25"/>
    <m/>
  </r>
  <r>
    <x v="23"/>
    <s v="Xcent"/>
    <x v="3"/>
    <n v="0"/>
    <x v="23"/>
    <x v="0"/>
    <x v="79"/>
    <s v="2019-11-25"/>
    <s v="2019-11-25"/>
    <m/>
  </r>
  <r>
    <x v="23"/>
    <s v="Xcent"/>
    <x v="0"/>
    <n v="0"/>
    <x v="23"/>
    <x v="0"/>
    <x v="80"/>
    <s v="2019-11-26"/>
    <s v="2019-11-26"/>
    <m/>
  </r>
  <r>
    <x v="23"/>
    <s v="Xcent"/>
    <x v="1"/>
    <n v="0"/>
    <x v="23"/>
    <x v="0"/>
    <x v="80"/>
    <s v="2019-11-26"/>
    <s v="2019-11-26"/>
    <m/>
  </r>
  <r>
    <x v="23"/>
    <s v="Xcent"/>
    <x v="2"/>
    <n v="0"/>
    <x v="23"/>
    <x v="0"/>
    <x v="80"/>
    <s v="2019-11-26"/>
    <s v="2019-11-26"/>
    <m/>
  </r>
  <r>
    <x v="23"/>
    <s v="Xcent"/>
    <x v="3"/>
    <n v="0"/>
    <x v="23"/>
    <x v="0"/>
    <x v="80"/>
    <s v="2019-11-26"/>
    <s v="2019-11-26"/>
    <m/>
  </r>
  <r>
    <x v="23"/>
    <s v="Xcent"/>
    <x v="0"/>
    <n v="0"/>
    <x v="23"/>
    <x v="0"/>
    <x v="81"/>
    <s v="2019-11-27"/>
    <s v="2019-11-27"/>
    <m/>
  </r>
  <r>
    <x v="23"/>
    <s v="Xcent"/>
    <x v="1"/>
    <n v="0"/>
    <x v="23"/>
    <x v="0"/>
    <x v="81"/>
    <s v="2019-11-27"/>
    <s v="2019-11-27"/>
    <m/>
  </r>
  <r>
    <x v="23"/>
    <s v="Xcent"/>
    <x v="2"/>
    <n v="0"/>
    <x v="23"/>
    <x v="0"/>
    <x v="81"/>
    <s v="2019-11-27"/>
    <s v="2019-11-27"/>
    <m/>
  </r>
  <r>
    <x v="23"/>
    <s v="Xcent"/>
    <x v="3"/>
    <n v="0"/>
    <x v="23"/>
    <x v="0"/>
    <x v="81"/>
    <s v="2019-11-27"/>
    <s v="2019-11-27"/>
    <m/>
  </r>
  <r>
    <x v="23"/>
    <s v="Xcent"/>
    <x v="0"/>
    <n v="0"/>
    <x v="23"/>
    <x v="0"/>
    <x v="82"/>
    <s v="2019-11-28"/>
    <s v="2019-11-28"/>
    <m/>
  </r>
  <r>
    <x v="23"/>
    <s v="Xcent"/>
    <x v="1"/>
    <n v="0"/>
    <x v="23"/>
    <x v="0"/>
    <x v="82"/>
    <s v="2019-11-28"/>
    <s v="2019-11-28"/>
    <m/>
  </r>
  <r>
    <x v="23"/>
    <s v="Xcent"/>
    <x v="2"/>
    <n v="0"/>
    <x v="23"/>
    <x v="0"/>
    <x v="82"/>
    <s v="2019-11-28"/>
    <s v="2019-11-28"/>
    <m/>
  </r>
  <r>
    <x v="23"/>
    <s v="Xcent"/>
    <x v="3"/>
    <n v="0"/>
    <x v="23"/>
    <x v="0"/>
    <x v="82"/>
    <s v="2019-11-28"/>
    <s v="2019-11-28"/>
    <m/>
  </r>
  <r>
    <x v="23"/>
    <s v="Xcent"/>
    <x v="0"/>
    <n v="0"/>
    <x v="23"/>
    <x v="0"/>
    <x v="83"/>
    <s v="2019-11-29"/>
    <s v="2019-11-29"/>
    <m/>
  </r>
  <r>
    <x v="23"/>
    <s v="Xcent"/>
    <x v="1"/>
    <n v="0"/>
    <x v="23"/>
    <x v="0"/>
    <x v="83"/>
    <s v="2019-11-29"/>
    <s v="2019-11-29"/>
    <m/>
  </r>
  <r>
    <x v="23"/>
    <s v="Xcent"/>
    <x v="2"/>
    <n v="0"/>
    <x v="23"/>
    <x v="0"/>
    <x v="83"/>
    <s v="2019-11-29"/>
    <s v="2019-11-29"/>
    <m/>
  </r>
  <r>
    <x v="23"/>
    <s v="Xcent"/>
    <x v="3"/>
    <n v="0"/>
    <x v="23"/>
    <x v="0"/>
    <x v="83"/>
    <s v="2019-11-29"/>
    <s v="2019-11-29"/>
    <m/>
  </r>
  <r>
    <x v="23"/>
    <s v="Xcent"/>
    <x v="0"/>
    <n v="0"/>
    <x v="23"/>
    <x v="0"/>
    <x v="84"/>
    <s v="2019-11-30"/>
    <s v="2019-11-30"/>
    <m/>
  </r>
  <r>
    <x v="23"/>
    <s v="Xcent"/>
    <x v="1"/>
    <n v="0"/>
    <x v="23"/>
    <x v="0"/>
    <x v="84"/>
    <s v="2019-11-30"/>
    <s v="2019-11-30"/>
    <m/>
  </r>
  <r>
    <x v="23"/>
    <s v="Xcent"/>
    <x v="2"/>
    <n v="0"/>
    <x v="23"/>
    <x v="0"/>
    <x v="84"/>
    <s v="2019-11-30"/>
    <s v="2019-11-30"/>
    <m/>
  </r>
  <r>
    <x v="23"/>
    <s v="Xcent"/>
    <x v="3"/>
    <n v="0"/>
    <x v="23"/>
    <x v="0"/>
    <x v="84"/>
    <s v="2019-11-30"/>
    <s v="2019-11-30"/>
    <m/>
  </r>
  <r>
    <x v="23"/>
    <s v="Xcent"/>
    <x v="0"/>
    <n v="0"/>
    <x v="23"/>
    <x v="0"/>
    <x v="85"/>
    <s v="2019-12-01"/>
    <s v="2019-12-01"/>
    <m/>
  </r>
  <r>
    <x v="23"/>
    <s v="Xcent"/>
    <x v="1"/>
    <n v="0"/>
    <x v="23"/>
    <x v="0"/>
    <x v="85"/>
    <s v="2019-12-01"/>
    <s v="2019-12-01"/>
    <m/>
  </r>
  <r>
    <x v="23"/>
    <s v="Xcent"/>
    <x v="2"/>
    <n v="0"/>
    <x v="23"/>
    <x v="0"/>
    <x v="85"/>
    <s v="2019-12-01"/>
    <s v="2019-12-01"/>
    <m/>
  </r>
  <r>
    <x v="23"/>
    <s v="Xcent"/>
    <x v="3"/>
    <n v="0"/>
    <x v="23"/>
    <x v="0"/>
    <x v="85"/>
    <s v="2019-12-01"/>
    <s v="2019-12-01"/>
    <m/>
  </r>
  <r>
    <x v="23"/>
    <s v="Xcent"/>
    <x v="0"/>
    <n v="0"/>
    <x v="23"/>
    <x v="0"/>
    <x v="86"/>
    <s v="2019-12-02"/>
    <s v="2019-12-02"/>
    <m/>
  </r>
  <r>
    <x v="23"/>
    <s v="Xcent"/>
    <x v="1"/>
    <n v="0"/>
    <x v="23"/>
    <x v="0"/>
    <x v="86"/>
    <s v="2019-12-02"/>
    <s v="2019-12-02"/>
    <m/>
  </r>
  <r>
    <x v="23"/>
    <s v="Xcent"/>
    <x v="2"/>
    <n v="0"/>
    <x v="23"/>
    <x v="0"/>
    <x v="86"/>
    <s v="2019-12-02"/>
    <s v="2019-12-02"/>
    <m/>
  </r>
  <r>
    <x v="23"/>
    <s v="Xcent"/>
    <x v="3"/>
    <n v="0"/>
    <x v="23"/>
    <x v="0"/>
    <x v="86"/>
    <s v="2019-12-02"/>
    <s v="2019-12-02"/>
    <m/>
  </r>
  <r>
    <x v="23"/>
    <s v="Xcent"/>
    <x v="0"/>
    <n v="0"/>
    <x v="23"/>
    <x v="0"/>
    <x v="87"/>
    <s v="2019-12-03"/>
    <s v="2019-12-03"/>
    <m/>
  </r>
  <r>
    <x v="23"/>
    <s v="Xcent"/>
    <x v="1"/>
    <n v="0"/>
    <x v="23"/>
    <x v="0"/>
    <x v="87"/>
    <s v="2019-12-03"/>
    <s v="2019-12-03"/>
    <m/>
  </r>
  <r>
    <x v="23"/>
    <s v="Xcent"/>
    <x v="2"/>
    <n v="0"/>
    <x v="23"/>
    <x v="0"/>
    <x v="87"/>
    <s v="2019-12-03"/>
    <s v="2019-12-03"/>
    <m/>
  </r>
  <r>
    <x v="23"/>
    <s v="Xcent"/>
    <x v="3"/>
    <n v="0"/>
    <x v="23"/>
    <x v="0"/>
    <x v="87"/>
    <s v="2019-12-03"/>
    <s v="2019-12-03"/>
    <m/>
  </r>
  <r>
    <x v="23"/>
    <s v="Xcent"/>
    <x v="0"/>
    <n v="0"/>
    <x v="23"/>
    <x v="0"/>
    <x v="88"/>
    <s v="2019-12-04"/>
    <s v="2019-12-04"/>
    <m/>
  </r>
  <r>
    <x v="23"/>
    <s v="Xcent"/>
    <x v="1"/>
    <n v="0"/>
    <x v="23"/>
    <x v="0"/>
    <x v="88"/>
    <s v="2019-12-04"/>
    <s v="2019-12-04"/>
    <m/>
  </r>
  <r>
    <x v="23"/>
    <s v="Xcent"/>
    <x v="2"/>
    <n v="0"/>
    <x v="23"/>
    <x v="0"/>
    <x v="88"/>
    <s v="2019-12-04"/>
    <s v="2019-12-04"/>
    <m/>
  </r>
  <r>
    <x v="23"/>
    <s v="Xcent"/>
    <x v="3"/>
    <n v="0"/>
    <x v="23"/>
    <x v="0"/>
    <x v="88"/>
    <s v="2019-12-04"/>
    <s v="2019-12-04"/>
    <m/>
  </r>
  <r>
    <x v="23"/>
    <s v="Xcent"/>
    <x v="0"/>
    <n v="0"/>
    <x v="23"/>
    <x v="0"/>
    <x v="89"/>
    <s v="2019-12-05"/>
    <s v="2019-12-05"/>
    <m/>
  </r>
  <r>
    <x v="23"/>
    <s v="Xcent"/>
    <x v="1"/>
    <n v="0"/>
    <x v="23"/>
    <x v="0"/>
    <x v="89"/>
    <s v="2019-12-05"/>
    <s v="2019-12-05"/>
    <m/>
  </r>
  <r>
    <x v="23"/>
    <s v="Xcent"/>
    <x v="2"/>
    <n v="0"/>
    <x v="23"/>
    <x v="0"/>
    <x v="89"/>
    <s v="2019-12-05"/>
    <s v="2019-12-05"/>
    <m/>
  </r>
  <r>
    <x v="23"/>
    <s v="Xcent"/>
    <x v="3"/>
    <n v="0"/>
    <x v="23"/>
    <x v="0"/>
    <x v="89"/>
    <s v="2019-12-05"/>
    <s v="2019-12-05"/>
    <m/>
  </r>
  <r>
    <x v="23"/>
    <s v="Xcent"/>
    <x v="4"/>
    <n v="-400"/>
    <x v="23"/>
    <x v="0"/>
    <x v="86"/>
    <s v="2019-12-05"/>
    <s v="2019-12-05"/>
    <m/>
  </r>
  <r>
    <x v="23"/>
    <s v="Xcent"/>
    <x v="5"/>
    <n v="5000"/>
    <x v="23"/>
    <x v="0"/>
    <x v="86"/>
    <s v="2019-12-05"/>
    <s v="2019-12-05"/>
    <m/>
  </r>
  <r>
    <x v="24"/>
    <s v="Dzire Tour"/>
    <x v="0"/>
    <n v="0"/>
    <x v="24"/>
    <x v="0"/>
    <x v="0"/>
    <s v="2019-09-07"/>
    <s v="2019-09-07"/>
    <m/>
  </r>
  <r>
    <x v="24"/>
    <s v="Dzire Tour"/>
    <x v="1"/>
    <n v="0"/>
    <x v="24"/>
    <x v="0"/>
    <x v="0"/>
    <s v="2019-09-07"/>
    <s v="2019-09-07"/>
    <m/>
  </r>
  <r>
    <x v="24"/>
    <s v="Dzire Tour"/>
    <x v="2"/>
    <n v="0"/>
    <x v="24"/>
    <x v="0"/>
    <x v="0"/>
    <s v="2019-09-07"/>
    <s v="2019-09-07"/>
    <m/>
  </r>
  <r>
    <x v="24"/>
    <s v="Dzire Tour"/>
    <x v="3"/>
    <n v="0"/>
    <x v="24"/>
    <x v="0"/>
    <x v="0"/>
    <s v="2019-09-07"/>
    <s v="2019-09-07"/>
    <m/>
  </r>
  <r>
    <x v="24"/>
    <s v="Dzire Tour"/>
    <x v="0"/>
    <n v="0"/>
    <x v="24"/>
    <x v="0"/>
    <x v="1"/>
    <s v="2019-09-08"/>
    <s v="2019-09-08"/>
    <m/>
  </r>
  <r>
    <x v="24"/>
    <s v="Dzire Tour"/>
    <x v="1"/>
    <n v="0"/>
    <x v="24"/>
    <x v="0"/>
    <x v="1"/>
    <s v="2019-09-08"/>
    <s v="2019-09-08"/>
    <m/>
  </r>
  <r>
    <x v="24"/>
    <s v="Dzire Tour"/>
    <x v="2"/>
    <n v="0"/>
    <x v="24"/>
    <x v="0"/>
    <x v="1"/>
    <s v="2019-09-08"/>
    <s v="2019-09-08"/>
    <m/>
  </r>
  <r>
    <x v="24"/>
    <s v="Dzire Tour"/>
    <x v="3"/>
    <n v="0"/>
    <x v="24"/>
    <x v="0"/>
    <x v="1"/>
    <s v="2019-09-08"/>
    <s v="2019-09-08"/>
    <m/>
  </r>
  <r>
    <x v="24"/>
    <s v="Dzire Tour"/>
    <x v="0"/>
    <n v="0"/>
    <x v="24"/>
    <x v="0"/>
    <x v="2"/>
    <s v="2019-09-09"/>
    <s v="2019-09-09"/>
    <m/>
  </r>
  <r>
    <x v="24"/>
    <s v="Dzire Tour"/>
    <x v="1"/>
    <n v="0"/>
    <x v="24"/>
    <x v="0"/>
    <x v="2"/>
    <s v="2019-09-09"/>
    <s v="2019-09-09"/>
    <m/>
  </r>
  <r>
    <x v="24"/>
    <s v="Dzire Tour"/>
    <x v="2"/>
    <n v="0"/>
    <x v="24"/>
    <x v="0"/>
    <x v="2"/>
    <s v="2019-09-09"/>
    <s v="2019-09-09"/>
    <m/>
  </r>
  <r>
    <x v="24"/>
    <s v="Dzire Tour"/>
    <x v="3"/>
    <n v="0"/>
    <x v="24"/>
    <x v="0"/>
    <x v="2"/>
    <s v="2019-09-09"/>
    <s v="2019-09-09"/>
    <m/>
  </r>
  <r>
    <x v="24"/>
    <s v="Dzire Tour"/>
    <x v="0"/>
    <n v="0"/>
    <x v="24"/>
    <x v="0"/>
    <x v="3"/>
    <s v="2019-09-10"/>
    <s v="2019-09-10"/>
    <m/>
  </r>
  <r>
    <x v="24"/>
    <s v="Dzire Tour"/>
    <x v="1"/>
    <n v="0"/>
    <x v="24"/>
    <x v="0"/>
    <x v="3"/>
    <s v="2019-09-10"/>
    <s v="2019-09-10"/>
    <m/>
  </r>
  <r>
    <x v="24"/>
    <s v="Dzire Tour"/>
    <x v="2"/>
    <n v="0"/>
    <x v="24"/>
    <x v="0"/>
    <x v="3"/>
    <s v="2019-09-10"/>
    <s v="2019-09-10"/>
    <m/>
  </r>
  <r>
    <x v="24"/>
    <s v="Dzire Tour"/>
    <x v="3"/>
    <n v="0"/>
    <x v="24"/>
    <x v="0"/>
    <x v="3"/>
    <s v="2019-09-10"/>
    <s v="2019-09-10"/>
    <m/>
  </r>
  <r>
    <x v="24"/>
    <s v="Dzire Tour"/>
    <x v="0"/>
    <n v="0"/>
    <x v="24"/>
    <x v="0"/>
    <x v="4"/>
    <s v="2019-09-11"/>
    <s v="2019-09-11"/>
    <m/>
  </r>
  <r>
    <x v="24"/>
    <s v="Dzire Tour"/>
    <x v="1"/>
    <n v="0"/>
    <x v="24"/>
    <x v="0"/>
    <x v="4"/>
    <s v="2019-09-11"/>
    <s v="2019-09-11"/>
    <m/>
  </r>
  <r>
    <x v="24"/>
    <s v="Dzire Tour"/>
    <x v="2"/>
    <n v="0"/>
    <x v="24"/>
    <x v="0"/>
    <x v="4"/>
    <s v="2019-09-11"/>
    <s v="2019-09-11"/>
    <m/>
  </r>
  <r>
    <x v="24"/>
    <s v="Dzire Tour"/>
    <x v="3"/>
    <n v="0"/>
    <x v="24"/>
    <x v="0"/>
    <x v="4"/>
    <s v="2019-09-11"/>
    <s v="2019-09-11"/>
    <m/>
  </r>
  <r>
    <x v="24"/>
    <s v="Dzire Tour"/>
    <x v="0"/>
    <n v="0"/>
    <x v="24"/>
    <x v="0"/>
    <x v="5"/>
    <s v="2019-09-12"/>
    <s v="2019-09-12"/>
    <m/>
  </r>
  <r>
    <x v="24"/>
    <s v="Dzire Tour"/>
    <x v="1"/>
    <n v="0"/>
    <x v="24"/>
    <x v="0"/>
    <x v="5"/>
    <s v="2019-09-12"/>
    <s v="2019-09-12"/>
    <m/>
  </r>
  <r>
    <x v="24"/>
    <s v="Dzire Tour"/>
    <x v="2"/>
    <n v="0"/>
    <x v="24"/>
    <x v="0"/>
    <x v="5"/>
    <s v="2019-09-12"/>
    <s v="2019-09-12"/>
    <m/>
  </r>
  <r>
    <x v="24"/>
    <s v="Dzire Tour"/>
    <x v="3"/>
    <n v="0"/>
    <x v="24"/>
    <x v="0"/>
    <x v="5"/>
    <s v="2019-09-12"/>
    <s v="2019-09-12"/>
    <m/>
  </r>
  <r>
    <x v="24"/>
    <s v="Dzire Tour"/>
    <x v="0"/>
    <n v="0"/>
    <x v="24"/>
    <x v="0"/>
    <x v="6"/>
    <s v="2019-09-13"/>
    <s v="2019-09-13"/>
    <m/>
  </r>
  <r>
    <x v="24"/>
    <s v="Dzire Tour"/>
    <x v="1"/>
    <n v="0"/>
    <x v="24"/>
    <x v="0"/>
    <x v="6"/>
    <s v="2019-09-13"/>
    <s v="2019-09-13"/>
    <m/>
  </r>
  <r>
    <x v="24"/>
    <s v="Dzire Tour"/>
    <x v="2"/>
    <n v="0"/>
    <x v="24"/>
    <x v="0"/>
    <x v="6"/>
    <s v="2019-09-13"/>
    <s v="2019-09-13"/>
    <m/>
  </r>
  <r>
    <x v="24"/>
    <s v="Dzire Tour"/>
    <x v="3"/>
    <n v="0"/>
    <x v="24"/>
    <x v="0"/>
    <x v="6"/>
    <s v="2019-09-13"/>
    <s v="2019-09-13"/>
    <m/>
  </r>
  <r>
    <x v="24"/>
    <s v="Dzire Tour"/>
    <x v="0"/>
    <n v="0"/>
    <x v="24"/>
    <x v="0"/>
    <x v="7"/>
    <s v="2019-09-14"/>
    <s v="2019-09-14"/>
    <m/>
  </r>
  <r>
    <x v="24"/>
    <s v="Dzire Tour"/>
    <x v="1"/>
    <n v="0"/>
    <x v="24"/>
    <x v="0"/>
    <x v="7"/>
    <s v="2019-09-14"/>
    <s v="2019-09-14"/>
    <m/>
  </r>
  <r>
    <x v="24"/>
    <s v="Dzire Tour"/>
    <x v="2"/>
    <n v="0"/>
    <x v="24"/>
    <x v="0"/>
    <x v="7"/>
    <s v="2019-09-14"/>
    <s v="2019-09-14"/>
    <m/>
  </r>
  <r>
    <x v="24"/>
    <s v="Dzire Tour"/>
    <x v="3"/>
    <n v="0"/>
    <x v="24"/>
    <x v="0"/>
    <x v="7"/>
    <s v="2019-09-14"/>
    <s v="2019-09-14"/>
    <m/>
  </r>
  <r>
    <x v="24"/>
    <s v="Dzire Tour"/>
    <x v="0"/>
    <n v="0"/>
    <x v="24"/>
    <x v="0"/>
    <x v="8"/>
    <s v="2019-09-15"/>
    <s v="2019-09-15"/>
    <m/>
  </r>
  <r>
    <x v="24"/>
    <s v="Dzire Tour"/>
    <x v="1"/>
    <n v="0"/>
    <x v="24"/>
    <x v="0"/>
    <x v="8"/>
    <s v="2019-09-15"/>
    <s v="2019-09-15"/>
    <m/>
  </r>
  <r>
    <x v="24"/>
    <s v="Dzire Tour"/>
    <x v="2"/>
    <n v="0"/>
    <x v="24"/>
    <x v="0"/>
    <x v="8"/>
    <s v="2019-09-15"/>
    <s v="2019-09-15"/>
    <m/>
  </r>
  <r>
    <x v="24"/>
    <s v="Dzire Tour"/>
    <x v="3"/>
    <n v="0"/>
    <x v="24"/>
    <x v="0"/>
    <x v="8"/>
    <s v="2019-09-15"/>
    <s v="2019-09-15"/>
    <m/>
  </r>
  <r>
    <x v="24"/>
    <s v="Dzire Tour"/>
    <x v="0"/>
    <n v="0"/>
    <x v="24"/>
    <x v="0"/>
    <x v="9"/>
    <s v="2019-09-16"/>
    <s v="2019-09-16"/>
    <m/>
  </r>
  <r>
    <x v="24"/>
    <s v="Dzire Tour"/>
    <x v="1"/>
    <n v="0"/>
    <x v="24"/>
    <x v="0"/>
    <x v="9"/>
    <s v="2019-09-16"/>
    <s v="2019-09-16"/>
    <m/>
  </r>
  <r>
    <x v="24"/>
    <s v="Dzire Tour"/>
    <x v="2"/>
    <n v="0"/>
    <x v="24"/>
    <x v="0"/>
    <x v="9"/>
    <s v="2019-09-16"/>
    <s v="2019-09-16"/>
    <m/>
  </r>
  <r>
    <x v="24"/>
    <s v="Dzire Tour"/>
    <x v="3"/>
    <n v="0"/>
    <x v="24"/>
    <x v="0"/>
    <x v="9"/>
    <s v="2019-09-16"/>
    <s v="2019-09-16"/>
    <m/>
  </r>
  <r>
    <x v="24"/>
    <s v="Dzire Tour"/>
    <x v="0"/>
    <n v="0"/>
    <x v="24"/>
    <x v="0"/>
    <x v="10"/>
    <s v="2019-09-17"/>
    <s v="2019-09-17"/>
    <m/>
  </r>
  <r>
    <x v="24"/>
    <s v="Dzire Tour"/>
    <x v="1"/>
    <n v="0"/>
    <x v="24"/>
    <x v="0"/>
    <x v="10"/>
    <s v="2019-09-17"/>
    <s v="2019-09-17"/>
    <m/>
  </r>
  <r>
    <x v="24"/>
    <s v="Dzire Tour"/>
    <x v="2"/>
    <n v="0"/>
    <x v="24"/>
    <x v="0"/>
    <x v="10"/>
    <s v="2019-09-17"/>
    <s v="2019-09-17"/>
    <m/>
  </r>
  <r>
    <x v="24"/>
    <s v="Dzire Tour"/>
    <x v="3"/>
    <n v="0"/>
    <x v="24"/>
    <x v="0"/>
    <x v="10"/>
    <s v="2019-09-17"/>
    <s v="2019-09-17"/>
    <m/>
  </r>
  <r>
    <x v="24"/>
    <s v="Dzire Tour"/>
    <x v="0"/>
    <n v="0"/>
    <x v="24"/>
    <x v="0"/>
    <x v="11"/>
    <s v="2019-09-18"/>
    <s v="2019-09-18"/>
    <m/>
  </r>
  <r>
    <x v="24"/>
    <s v="Dzire Tour"/>
    <x v="1"/>
    <n v="0"/>
    <x v="24"/>
    <x v="0"/>
    <x v="11"/>
    <s v="2019-09-18"/>
    <s v="2019-09-18"/>
    <m/>
  </r>
  <r>
    <x v="24"/>
    <s v="Dzire Tour"/>
    <x v="2"/>
    <n v="0"/>
    <x v="24"/>
    <x v="0"/>
    <x v="11"/>
    <s v="2019-09-18"/>
    <s v="2019-09-18"/>
    <m/>
  </r>
  <r>
    <x v="24"/>
    <s v="Dzire Tour"/>
    <x v="3"/>
    <n v="0"/>
    <x v="24"/>
    <x v="0"/>
    <x v="11"/>
    <s v="2019-09-18"/>
    <s v="2019-09-18"/>
    <m/>
  </r>
  <r>
    <x v="24"/>
    <s v="Dzire Tour"/>
    <x v="0"/>
    <n v="0"/>
    <x v="24"/>
    <x v="0"/>
    <x v="12"/>
    <s v="2019-09-19"/>
    <s v="2019-09-19"/>
    <m/>
  </r>
  <r>
    <x v="24"/>
    <s v="Dzire Tour"/>
    <x v="1"/>
    <n v="0"/>
    <x v="24"/>
    <x v="0"/>
    <x v="12"/>
    <s v="2019-09-19"/>
    <s v="2019-09-19"/>
    <m/>
  </r>
  <r>
    <x v="24"/>
    <s v="Dzire Tour"/>
    <x v="2"/>
    <n v="0"/>
    <x v="24"/>
    <x v="0"/>
    <x v="12"/>
    <s v="2019-09-19"/>
    <s v="2019-09-19"/>
    <m/>
  </r>
  <r>
    <x v="24"/>
    <s v="Dzire Tour"/>
    <x v="3"/>
    <n v="0"/>
    <x v="24"/>
    <x v="0"/>
    <x v="12"/>
    <s v="2019-09-19"/>
    <s v="2019-09-19"/>
    <m/>
  </r>
  <r>
    <x v="24"/>
    <s v="Dzire Tour"/>
    <x v="0"/>
    <n v="0"/>
    <x v="24"/>
    <x v="0"/>
    <x v="13"/>
    <s v="2019-09-20"/>
    <s v="2019-09-20"/>
    <m/>
  </r>
  <r>
    <x v="24"/>
    <s v="Dzire Tour"/>
    <x v="1"/>
    <n v="0"/>
    <x v="24"/>
    <x v="0"/>
    <x v="13"/>
    <s v="2019-09-20"/>
    <s v="2019-09-20"/>
    <m/>
  </r>
  <r>
    <x v="24"/>
    <s v="Dzire Tour"/>
    <x v="2"/>
    <n v="0"/>
    <x v="24"/>
    <x v="0"/>
    <x v="13"/>
    <s v="2019-09-20"/>
    <s v="2019-09-20"/>
    <m/>
  </r>
  <r>
    <x v="24"/>
    <s v="Dzire Tour"/>
    <x v="3"/>
    <n v="0"/>
    <x v="24"/>
    <x v="0"/>
    <x v="13"/>
    <s v="2019-09-20"/>
    <s v="2019-09-20"/>
    <m/>
  </r>
  <r>
    <x v="24"/>
    <s v="Dzire Tour"/>
    <x v="0"/>
    <n v="0"/>
    <x v="24"/>
    <x v="0"/>
    <x v="14"/>
    <s v="2019-09-21"/>
    <s v="2019-09-21"/>
    <m/>
  </r>
  <r>
    <x v="24"/>
    <s v="Dzire Tour"/>
    <x v="1"/>
    <n v="0"/>
    <x v="24"/>
    <x v="0"/>
    <x v="14"/>
    <s v="2019-09-21"/>
    <s v="2019-09-21"/>
    <m/>
  </r>
  <r>
    <x v="24"/>
    <s v="Dzire Tour"/>
    <x v="2"/>
    <n v="0"/>
    <x v="24"/>
    <x v="0"/>
    <x v="14"/>
    <s v="2019-09-21"/>
    <s v="2019-09-21"/>
    <m/>
  </r>
  <r>
    <x v="24"/>
    <s v="Dzire Tour"/>
    <x v="3"/>
    <n v="0"/>
    <x v="24"/>
    <x v="0"/>
    <x v="14"/>
    <s v="2019-09-21"/>
    <s v="2019-09-21"/>
    <m/>
  </r>
  <r>
    <x v="24"/>
    <s v="Dzire Tour"/>
    <x v="0"/>
    <n v="0"/>
    <x v="24"/>
    <x v="0"/>
    <x v="15"/>
    <s v="2019-09-22"/>
    <s v="2019-09-22"/>
    <m/>
  </r>
  <r>
    <x v="24"/>
    <s v="Dzire Tour"/>
    <x v="1"/>
    <n v="0"/>
    <x v="24"/>
    <x v="0"/>
    <x v="15"/>
    <s v="2019-09-22"/>
    <s v="2019-09-22"/>
    <m/>
  </r>
  <r>
    <x v="24"/>
    <s v="Dzire Tour"/>
    <x v="2"/>
    <n v="0"/>
    <x v="24"/>
    <x v="0"/>
    <x v="15"/>
    <s v="2019-09-22"/>
    <s v="2019-09-22"/>
    <m/>
  </r>
  <r>
    <x v="24"/>
    <s v="Dzire Tour"/>
    <x v="3"/>
    <n v="0"/>
    <x v="24"/>
    <x v="0"/>
    <x v="15"/>
    <s v="2019-09-22"/>
    <s v="2019-09-22"/>
    <m/>
  </r>
  <r>
    <x v="24"/>
    <s v="Dzire Tour"/>
    <x v="0"/>
    <n v="0"/>
    <x v="24"/>
    <x v="0"/>
    <x v="16"/>
    <s v="2019-09-23"/>
    <s v="2019-09-23"/>
    <m/>
  </r>
  <r>
    <x v="24"/>
    <s v="Dzire Tour"/>
    <x v="1"/>
    <n v="0"/>
    <x v="24"/>
    <x v="0"/>
    <x v="16"/>
    <s v="2019-09-23"/>
    <s v="2019-09-23"/>
    <m/>
  </r>
  <r>
    <x v="24"/>
    <s v="Dzire Tour"/>
    <x v="2"/>
    <n v="0"/>
    <x v="24"/>
    <x v="0"/>
    <x v="16"/>
    <s v="2019-09-23"/>
    <s v="2019-09-23"/>
    <m/>
  </r>
  <r>
    <x v="24"/>
    <s v="Dzire Tour"/>
    <x v="3"/>
    <n v="0"/>
    <x v="24"/>
    <x v="0"/>
    <x v="16"/>
    <s v="2019-09-23"/>
    <s v="2019-09-23"/>
    <m/>
  </r>
  <r>
    <x v="24"/>
    <s v="Dzire Tour"/>
    <x v="0"/>
    <n v="0"/>
    <x v="24"/>
    <x v="0"/>
    <x v="17"/>
    <s v="2019-09-24"/>
    <s v="2019-09-24"/>
    <m/>
  </r>
  <r>
    <x v="24"/>
    <s v="Dzire Tour"/>
    <x v="1"/>
    <n v="0"/>
    <x v="24"/>
    <x v="0"/>
    <x v="17"/>
    <s v="2019-09-24"/>
    <s v="2019-09-24"/>
    <m/>
  </r>
  <r>
    <x v="24"/>
    <s v="Dzire Tour"/>
    <x v="2"/>
    <n v="0"/>
    <x v="24"/>
    <x v="0"/>
    <x v="17"/>
    <s v="2019-09-24"/>
    <s v="2019-09-24"/>
    <m/>
  </r>
  <r>
    <x v="24"/>
    <s v="Dzire Tour"/>
    <x v="3"/>
    <n v="0"/>
    <x v="24"/>
    <x v="0"/>
    <x v="17"/>
    <s v="2019-09-24"/>
    <s v="2019-09-24"/>
    <m/>
  </r>
  <r>
    <x v="24"/>
    <s v="Dzire Tour"/>
    <x v="0"/>
    <n v="0"/>
    <x v="24"/>
    <x v="0"/>
    <x v="18"/>
    <s v="2019-09-25"/>
    <s v="2019-09-25"/>
    <m/>
  </r>
  <r>
    <x v="24"/>
    <s v="Dzire Tour"/>
    <x v="1"/>
    <n v="0"/>
    <x v="24"/>
    <x v="0"/>
    <x v="18"/>
    <s v="2019-09-25"/>
    <s v="2019-09-25"/>
    <m/>
  </r>
  <r>
    <x v="24"/>
    <s v="Dzire Tour"/>
    <x v="2"/>
    <n v="0"/>
    <x v="24"/>
    <x v="0"/>
    <x v="18"/>
    <s v="2019-09-25"/>
    <s v="2019-09-25"/>
    <m/>
  </r>
  <r>
    <x v="24"/>
    <s v="Dzire Tour"/>
    <x v="3"/>
    <n v="0"/>
    <x v="24"/>
    <x v="0"/>
    <x v="18"/>
    <s v="2019-09-25"/>
    <s v="2019-09-25"/>
    <m/>
  </r>
  <r>
    <x v="24"/>
    <s v="Dzire Tour"/>
    <x v="0"/>
    <n v="0"/>
    <x v="24"/>
    <x v="0"/>
    <x v="19"/>
    <s v="2019-09-26"/>
    <s v="2019-09-26"/>
    <m/>
  </r>
  <r>
    <x v="24"/>
    <s v="Dzire Tour"/>
    <x v="1"/>
    <n v="0"/>
    <x v="24"/>
    <x v="0"/>
    <x v="19"/>
    <s v="2019-09-26"/>
    <s v="2019-09-26"/>
    <m/>
  </r>
  <r>
    <x v="24"/>
    <s v="Dzire Tour"/>
    <x v="2"/>
    <n v="0"/>
    <x v="24"/>
    <x v="0"/>
    <x v="19"/>
    <s v="2019-09-26"/>
    <s v="2019-09-26"/>
    <m/>
  </r>
  <r>
    <x v="24"/>
    <s v="Dzire Tour"/>
    <x v="3"/>
    <n v="0"/>
    <x v="24"/>
    <x v="0"/>
    <x v="19"/>
    <s v="2019-09-26"/>
    <s v="2019-09-26"/>
    <m/>
  </r>
  <r>
    <x v="24"/>
    <s v="Dzire Tour"/>
    <x v="0"/>
    <n v="0"/>
    <x v="24"/>
    <x v="0"/>
    <x v="20"/>
    <s v="2019-09-27"/>
    <s v="2019-09-27"/>
    <m/>
  </r>
  <r>
    <x v="24"/>
    <s v="Dzire Tour"/>
    <x v="1"/>
    <n v="0"/>
    <x v="24"/>
    <x v="0"/>
    <x v="20"/>
    <s v="2019-09-27"/>
    <s v="2019-09-27"/>
    <m/>
  </r>
  <r>
    <x v="24"/>
    <s v="Dzire Tour"/>
    <x v="2"/>
    <n v="0"/>
    <x v="24"/>
    <x v="0"/>
    <x v="20"/>
    <s v="2019-09-27"/>
    <s v="2019-09-27"/>
    <m/>
  </r>
  <r>
    <x v="24"/>
    <s v="Dzire Tour"/>
    <x v="3"/>
    <n v="0"/>
    <x v="24"/>
    <x v="0"/>
    <x v="20"/>
    <s v="2019-09-27"/>
    <s v="2019-09-27"/>
    <m/>
  </r>
  <r>
    <x v="24"/>
    <s v="Dzire Tour"/>
    <x v="0"/>
    <n v="0"/>
    <x v="24"/>
    <x v="0"/>
    <x v="21"/>
    <s v="2019-09-28"/>
    <s v="2019-09-28"/>
    <m/>
  </r>
  <r>
    <x v="24"/>
    <s v="Dzire Tour"/>
    <x v="1"/>
    <n v="0"/>
    <x v="24"/>
    <x v="0"/>
    <x v="21"/>
    <s v="2019-09-28"/>
    <s v="2019-09-28"/>
    <m/>
  </r>
  <r>
    <x v="24"/>
    <s v="Dzire Tour"/>
    <x v="2"/>
    <n v="0"/>
    <x v="24"/>
    <x v="0"/>
    <x v="21"/>
    <s v="2019-09-28"/>
    <s v="2019-09-28"/>
    <m/>
  </r>
  <r>
    <x v="24"/>
    <s v="Dzire Tour"/>
    <x v="3"/>
    <n v="0"/>
    <x v="24"/>
    <x v="0"/>
    <x v="21"/>
    <s v="2019-09-28"/>
    <s v="2019-09-28"/>
    <m/>
  </r>
  <r>
    <x v="24"/>
    <s v="Dzire Tour"/>
    <x v="0"/>
    <n v="0"/>
    <x v="24"/>
    <x v="0"/>
    <x v="22"/>
    <s v="2019-09-29"/>
    <s v="2019-09-29"/>
    <m/>
  </r>
  <r>
    <x v="24"/>
    <s v="Dzire Tour"/>
    <x v="1"/>
    <n v="0"/>
    <x v="24"/>
    <x v="0"/>
    <x v="22"/>
    <s v="2019-09-29"/>
    <s v="2019-09-29"/>
    <m/>
  </r>
  <r>
    <x v="24"/>
    <s v="Dzire Tour"/>
    <x v="2"/>
    <n v="0"/>
    <x v="24"/>
    <x v="0"/>
    <x v="22"/>
    <s v="2019-09-29"/>
    <s v="2019-09-29"/>
    <m/>
  </r>
  <r>
    <x v="24"/>
    <s v="Dzire Tour"/>
    <x v="3"/>
    <n v="0"/>
    <x v="24"/>
    <x v="0"/>
    <x v="22"/>
    <s v="2019-09-29"/>
    <s v="2019-09-29"/>
    <m/>
  </r>
  <r>
    <x v="24"/>
    <s v="Dzire Tour"/>
    <x v="0"/>
    <n v="0"/>
    <x v="24"/>
    <x v="0"/>
    <x v="23"/>
    <s v="2019-09-30"/>
    <s v="2019-09-30"/>
    <m/>
  </r>
  <r>
    <x v="24"/>
    <s v="Dzire Tour"/>
    <x v="1"/>
    <n v="0"/>
    <x v="24"/>
    <x v="0"/>
    <x v="23"/>
    <s v="2019-09-30"/>
    <s v="2019-09-30"/>
    <m/>
  </r>
  <r>
    <x v="24"/>
    <s v="Dzire Tour"/>
    <x v="2"/>
    <n v="0"/>
    <x v="24"/>
    <x v="0"/>
    <x v="23"/>
    <s v="2019-09-30"/>
    <s v="2019-09-30"/>
    <m/>
  </r>
  <r>
    <x v="24"/>
    <s v="Dzire Tour"/>
    <x v="3"/>
    <n v="0"/>
    <x v="24"/>
    <x v="0"/>
    <x v="23"/>
    <s v="2019-09-30"/>
    <s v="2019-09-30"/>
    <m/>
  </r>
  <r>
    <x v="24"/>
    <s v="Dzire Tour"/>
    <x v="0"/>
    <n v="0"/>
    <x v="24"/>
    <x v="0"/>
    <x v="24"/>
    <s v="2019-10-01"/>
    <s v="2019-10-01"/>
    <m/>
  </r>
  <r>
    <x v="24"/>
    <s v="Dzire Tour"/>
    <x v="1"/>
    <n v="0"/>
    <x v="24"/>
    <x v="0"/>
    <x v="24"/>
    <s v="2019-10-01"/>
    <s v="2019-10-01"/>
    <m/>
  </r>
  <r>
    <x v="24"/>
    <s v="Dzire Tour"/>
    <x v="2"/>
    <n v="0"/>
    <x v="24"/>
    <x v="0"/>
    <x v="24"/>
    <s v="2019-10-01"/>
    <s v="2019-10-01"/>
    <m/>
  </r>
  <r>
    <x v="24"/>
    <s v="Dzire Tour"/>
    <x v="3"/>
    <n v="0"/>
    <x v="24"/>
    <x v="0"/>
    <x v="24"/>
    <s v="2019-10-01"/>
    <s v="2019-10-01"/>
    <m/>
  </r>
  <r>
    <x v="24"/>
    <s v="Dzire Tour"/>
    <x v="0"/>
    <n v="0"/>
    <x v="24"/>
    <x v="0"/>
    <x v="25"/>
    <s v="2019-10-02"/>
    <s v="2019-10-02"/>
    <m/>
  </r>
  <r>
    <x v="24"/>
    <s v="Dzire Tour"/>
    <x v="1"/>
    <n v="0"/>
    <x v="24"/>
    <x v="0"/>
    <x v="25"/>
    <s v="2019-10-02"/>
    <s v="2019-10-02"/>
    <m/>
  </r>
  <r>
    <x v="24"/>
    <s v="Dzire Tour"/>
    <x v="2"/>
    <n v="0"/>
    <x v="24"/>
    <x v="0"/>
    <x v="25"/>
    <s v="2019-10-02"/>
    <s v="2019-10-02"/>
    <m/>
  </r>
  <r>
    <x v="24"/>
    <s v="Dzire Tour"/>
    <x v="3"/>
    <n v="0"/>
    <x v="24"/>
    <x v="0"/>
    <x v="25"/>
    <s v="2019-10-02"/>
    <s v="2019-10-02"/>
    <m/>
  </r>
  <r>
    <x v="24"/>
    <s v="Dzire Tour"/>
    <x v="0"/>
    <n v="0"/>
    <x v="24"/>
    <x v="0"/>
    <x v="26"/>
    <s v="2019-10-03"/>
    <s v="2019-10-03"/>
    <m/>
  </r>
  <r>
    <x v="24"/>
    <s v="Dzire Tour"/>
    <x v="1"/>
    <n v="0"/>
    <x v="24"/>
    <x v="0"/>
    <x v="26"/>
    <s v="2019-10-03"/>
    <s v="2019-10-03"/>
    <m/>
  </r>
  <r>
    <x v="24"/>
    <s v="Dzire Tour"/>
    <x v="2"/>
    <n v="0"/>
    <x v="24"/>
    <x v="0"/>
    <x v="26"/>
    <s v="2019-10-03"/>
    <s v="2019-10-03"/>
    <m/>
  </r>
  <r>
    <x v="24"/>
    <s v="Dzire Tour"/>
    <x v="3"/>
    <n v="0"/>
    <x v="24"/>
    <x v="0"/>
    <x v="26"/>
    <s v="2019-10-03"/>
    <s v="2019-10-03"/>
    <m/>
  </r>
  <r>
    <x v="24"/>
    <s v="Dzire Tour"/>
    <x v="0"/>
    <n v="0"/>
    <x v="24"/>
    <x v="0"/>
    <x v="27"/>
    <s v="2019-10-04"/>
    <s v="2019-10-04"/>
    <m/>
  </r>
  <r>
    <x v="24"/>
    <s v="Dzire Tour"/>
    <x v="1"/>
    <n v="0"/>
    <x v="24"/>
    <x v="0"/>
    <x v="27"/>
    <s v="2019-10-04"/>
    <s v="2019-10-04"/>
    <m/>
  </r>
  <r>
    <x v="24"/>
    <s v="Dzire Tour"/>
    <x v="2"/>
    <n v="0"/>
    <x v="24"/>
    <x v="0"/>
    <x v="27"/>
    <s v="2019-10-04"/>
    <s v="2019-10-04"/>
    <m/>
  </r>
  <r>
    <x v="24"/>
    <s v="Dzire Tour"/>
    <x v="3"/>
    <n v="0"/>
    <x v="24"/>
    <x v="0"/>
    <x v="27"/>
    <s v="2019-10-04"/>
    <s v="2019-10-04"/>
    <m/>
  </r>
  <r>
    <x v="24"/>
    <s v="Dzire Tour"/>
    <x v="0"/>
    <n v="0"/>
    <x v="24"/>
    <x v="0"/>
    <x v="28"/>
    <s v="2019-10-05"/>
    <s v="2019-10-05"/>
    <m/>
  </r>
  <r>
    <x v="24"/>
    <s v="Dzire Tour"/>
    <x v="1"/>
    <n v="0"/>
    <x v="24"/>
    <x v="0"/>
    <x v="28"/>
    <s v="2019-10-05"/>
    <s v="2019-10-05"/>
    <m/>
  </r>
  <r>
    <x v="24"/>
    <s v="Dzire Tour"/>
    <x v="2"/>
    <n v="0"/>
    <x v="24"/>
    <x v="0"/>
    <x v="28"/>
    <s v="2019-10-05"/>
    <s v="2019-10-05"/>
    <m/>
  </r>
  <r>
    <x v="24"/>
    <s v="Dzire Tour"/>
    <x v="3"/>
    <n v="0"/>
    <x v="24"/>
    <x v="0"/>
    <x v="28"/>
    <s v="2019-10-05"/>
    <s v="2019-10-05"/>
    <m/>
  </r>
  <r>
    <x v="24"/>
    <s v="Dzire Tour"/>
    <x v="0"/>
    <n v="0"/>
    <x v="24"/>
    <x v="0"/>
    <x v="29"/>
    <s v="2019-10-06"/>
    <s v="2019-10-06"/>
    <m/>
  </r>
  <r>
    <x v="24"/>
    <s v="Dzire Tour"/>
    <x v="1"/>
    <n v="0"/>
    <x v="24"/>
    <x v="0"/>
    <x v="29"/>
    <s v="2019-10-06"/>
    <s v="2019-10-06"/>
    <m/>
  </r>
  <r>
    <x v="24"/>
    <s v="Dzire Tour"/>
    <x v="2"/>
    <n v="0"/>
    <x v="24"/>
    <x v="0"/>
    <x v="29"/>
    <s v="2019-10-06"/>
    <s v="2019-10-06"/>
    <m/>
  </r>
  <r>
    <x v="24"/>
    <s v="Dzire Tour"/>
    <x v="3"/>
    <n v="0"/>
    <x v="24"/>
    <x v="0"/>
    <x v="29"/>
    <s v="2019-10-06"/>
    <s v="2019-10-06"/>
    <m/>
  </r>
  <r>
    <x v="24"/>
    <s v="Dzire Tour"/>
    <x v="0"/>
    <n v="0"/>
    <x v="24"/>
    <x v="0"/>
    <x v="30"/>
    <s v="2019-10-07"/>
    <s v="2019-10-07"/>
    <m/>
  </r>
  <r>
    <x v="24"/>
    <s v="Dzire Tour"/>
    <x v="1"/>
    <n v="0"/>
    <x v="24"/>
    <x v="0"/>
    <x v="30"/>
    <s v="2019-10-07"/>
    <s v="2019-10-07"/>
    <m/>
  </r>
  <r>
    <x v="24"/>
    <s v="Dzire Tour"/>
    <x v="2"/>
    <n v="0"/>
    <x v="24"/>
    <x v="0"/>
    <x v="30"/>
    <s v="2019-10-07"/>
    <s v="2019-10-07"/>
    <m/>
  </r>
  <r>
    <x v="24"/>
    <s v="Dzire Tour"/>
    <x v="3"/>
    <n v="0"/>
    <x v="24"/>
    <x v="0"/>
    <x v="30"/>
    <s v="2019-10-07"/>
    <s v="2019-10-07"/>
    <m/>
  </r>
  <r>
    <x v="24"/>
    <s v="Dzire Tour"/>
    <x v="0"/>
    <n v="0"/>
    <x v="24"/>
    <x v="0"/>
    <x v="31"/>
    <s v="2019-10-08"/>
    <s v="2019-10-08"/>
    <m/>
  </r>
  <r>
    <x v="24"/>
    <s v="Dzire Tour"/>
    <x v="1"/>
    <n v="0"/>
    <x v="24"/>
    <x v="0"/>
    <x v="31"/>
    <s v="2019-10-08"/>
    <s v="2019-10-08"/>
    <m/>
  </r>
  <r>
    <x v="24"/>
    <s v="Dzire Tour"/>
    <x v="2"/>
    <n v="0"/>
    <x v="24"/>
    <x v="0"/>
    <x v="31"/>
    <s v="2019-10-08"/>
    <s v="2019-10-08"/>
    <m/>
  </r>
  <r>
    <x v="24"/>
    <s v="Dzire Tour"/>
    <x v="3"/>
    <n v="0"/>
    <x v="24"/>
    <x v="0"/>
    <x v="31"/>
    <s v="2019-10-08"/>
    <s v="2019-10-08"/>
    <m/>
  </r>
  <r>
    <x v="24"/>
    <s v="Dzire Tour"/>
    <x v="0"/>
    <n v="0"/>
    <x v="24"/>
    <x v="0"/>
    <x v="32"/>
    <s v="2019-10-09"/>
    <s v="2019-10-09"/>
    <m/>
  </r>
  <r>
    <x v="24"/>
    <s v="Dzire Tour"/>
    <x v="1"/>
    <n v="0"/>
    <x v="24"/>
    <x v="0"/>
    <x v="32"/>
    <s v="2019-10-09"/>
    <s v="2019-10-09"/>
    <m/>
  </r>
  <r>
    <x v="24"/>
    <s v="Dzire Tour"/>
    <x v="2"/>
    <n v="0"/>
    <x v="24"/>
    <x v="0"/>
    <x v="32"/>
    <s v="2019-10-09"/>
    <s v="2019-10-09"/>
    <m/>
  </r>
  <r>
    <x v="24"/>
    <s v="Dzire Tour"/>
    <x v="3"/>
    <n v="0"/>
    <x v="24"/>
    <x v="0"/>
    <x v="32"/>
    <s v="2019-10-09"/>
    <s v="2019-10-09"/>
    <m/>
  </r>
  <r>
    <x v="24"/>
    <s v="Dzire Tour"/>
    <x v="0"/>
    <n v="0"/>
    <x v="24"/>
    <x v="0"/>
    <x v="33"/>
    <s v="2019-10-10"/>
    <s v="2019-10-10"/>
    <m/>
  </r>
  <r>
    <x v="24"/>
    <s v="Dzire Tour"/>
    <x v="1"/>
    <n v="0"/>
    <x v="24"/>
    <x v="0"/>
    <x v="33"/>
    <s v="2019-10-10"/>
    <s v="2019-10-10"/>
    <m/>
  </r>
  <r>
    <x v="24"/>
    <s v="Dzire Tour"/>
    <x v="2"/>
    <n v="0"/>
    <x v="24"/>
    <x v="0"/>
    <x v="33"/>
    <s v="2019-10-10"/>
    <s v="2019-10-10"/>
    <m/>
  </r>
  <r>
    <x v="24"/>
    <s v="Dzire Tour"/>
    <x v="3"/>
    <n v="0"/>
    <x v="24"/>
    <x v="0"/>
    <x v="33"/>
    <s v="2019-10-10"/>
    <s v="2019-10-10"/>
    <m/>
  </r>
  <r>
    <x v="24"/>
    <s v="Dzire Tour"/>
    <x v="0"/>
    <n v="0"/>
    <x v="24"/>
    <x v="0"/>
    <x v="34"/>
    <s v="2019-10-11"/>
    <s v="2019-10-11"/>
    <m/>
  </r>
  <r>
    <x v="24"/>
    <s v="Dzire Tour"/>
    <x v="1"/>
    <n v="0"/>
    <x v="24"/>
    <x v="0"/>
    <x v="34"/>
    <s v="2019-10-11"/>
    <s v="2019-10-11"/>
    <m/>
  </r>
  <r>
    <x v="24"/>
    <s v="Dzire Tour"/>
    <x v="2"/>
    <n v="0"/>
    <x v="24"/>
    <x v="0"/>
    <x v="34"/>
    <s v="2019-10-11"/>
    <s v="2019-10-11"/>
    <m/>
  </r>
  <r>
    <x v="24"/>
    <s v="Dzire Tour"/>
    <x v="3"/>
    <n v="0"/>
    <x v="24"/>
    <x v="0"/>
    <x v="34"/>
    <s v="2019-10-11"/>
    <s v="2019-10-11"/>
    <m/>
  </r>
  <r>
    <x v="24"/>
    <s v="Dzire Tour"/>
    <x v="0"/>
    <n v="0"/>
    <x v="24"/>
    <x v="0"/>
    <x v="35"/>
    <s v="2019-10-12"/>
    <s v="2019-10-12"/>
    <m/>
  </r>
  <r>
    <x v="24"/>
    <s v="Dzire Tour"/>
    <x v="1"/>
    <n v="0"/>
    <x v="24"/>
    <x v="0"/>
    <x v="35"/>
    <s v="2019-10-12"/>
    <s v="2019-10-12"/>
    <m/>
  </r>
  <r>
    <x v="24"/>
    <s v="Dzire Tour"/>
    <x v="2"/>
    <n v="0"/>
    <x v="24"/>
    <x v="0"/>
    <x v="35"/>
    <s v="2019-10-12"/>
    <s v="2019-10-12"/>
    <m/>
  </r>
  <r>
    <x v="24"/>
    <s v="Dzire Tour"/>
    <x v="3"/>
    <n v="0"/>
    <x v="24"/>
    <x v="0"/>
    <x v="35"/>
    <s v="2019-10-12"/>
    <s v="2019-10-12"/>
    <m/>
  </r>
  <r>
    <x v="24"/>
    <s v="Dzire Tour"/>
    <x v="0"/>
    <n v="0"/>
    <x v="24"/>
    <x v="0"/>
    <x v="36"/>
    <s v="2019-10-13"/>
    <s v="2019-10-13"/>
    <m/>
  </r>
  <r>
    <x v="24"/>
    <s v="Dzire Tour"/>
    <x v="1"/>
    <n v="0"/>
    <x v="24"/>
    <x v="0"/>
    <x v="36"/>
    <s v="2019-10-13"/>
    <s v="2019-10-13"/>
    <m/>
  </r>
  <r>
    <x v="24"/>
    <s v="Dzire Tour"/>
    <x v="2"/>
    <n v="0"/>
    <x v="24"/>
    <x v="0"/>
    <x v="36"/>
    <s v="2019-10-13"/>
    <s v="2019-10-13"/>
    <m/>
  </r>
  <r>
    <x v="24"/>
    <s v="Dzire Tour"/>
    <x v="3"/>
    <n v="0"/>
    <x v="24"/>
    <x v="0"/>
    <x v="36"/>
    <s v="2019-10-13"/>
    <s v="2019-10-13"/>
    <m/>
  </r>
  <r>
    <x v="24"/>
    <s v="Dzire Tour"/>
    <x v="0"/>
    <n v="0"/>
    <x v="24"/>
    <x v="0"/>
    <x v="37"/>
    <s v="2019-10-14"/>
    <s v="2019-10-14"/>
    <m/>
  </r>
  <r>
    <x v="24"/>
    <s v="Dzire Tour"/>
    <x v="1"/>
    <n v="0"/>
    <x v="24"/>
    <x v="0"/>
    <x v="37"/>
    <s v="2019-10-14"/>
    <s v="2019-10-14"/>
    <m/>
  </r>
  <r>
    <x v="24"/>
    <s v="Dzire Tour"/>
    <x v="2"/>
    <n v="0"/>
    <x v="24"/>
    <x v="0"/>
    <x v="37"/>
    <s v="2019-10-14"/>
    <s v="2019-10-14"/>
    <m/>
  </r>
  <r>
    <x v="24"/>
    <s v="Dzire Tour"/>
    <x v="3"/>
    <n v="0"/>
    <x v="24"/>
    <x v="0"/>
    <x v="37"/>
    <s v="2019-10-14"/>
    <s v="2019-10-14"/>
    <m/>
  </r>
  <r>
    <x v="24"/>
    <s v="Dzire Tour"/>
    <x v="0"/>
    <n v="0"/>
    <x v="24"/>
    <x v="0"/>
    <x v="38"/>
    <s v="2019-10-15"/>
    <s v="2019-10-15"/>
    <m/>
  </r>
  <r>
    <x v="24"/>
    <s v="Dzire Tour"/>
    <x v="1"/>
    <n v="0"/>
    <x v="24"/>
    <x v="0"/>
    <x v="38"/>
    <s v="2019-10-15"/>
    <s v="2019-10-15"/>
    <m/>
  </r>
  <r>
    <x v="24"/>
    <s v="Dzire Tour"/>
    <x v="2"/>
    <n v="0"/>
    <x v="24"/>
    <x v="0"/>
    <x v="38"/>
    <s v="2019-10-15"/>
    <s v="2019-10-15"/>
    <m/>
  </r>
  <r>
    <x v="24"/>
    <s v="Dzire Tour"/>
    <x v="3"/>
    <n v="0"/>
    <x v="24"/>
    <x v="0"/>
    <x v="38"/>
    <s v="2019-10-15"/>
    <s v="2019-10-15"/>
    <m/>
  </r>
  <r>
    <x v="24"/>
    <s v="Dzire Tour"/>
    <x v="0"/>
    <n v="0"/>
    <x v="24"/>
    <x v="0"/>
    <x v="39"/>
    <s v="2019-10-16"/>
    <s v="2019-10-16"/>
    <m/>
  </r>
  <r>
    <x v="24"/>
    <s v="Dzire Tour"/>
    <x v="1"/>
    <n v="0"/>
    <x v="24"/>
    <x v="0"/>
    <x v="39"/>
    <s v="2019-10-16"/>
    <s v="2019-10-16"/>
    <m/>
  </r>
  <r>
    <x v="24"/>
    <s v="Dzire Tour"/>
    <x v="2"/>
    <n v="0"/>
    <x v="24"/>
    <x v="0"/>
    <x v="39"/>
    <s v="2019-10-16"/>
    <s v="2019-10-16"/>
    <m/>
  </r>
  <r>
    <x v="24"/>
    <s v="Dzire Tour"/>
    <x v="3"/>
    <n v="0"/>
    <x v="24"/>
    <x v="0"/>
    <x v="39"/>
    <s v="2019-10-16"/>
    <s v="2019-10-16"/>
    <m/>
  </r>
  <r>
    <x v="24"/>
    <s v="Dzire Tour"/>
    <x v="0"/>
    <n v="0"/>
    <x v="24"/>
    <x v="0"/>
    <x v="40"/>
    <s v="2019-10-17"/>
    <s v="2019-10-17"/>
    <m/>
  </r>
  <r>
    <x v="24"/>
    <s v="Dzire Tour"/>
    <x v="1"/>
    <n v="0"/>
    <x v="24"/>
    <x v="0"/>
    <x v="40"/>
    <s v="2019-10-17"/>
    <s v="2019-10-17"/>
    <m/>
  </r>
  <r>
    <x v="24"/>
    <s v="Dzire Tour"/>
    <x v="2"/>
    <n v="0"/>
    <x v="24"/>
    <x v="0"/>
    <x v="40"/>
    <s v="2019-10-17"/>
    <s v="2019-10-17"/>
    <m/>
  </r>
  <r>
    <x v="24"/>
    <s v="Dzire Tour"/>
    <x v="3"/>
    <n v="0"/>
    <x v="24"/>
    <x v="0"/>
    <x v="40"/>
    <s v="2019-10-17"/>
    <s v="2019-10-17"/>
    <m/>
  </r>
  <r>
    <x v="24"/>
    <s v="Dzire Tour"/>
    <x v="0"/>
    <n v="0"/>
    <x v="24"/>
    <x v="0"/>
    <x v="41"/>
    <s v="2019-10-18"/>
    <s v="2019-10-18"/>
    <m/>
  </r>
  <r>
    <x v="24"/>
    <s v="Dzire Tour"/>
    <x v="1"/>
    <n v="0"/>
    <x v="24"/>
    <x v="0"/>
    <x v="41"/>
    <s v="2019-10-18"/>
    <s v="2019-10-18"/>
    <m/>
  </r>
  <r>
    <x v="24"/>
    <s v="Dzire Tour"/>
    <x v="2"/>
    <n v="0"/>
    <x v="24"/>
    <x v="0"/>
    <x v="41"/>
    <s v="2019-10-18"/>
    <s v="2019-10-18"/>
    <m/>
  </r>
  <r>
    <x v="24"/>
    <s v="Dzire Tour"/>
    <x v="3"/>
    <n v="0"/>
    <x v="24"/>
    <x v="0"/>
    <x v="41"/>
    <s v="2019-10-18"/>
    <s v="2019-10-18"/>
    <m/>
  </r>
  <r>
    <x v="24"/>
    <s v="Dzire Tour"/>
    <x v="0"/>
    <n v="0"/>
    <x v="24"/>
    <x v="0"/>
    <x v="42"/>
    <s v="2019-10-19"/>
    <s v="2019-10-19"/>
    <m/>
  </r>
  <r>
    <x v="24"/>
    <s v="Dzire Tour"/>
    <x v="1"/>
    <n v="0"/>
    <x v="24"/>
    <x v="0"/>
    <x v="42"/>
    <s v="2019-10-19"/>
    <s v="2019-10-19"/>
    <m/>
  </r>
  <r>
    <x v="24"/>
    <s v="Dzire Tour"/>
    <x v="2"/>
    <n v="0"/>
    <x v="24"/>
    <x v="0"/>
    <x v="42"/>
    <s v="2019-10-19"/>
    <s v="2019-10-19"/>
    <m/>
  </r>
  <r>
    <x v="24"/>
    <s v="Dzire Tour"/>
    <x v="3"/>
    <n v="0"/>
    <x v="24"/>
    <x v="0"/>
    <x v="42"/>
    <s v="2019-10-19"/>
    <s v="2019-10-19"/>
    <m/>
  </r>
  <r>
    <x v="24"/>
    <s v="Dzire Tour"/>
    <x v="0"/>
    <n v="0"/>
    <x v="24"/>
    <x v="0"/>
    <x v="43"/>
    <s v="2019-10-20"/>
    <s v="2019-10-20"/>
    <m/>
  </r>
  <r>
    <x v="24"/>
    <s v="Dzire Tour"/>
    <x v="1"/>
    <n v="0"/>
    <x v="24"/>
    <x v="0"/>
    <x v="43"/>
    <s v="2019-10-20"/>
    <s v="2019-10-20"/>
    <m/>
  </r>
  <r>
    <x v="24"/>
    <s v="Dzire Tour"/>
    <x v="2"/>
    <n v="0"/>
    <x v="24"/>
    <x v="0"/>
    <x v="43"/>
    <s v="2019-10-20"/>
    <s v="2019-10-20"/>
    <m/>
  </r>
  <r>
    <x v="24"/>
    <s v="Dzire Tour"/>
    <x v="3"/>
    <n v="0"/>
    <x v="24"/>
    <x v="0"/>
    <x v="43"/>
    <s v="2019-10-20"/>
    <s v="2019-10-20"/>
    <m/>
  </r>
  <r>
    <x v="24"/>
    <s v="Dzire Tour"/>
    <x v="0"/>
    <n v="0"/>
    <x v="24"/>
    <x v="0"/>
    <x v="44"/>
    <s v="2019-10-21"/>
    <s v="2019-10-21"/>
    <m/>
  </r>
  <r>
    <x v="24"/>
    <s v="Dzire Tour"/>
    <x v="1"/>
    <n v="0"/>
    <x v="24"/>
    <x v="0"/>
    <x v="44"/>
    <s v="2019-10-21"/>
    <s v="2019-10-21"/>
    <m/>
  </r>
  <r>
    <x v="24"/>
    <s v="Dzire Tour"/>
    <x v="2"/>
    <n v="0"/>
    <x v="24"/>
    <x v="0"/>
    <x v="44"/>
    <s v="2019-10-21"/>
    <s v="2019-10-21"/>
    <m/>
  </r>
  <r>
    <x v="24"/>
    <s v="Dzire Tour"/>
    <x v="3"/>
    <n v="0"/>
    <x v="24"/>
    <x v="0"/>
    <x v="44"/>
    <s v="2019-10-21"/>
    <s v="2019-10-21"/>
    <m/>
  </r>
  <r>
    <x v="24"/>
    <s v="Dzire Tour"/>
    <x v="0"/>
    <n v="0"/>
    <x v="24"/>
    <x v="0"/>
    <x v="45"/>
    <s v="2019-10-22"/>
    <s v="2019-10-22"/>
    <m/>
  </r>
  <r>
    <x v="24"/>
    <s v="Dzire Tour"/>
    <x v="1"/>
    <n v="0"/>
    <x v="24"/>
    <x v="0"/>
    <x v="45"/>
    <s v="2019-10-22"/>
    <s v="2019-10-22"/>
    <m/>
  </r>
  <r>
    <x v="24"/>
    <s v="Dzire Tour"/>
    <x v="2"/>
    <n v="0"/>
    <x v="24"/>
    <x v="0"/>
    <x v="45"/>
    <s v="2019-10-22"/>
    <s v="2019-10-22"/>
    <m/>
  </r>
  <r>
    <x v="24"/>
    <s v="Dzire Tour"/>
    <x v="3"/>
    <n v="0"/>
    <x v="24"/>
    <x v="0"/>
    <x v="45"/>
    <s v="2019-10-22"/>
    <s v="2019-10-22"/>
    <m/>
  </r>
  <r>
    <x v="24"/>
    <s v="Dzire Tour"/>
    <x v="0"/>
    <n v="0"/>
    <x v="24"/>
    <x v="0"/>
    <x v="46"/>
    <s v="2019-10-23"/>
    <s v="2019-10-23"/>
    <m/>
  </r>
  <r>
    <x v="24"/>
    <s v="Dzire Tour"/>
    <x v="1"/>
    <n v="0"/>
    <x v="24"/>
    <x v="0"/>
    <x v="46"/>
    <s v="2019-10-23"/>
    <s v="2019-10-23"/>
    <m/>
  </r>
  <r>
    <x v="24"/>
    <s v="Dzire Tour"/>
    <x v="2"/>
    <n v="0"/>
    <x v="24"/>
    <x v="0"/>
    <x v="46"/>
    <s v="2019-10-23"/>
    <s v="2019-10-23"/>
    <m/>
  </r>
  <r>
    <x v="24"/>
    <s v="Dzire Tour"/>
    <x v="3"/>
    <n v="0"/>
    <x v="24"/>
    <x v="0"/>
    <x v="46"/>
    <s v="2019-10-23"/>
    <s v="2019-10-23"/>
    <m/>
  </r>
  <r>
    <x v="24"/>
    <s v="Dzire Tour"/>
    <x v="0"/>
    <n v="0"/>
    <x v="24"/>
    <x v="0"/>
    <x v="47"/>
    <s v="2019-10-24"/>
    <s v="2019-10-24"/>
    <m/>
  </r>
  <r>
    <x v="24"/>
    <s v="Dzire Tour"/>
    <x v="1"/>
    <n v="0"/>
    <x v="24"/>
    <x v="0"/>
    <x v="47"/>
    <s v="2019-10-24"/>
    <s v="2019-10-24"/>
    <m/>
  </r>
  <r>
    <x v="24"/>
    <s v="Dzire Tour"/>
    <x v="2"/>
    <n v="0"/>
    <x v="24"/>
    <x v="0"/>
    <x v="47"/>
    <s v="2019-10-24"/>
    <s v="2019-10-24"/>
    <m/>
  </r>
  <r>
    <x v="24"/>
    <s v="Dzire Tour"/>
    <x v="3"/>
    <n v="0"/>
    <x v="24"/>
    <x v="0"/>
    <x v="47"/>
    <s v="2019-10-24"/>
    <s v="2019-10-24"/>
    <m/>
  </r>
  <r>
    <x v="24"/>
    <s v="Dzire Tour"/>
    <x v="0"/>
    <n v="0"/>
    <x v="24"/>
    <x v="0"/>
    <x v="48"/>
    <s v="2019-10-25"/>
    <s v="2019-10-25"/>
    <m/>
  </r>
  <r>
    <x v="24"/>
    <s v="Dzire Tour"/>
    <x v="1"/>
    <n v="0"/>
    <x v="24"/>
    <x v="0"/>
    <x v="48"/>
    <s v="2019-10-25"/>
    <s v="2019-10-25"/>
    <m/>
  </r>
  <r>
    <x v="24"/>
    <s v="Dzire Tour"/>
    <x v="2"/>
    <n v="0"/>
    <x v="24"/>
    <x v="0"/>
    <x v="48"/>
    <s v="2019-10-25"/>
    <s v="2019-10-25"/>
    <m/>
  </r>
  <r>
    <x v="24"/>
    <s v="Dzire Tour"/>
    <x v="3"/>
    <n v="0"/>
    <x v="24"/>
    <x v="0"/>
    <x v="48"/>
    <s v="2019-10-25"/>
    <s v="2019-10-25"/>
    <m/>
  </r>
  <r>
    <x v="24"/>
    <s v="Dzire Tour"/>
    <x v="0"/>
    <n v="0"/>
    <x v="24"/>
    <x v="0"/>
    <x v="49"/>
    <s v="2019-10-26"/>
    <s v="2019-10-26"/>
    <m/>
  </r>
  <r>
    <x v="24"/>
    <s v="Dzire Tour"/>
    <x v="1"/>
    <n v="0"/>
    <x v="24"/>
    <x v="0"/>
    <x v="49"/>
    <s v="2019-10-26"/>
    <s v="2019-10-26"/>
    <m/>
  </r>
  <r>
    <x v="24"/>
    <s v="Dzire Tour"/>
    <x v="2"/>
    <n v="0"/>
    <x v="24"/>
    <x v="0"/>
    <x v="49"/>
    <s v="2019-10-26"/>
    <s v="2019-10-26"/>
    <m/>
  </r>
  <r>
    <x v="24"/>
    <s v="Dzire Tour"/>
    <x v="3"/>
    <n v="0"/>
    <x v="24"/>
    <x v="0"/>
    <x v="49"/>
    <s v="2019-10-26"/>
    <s v="2019-10-26"/>
    <m/>
  </r>
  <r>
    <x v="24"/>
    <s v="Dzire Tour"/>
    <x v="0"/>
    <n v="0"/>
    <x v="24"/>
    <x v="0"/>
    <x v="50"/>
    <s v="2019-10-27"/>
    <s v="2019-10-27"/>
    <m/>
  </r>
  <r>
    <x v="24"/>
    <s v="Dzire Tour"/>
    <x v="1"/>
    <n v="0"/>
    <x v="24"/>
    <x v="0"/>
    <x v="50"/>
    <s v="2019-10-27"/>
    <s v="2019-10-27"/>
    <m/>
  </r>
  <r>
    <x v="24"/>
    <s v="Dzire Tour"/>
    <x v="2"/>
    <n v="0"/>
    <x v="24"/>
    <x v="0"/>
    <x v="50"/>
    <s v="2019-10-27"/>
    <s v="2019-10-27"/>
    <m/>
  </r>
  <r>
    <x v="24"/>
    <s v="Dzire Tour"/>
    <x v="3"/>
    <n v="0"/>
    <x v="24"/>
    <x v="0"/>
    <x v="50"/>
    <s v="2019-10-27"/>
    <s v="2019-10-27"/>
    <m/>
  </r>
  <r>
    <x v="24"/>
    <s v="Dzire Tour"/>
    <x v="0"/>
    <n v="0"/>
    <x v="24"/>
    <x v="0"/>
    <x v="51"/>
    <s v="2019-10-28"/>
    <s v="2019-10-28"/>
    <m/>
  </r>
  <r>
    <x v="24"/>
    <s v="Dzire Tour"/>
    <x v="1"/>
    <n v="0"/>
    <x v="24"/>
    <x v="0"/>
    <x v="51"/>
    <s v="2019-10-28"/>
    <s v="2019-10-28"/>
    <m/>
  </r>
  <r>
    <x v="24"/>
    <s v="Dzire Tour"/>
    <x v="2"/>
    <n v="0"/>
    <x v="24"/>
    <x v="0"/>
    <x v="51"/>
    <s v="2019-10-28"/>
    <s v="2019-10-28"/>
    <m/>
  </r>
  <r>
    <x v="24"/>
    <s v="Dzire Tour"/>
    <x v="3"/>
    <n v="0"/>
    <x v="24"/>
    <x v="0"/>
    <x v="51"/>
    <s v="2019-10-28"/>
    <s v="2019-10-28"/>
    <m/>
  </r>
  <r>
    <x v="24"/>
    <s v="Dzire Tour"/>
    <x v="0"/>
    <n v="0"/>
    <x v="24"/>
    <x v="0"/>
    <x v="52"/>
    <s v="2019-10-29"/>
    <s v="2019-10-29"/>
    <m/>
  </r>
  <r>
    <x v="24"/>
    <s v="Dzire Tour"/>
    <x v="1"/>
    <n v="0"/>
    <x v="24"/>
    <x v="0"/>
    <x v="52"/>
    <s v="2019-10-29"/>
    <s v="2019-10-29"/>
    <m/>
  </r>
  <r>
    <x v="24"/>
    <s v="Dzire Tour"/>
    <x v="2"/>
    <n v="0"/>
    <x v="24"/>
    <x v="0"/>
    <x v="52"/>
    <s v="2019-10-29"/>
    <s v="2019-10-29"/>
    <m/>
  </r>
  <r>
    <x v="24"/>
    <s v="Dzire Tour"/>
    <x v="3"/>
    <n v="0"/>
    <x v="24"/>
    <x v="0"/>
    <x v="52"/>
    <s v="2019-10-29"/>
    <s v="2019-10-29"/>
    <m/>
  </r>
  <r>
    <x v="24"/>
    <s v="Dzire Tour"/>
    <x v="0"/>
    <n v="0"/>
    <x v="24"/>
    <x v="0"/>
    <x v="53"/>
    <s v="2019-10-30"/>
    <s v="2019-10-30"/>
    <m/>
  </r>
  <r>
    <x v="24"/>
    <s v="Dzire Tour"/>
    <x v="1"/>
    <n v="0"/>
    <x v="24"/>
    <x v="0"/>
    <x v="53"/>
    <s v="2019-10-30"/>
    <s v="2019-10-30"/>
    <m/>
  </r>
  <r>
    <x v="24"/>
    <s v="Dzire Tour"/>
    <x v="2"/>
    <n v="0"/>
    <x v="24"/>
    <x v="0"/>
    <x v="53"/>
    <s v="2019-10-30"/>
    <s v="2019-10-30"/>
    <m/>
  </r>
  <r>
    <x v="24"/>
    <s v="Dzire Tour"/>
    <x v="3"/>
    <n v="0"/>
    <x v="24"/>
    <x v="0"/>
    <x v="53"/>
    <s v="2019-10-30"/>
    <s v="2019-10-30"/>
    <m/>
  </r>
  <r>
    <x v="24"/>
    <s v="Dzire Tour"/>
    <x v="0"/>
    <n v="0"/>
    <x v="24"/>
    <x v="0"/>
    <x v="54"/>
    <s v="2019-10-31"/>
    <s v="2019-10-31"/>
    <m/>
  </r>
  <r>
    <x v="24"/>
    <s v="Dzire Tour"/>
    <x v="1"/>
    <n v="0"/>
    <x v="24"/>
    <x v="0"/>
    <x v="54"/>
    <s v="2019-10-31"/>
    <s v="2019-10-31"/>
    <m/>
  </r>
  <r>
    <x v="24"/>
    <s v="Dzire Tour"/>
    <x v="2"/>
    <n v="0"/>
    <x v="24"/>
    <x v="0"/>
    <x v="54"/>
    <s v="2019-10-31"/>
    <s v="2019-10-31"/>
    <m/>
  </r>
  <r>
    <x v="24"/>
    <s v="Dzire Tour"/>
    <x v="3"/>
    <n v="0"/>
    <x v="24"/>
    <x v="0"/>
    <x v="54"/>
    <s v="2019-10-31"/>
    <s v="2019-10-31"/>
    <m/>
  </r>
  <r>
    <x v="24"/>
    <s v="Dzire Tour"/>
    <x v="0"/>
    <n v="0"/>
    <x v="24"/>
    <x v="0"/>
    <x v="55"/>
    <s v="2019-11-01"/>
    <s v="2019-11-01"/>
    <m/>
  </r>
  <r>
    <x v="24"/>
    <s v="Dzire Tour"/>
    <x v="1"/>
    <n v="0"/>
    <x v="24"/>
    <x v="0"/>
    <x v="55"/>
    <s v="2019-11-01"/>
    <s v="2019-11-01"/>
    <m/>
  </r>
  <r>
    <x v="24"/>
    <s v="Dzire Tour"/>
    <x v="2"/>
    <n v="0"/>
    <x v="24"/>
    <x v="0"/>
    <x v="55"/>
    <s v="2019-11-01"/>
    <s v="2019-11-01"/>
    <m/>
  </r>
  <r>
    <x v="24"/>
    <s v="Dzire Tour"/>
    <x v="3"/>
    <n v="0"/>
    <x v="24"/>
    <x v="0"/>
    <x v="55"/>
    <s v="2019-11-01"/>
    <s v="2019-11-01"/>
    <m/>
  </r>
  <r>
    <x v="24"/>
    <s v="Dzire Tour"/>
    <x v="0"/>
    <n v="0"/>
    <x v="24"/>
    <x v="0"/>
    <x v="56"/>
    <s v="2019-11-02"/>
    <s v="2019-11-02"/>
    <m/>
  </r>
  <r>
    <x v="24"/>
    <s v="Dzire Tour"/>
    <x v="1"/>
    <n v="0"/>
    <x v="24"/>
    <x v="0"/>
    <x v="56"/>
    <s v="2019-11-02"/>
    <s v="2019-11-02"/>
    <m/>
  </r>
  <r>
    <x v="24"/>
    <s v="Dzire Tour"/>
    <x v="2"/>
    <n v="0"/>
    <x v="24"/>
    <x v="0"/>
    <x v="56"/>
    <s v="2019-11-02"/>
    <s v="2019-11-02"/>
    <m/>
  </r>
  <r>
    <x v="24"/>
    <s v="Dzire Tour"/>
    <x v="3"/>
    <n v="0"/>
    <x v="24"/>
    <x v="0"/>
    <x v="56"/>
    <s v="2019-11-02"/>
    <s v="2019-11-02"/>
    <m/>
  </r>
  <r>
    <x v="24"/>
    <s v="Dzire Tour"/>
    <x v="0"/>
    <n v="0"/>
    <x v="24"/>
    <x v="0"/>
    <x v="57"/>
    <s v="2019-11-03"/>
    <s v="2019-11-03"/>
    <m/>
  </r>
  <r>
    <x v="24"/>
    <s v="Dzire Tour"/>
    <x v="1"/>
    <n v="0"/>
    <x v="24"/>
    <x v="0"/>
    <x v="57"/>
    <s v="2019-11-03"/>
    <s v="2019-11-03"/>
    <m/>
  </r>
  <r>
    <x v="24"/>
    <s v="Dzire Tour"/>
    <x v="2"/>
    <n v="0"/>
    <x v="24"/>
    <x v="0"/>
    <x v="57"/>
    <s v="2019-11-03"/>
    <s v="2019-11-03"/>
    <m/>
  </r>
  <r>
    <x v="24"/>
    <s v="Dzire Tour"/>
    <x v="3"/>
    <n v="0"/>
    <x v="24"/>
    <x v="0"/>
    <x v="57"/>
    <s v="2019-11-03"/>
    <s v="2019-11-03"/>
    <m/>
  </r>
  <r>
    <x v="24"/>
    <s v="Dzire Tour"/>
    <x v="0"/>
    <n v="0"/>
    <x v="24"/>
    <x v="0"/>
    <x v="58"/>
    <s v="2019-11-04"/>
    <s v="2019-11-04"/>
    <m/>
  </r>
  <r>
    <x v="24"/>
    <s v="Dzire Tour"/>
    <x v="1"/>
    <n v="0"/>
    <x v="24"/>
    <x v="0"/>
    <x v="58"/>
    <s v="2019-11-04"/>
    <s v="2019-11-04"/>
    <m/>
  </r>
  <r>
    <x v="24"/>
    <s v="Dzire Tour"/>
    <x v="2"/>
    <n v="0"/>
    <x v="24"/>
    <x v="0"/>
    <x v="58"/>
    <s v="2019-11-04"/>
    <s v="2019-11-04"/>
    <m/>
  </r>
  <r>
    <x v="24"/>
    <s v="Dzire Tour"/>
    <x v="3"/>
    <n v="0"/>
    <x v="24"/>
    <x v="0"/>
    <x v="58"/>
    <s v="2019-11-04"/>
    <s v="2019-11-04"/>
    <m/>
  </r>
  <r>
    <x v="24"/>
    <s v="Dzire Tour"/>
    <x v="0"/>
    <n v="0"/>
    <x v="24"/>
    <x v="0"/>
    <x v="59"/>
    <s v="2019-11-05"/>
    <s v="2019-11-05"/>
    <m/>
  </r>
  <r>
    <x v="24"/>
    <s v="Dzire Tour"/>
    <x v="1"/>
    <n v="0"/>
    <x v="24"/>
    <x v="0"/>
    <x v="59"/>
    <s v="2019-11-05"/>
    <s v="2019-11-05"/>
    <m/>
  </r>
  <r>
    <x v="24"/>
    <s v="Dzire Tour"/>
    <x v="2"/>
    <n v="0"/>
    <x v="24"/>
    <x v="0"/>
    <x v="59"/>
    <s v="2019-11-05"/>
    <s v="2019-11-05"/>
    <m/>
  </r>
  <r>
    <x v="24"/>
    <s v="Dzire Tour"/>
    <x v="3"/>
    <n v="0"/>
    <x v="24"/>
    <x v="0"/>
    <x v="59"/>
    <s v="2019-11-05"/>
    <s v="2019-11-05"/>
    <m/>
  </r>
  <r>
    <x v="24"/>
    <s v="Dzire Tour"/>
    <x v="0"/>
    <n v="0"/>
    <x v="24"/>
    <x v="0"/>
    <x v="60"/>
    <s v="2019-11-06"/>
    <s v="2019-11-06"/>
    <m/>
  </r>
  <r>
    <x v="24"/>
    <s v="Dzire Tour"/>
    <x v="1"/>
    <n v="0"/>
    <x v="24"/>
    <x v="0"/>
    <x v="60"/>
    <s v="2019-11-06"/>
    <s v="2019-11-06"/>
    <m/>
  </r>
  <r>
    <x v="24"/>
    <s v="Dzire Tour"/>
    <x v="2"/>
    <n v="0"/>
    <x v="24"/>
    <x v="0"/>
    <x v="60"/>
    <s v="2019-11-06"/>
    <s v="2019-11-06"/>
    <m/>
  </r>
  <r>
    <x v="24"/>
    <s v="Dzire Tour"/>
    <x v="3"/>
    <n v="0"/>
    <x v="24"/>
    <x v="0"/>
    <x v="60"/>
    <s v="2019-11-06"/>
    <s v="2019-11-06"/>
    <m/>
  </r>
  <r>
    <x v="24"/>
    <s v="Dzire Tour"/>
    <x v="0"/>
    <n v="0"/>
    <x v="24"/>
    <x v="0"/>
    <x v="61"/>
    <s v="2019-11-07"/>
    <s v="2019-11-07"/>
    <m/>
  </r>
  <r>
    <x v="24"/>
    <s v="Dzire Tour"/>
    <x v="1"/>
    <n v="0"/>
    <x v="24"/>
    <x v="0"/>
    <x v="61"/>
    <s v="2019-11-07"/>
    <s v="2019-11-07"/>
    <m/>
  </r>
  <r>
    <x v="24"/>
    <s v="Dzire Tour"/>
    <x v="2"/>
    <n v="0"/>
    <x v="24"/>
    <x v="0"/>
    <x v="61"/>
    <s v="2019-11-07"/>
    <s v="2019-11-07"/>
    <m/>
  </r>
  <r>
    <x v="24"/>
    <s v="Dzire Tour"/>
    <x v="3"/>
    <n v="0"/>
    <x v="24"/>
    <x v="0"/>
    <x v="61"/>
    <s v="2019-11-07"/>
    <s v="2019-11-07"/>
    <m/>
  </r>
  <r>
    <x v="24"/>
    <s v="Dzire Tour"/>
    <x v="0"/>
    <n v="0"/>
    <x v="24"/>
    <x v="0"/>
    <x v="62"/>
    <s v="2019-11-08"/>
    <s v="2019-11-08"/>
    <m/>
  </r>
  <r>
    <x v="24"/>
    <s v="Dzire Tour"/>
    <x v="1"/>
    <n v="0"/>
    <x v="24"/>
    <x v="0"/>
    <x v="62"/>
    <s v="2019-11-08"/>
    <s v="2019-11-08"/>
    <m/>
  </r>
  <r>
    <x v="24"/>
    <s v="Dzire Tour"/>
    <x v="2"/>
    <n v="0"/>
    <x v="24"/>
    <x v="0"/>
    <x v="62"/>
    <s v="2019-11-08"/>
    <s v="2019-11-08"/>
    <m/>
  </r>
  <r>
    <x v="24"/>
    <s v="Dzire Tour"/>
    <x v="3"/>
    <n v="0"/>
    <x v="24"/>
    <x v="0"/>
    <x v="62"/>
    <s v="2019-11-08"/>
    <s v="2019-11-08"/>
    <m/>
  </r>
  <r>
    <x v="24"/>
    <s v="Dzire Tour"/>
    <x v="0"/>
    <n v="0"/>
    <x v="24"/>
    <x v="0"/>
    <x v="63"/>
    <s v="2019-11-09"/>
    <s v="2019-11-09"/>
    <m/>
  </r>
  <r>
    <x v="24"/>
    <s v="Dzire Tour"/>
    <x v="1"/>
    <n v="0"/>
    <x v="24"/>
    <x v="0"/>
    <x v="63"/>
    <s v="2019-11-09"/>
    <s v="2019-11-09"/>
    <m/>
  </r>
  <r>
    <x v="24"/>
    <s v="Dzire Tour"/>
    <x v="2"/>
    <n v="0"/>
    <x v="24"/>
    <x v="0"/>
    <x v="63"/>
    <s v="2019-11-09"/>
    <s v="2019-11-09"/>
    <m/>
  </r>
  <r>
    <x v="24"/>
    <s v="Dzire Tour"/>
    <x v="3"/>
    <n v="0"/>
    <x v="24"/>
    <x v="0"/>
    <x v="63"/>
    <s v="2019-11-09"/>
    <s v="2019-11-09"/>
    <m/>
  </r>
  <r>
    <x v="24"/>
    <s v="Dzire Tour"/>
    <x v="0"/>
    <n v="0"/>
    <x v="24"/>
    <x v="0"/>
    <x v="64"/>
    <s v="2019-11-10"/>
    <s v="2019-11-10"/>
    <m/>
  </r>
  <r>
    <x v="24"/>
    <s v="Dzire Tour"/>
    <x v="1"/>
    <n v="0"/>
    <x v="24"/>
    <x v="0"/>
    <x v="64"/>
    <s v="2019-11-10"/>
    <s v="2019-11-10"/>
    <m/>
  </r>
  <r>
    <x v="24"/>
    <s v="Dzire Tour"/>
    <x v="2"/>
    <n v="0"/>
    <x v="24"/>
    <x v="0"/>
    <x v="64"/>
    <s v="2019-11-10"/>
    <s v="2019-11-10"/>
    <m/>
  </r>
  <r>
    <x v="24"/>
    <s v="Dzire Tour"/>
    <x v="3"/>
    <n v="0"/>
    <x v="24"/>
    <x v="0"/>
    <x v="64"/>
    <s v="2019-11-10"/>
    <s v="2019-11-10"/>
    <m/>
  </r>
  <r>
    <x v="24"/>
    <s v="Dzire Tour"/>
    <x v="0"/>
    <n v="0"/>
    <x v="24"/>
    <x v="0"/>
    <x v="65"/>
    <s v="2019-11-11"/>
    <s v="2019-11-11"/>
    <m/>
  </r>
  <r>
    <x v="24"/>
    <s v="Dzire Tour"/>
    <x v="1"/>
    <n v="0"/>
    <x v="24"/>
    <x v="0"/>
    <x v="65"/>
    <s v="2019-11-11"/>
    <s v="2019-11-11"/>
    <m/>
  </r>
  <r>
    <x v="24"/>
    <s v="Dzire Tour"/>
    <x v="2"/>
    <n v="0"/>
    <x v="24"/>
    <x v="0"/>
    <x v="65"/>
    <s v="2019-11-11"/>
    <s v="2019-11-11"/>
    <m/>
  </r>
  <r>
    <x v="24"/>
    <s v="Dzire Tour"/>
    <x v="3"/>
    <n v="0"/>
    <x v="24"/>
    <x v="0"/>
    <x v="65"/>
    <s v="2019-11-11"/>
    <s v="2019-11-11"/>
    <m/>
  </r>
  <r>
    <x v="24"/>
    <s v="Dzire Tour"/>
    <x v="0"/>
    <n v="0"/>
    <x v="24"/>
    <x v="0"/>
    <x v="66"/>
    <s v="2019-11-12"/>
    <s v="2019-11-12"/>
    <m/>
  </r>
  <r>
    <x v="24"/>
    <s v="Dzire Tour"/>
    <x v="1"/>
    <n v="0"/>
    <x v="24"/>
    <x v="0"/>
    <x v="66"/>
    <s v="2019-11-12"/>
    <s v="2019-11-12"/>
    <m/>
  </r>
  <r>
    <x v="24"/>
    <s v="Dzire Tour"/>
    <x v="2"/>
    <n v="0"/>
    <x v="24"/>
    <x v="0"/>
    <x v="66"/>
    <s v="2019-11-12"/>
    <s v="2019-11-12"/>
    <m/>
  </r>
  <r>
    <x v="24"/>
    <s v="Dzire Tour"/>
    <x v="3"/>
    <n v="0"/>
    <x v="24"/>
    <x v="0"/>
    <x v="66"/>
    <s v="2019-11-12"/>
    <s v="2019-11-12"/>
    <m/>
  </r>
  <r>
    <x v="24"/>
    <s v="Dzire Tour"/>
    <x v="0"/>
    <n v="0"/>
    <x v="24"/>
    <x v="0"/>
    <x v="67"/>
    <s v="2019-11-13"/>
    <s v="2019-11-13"/>
    <m/>
  </r>
  <r>
    <x v="24"/>
    <s v="Dzire Tour"/>
    <x v="1"/>
    <n v="0"/>
    <x v="24"/>
    <x v="0"/>
    <x v="67"/>
    <s v="2019-11-13"/>
    <s v="2019-11-13"/>
    <m/>
  </r>
  <r>
    <x v="24"/>
    <s v="Dzire Tour"/>
    <x v="2"/>
    <n v="0"/>
    <x v="24"/>
    <x v="0"/>
    <x v="67"/>
    <s v="2019-11-13"/>
    <s v="2019-11-13"/>
    <m/>
  </r>
  <r>
    <x v="24"/>
    <s v="Dzire Tour"/>
    <x v="3"/>
    <n v="0"/>
    <x v="24"/>
    <x v="0"/>
    <x v="67"/>
    <s v="2019-11-13"/>
    <s v="2019-11-13"/>
    <m/>
  </r>
  <r>
    <x v="24"/>
    <s v="Dzire Tour"/>
    <x v="0"/>
    <n v="0"/>
    <x v="24"/>
    <x v="0"/>
    <x v="68"/>
    <s v="2019-11-14"/>
    <s v="2019-11-14"/>
    <m/>
  </r>
  <r>
    <x v="24"/>
    <s v="Dzire Tour"/>
    <x v="1"/>
    <n v="0"/>
    <x v="24"/>
    <x v="0"/>
    <x v="68"/>
    <s v="2019-11-14"/>
    <s v="2019-11-14"/>
    <m/>
  </r>
  <r>
    <x v="24"/>
    <s v="Dzire Tour"/>
    <x v="2"/>
    <n v="0"/>
    <x v="24"/>
    <x v="0"/>
    <x v="68"/>
    <s v="2019-11-14"/>
    <s v="2019-11-14"/>
    <m/>
  </r>
  <r>
    <x v="24"/>
    <s v="Dzire Tour"/>
    <x v="3"/>
    <n v="0"/>
    <x v="24"/>
    <x v="0"/>
    <x v="68"/>
    <s v="2019-11-14"/>
    <s v="2019-11-14"/>
    <m/>
  </r>
  <r>
    <x v="24"/>
    <s v="Dzire Tour"/>
    <x v="0"/>
    <n v="0"/>
    <x v="24"/>
    <x v="0"/>
    <x v="69"/>
    <s v="2019-11-15"/>
    <s v="2019-11-15"/>
    <m/>
  </r>
  <r>
    <x v="24"/>
    <s v="Dzire Tour"/>
    <x v="1"/>
    <n v="0"/>
    <x v="24"/>
    <x v="0"/>
    <x v="69"/>
    <s v="2019-11-15"/>
    <s v="2019-11-15"/>
    <m/>
  </r>
  <r>
    <x v="24"/>
    <s v="Dzire Tour"/>
    <x v="2"/>
    <n v="0"/>
    <x v="24"/>
    <x v="0"/>
    <x v="69"/>
    <s v="2019-11-15"/>
    <s v="2019-11-15"/>
    <m/>
  </r>
  <r>
    <x v="24"/>
    <s v="Dzire Tour"/>
    <x v="3"/>
    <n v="0"/>
    <x v="24"/>
    <x v="0"/>
    <x v="69"/>
    <s v="2019-11-15"/>
    <s v="2019-11-15"/>
    <m/>
  </r>
  <r>
    <x v="24"/>
    <s v="Dzire Tour"/>
    <x v="0"/>
    <n v="0"/>
    <x v="24"/>
    <x v="0"/>
    <x v="70"/>
    <s v="2019-11-16"/>
    <s v="2019-11-16"/>
    <m/>
  </r>
  <r>
    <x v="24"/>
    <s v="Dzire Tour"/>
    <x v="1"/>
    <n v="0"/>
    <x v="24"/>
    <x v="0"/>
    <x v="70"/>
    <s v="2019-11-16"/>
    <s v="2019-11-16"/>
    <m/>
  </r>
  <r>
    <x v="24"/>
    <s v="Dzire Tour"/>
    <x v="2"/>
    <n v="0"/>
    <x v="24"/>
    <x v="0"/>
    <x v="70"/>
    <s v="2019-11-16"/>
    <s v="2019-11-16"/>
    <m/>
  </r>
  <r>
    <x v="24"/>
    <s v="Dzire Tour"/>
    <x v="3"/>
    <n v="0"/>
    <x v="24"/>
    <x v="0"/>
    <x v="70"/>
    <s v="2019-11-16"/>
    <s v="2019-11-16"/>
    <m/>
  </r>
  <r>
    <x v="24"/>
    <s v="Dzire Tour"/>
    <x v="0"/>
    <n v="0"/>
    <x v="24"/>
    <x v="0"/>
    <x v="71"/>
    <s v="2019-11-17"/>
    <s v="2019-11-17"/>
    <m/>
  </r>
  <r>
    <x v="24"/>
    <s v="Dzire Tour"/>
    <x v="1"/>
    <n v="0"/>
    <x v="24"/>
    <x v="0"/>
    <x v="71"/>
    <s v="2019-11-17"/>
    <s v="2019-11-17"/>
    <m/>
  </r>
  <r>
    <x v="24"/>
    <s v="Dzire Tour"/>
    <x v="2"/>
    <n v="0"/>
    <x v="24"/>
    <x v="0"/>
    <x v="71"/>
    <s v="2019-11-17"/>
    <s v="2019-11-17"/>
    <m/>
  </r>
  <r>
    <x v="24"/>
    <s v="Dzire Tour"/>
    <x v="3"/>
    <n v="0"/>
    <x v="24"/>
    <x v="0"/>
    <x v="71"/>
    <s v="2019-11-17"/>
    <s v="2019-11-17"/>
    <m/>
  </r>
  <r>
    <x v="24"/>
    <s v="Dzire Tour"/>
    <x v="0"/>
    <n v="0"/>
    <x v="24"/>
    <x v="0"/>
    <x v="72"/>
    <s v="2019-11-18"/>
    <s v="2019-11-18"/>
    <m/>
  </r>
  <r>
    <x v="24"/>
    <s v="Dzire Tour"/>
    <x v="1"/>
    <n v="0"/>
    <x v="24"/>
    <x v="0"/>
    <x v="72"/>
    <s v="2019-11-18"/>
    <s v="2019-11-18"/>
    <m/>
  </r>
  <r>
    <x v="24"/>
    <s v="Dzire Tour"/>
    <x v="2"/>
    <n v="0"/>
    <x v="24"/>
    <x v="0"/>
    <x v="72"/>
    <s v="2019-11-18"/>
    <s v="2019-11-18"/>
    <m/>
  </r>
  <r>
    <x v="24"/>
    <s v="Dzire Tour"/>
    <x v="3"/>
    <n v="0"/>
    <x v="24"/>
    <x v="0"/>
    <x v="72"/>
    <s v="2019-11-18"/>
    <s v="2019-11-18"/>
    <m/>
  </r>
  <r>
    <x v="24"/>
    <s v="Dzire Tour"/>
    <x v="0"/>
    <n v="0"/>
    <x v="24"/>
    <x v="0"/>
    <x v="73"/>
    <s v="2019-11-19"/>
    <s v="2019-11-19"/>
    <m/>
  </r>
  <r>
    <x v="24"/>
    <s v="Dzire Tour"/>
    <x v="1"/>
    <n v="0"/>
    <x v="24"/>
    <x v="0"/>
    <x v="73"/>
    <s v="2019-11-19"/>
    <s v="2019-11-19"/>
    <m/>
  </r>
  <r>
    <x v="24"/>
    <s v="Dzire Tour"/>
    <x v="2"/>
    <n v="0"/>
    <x v="24"/>
    <x v="0"/>
    <x v="73"/>
    <s v="2019-11-19"/>
    <s v="2019-11-19"/>
    <m/>
  </r>
  <r>
    <x v="24"/>
    <s v="Dzire Tour"/>
    <x v="3"/>
    <n v="0"/>
    <x v="24"/>
    <x v="0"/>
    <x v="73"/>
    <s v="2019-11-19"/>
    <s v="2019-11-19"/>
    <m/>
  </r>
  <r>
    <x v="24"/>
    <s v="Dzire Tour"/>
    <x v="0"/>
    <n v="0"/>
    <x v="24"/>
    <x v="0"/>
    <x v="74"/>
    <s v="2019-11-20"/>
    <s v="2019-11-20"/>
    <m/>
  </r>
  <r>
    <x v="24"/>
    <s v="Dzire Tour"/>
    <x v="1"/>
    <n v="0"/>
    <x v="24"/>
    <x v="0"/>
    <x v="74"/>
    <s v="2019-11-20"/>
    <s v="2019-11-20"/>
    <m/>
  </r>
  <r>
    <x v="24"/>
    <s v="Dzire Tour"/>
    <x v="2"/>
    <n v="0"/>
    <x v="24"/>
    <x v="0"/>
    <x v="74"/>
    <s v="2019-11-20"/>
    <s v="2019-11-20"/>
    <m/>
  </r>
  <r>
    <x v="24"/>
    <s v="Dzire Tour"/>
    <x v="3"/>
    <n v="0"/>
    <x v="24"/>
    <x v="0"/>
    <x v="74"/>
    <s v="2019-11-20"/>
    <s v="2019-11-20"/>
    <m/>
  </r>
  <r>
    <x v="24"/>
    <s v="Dzire Tour"/>
    <x v="0"/>
    <n v="0"/>
    <x v="24"/>
    <x v="0"/>
    <x v="75"/>
    <s v="2019-11-21"/>
    <s v="2019-11-21"/>
    <m/>
  </r>
  <r>
    <x v="24"/>
    <s v="Dzire Tour"/>
    <x v="1"/>
    <n v="0"/>
    <x v="24"/>
    <x v="0"/>
    <x v="75"/>
    <s v="2019-11-21"/>
    <s v="2019-11-21"/>
    <m/>
  </r>
  <r>
    <x v="24"/>
    <s v="Dzire Tour"/>
    <x v="2"/>
    <n v="0"/>
    <x v="24"/>
    <x v="0"/>
    <x v="75"/>
    <s v="2019-11-21"/>
    <s v="2019-11-21"/>
    <m/>
  </r>
  <r>
    <x v="24"/>
    <s v="Dzire Tour"/>
    <x v="3"/>
    <n v="0"/>
    <x v="24"/>
    <x v="0"/>
    <x v="75"/>
    <s v="2019-11-21"/>
    <s v="2019-11-21"/>
    <m/>
  </r>
  <r>
    <x v="24"/>
    <s v="Dzire Tour"/>
    <x v="0"/>
    <n v="0"/>
    <x v="24"/>
    <x v="0"/>
    <x v="76"/>
    <s v="2019-11-22"/>
    <s v="2019-11-22"/>
    <m/>
  </r>
  <r>
    <x v="24"/>
    <s v="Dzire Tour"/>
    <x v="1"/>
    <n v="0"/>
    <x v="24"/>
    <x v="0"/>
    <x v="76"/>
    <s v="2019-11-22"/>
    <s v="2019-11-22"/>
    <m/>
  </r>
  <r>
    <x v="24"/>
    <s v="Dzire Tour"/>
    <x v="2"/>
    <n v="0"/>
    <x v="24"/>
    <x v="0"/>
    <x v="76"/>
    <s v="2019-11-22"/>
    <s v="2019-11-22"/>
    <m/>
  </r>
  <r>
    <x v="24"/>
    <s v="Dzire Tour"/>
    <x v="3"/>
    <n v="0"/>
    <x v="24"/>
    <x v="0"/>
    <x v="76"/>
    <s v="2019-11-22"/>
    <s v="2019-11-22"/>
    <m/>
  </r>
  <r>
    <x v="24"/>
    <s v="Dzire Tour"/>
    <x v="0"/>
    <n v="0"/>
    <x v="24"/>
    <x v="0"/>
    <x v="77"/>
    <s v="2019-11-23"/>
    <s v="2019-11-23"/>
    <m/>
  </r>
  <r>
    <x v="24"/>
    <s v="Dzire Tour"/>
    <x v="1"/>
    <n v="0"/>
    <x v="24"/>
    <x v="0"/>
    <x v="77"/>
    <s v="2019-11-23"/>
    <s v="2019-11-23"/>
    <m/>
  </r>
  <r>
    <x v="24"/>
    <s v="Dzire Tour"/>
    <x v="2"/>
    <n v="0"/>
    <x v="24"/>
    <x v="0"/>
    <x v="77"/>
    <s v="2019-11-23"/>
    <s v="2019-11-23"/>
    <m/>
  </r>
  <r>
    <x v="24"/>
    <s v="Dzire Tour"/>
    <x v="3"/>
    <n v="0"/>
    <x v="24"/>
    <x v="0"/>
    <x v="77"/>
    <s v="2019-11-23"/>
    <s v="2019-11-23"/>
    <m/>
  </r>
  <r>
    <x v="24"/>
    <s v="Dzire Tour"/>
    <x v="0"/>
    <n v="0"/>
    <x v="24"/>
    <x v="0"/>
    <x v="78"/>
    <s v="2019-11-24"/>
    <s v="2019-11-24"/>
    <m/>
  </r>
  <r>
    <x v="24"/>
    <s v="Dzire Tour"/>
    <x v="1"/>
    <n v="0"/>
    <x v="24"/>
    <x v="0"/>
    <x v="78"/>
    <s v="2019-11-24"/>
    <s v="2019-11-24"/>
    <m/>
  </r>
  <r>
    <x v="24"/>
    <s v="Dzire Tour"/>
    <x v="2"/>
    <n v="0"/>
    <x v="24"/>
    <x v="0"/>
    <x v="78"/>
    <s v="2019-11-24"/>
    <s v="2019-11-24"/>
    <m/>
  </r>
  <r>
    <x v="24"/>
    <s v="Dzire Tour"/>
    <x v="3"/>
    <n v="0"/>
    <x v="24"/>
    <x v="0"/>
    <x v="78"/>
    <s v="2019-11-24"/>
    <s v="2019-11-24"/>
    <m/>
  </r>
  <r>
    <x v="24"/>
    <s v="Dzire Tour"/>
    <x v="0"/>
    <n v="0"/>
    <x v="24"/>
    <x v="0"/>
    <x v="79"/>
    <s v="2019-11-25"/>
    <s v="2019-11-25"/>
    <m/>
  </r>
  <r>
    <x v="24"/>
    <s v="Dzire Tour"/>
    <x v="1"/>
    <n v="0"/>
    <x v="24"/>
    <x v="0"/>
    <x v="79"/>
    <s v="2019-11-25"/>
    <s v="2019-11-25"/>
    <m/>
  </r>
  <r>
    <x v="24"/>
    <s v="Dzire Tour"/>
    <x v="2"/>
    <n v="0"/>
    <x v="24"/>
    <x v="0"/>
    <x v="79"/>
    <s v="2019-11-25"/>
    <s v="2019-11-25"/>
    <m/>
  </r>
  <r>
    <x v="24"/>
    <s v="Dzire Tour"/>
    <x v="3"/>
    <n v="0"/>
    <x v="24"/>
    <x v="0"/>
    <x v="79"/>
    <s v="2019-11-25"/>
    <s v="2019-11-25"/>
    <m/>
  </r>
  <r>
    <x v="24"/>
    <s v="Dzire Tour"/>
    <x v="0"/>
    <n v="0"/>
    <x v="24"/>
    <x v="0"/>
    <x v="80"/>
    <s v="2019-11-26"/>
    <s v="2019-11-26"/>
    <m/>
  </r>
  <r>
    <x v="24"/>
    <s v="Dzire Tour"/>
    <x v="1"/>
    <n v="0"/>
    <x v="24"/>
    <x v="0"/>
    <x v="80"/>
    <s v="2019-11-26"/>
    <s v="2019-11-26"/>
    <m/>
  </r>
  <r>
    <x v="24"/>
    <s v="Dzire Tour"/>
    <x v="2"/>
    <n v="0"/>
    <x v="24"/>
    <x v="0"/>
    <x v="80"/>
    <s v="2019-11-26"/>
    <s v="2019-11-26"/>
    <m/>
  </r>
  <r>
    <x v="24"/>
    <s v="Dzire Tour"/>
    <x v="3"/>
    <n v="0"/>
    <x v="24"/>
    <x v="0"/>
    <x v="80"/>
    <s v="2019-11-26"/>
    <s v="2019-11-26"/>
    <m/>
  </r>
  <r>
    <x v="24"/>
    <s v="Dzire Tour"/>
    <x v="0"/>
    <n v="0"/>
    <x v="24"/>
    <x v="0"/>
    <x v="81"/>
    <s v="2019-11-27"/>
    <s v="2019-11-27"/>
    <m/>
  </r>
  <r>
    <x v="24"/>
    <s v="Dzire Tour"/>
    <x v="1"/>
    <n v="0"/>
    <x v="24"/>
    <x v="0"/>
    <x v="81"/>
    <s v="2019-11-27"/>
    <s v="2019-11-27"/>
    <m/>
  </r>
  <r>
    <x v="24"/>
    <s v="Dzire Tour"/>
    <x v="2"/>
    <n v="0"/>
    <x v="24"/>
    <x v="0"/>
    <x v="81"/>
    <s v="2019-11-27"/>
    <s v="2019-11-27"/>
    <m/>
  </r>
  <r>
    <x v="24"/>
    <s v="Dzire Tour"/>
    <x v="3"/>
    <n v="0"/>
    <x v="24"/>
    <x v="0"/>
    <x v="81"/>
    <s v="2019-11-27"/>
    <s v="2019-11-27"/>
    <m/>
  </r>
  <r>
    <x v="24"/>
    <s v="Dzire Tour"/>
    <x v="0"/>
    <n v="0"/>
    <x v="24"/>
    <x v="0"/>
    <x v="82"/>
    <s v="2019-11-28"/>
    <s v="2019-11-28"/>
    <m/>
  </r>
  <r>
    <x v="24"/>
    <s v="Dzire Tour"/>
    <x v="1"/>
    <n v="0"/>
    <x v="24"/>
    <x v="0"/>
    <x v="82"/>
    <s v="2019-11-28"/>
    <s v="2019-11-28"/>
    <m/>
  </r>
  <r>
    <x v="24"/>
    <s v="Dzire Tour"/>
    <x v="2"/>
    <n v="0"/>
    <x v="24"/>
    <x v="0"/>
    <x v="82"/>
    <s v="2019-11-28"/>
    <s v="2019-11-28"/>
    <m/>
  </r>
  <r>
    <x v="24"/>
    <s v="Dzire Tour"/>
    <x v="3"/>
    <n v="0"/>
    <x v="24"/>
    <x v="0"/>
    <x v="82"/>
    <s v="2019-11-28"/>
    <s v="2019-11-28"/>
    <m/>
  </r>
  <r>
    <x v="24"/>
    <s v="Dzire Tour"/>
    <x v="0"/>
    <n v="0"/>
    <x v="24"/>
    <x v="0"/>
    <x v="83"/>
    <s v="2019-11-29"/>
    <s v="2019-11-29"/>
    <m/>
  </r>
  <r>
    <x v="24"/>
    <s v="Dzire Tour"/>
    <x v="1"/>
    <n v="0"/>
    <x v="24"/>
    <x v="0"/>
    <x v="83"/>
    <s v="2019-11-29"/>
    <s v="2019-11-29"/>
    <m/>
  </r>
  <r>
    <x v="24"/>
    <s v="Dzire Tour"/>
    <x v="2"/>
    <n v="0"/>
    <x v="24"/>
    <x v="0"/>
    <x v="83"/>
    <s v="2019-11-29"/>
    <s v="2019-11-29"/>
    <m/>
  </r>
  <r>
    <x v="24"/>
    <s v="Dzire Tour"/>
    <x v="3"/>
    <n v="0"/>
    <x v="24"/>
    <x v="0"/>
    <x v="83"/>
    <s v="2019-11-29"/>
    <s v="2019-11-29"/>
    <m/>
  </r>
  <r>
    <x v="24"/>
    <s v="Dzire Tour"/>
    <x v="0"/>
    <n v="0"/>
    <x v="24"/>
    <x v="0"/>
    <x v="84"/>
    <s v="2019-11-30"/>
    <s v="2019-11-30"/>
    <m/>
  </r>
  <r>
    <x v="24"/>
    <s v="Dzire Tour"/>
    <x v="1"/>
    <n v="0"/>
    <x v="24"/>
    <x v="0"/>
    <x v="84"/>
    <s v="2019-11-30"/>
    <s v="2019-11-30"/>
    <m/>
  </r>
  <r>
    <x v="24"/>
    <s v="Dzire Tour"/>
    <x v="2"/>
    <n v="0"/>
    <x v="24"/>
    <x v="0"/>
    <x v="84"/>
    <s v="2019-11-30"/>
    <s v="2019-11-30"/>
    <m/>
  </r>
  <r>
    <x v="24"/>
    <s v="Dzire Tour"/>
    <x v="3"/>
    <n v="0"/>
    <x v="24"/>
    <x v="0"/>
    <x v="84"/>
    <s v="2019-11-30"/>
    <s v="2019-11-30"/>
    <m/>
  </r>
  <r>
    <x v="24"/>
    <s v="Dzire Tour"/>
    <x v="0"/>
    <n v="0"/>
    <x v="24"/>
    <x v="0"/>
    <x v="85"/>
    <s v="2019-12-01"/>
    <s v="2019-12-01"/>
    <m/>
  </r>
  <r>
    <x v="24"/>
    <s v="Dzire Tour"/>
    <x v="1"/>
    <n v="0"/>
    <x v="24"/>
    <x v="0"/>
    <x v="85"/>
    <s v="2019-12-01"/>
    <s v="2019-12-01"/>
    <m/>
  </r>
  <r>
    <x v="24"/>
    <s v="Dzire Tour"/>
    <x v="2"/>
    <n v="0"/>
    <x v="24"/>
    <x v="0"/>
    <x v="85"/>
    <s v="2019-12-01"/>
    <s v="2019-12-01"/>
    <m/>
  </r>
  <r>
    <x v="24"/>
    <s v="Dzire Tour"/>
    <x v="3"/>
    <n v="0"/>
    <x v="24"/>
    <x v="0"/>
    <x v="85"/>
    <s v="2019-12-01"/>
    <s v="2019-12-01"/>
    <m/>
  </r>
  <r>
    <x v="24"/>
    <s v="Dzire Tour"/>
    <x v="0"/>
    <n v="0"/>
    <x v="24"/>
    <x v="0"/>
    <x v="86"/>
    <s v="2019-12-02"/>
    <s v="2019-12-02"/>
    <m/>
  </r>
  <r>
    <x v="24"/>
    <s v="Dzire Tour"/>
    <x v="1"/>
    <n v="0"/>
    <x v="24"/>
    <x v="0"/>
    <x v="86"/>
    <s v="2019-12-02"/>
    <s v="2019-12-02"/>
    <m/>
  </r>
  <r>
    <x v="24"/>
    <s v="Dzire Tour"/>
    <x v="2"/>
    <n v="0"/>
    <x v="24"/>
    <x v="0"/>
    <x v="86"/>
    <s v="2019-12-02"/>
    <s v="2019-12-02"/>
    <m/>
  </r>
  <r>
    <x v="24"/>
    <s v="Dzire Tour"/>
    <x v="3"/>
    <n v="0"/>
    <x v="24"/>
    <x v="0"/>
    <x v="86"/>
    <s v="2019-12-02"/>
    <s v="2019-12-02"/>
    <m/>
  </r>
  <r>
    <x v="24"/>
    <s v="Dzire Tour"/>
    <x v="0"/>
    <n v="0"/>
    <x v="24"/>
    <x v="0"/>
    <x v="87"/>
    <s v="2019-12-03"/>
    <s v="2019-12-03"/>
    <m/>
  </r>
  <r>
    <x v="24"/>
    <s v="Dzire Tour"/>
    <x v="1"/>
    <n v="0"/>
    <x v="24"/>
    <x v="0"/>
    <x v="87"/>
    <s v="2019-12-03"/>
    <s v="2019-12-03"/>
    <m/>
  </r>
  <r>
    <x v="24"/>
    <s v="Dzire Tour"/>
    <x v="2"/>
    <n v="0"/>
    <x v="24"/>
    <x v="0"/>
    <x v="87"/>
    <s v="2019-12-03"/>
    <s v="2019-12-03"/>
    <m/>
  </r>
  <r>
    <x v="24"/>
    <s v="Dzire Tour"/>
    <x v="3"/>
    <n v="0"/>
    <x v="24"/>
    <x v="0"/>
    <x v="87"/>
    <s v="2019-12-03"/>
    <s v="2019-12-03"/>
    <m/>
  </r>
  <r>
    <x v="24"/>
    <s v="Dzire Tour"/>
    <x v="0"/>
    <n v="0"/>
    <x v="24"/>
    <x v="0"/>
    <x v="88"/>
    <s v="2019-12-04"/>
    <s v="2019-12-04"/>
    <m/>
  </r>
  <r>
    <x v="24"/>
    <s v="Dzire Tour"/>
    <x v="1"/>
    <n v="0"/>
    <x v="24"/>
    <x v="0"/>
    <x v="88"/>
    <s v="2019-12-04"/>
    <s v="2019-12-04"/>
    <m/>
  </r>
  <r>
    <x v="24"/>
    <s v="Dzire Tour"/>
    <x v="2"/>
    <n v="0"/>
    <x v="24"/>
    <x v="0"/>
    <x v="88"/>
    <s v="2019-12-04"/>
    <s v="2019-12-04"/>
    <m/>
  </r>
  <r>
    <x v="24"/>
    <s v="Dzire Tour"/>
    <x v="3"/>
    <n v="0"/>
    <x v="24"/>
    <x v="0"/>
    <x v="88"/>
    <s v="2019-12-04"/>
    <s v="2019-12-04"/>
    <m/>
  </r>
  <r>
    <x v="24"/>
    <s v="Dzire Tour"/>
    <x v="0"/>
    <n v="0"/>
    <x v="24"/>
    <x v="0"/>
    <x v="89"/>
    <s v="2019-12-05"/>
    <s v="2019-12-05"/>
    <m/>
  </r>
  <r>
    <x v="24"/>
    <s v="Dzire Tour"/>
    <x v="1"/>
    <n v="0"/>
    <x v="24"/>
    <x v="0"/>
    <x v="89"/>
    <s v="2019-12-05"/>
    <s v="2019-12-05"/>
    <m/>
  </r>
  <r>
    <x v="24"/>
    <s v="Dzire Tour"/>
    <x v="2"/>
    <n v="0"/>
    <x v="24"/>
    <x v="0"/>
    <x v="89"/>
    <s v="2019-12-05"/>
    <s v="2019-12-05"/>
    <m/>
  </r>
  <r>
    <x v="24"/>
    <s v="Dzire Tour"/>
    <x v="3"/>
    <n v="0"/>
    <x v="24"/>
    <x v="0"/>
    <x v="89"/>
    <s v="2019-12-05"/>
    <s v="2019-12-05"/>
    <m/>
  </r>
  <r>
    <x v="24"/>
    <s v="Dzire Tour"/>
    <x v="4"/>
    <n v="-1500"/>
    <x v="24"/>
    <x v="0"/>
    <x v="86"/>
    <s v="2019-12-05"/>
    <s v="2019-12-05"/>
    <m/>
  </r>
  <r>
    <x v="24"/>
    <s v="Dzire Tour"/>
    <x v="4"/>
    <n v="-1500"/>
    <x v="24"/>
    <x v="0"/>
    <x v="86"/>
    <s v="2019-12-05"/>
    <s v="2019-12-05"/>
    <m/>
  </r>
  <r>
    <x v="24"/>
    <s v="Dzire Tour"/>
    <x v="5"/>
    <n v="5000"/>
    <x v="24"/>
    <x v="0"/>
    <x v="86"/>
    <s v="2019-12-05"/>
    <s v="2019-12-05"/>
    <m/>
  </r>
  <r>
    <x v="25"/>
    <s v="Dzire Tour"/>
    <x v="0"/>
    <n v="0"/>
    <x v="25"/>
    <x v="0"/>
    <x v="0"/>
    <s v="2019-09-07"/>
    <s v="2019-09-07"/>
    <m/>
  </r>
  <r>
    <x v="25"/>
    <s v="Dzire Tour"/>
    <x v="1"/>
    <n v="0"/>
    <x v="25"/>
    <x v="0"/>
    <x v="0"/>
    <s v="2019-09-07"/>
    <s v="2019-09-07"/>
    <m/>
  </r>
  <r>
    <x v="25"/>
    <s v="Dzire Tour"/>
    <x v="2"/>
    <n v="0"/>
    <x v="25"/>
    <x v="0"/>
    <x v="0"/>
    <s v="2019-09-07"/>
    <s v="2019-09-07"/>
    <m/>
  </r>
  <r>
    <x v="25"/>
    <s v="Dzire Tour"/>
    <x v="3"/>
    <n v="0"/>
    <x v="25"/>
    <x v="0"/>
    <x v="0"/>
    <s v="2019-09-07"/>
    <s v="2019-09-07"/>
    <m/>
  </r>
  <r>
    <x v="25"/>
    <s v="Dzire Tour"/>
    <x v="0"/>
    <n v="0"/>
    <x v="25"/>
    <x v="0"/>
    <x v="1"/>
    <s v="2019-09-08"/>
    <s v="2019-09-08"/>
    <m/>
  </r>
  <r>
    <x v="25"/>
    <s v="Dzire Tour"/>
    <x v="1"/>
    <n v="0"/>
    <x v="25"/>
    <x v="0"/>
    <x v="1"/>
    <s v="2019-09-08"/>
    <s v="2019-09-08"/>
    <m/>
  </r>
  <r>
    <x v="25"/>
    <s v="Dzire Tour"/>
    <x v="2"/>
    <n v="0"/>
    <x v="25"/>
    <x v="0"/>
    <x v="1"/>
    <s v="2019-09-08"/>
    <s v="2019-09-08"/>
    <m/>
  </r>
  <r>
    <x v="25"/>
    <s v="Dzire Tour"/>
    <x v="3"/>
    <n v="0"/>
    <x v="25"/>
    <x v="0"/>
    <x v="1"/>
    <s v="2019-09-08"/>
    <s v="2019-09-08"/>
    <m/>
  </r>
  <r>
    <x v="25"/>
    <s v="Dzire Tour"/>
    <x v="0"/>
    <n v="0"/>
    <x v="25"/>
    <x v="0"/>
    <x v="2"/>
    <s v="2019-09-09"/>
    <s v="2019-09-09"/>
    <m/>
  </r>
  <r>
    <x v="25"/>
    <s v="Dzire Tour"/>
    <x v="1"/>
    <n v="0"/>
    <x v="25"/>
    <x v="0"/>
    <x v="2"/>
    <s v="2019-09-09"/>
    <s v="2019-09-09"/>
    <m/>
  </r>
  <r>
    <x v="25"/>
    <s v="Dzire Tour"/>
    <x v="2"/>
    <n v="0"/>
    <x v="25"/>
    <x v="0"/>
    <x v="2"/>
    <s v="2019-09-09"/>
    <s v="2019-09-09"/>
    <m/>
  </r>
  <r>
    <x v="25"/>
    <s v="Dzire Tour"/>
    <x v="3"/>
    <n v="0"/>
    <x v="25"/>
    <x v="0"/>
    <x v="2"/>
    <s v="2019-09-09"/>
    <s v="2019-09-09"/>
    <m/>
  </r>
  <r>
    <x v="25"/>
    <s v="Dzire Tour"/>
    <x v="0"/>
    <n v="0"/>
    <x v="25"/>
    <x v="0"/>
    <x v="3"/>
    <s v="2019-09-10"/>
    <s v="2019-09-10"/>
    <m/>
  </r>
  <r>
    <x v="25"/>
    <s v="Dzire Tour"/>
    <x v="1"/>
    <n v="0"/>
    <x v="25"/>
    <x v="0"/>
    <x v="3"/>
    <s v="2019-09-10"/>
    <s v="2019-09-10"/>
    <m/>
  </r>
  <r>
    <x v="25"/>
    <s v="Dzire Tour"/>
    <x v="2"/>
    <n v="0"/>
    <x v="25"/>
    <x v="0"/>
    <x v="3"/>
    <s v="2019-09-10"/>
    <s v="2019-09-10"/>
    <m/>
  </r>
  <r>
    <x v="25"/>
    <s v="Dzire Tour"/>
    <x v="3"/>
    <n v="0"/>
    <x v="25"/>
    <x v="0"/>
    <x v="3"/>
    <s v="2019-09-10"/>
    <s v="2019-09-10"/>
    <m/>
  </r>
  <r>
    <x v="25"/>
    <s v="Dzire Tour"/>
    <x v="0"/>
    <n v="0"/>
    <x v="25"/>
    <x v="0"/>
    <x v="4"/>
    <s v="2019-09-11"/>
    <s v="2019-09-11"/>
    <m/>
  </r>
  <r>
    <x v="25"/>
    <s v="Dzire Tour"/>
    <x v="1"/>
    <n v="0"/>
    <x v="25"/>
    <x v="0"/>
    <x v="4"/>
    <s v="2019-09-11"/>
    <s v="2019-09-11"/>
    <m/>
  </r>
  <r>
    <x v="25"/>
    <s v="Dzire Tour"/>
    <x v="2"/>
    <n v="0"/>
    <x v="25"/>
    <x v="0"/>
    <x v="4"/>
    <s v="2019-09-11"/>
    <s v="2019-09-11"/>
    <m/>
  </r>
  <r>
    <x v="25"/>
    <s v="Dzire Tour"/>
    <x v="3"/>
    <n v="0"/>
    <x v="25"/>
    <x v="0"/>
    <x v="4"/>
    <s v="2019-09-11"/>
    <s v="2019-09-11"/>
    <m/>
  </r>
  <r>
    <x v="25"/>
    <s v="Dzire Tour"/>
    <x v="0"/>
    <n v="0"/>
    <x v="25"/>
    <x v="0"/>
    <x v="5"/>
    <s v="2019-09-12"/>
    <s v="2019-09-12"/>
    <m/>
  </r>
  <r>
    <x v="25"/>
    <s v="Dzire Tour"/>
    <x v="1"/>
    <n v="0"/>
    <x v="25"/>
    <x v="0"/>
    <x v="5"/>
    <s v="2019-09-12"/>
    <s v="2019-09-12"/>
    <m/>
  </r>
  <r>
    <x v="25"/>
    <s v="Dzire Tour"/>
    <x v="2"/>
    <n v="0"/>
    <x v="25"/>
    <x v="0"/>
    <x v="5"/>
    <s v="2019-09-12"/>
    <s v="2019-09-12"/>
    <m/>
  </r>
  <r>
    <x v="25"/>
    <s v="Dzire Tour"/>
    <x v="3"/>
    <n v="0"/>
    <x v="25"/>
    <x v="0"/>
    <x v="5"/>
    <s v="2019-09-12"/>
    <s v="2019-09-12"/>
    <m/>
  </r>
  <r>
    <x v="25"/>
    <s v="Dzire Tour"/>
    <x v="0"/>
    <n v="0"/>
    <x v="25"/>
    <x v="0"/>
    <x v="6"/>
    <s v="2019-09-13"/>
    <s v="2019-09-13"/>
    <m/>
  </r>
  <r>
    <x v="25"/>
    <s v="Dzire Tour"/>
    <x v="1"/>
    <n v="0"/>
    <x v="25"/>
    <x v="0"/>
    <x v="6"/>
    <s v="2019-09-13"/>
    <s v="2019-09-13"/>
    <m/>
  </r>
  <r>
    <x v="25"/>
    <s v="Dzire Tour"/>
    <x v="2"/>
    <n v="0"/>
    <x v="25"/>
    <x v="0"/>
    <x v="6"/>
    <s v="2019-09-13"/>
    <s v="2019-09-13"/>
    <m/>
  </r>
  <r>
    <x v="25"/>
    <s v="Dzire Tour"/>
    <x v="3"/>
    <n v="0"/>
    <x v="25"/>
    <x v="0"/>
    <x v="6"/>
    <s v="2019-09-13"/>
    <s v="2019-09-13"/>
    <m/>
  </r>
  <r>
    <x v="25"/>
    <s v="Dzire Tour"/>
    <x v="0"/>
    <n v="0"/>
    <x v="25"/>
    <x v="0"/>
    <x v="7"/>
    <s v="2019-09-14"/>
    <s v="2019-09-14"/>
    <m/>
  </r>
  <r>
    <x v="25"/>
    <s v="Dzire Tour"/>
    <x v="1"/>
    <n v="0"/>
    <x v="25"/>
    <x v="0"/>
    <x v="7"/>
    <s v="2019-09-14"/>
    <s v="2019-09-14"/>
    <m/>
  </r>
  <r>
    <x v="25"/>
    <s v="Dzire Tour"/>
    <x v="2"/>
    <n v="0"/>
    <x v="25"/>
    <x v="0"/>
    <x v="7"/>
    <s v="2019-09-14"/>
    <s v="2019-09-14"/>
    <m/>
  </r>
  <r>
    <x v="25"/>
    <s v="Dzire Tour"/>
    <x v="3"/>
    <n v="0"/>
    <x v="25"/>
    <x v="0"/>
    <x v="7"/>
    <s v="2019-09-14"/>
    <s v="2019-09-14"/>
    <m/>
  </r>
  <r>
    <x v="25"/>
    <s v="Dzire Tour"/>
    <x v="0"/>
    <n v="0"/>
    <x v="25"/>
    <x v="0"/>
    <x v="8"/>
    <s v="2019-09-15"/>
    <s v="2019-09-15"/>
    <m/>
  </r>
  <r>
    <x v="25"/>
    <s v="Dzire Tour"/>
    <x v="1"/>
    <n v="0"/>
    <x v="25"/>
    <x v="0"/>
    <x v="8"/>
    <s v="2019-09-15"/>
    <s v="2019-09-15"/>
    <m/>
  </r>
  <r>
    <x v="25"/>
    <s v="Dzire Tour"/>
    <x v="2"/>
    <n v="0"/>
    <x v="25"/>
    <x v="0"/>
    <x v="8"/>
    <s v="2019-09-15"/>
    <s v="2019-09-15"/>
    <m/>
  </r>
  <r>
    <x v="25"/>
    <s v="Dzire Tour"/>
    <x v="3"/>
    <n v="0"/>
    <x v="25"/>
    <x v="0"/>
    <x v="8"/>
    <s v="2019-09-15"/>
    <s v="2019-09-15"/>
    <m/>
  </r>
  <r>
    <x v="25"/>
    <s v="Dzire Tour"/>
    <x v="0"/>
    <n v="0"/>
    <x v="25"/>
    <x v="0"/>
    <x v="9"/>
    <s v="2019-09-16"/>
    <s v="2019-09-16"/>
    <m/>
  </r>
  <r>
    <x v="25"/>
    <s v="Dzire Tour"/>
    <x v="1"/>
    <n v="0"/>
    <x v="25"/>
    <x v="0"/>
    <x v="9"/>
    <s v="2019-09-16"/>
    <s v="2019-09-16"/>
    <m/>
  </r>
  <r>
    <x v="25"/>
    <s v="Dzire Tour"/>
    <x v="2"/>
    <n v="0"/>
    <x v="25"/>
    <x v="0"/>
    <x v="9"/>
    <s v="2019-09-16"/>
    <s v="2019-09-16"/>
    <m/>
  </r>
  <r>
    <x v="25"/>
    <s v="Dzire Tour"/>
    <x v="3"/>
    <n v="0"/>
    <x v="25"/>
    <x v="0"/>
    <x v="9"/>
    <s v="2019-09-16"/>
    <s v="2019-09-16"/>
    <m/>
  </r>
  <r>
    <x v="25"/>
    <s v="Dzire Tour"/>
    <x v="0"/>
    <n v="0"/>
    <x v="25"/>
    <x v="0"/>
    <x v="10"/>
    <s v="2019-09-17"/>
    <s v="2019-09-17"/>
    <m/>
  </r>
  <r>
    <x v="25"/>
    <s v="Dzire Tour"/>
    <x v="1"/>
    <n v="0"/>
    <x v="25"/>
    <x v="0"/>
    <x v="10"/>
    <s v="2019-09-17"/>
    <s v="2019-09-17"/>
    <m/>
  </r>
  <r>
    <x v="25"/>
    <s v="Dzire Tour"/>
    <x v="2"/>
    <n v="0"/>
    <x v="25"/>
    <x v="0"/>
    <x v="10"/>
    <s v="2019-09-17"/>
    <s v="2019-09-17"/>
    <m/>
  </r>
  <r>
    <x v="25"/>
    <s v="Dzire Tour"/>
    <x v="3"/>
    <n v="0"/>
    <x v="25"/>
    <x v="0"/>
    <x v="10"/>
    <s v="2019-09-17"/>
    <s v="2019-09-17"/>
    <m/>
  </r>
  <r>
    <x v="25"/>
    <s v="Dzire Tour"/>
    <x v="0"/>
    <n v="0"/>
    <x v="25"/>
    <x v="0"/>
    <x v="11"/>
    <s v="2019-09-18"/>
    <s v="2019-09-18"/>
    <m/>
  </r>
  <r>
    <x v="25"/>
    <s v="Dzire Tour"/>
    <x v="1"/>
    <n v="0"/>
    <x v="25"/>
    <x v="0"/>
    <x v="11"/>
    <s v="2019-09-18"/>
    <s v="2019-09-18"/>
    <m/>
  </r>
  <r>
    <x v="25"/>
    <s v="Dzire Tour"/>
    <x v="2"/>
    <n v="0"/>
    <x v="25"/>
    <x v="0"/>
    <x v="11"/>
    <s v="2019-09-18"/>
    <s v="2019-09-18"/>
    <m/>
  </r>
  <r>
    <x v="25"/>
    <s v="Dzire Tour"/>
    <x v="3"/>
    <n v="0"/>
    <x v="25"/>
    <x v="0"/>
    <x v="11"/>
    <s v="2019-09-18"/>
    <s v="2019-09-18"/>
    <m/>
  </r>
  <r>
    <x v="25"/>
    <s v="Dzire Tour"/>
    <x v="0"/>
    <n v="0"/>
    <x v="25"/>
    <x v="0"/>
    <x v="12"/>
    <s v="2019-09-19"/>
    <s v="2019-09-19"/>
    <m/>
  </r>
  <r>
    <x v="25"/>
    <s v="Dzire Tour"/>
    <x v="1"/>
    <n v="0"/>
    <x v="25"/>
    <x v="0"/>
    <x v="12"/>
    <s v="2019-09-19"/>
    <s v="2019-09-19"/>
    <m/>
  </r>
  <r>
    <x v="25"/>
    <s v="Dzire Tour"/>
    <x v="2"/>
    <n v="0"/>
    <x v="25"/>
    <x v="0"/>
    <x v="12"/>
    <s v="2019-09-19"/>
    <s v="2019-09-19"/>
    <m/>
  </r>
  <r>
    <x v="25"/>
    <s v="Dzire Tour"/>
    <x v="3"/>
    <n v="0"/>
    <x v="25"/>
    <x v="0"/>
    <x v="12"/>
    <s v="2019-09-19"/>
    <s v="2019-09-19"/>
    <m/>
  </r>
  <r>
    <x v="25"/>
    <s v="Dzire Tour"/>
    <x v="0"/>
    <n v="0"/>
    <x v="25"/>
    <x v="0"/>
    <x v="13"/>
    <s v="2019-09-20"/>
    <s v="2019-09-20"/>
    <m/>
  </r>
  <r>
    <x v="25"/>
    <s v="Dzire Tour"/>
    <x v="1"/>
    <n v="0"/>
    <x v="25"/>
    <x v="0"/>
    <x v="13"/>
    <s v="2019-09-20"/>
    <s v="2019-09-20"/>
    <m/>
  </r>
  <r>
    <x v="25"/>
    <s v="Dzire Tour"/>
    <x v="2"/>
    <n v="0"/>
    <x v="25"/>
    <x v="0"/>
    <x v="13"/>
    <s v="2019-09-20"/>
    <s v="2019-09-20"/>
    <m/>
  </r>
  <r>
    <x v="25"/>
    <s v="Dzire Tour"/>
    <x v="3"/>
    <n v="0"/>
    <x v="25"/>
    <x v="0"/>
    <x v="13"/>
    <s v="2019-09-20"/>
    <s v="2019-09-20"/>
    <m/>
  </r>
  <r>
    <x v="25"/>
    <s v="Dzire Tour"/>
    <x v="0"/>
    <n v="0"/>
    <x v="25"/>
    <x v="0"/>
    <x v="14"/>
    <s v="2019-09-21"/>
    <s v="2019-09-21"/>
    <m/>
  </r>
  <r>
    <x v="25"/>
    <s v="Dzire Tour"/>
    <x v="1"/>
    <n v="0"/>
    <x v="25"/>
    <x v="0"/>
    <x v="14"/>
    <s v="2019-09-21"/>
    <s v="2019-09-21"/>
    <m/>
  </r>
  <r>
    <x v="25"/>
    <s v="Dzire Tour"/>
    <x v="2"/>
    <n v="0"/>
    <x v="25"/>
    <x v="0"/>
    <x v="14"/>
    <s v="2019-09-21"/>
    <s v="2019-09-21"/>
    <m/>
  </r>
  <r>
    <x v="25"/>
    <s v="Dzire Tour"/>
    <x v="3"/>
    <n v="0"/>
    <x v="25"/>
    <x v="0"/>
    <x v="14"/>
    <s v="2019-09-21"/>
    <s v="2019-09-21"/>
    <m/>
  </r>
  <r>
    <x v="25"/>
    <s v="Dzire Tour"/>
    <x v="0"/>
    <n v="0"/>
    <x v="25"/>
    <x v="0"/>
    <x v="15"/>
    <s v="2019-09-22"/>
    <s v="2019-09-22"/>
    <m/>
  </r>
  <r>
    <x v="25"/>
    <s v="Dzire Tour"/>
    <x v="1"/>
    <n v="0"/>
    <x v="25"/>
    <x v="0"/>
    <x v="15"/>
    <s v="2019-09-22"/>
    <s v="2019-09-22"/>
    <m/>
  </r>
  <r>
    <x v="25"/>
    <s v="Dzire Tour"/>
    <x v="2"/>
    <n v="0"/>
    <x v="25"/>
    <x v="0"/>
    <x v="15"/>
    <s v="2019-09-22"/>
    <s v="2019-09-22"/>
    <m/>
  </r>
  <r>
    <x v="25"/>
    <s v="Dzire Tour"/>
    <x v="3"/>
    <n v="0"/>
    <x v="25"/>
    <x v="0"/>
    <x v="15"/>
    <s v="2019-09-22"/>
    <s v="2019-09-22"/>
    <m/>
  </r>
  <r>
    <x v="25"/>
    <s v="Dzire Tour"/>
    <x v="0"/>
    <n v="0"/>
    <x v="25"/>
    <x v="0"/>
    <x v="16"/>
    <s v="2019-09-23"/>
    <s v="2019-09-23"/>
    <m/>
  </r>
  <r>
    <x v="25"/>
    <s v="Dzire Tour"/>
    <x v="1"/>
    <n v="0"/>
    <x v="25"/>
    <x v="0"/>
    <x v="16"/>
    <s v="2019-09-23"/>
    <s v="2019-09-23"/>
    <m/>
  </r>
  <r>
    <x v="25"/>
    <s v="Dzire Tour"/>
    <x v="2"/>
    <n v="0"/>
    <x v="25"/>
    <x v="0"/>
    <x v="16"/>
    <s v="2019-09-23"/>
    <s v="2019-09-23"/>
    <m/>
  </r>
  <r>
    <x v="25"/>
    <s v="Dzire Tour"/>
    <x v="3"/>
    <n v="0"/>
    <x v="25"/>
    <x v="0"/>
    <x v="16"/>
    <s v="2019-09-23"/>
    <s v="2019-09-23"/>
    <m/>
  </r>
  <r>
    <x v="25"/>
    <s v="Dzire Tour"/>
    <x v="0"/>
    <n v="0"/>
    <x v="25"/>
    <x v="0"/>
    <x v="17"/>
    <s v="2019-09-24"/>
    <s v="2019-09-24"/>
    <m/>
  </r>
  <r>
    <x v="25"/>
    <s v="Dzire Tour"/>
    <x v="1"/>
    <n v="0"/>
    <x v="25"/>
    <x v="0"/>
    <x v="17"/>
    <s v="2019-09-24"/>
    <s v="2019-09-24"/>
    <m/>
  </r>
  <r>
    <x v="25"/>
    <s v="Dzire Tour"/>
    <x v="2"/>
    <n v="0"/>
    <x v="25"/>
    <x v="0"/>
    <x v="17"/>
    <s v="2019-09-24"/>
    <s v="2019-09-24"/>
    <m/>
  </r>
  <r>
    <x v="25"/>
    <s v="Dzire Tour"/>
    <x v="3"/>
    <n v="0"/>
    <x v="25"/>
    <x v="0"/>
    <x v="17"/>
    <s v="2019-09-24"/>
    <s v="2019-09-24"/>
    <m/>
  </r>
  <r>
    <x v="25"/>
    <s v="Dzire Tour"/>
    <x v="0"/>
    <n v="0"/>
    <x v="25"/>
    <x v="0"/>
    <x v="18"/>
    <s v="2019-09-25"/>
    <s v="2019-09-25"/>
    <m/>
  </r>
  <r>
    <x v="25"/>
    <s v="Dzire Tour"/>
    <x v="1"/>
    <n v="0"/>
    <x v="25"/>
    <x v="0"/>
    <x v="18"/>
    <s v="2019-09-25"/>
    <s v="2019-09-25"/>
    <m/>
  </r>
  <r>
    <x v="25"/>
    <s v="Dzire Tour"/>
    <x v="2"/>
    <n v="0"/>
    <x v="25"/>
    <x v="0"/>
    <x v="18"/>
    <s v="2019-09-25"/>
    <s v="2019-09-25"/>
    <m/>
  </r>
  <r>
    <x v="25"/>
    <s v="Dzire Tour"/>
    <x v="3"/>
    <n v="0"/>
    <x v="25"/>
    <x v="0"/>
    <x v="18"/>
    <s v="2019-09-25"/>
    <s v="2019-09-25"/>
    <m/>
  </r>
  <r>
    <x v="25"/>
    <s v="Dzire Tour"/>
    <x v="0"/>
    <n v="0"/>
    <x v="25"/>
    <x v="0"/>
    <x v="19"/>
    <s v="2019-09-26"/>
    <s v="2019-09-26"/>
    <m/>
  </r>
  <r>
    <x v="25"/>
    <s v="Dzire Tour"/>
    <x v="1"/>
    <n v="0"/>
    <x v="25"/>
    <x v="0"/>
    <x v="19"/>
    <s v="2019-09-26"/>
    <s v="2019-09-26"/>
    <m/>
  </r>
  <r>
    <x v="25"/>
    <s v="Dzire Tour"/>
    <x v="2"/>
    <n v="0"/>
    <x v="25"/>
    <x v="0"/>
    <x v="19"/>
    <s v="2019-09-26"/>
    <s v="2019-09-26"/>
    <m/>
  </r>
  <r>
    <x v="25"/>
    <s v="Dzire Tour"/>
    <x v="3"/>
    <n v="0"/>
    <x v="25"/>
    <x v="0"/>
    <x v="19"/>
    <s v="2019-09-26"/>
    <s v="2019-09-26"/>
    <m/>
  </r>
  <r>
    <x v="25"/>
    <s v="Dzire Tour"/>
    <x v="0"/>
    <n v="0"/>
    <x v="25"/>
    <x v="0"/>
    <x v="20"/>
    <s v="2019-09-27"/>
    <s v="2019-09-27"/>
    <m/>
  </r>
  <r>
    <x v="25"/>
    <s v="Dzire Tour"/>
    <x v="1"/>
    <n v="0"/>
    <x v="25"/>
    <x v="0"/>
    <x v="20"/>
    <s v="2019-09-27"/>
    <s v="2019-09-27"/>
    <m/>
  </r>
  <r>
    <x v="25"/>
    <s v="Dzire Tour"/>
    <x v="2"/>
    <n v="0"/>
    <x v="25"/>
    <x v="0"/>
    <x v="20"/>
    <s v="2019-09-27"/>
    <s v="2019-09-27"/>
    <m/>
  </r>
  <r>
    <x v="25"/>
    <s v="Dzire Tour"/>
    <x v="3"/>
    <n v="0"/>
    <x v="25"/>
    <x v="0"/>
    <x v="20"/>
    <s v="2019-09-27"/>
    <s v="2019-09-27"/>
    <m/>
  </r>
  <r>
    <x v="25"/>
    <s v="Dzire Tour"/>
    <x v="0"/>
    <n v="0"/>
    <x v="25"/>
    <x v="0"/>
    <x v="21"/>
    <s v="2019-09-28"/>
    <s v="2019-09-28"/>
    <m/>
  </r>
  <r>
    <x v="25"/>
    <s v="Dzire Tour"/>
    <x v="1"/>
    <n v="0"/>
    <x v="25"/>
    <x v="0"/>
    <x v="21"/>
    <s v="2019-09-28"/>
    <s v="2019-09-28"/>
    <m/>
  </r>
  <r>
    <x v="25"/>
    <s v="Dzire Tour"/>
    <x v="2"/>
    <n v="0"/>
    <x v="25"/>
    <x v="0"/>
    <x v="21"/>
    <s v="2019-09-28"/>
    <s v="2019-09-28"/>
    <m/>
  </r>
  <r>
    <x v="25"/>
    <s v="Dzire Tour"/>
    <x v="3"/>
    <n v="0"/>
    <x v="25"/>
    <x v="0"/>
    <x v="21"/>
    <s v="2019-09-28"/>
    <s v="2019-09-28"/>
    <m/>
  </r>
  <r>
    <x v="25"/>
    <s v="Dzire Tour"/>
    <x v="0"/>
    <n v="0"/>
    <x v="25"/>
    <x v="0"/>
    <x v="22"/>
    <s v="2019-09-29"/>
    <s v="2019-09-29"/>
    <m/>
  </r>
  <r>
    <x v="25"/>
    <s v="Dzire Tour"/>
    <x v="1"/>
    <n v="0"/>
    <x v="25"/>
    <x v="0"/>
    <x v="22"/>
    <s v="2019-09-29"/>
    <s v="2019-09-29"/>
    <m/>
  </r>
  <r>
    <x v="25"/>
    <s v="Dzire Tour"/>
    <x v="2"/>
    <n v="0"/>
    <x v="25"/>
    <x v="0"/>
    <x v="22"/>
    <s v="2019-09-29"/>
    <s v="2019-09-29"/>
    <m/>
  </r>
  <r>
    <x v="25"/>
    <s v="Dzire Tour"/>
    <x v="3"/>
    <n v="0"/>
    <x v="25"/>
    <x v="0"/>
    <x v="22"/>
    <s v="2019-09-29"/>
    <s v="2019-09-29"/>
    <m/>
  </r>
  <r>
    <x v="25"/>
    <s v="Dzire Tour"/>
    <x v="0"/>
    <n v="0"/>
    <x v="25"/>
    <x v="0"/>
    <x v="23"/>
    <s v="2019-09-30"/>
    <s v="2019-09-30"/>
    <m/>
  </r>
  <r>
    <x v="25"/>
    <s v="Dzire Tour"/>
    <x v="1"/>
    <n v="0"/>
    <x v="25"/>
    <x v="0"/>
    <x v="23"/>
    <s v="2019-09-30"/>
    <s v="2019-09-30"/>
    <m/>
  </r>
  <r>
    <x v="25"/>
    <s v="Dzire Tour"/>
    <x v="2"/>
    <n v="0"/>
    <x v="25"/>
    <x v="0"/>
    <x v="23"/>
    <s v="2019-09-30"/>
    <s v="2019-09-30"/>
    <m/>
  </r>
  <r>
    <x v="25"/>
    <s v="Dzire Tour"/>
    <x v="3"/>
    <n v="0"/>
    <x v="25"/>
    <x v="0"/>
    <x v="23"/>
    <s v="2019-09-30"/>
    <s v="2019-09-30"/>
    <m/>
  </r>
  <r>
    <x v="25"/>
    <s v="Dzire Tour"/>
    <x v="0"/>
    <n v="0"/>
    <x v="25"/>
    <x v="0"/>
    <x v="24"/>
    <s v="2019-10-01"/>
    <s v="2019-10-01"/>
    <m/>
  </r>
  <r>
    <x v="25"/>
    <s v="Dzire Tour"/>
    <x v="1"/>
    <n v="0"/>
    <x v="25"/>
    <x v="0"/>
    <x v="24"/>
    <s v="2019-10-01"/>
    <s v="2019-10-01"/>
    <m/>
  </r>
  <r>
    <x v="25"/>
    <s v="Dzire Tour"/>
    <x v="2"/>
    <n v="0"/>
    <x v="25"/>
    <x v="0"/>
    <x v="24"/>
    <s v="2019-10-01"/>
    <s v="2019-10-01"/>
    <m/>
  </r>
  <r>
    <x v="25"/>
    <s v="Dzire Tour"/>
    <x v="3"/>
    <n v="0"/>
    <x v="25"/>
    <x v="0"/>
    <x v="24"/>
    <s v="2019-10-01"/>
    <s v="2019-10-01"/>
    <m/>
  </r>
  <r>
    <x v="25"/>
    <s v="Dzire Tour"/>
    <x v="0"/>
    <n v="0"/>
    <x v="25"/>
    <x v="0"/>
    <x v="25"/>
    <s v="2019-10-02"/>
    <s v="2019-10-02"/>
    <m/>
  </r>
  <r>
    <x v="25"/>
    <s v="Dzire Tour"/>
    <x v="1"/>
    <n v="0"/>
    <x v="25"/>
    <x v="0"/>
    <x v="25"/>
    <s v="2019-10-02"/>
    <s v="2019-10-02"/>
    <m/>
  </r>
  <r>
    <x v="25"/>
    <s v="Dzire Tour"/>
    <x v="2"/>
    <n v="0"/>
    <x v="25"/>
    <x v="0"/>
    <x v="25"/>
    <s v="2019-10-02"/>
    <s v="2019-10-02"/>
    <m/>
  </r>
  <r>
    <x v="25"/>
    <s v="Dzire Tour"/>
    <x v="3"/>
    <n v="0"/>
    <x v="25"/>
    <x v="0"/>
    <x v="25"/>
    <s v="2019-10-02"/>
    <s v="2019-10-02"/>
    <m/>
  </r>
  <r>
    <x v="25"/>
    <s v="Dzire Tour"/>
    <x v="0"/>
    <n v="0"/>
    <x v="25"/>
    <x v="0"/>
    <x v="26"/>
    <s v="2019-10-03"/>
    <s v="2019-10-03"/>
    <m/>
  </r>
  <r>
    <x v="25"/>
    <s v="Dzire Tour"/>
    <x v="1"/>
    <n v="0"/>
    <x v="25"/>
    <x v="0"/>
    <x v="26"/>
    <s v="2019-10-03"/>
    <s v="2019-10-03"/>
    <m/>
  </r>
  <r>
    <x v="25"/>
    <s v="Dzire Tour"/>
    <x v="2"/>
    <n v="0"/>
    <x v="25"/>
    <x v="0"/>
    <x v="26"/>
    <s v="2019-10-03"/>
    <s v="2019-10-03"/>
    <m/>
  </r>
  <r>
    <x v="25"/>
    <s v="Dzire Tour"/>
    <x v="3"/>
    <n v="0"/>
    <x v="25"/>
    <x v="0"/>
    <x v="26"/>
    <s v="2019-10-03"/>
    <s v="2019-10-03"/>
    <m/>
  </r>
  <r>
    <x v="25"/>
    <s v="Dzire Tour"/>
    <x v="0"/>
    <n v="0"/>
    <x v="25"/>
    <x v="0"/>
    <x v="27"/>
    <s v="2019-10-04"/>
    <s v="2019-10-04"/>
    <m/>
  </r>
  <r>
    <x v="25"/>
    <s v="Dzire Tour"/>
    <x v="1"/>
    <n v="0"/>
    <x v="25"/>
    <x v="0"/>
    <x v="27"/>
    <s v="2019-10-04"/>
    <s v="2019-10-04"/>
    <m/>
  </r>
  <r>
    <x v="25"/>
    <s v="Dzire Tour"/>
    <x v="2"/>
    <n v="0"/>
    <x v="25"/>
    <x v="0"/>
    <x v="27"/>
    <s v="2019-10-04"/>
    <s v="2019-10-04"/>
    <m/>
  </r>
  <r>
    <x v="25"/>
    <s v="Dzire Tour"/>
    <x v="3"/>
    <n v="0"/>
    <x v="25"/>
    <x v="0"/>
    <x v="27"/>
    <s v="2019-10-04"/>
    <s v="2019-10-04"/>
    <m/>
  </r>
  <r>
    <x v="25"/>
    <s v="Dzire Tour"/>
    <x v="0"/>
    <n v="0"/>
    <x v="25"/>
    <x v="0"/>
    <x v="28"/>
    <s v="2019-10-05"/>
    <s v="2019-10-05"/>
    <m/>
  </r>
  <r>
    <x v="25"/>
    <s v="Dzire Tour"/>
    <x v="1"/>
    <n v="0"/>
    <x v="25"/>
    <x v="0"/>
    <x v="28"/>
    <s v="2019-10-05"/>
    <s v="2019-10-05"/>
    <m/>
  </r>
  <r>
    <x v="25"/>
    <s v="Dzire Tour"/>
    <x v="2"/>
    <n v="0"/>
    <x v="25"/>
    <x v="0"/>
    <x v="28"/>
    <s v="2019-10-05"/>
    <s v="2019-10-05"/>
    <m/>
  </r>
  <r>
    <x v="25"/>
    <s v="Dzire Tour"/>
    <x v="3"/>
    <n v="0"/>
    <x v="25"/>
    <x v="0"/>
    <x v="28"/>
    <s v="2019-10-05"/>
    <s v="2019-10-05"/>
    <m/>
  </r>
  <r>
    <x v="25"/>
    <s v="Dzire Tour"/>
    <x v="0"/>
    <n v="0"/>
    <x v="25"/>
    <x v="0"/>
    <x v="29"/>
    <s v="2019-10-06"/>
    <s v="2019-10-06"/>
    <m/>
  </r>
  <r>
    <x v="25"/>
    <s v="Dzire Tour"/>
    <x v="1"/>
    <n v="0"/>
    <x v="25"/>
    <x v="0"/>
    <x v="29"/>
    <s v="2019-10-06"/>
    <s v="2019-10-06"/>
    <m/>
  </r>
  <r>
    <x v="25"/>
    <s v="Dzire Tour"/>
    <x v="2"/>
    <n v="0"/>
    <x v="25"/>
    <x v="0"/>
    <x v="29"/>
    <s v="2019-10-06"/>
    <s v="2019-10-06"/>
    <m/>
  </r>
  <r>
    <x v="25"/>
    <s v="Dzire Tour"/>
    <x v="3"/>
    <n v="0"/>
    <x v="25"/>
    <x v="0"/>
    <x v="29"/>
    <s v="2019-10-06"/>
    <s v="2019-10-06"/>
    <m/>
  </r>
  <r>
    <x v="25"/>
    <s v="Dzire Tour"/>
    <x v="0"/>
    <n v="0"/>
    <x v="25"/>
    <x v="0"/>
    <x v="30"/>
    <s v="2019-10-07"/>
    <s v="2019-10-07"/>
    <m/>
  </r>
  <r>
    <x v="25"/>
    <s v="Dzire Tour"/>
    <x v="1"/>
    <n v="0"/>
    <x v="25"/>
    <x v="0"/>
    <x v="30"/>
    <s v="2019-10-07"/>
    <s v="2019-10-07"/>
    <m/>
  </r>
  <r>
    <x v="25"/>
    <s v="Dzire Tour"/>
    <x v="2"/>
    <n v="0"/>
    <x v="25"/>
    <x v="0"/>
    <x v="30"/>
    <s v="2019-10-07"/>
    <s v="2019-10-07"/>
    <m/>
  </r>
  <r>
    <x v="25"/>
    <s v="Dzire Tour"/>
    <x v="3"/>
    <n v="0"/>
    <x v="25"/>
    <x v="0"/>
    <x v="30"/>
    <s v="2019-10-07"/>
    <s v="2019-10-07"/>
    <m/>
  </r>
  <r>
    <x v="25"/>
    <s v="Dzire Tour"/>
    <x v="0"/>
    <n v="0"/>
    <x v="25"/>
    <x v="0"/>
    <x v="31"/>
    <s v="2019-10-08"/>
    <s v="2019-10-08"/>
    <m/>
  </r>
  <r>
    <x v="25"/>
    <s v="Dzire Tour"/>
    <x v="1"/>
    <n v="0"/>
    <x v="25"/>
    <x v="0"/>
    <x v="31"/>
    <s v="2019-10-08"/>
    <s v="2019-10-08"/>
    <m/>
  </r>
  <r>
    <x v="25"/>
    <s v="Dzire Tour"/>
    <x v="2"/>
    <n v="0"/>
    <x v="25"/>
    <x v="0"/>
    <x v="31"/>
    <s v="2019-10-08"/>
    <s v="2019-10-08"/>
    <m/>
  </r>
  <r>
    <x v="25"/>
    <s v="Dzire Tour"/>
    <x v="3"/>
    <n v="0"/>
    <x v="25"/>
    <x v="0"/>
    <x v="31"/>
    <s v="2019-10-08"/>
    <s v="2019-10-08"/>
    <m/>
  </r>
  <r>
    <x v="25"/>
    <s v="Dzire Tour"/>
    <x v="0"/>
    <n v="0"/>
    <x v="25"/>
    <x v="0"/>
    <x v="32"/>
    <s v="2019-10-09"/>
    <s v="2019-10-09"/>
    <m/>
  </r>
  <r>
    <x v="25"/>
    <s v="Dzire Tour"/>
    <x v="1"/>
    <n v="0"/>
    <x v="25"/>
    <x v="0"/>
    <x v="32"/>
    <s v="2019-10-09"/>
    <s v="2019-10-09"/>
    <m/>
  </r>
  <r>
    <x v="25"/>
    <s v="Dzire Tour"/>
    <x v="2"/>
    <n v="0"/>
    <x v="25"/>
    <x v="0"/>
    <x v="32"/>
    <s v="2019-10-09"/>
    <s v="2019-10-09"/>
    <m/>
  </r>
  <r>
    <x v="25"/>
    <s v="Dzire Tour"/>
    <x v="3"/>
    <n v="0"/>
    <x v="25"/>
    <x v="0"/>
    <x v="32"/>
    <s v="2019-10-09"/>
    <s v="2019-10-09"/>
    <m/>
  </r>
  <r>
    <x v="25"/>
    <s v="Dzire Tour"/>
    <x v="0"/>
    <n v="0"/>
    <x v="25"/>
    <x v="0"/>
    <x v="33"/>
    <s v="2019-10-10"/>
    <s v="2019-10-10"/>
    <m/>
  </r>
  <r>
    <x v="25"/>
    <s v="Dzire Tour"/>
    <x v="1"/>
    <n v="0"/>
    <x v="25"/>
    <x v="0"/>
    <x v="33"/>
    <s v="2019-10-10"/>
    <s v="2019-10-10"/>
    <m/>
  </r>
  <r>
    <x v="25"/>
    <s v="Dzire Tour"/>
    <x v="2"/>
    <n v="0"/>
    <x v="25"/>
    <x v="0"/>
    <x v="33"/>
    <s v="2019-10-10"/>
    <s v="2019-10-10"/>
    <m/>
  </r>
  <r>
    <x v="25"/>
    <s v="Dzire Tour"/>
    <x v="3"/>
    <n v="0"/>
    <x v="25"/>
    <x v="0"/>
    <x v="33"/>
    <s v="2019-10-10"/>
    <s v="2019-10-10"/>
    <m/>
  </r>
  <r>
    <x v="25"/>
    <s v="Dzire Tour"/>
    <x v="0"/>
    <n v="0"/>
    <x v="25"/>
    <x v="0"/>
    <x v="34"/>
    <s v="2019-10-11"/>
    <s v="2019-10-11"/>
    <m/>
  </r>
  <r>
    <x v="25"/>
    <s v="Dzire Tour"/>
    <x v="1"/>
    <n v="0"/>
    <x v="25"/>
    <x v="0"/>
    <x v="34"/>
    <s v="2019-10-11"/>
    <s v="2019-10-11"/>
    <m/>
  </r>
  <r>
    <x v="25"/>
    <s v="Dzire Tour"/>
    <x v="2"/>
    <n v="0"/>
    <x v="25"/>
    <x v="0"/>
    <x v="34"/>
    <s v="2019-10-11"/>
    <s v="2019-10-11"/>
    <m/>
  </r>
  <r>
    <x v="25"/>
    <s v="Dzire Tour"/>
    <x v="3"/>
    <n v="0"/>
    <x v="25"/>
    <x v="0"/>
    <x v="34"/>
    <s v="2019-10-11"/>
    <s v="2019-10-11"/>
    <m/>
  </r>
  <r>
    <x v="25"/>
    <s v="Dzire Tour"/>
    <x v="0"/>
    <n v="0"/>
    <x v="25"/>
    <x v="0"/>
    <x v="35"/>
    <s v="2019-10-12"/>
    <s v="2019-10-12"/>
    <m/>
  </r>
  <r>
    <x v="25"/>
    <s v="Dzire Tour"/>
    <x v="1"/>
    <n v="0"/>
    <x v="25"/>
    <x v="0"/>
    <x v="35"/>
    <s v="2019-10-12"/>
    <s v="2019-10-12"/>
    <m/>
  </r>
  <r>
    <x v="25"/>
    <s v="Dzire Tour"/>
    <x v="2"/>
    <n v="0"/>
    <x v="25"/>
    <x v="0"/>
    <x v="35"/>
    <s v="2019-10-12"/>
    <s v="2019-10-12"/>
    <m/>
  </r>
  <r>
    <x v="25"/>
    <s v="Dzire Tour"/>
    <x v="3"/>
    <n v="0"/>
    <x v="25"/>
    <x v="0"/>
    <x v="35"/>
    <s v="2019-10-12"/>
    <s v="2019-10-12"/>
    <m/>
  </r>
  <r>
    <x v="25"/>
    <s v="Dzire Tour"/>
    <x v="0"/>
    <n v="0"/>
    <x v="25"/>
    <x v="0"/>
    <x v="36"/>
    <s v="2019-10-13"/>
    <s v="2019-10-13"/>
    <m/>
  </r>
  <r>
    <x v="25"/>
    <s v="Dzire Tour"/>
    <x v="1"/>
    <n v="0"/>
    <x v="25"/>
    <x v="0"/>
    <x v="36"/>
    <s v="2019-10-13"/>
    <s v="2019-10-13"/>
    <m/>
  </r>
  <r>
    <x v="25"/>
    <s v="Dzire Tour"/>
    <x v="2"/>
    <n v="0"/>
    <x v="25"/>
    <x v="0"/>
    <x v="36"/>
    <s v="2019-10-13"/>
    <s v="2019-10-13"/>
    <m/>
  </r>
  <r>
    <x v="25"/>
    <s v="Dzire Tour"/>
    <x v="3"/>
    <n v="0"/>
    <x v="25"/>
    <x v="0"/>
    <x v="36"/>
    <s v="2019-10-13"/>
    <s v="2019-10-13"/>
    <m/>
  </r>
  <r>
    <x v="25"/>
    <s v="Dzire Tour"/>
    <x v="0"/>
    <n v="0"/>
    <x v="25"/>
    <x v="0"/>
    <x v="37"/>
    <s v="2019-10-14"/>
    <s v="2019-10-14"/>
    <m/>
  </r>
  <r>
    <x v="25"/>
    <s v="Dzire Tour"/>
    <x v="1"/>
    <n v="0"/>
    <x v="25"/>
    <x v="0"/>
    <x v="37"/>
    <s v="2019-10-14"/>
    <s v="2019-10-14"/>
    <m/>
  </r>
  <r>
    <x v="25"/>
    <s v="Dzire Tour"/>
    <x v="2"/>
    <n v="0"/>
    <x v="25"/>
    <x v="0"/>
    <x v="37"/>
    <s v="2019-10-14"/>
    <s v="2019-10-14"/>
    <m/>
  </r>
  <r>
    <x v="25"/>
    <s v="Dzire Tour"/>
    <x v="3"/>
    <n v="0"/>
    <x v="25"/>
    <x v="0"/>
    <x v="37"/>
    <s v="2019-10-14"/>
    <s v="2019-10-14"/>
    <m/>
  </r>
  <r>
    <x v="25"/>
    <s v="Dzire Tour"/>
    <x v="0"/>
    <n v="0"/>
    <x v="25"/>
    <x v="0"/>
    <x v="38"/>
    <s v="2019-10-15"/>
    <s v="2019-10-15"/>
    <m/>
  </r>
  <r>
    <x v="25"/>
    <s v="Dzire Tour"/>
    <x v="1"/>
    <n v="0"/>
    <x v="25"/>
    <x v="0"/>
    <x v="38"/>
    <s v="2019-10-15"/>
    <s v="2019-10-15"/>
    <m/>
  </r>
  <r>
    <x v="25"/>
    <s v="Dzire Tour"/>
    <x v="2"/>
    <n v="0"/>
    <x v="25"/>
    <x v="0"/>
    <x v="38"/>
    <s v="2019-10-15"/>
    <s v="2019-10-15"/>
    <m/>
  </r>
  <r>
    <x v="25"/>
    <s v="Dzire Tour"/>
    <x v="3"/>
    <n v="0"/>
    <x v="25"/>
    <x v="0"/>
    <x v="38"/>
    <s v="2019-10-15"/>
    <s v="2019-10-15"/>
    <m/>
  </r>
  <r>
    <x v="25"/>
    <s v="Dzire Tour"/>
    <x v="0"/>
    <n v="0"/>
    <x v="25"/>
    <x v="0"/>
    <x v="39"/>
    <s v="2019-10-16"/>
    <s v="2019-10-16"/>
    <m/>
  </r>
  <r>
    <x v="25"/>
    <s v="Dzire Tour"/>
    <x v="1"/>
    <n v="0"/>
    <x v="25"/>
    <x v="0"/>
    <x v="39"/>
    <s v="2019-10-16"/>
    <s v="2019-10-16"/>
    <m/>
  </r>
  <r>
    <x v="25"/>
    <s v="Dzire Tour"/>
    <x v="2"/>
    <n v="0"/>
    <x v="25"/>
    <x v="0"/>
    <x v="39"/>
    <s v="2019-10-16"/>
    <s v="2019-10-16"/>
    <m/>
  </r>
  <r>
    <x v="25"/>
    <s v="Dzire Tour"/>
    <x v="3"/>
    <n v="0"/>
    <x v="25"/>
    <x v="0"/>
    <x v="39"/>
    <s v="2019-10-16"/>
    <s v="2019-10-16"/>
    <m/>
  </r>
  <r>
    <x v="25"/>
    <s v="Dzire Tour"/>
    <x v="0"/>
    <n v="0"/>
    <x v="25"/>
    <x v="0"/>
    <x v="40"/>
    <s v="2019-10-17"/>
    <s v="2019-10-17"/>
    <m/>
  </r>
  <r>
    <x v="25"/>
    <s v="Dzire Tour"/>
    <x v="1"/>
    <n v="0"/>
    <x v="25"/>
    <x v="0"/>
    <x v="40"/>
    <s v="2019-10-17"/>
    <s v="2019-10-17"/>
    <m/>
  </r>
  <r>
    <x v="25"/>
    <s v="Dzire Tour"/>
    <x v="2"/>
    <n v="0"/>
    <x v="25"/>
    <x v="0"/>
    <x v="40"/>
    <s v="2019-10-17"/>
    <s v="2019-10-17"/>
    <m/>
  </r>
  <r>
    <x v="25"/>
    <s v="Dzire Tour"/>
    <x v="3"/>
    <n v="0"/>
    <x v="25"/>
    <x v="0"/>
    <x v="40"/>
    <s v="2019-10-17"/>
    <s v="2019-10-17"/>
    <m/>
  </r>
  <r>
    <x v="25"/>
    <s v="Dzire Tour"/>
    <x v="0"/>
    <n v="0"/>
    <x v="25"/>
    <x v="0"/>
    <x v="41"/>
    <s v="2019-10-18"/>
    <s v="2019-10-18"/>
    <m/>
  </r>
  <r>
    <x v="25"/>
    <s v="Dzire Tour"/>
    <x v="1"/>
    <n v="0"/>
    <x v="25"/>
    <x v="0"/>
    <x v="41"/>
    <s v="2019-10-18"/>
    <s v="2019-10-18"/>
    <m/>
  </r>
  <r>
    <x v="25"/>
    <s v="Dzire Tour"/>
    <x v="2"/>
    <n v="0"/>
    <x v="25"/>
    <x v="0"/>
    <x v="41"/>
    <s v="2019-10-18"/>
    <s v="2019-10-18"/>
    <m/>
  </r>
  <r>
    <x v="25"/>
    <s v="Dzire Tour"/>
    <x v="3"/>
    <n v="0"/>
    <x v="25"/>
    <x v="0"/>
    <x v="41"/>
    <s v="2019-10-18"/>
    <s v="2019-10-18"/>
    <m/>
  </r>
  <r>
    <x v="25"/>
    <s v="Dzire Tour"/>
    <x v="0"/>
    <n v="0"/>
    <x v="25"/>
    <x v="0"/>
    <x v="42"/>
    <s v="2019-10-19"/>
    <s v="2019-10-19"/>
    <m/>
  </r>
  <r>
    <x v="25"/>
    <s v="Dzire Tour"/>
    <x v="1"/>
    <n v="0"/>
    <x v="25"/>
    <x v="0"/>
    <x v="42"/>
    <s v="2019-10-19"/>
    <s v="2019-10-19"/>
    <m/>
  </r>
  <r>
    <x v="25"/>
    <s v="Dzire Tour"/>
    <x v="2"/>
    <n v="0"/>
    <x v="25"/>
    <x v="0"/>
    <x v="42"/>
    <s v="2019-10-19"/>
    <s v="2019-10-19"/>
    <m/>
  </r>
  <r>
    <x v="25"/>
    <s v="Dzire Tour"/>
    <x v="3"/>
    <n v="0"/>
    <x v="25"/>
    <x v="0"/>
    <x v="42"/>
    <s v="2019-10-19"/>
    <s v="2019-10-19"/>
    <m/>
  </r>
  <r>
    <x v="25"/>
    <s v="Dzire Tour"/>
    <x v="0"/>
    <n v="0"/>
    <x v="25"/>
    <x v="0"/>
    <x v="43"/>
    <s v="2019-10-20"/>
    <s v="2019-10-20"/>
    <m/>
  </r>
  <r>
    <x v="25"/>
    <s v="Dzire Tour"/>
    <x v="1"/>
    <n v="0"/>
    <x v="25"/>
    <x v="0"/>
    <x v="43"/>
    <s v="2019-10-20"/>
    <s v="2019-10-20"/>
    <m/>
  </r>
  <r>
    <x v="25"/>
    <s v="Dzire Tour"/>
    <x v="2"/>
    <n v="0"/>
    <x v="25"/>
    <x v="0"/>
    <x v="43"/>
    <s v="2019-10-20"/>
    <s v="2019-10-20"/>
    <m/>
  </r>
  <r>
    <x v="25"/>
    <s v="Dzire Tour"/>
    <x v="3"/>
    <n v="0"/>
    <x v="25"/>
    <x v="0"/>
    <x v="43"/>
    <s v="2019-10-20"/>
    <s v="2019-10-20"/>
    <m/>
  </r>
  <r>
    <x v="25"/>
    <s v="Dzire Tour"/>
    <x v="0"/>
    <n v="0"/>
    <x v="25"/>
    <x v="0"/>
    <x v="44"/>
    <s v="2019-10-21"/>
    <s v="2019-10-21"/>
    <m/>
  </r>
  <r>
    <x v="25"/>
    <s v="Dzire Tour"/>
    <x v="1"/>
    <n v="0"/>
    <x v="25"/>
    <x v="0"/>
    <x v="44"/>
    <s v="2019-10-21"/>
    <s v="2019-10-21"/>
    <m/>
  </r>
  <r>
    <x v="25"/>
    <s v="Dzire Tour"/>
    <x v="2"/>
    <n v="0"/>
    <x v="25"/>
    <x v="0"/>
    <x v="44"/>
    <s v="2019-10-21"/>
    <s v="2019-10-21"/>
    <m/>
  </r>
  <r>
    <x v="25"/>
    <s v="Dzire Tour"/>
    <x v="3"/>
    <n v="0"/>
    <x v="25"/>
    <x v="0"/>
    <x v="44"/>
    <s v="2019-10-21"/>
    <s v="2019-10-21"/>
    <m/>
  </r>
  <r>
    <x v="25"/>
    <s v="Dzire Tour"/>
    <x v="0"/>
    <n v="0"/>
    <x v="25"/>
    <x v="0"/>
    <x v="45"/>
    <s v="2019-10-22"/>
    <s v="2019-10-22"/>
    <m/>
  </r>
  <r>
    <x v="25"/>
    <s v="Dzire Tour"/>
    <x v="1"/>
    <n v="0"/>
    <x v="25"/>
    <x v="0"/>
    <x v="45"/>
    <s v="2019-10-22"/>
    <s v="2019-10-22"/>
    <m/>
  </r>
  <r>
    <x v="25"/>
    <s v="Dzire Tour"/>
    <x v="2"/>
    <n v="0"/>
    <x v="25"/>
    <x v="0"/>
    <x v="45"/>
    <s v="2019-10-22"/>
    <s v="2019-10-22"/>
    <m/>
  </r>
  <r>
    <x v="25"/>
    <s v="Dzire Tour"/>
    <x v="3"/>
    <n v="0"/>
    <x v="25"/>
    <x v="0"/>
    <x v="45"/>
    <s v="2019-10-22"/>
    <s v="2019-10-22"/>
    <m/>
  </r>
  <r>
    <x v="25"/>
    <s v="Dzire Tour"/>
    <x v="0"/>
    <n v="0"/>
    <x v="25"/>
    <x v="0"/>
    <x v="46"/>
    <s v="2019-10-23"/>
    <s v="2019-10-23"/>
    <m/>
  </r>
  <r>
    <x v="25"/>
    <s v="Dzire Tour"/>
    <x v="1"/>
    <n v="0"/>
    <x v="25"/>
    <x v="0"/>
    <x v="46"/>
    <s v="2019-10-23"/>
    <s v="2019-10-23"/>
    <m/>
  </r>
  <r>
    <x v="25"/>
    <s v="Dzire Tour"/>
    <x v="2"/>
    <n v="0"/>
    <x v="25"/>
    <x v="0"/>
    <x v="46"/>
    <s v="2019-10-23"/>
    <s v="2019-10-23"/>
    <m/>
  </r>
  <r>
    <x v="25"/>
    <s v="Dzire Tour"/>
    <x v="3"/>
    <n v="0"/>
    <x v="25"/>
    <x v="0"/>
    <x v="46"/>
    <s v="2019-10-23"/>
    <s v="2019-10-23"/>
    <m/>
  </r>
  <r>
    <x v="25"/>
    <s v="Dzire Tour"/>
    <x v="0"/>
    <n v="0"/>
    <x v="25"/>
    <x v="0"/>
    <x v="47"/>
    <s v="2019-10-24"/>
    <s v="2019-10-24"/>
    <m/>
  </r>
  <r>
    <x v="25"/>
    <s v="Dzire Tour"/>
    <x v="1"/>
    <n v="0"/>
    <x v="25"/>
    <x v="0"/>
    <x v="47"/>
    <s v="2019-10-24"/>
    <s v="2019-10-24"/>
    <m/>
  </r>
  <r>
    <x v="25"/>
    <s v="Dzire Tour"/>
    <x v="2"/>
    <n v="0"/>
    <x v="25"/>
    <x v="0"/>
    <x v="47"/>
    <s v="2019-10-24"/>
    <s v="2019-10-24"/>
    <m/>
  </r>
  <r>
    <x v="25"/>
    <s v="Dzire Tour"/>
    <x v="3"/>
    <n v="0"/>
    <x v="25"/>
    <x v="0"/>
    <x v="47"/>
    <s v="2019-10-24"/>
    <s v="2019-10-24"/>
    <m/>
  </r>
  <r>
    <x v="25"/>
    <s v="Dzire Tour"/>
    <x v="0"/>
    <n v="0"/>
    <x v="25"/>
    <x v="0"/>
    <x v="48"/>
    <s v="2019-10-25"/>
    <s v="2019-10-25"/>
    <m/>
  </r>
  <r>
    <x v="25"/>
    <s v="Dzire Tour"/>
    <x v="1"/>
    <n v="0"/>
    <x v="25"/>
    <x v="0"/>
    <x v="48"/>
    <s v="2019-10-25"/>
    <s v="2019-10-25"/>
    <m/>
  </r>
  <r>
    <x v="25"/>
    <s v="Dzire Tour"/>
    <x v="2"/>
    <n v="0"/>
    <x v="25"/>
    <x v="0"/>
    <x v="48"/>
    <s v="2019-10-25"/>
    <s v="2019-10-25"/>
    <m/>
  </r>
  <r>
    <x v="25"/>
    <s v="Dzire Tour"/>
    <x v="3"/>
    <n v="0"/>
    <x v="25"/>
    <x v="0"/>
    <x v="48"/>
    <s v="2019-10-25"/>
    <s v="2019-10-25"/>
    <m/>
  </r>
  <r>
    <x v="25"/>
    <s v="Dzire Tour"/>
    <x v="0"/>
    <n v="0"/>
    <x v="25"/>
    <x v="0"/>
    <x v="49"/>
    <s v="2019-10-26"/>
    <s v="2019-10-26"/>
    <m/>
  </r>
  <r>
    <x v="25"/>
    <s v="Dzire Tour"/>
    <x v="1"/>
    <n v="0"/>
    <x v="25"/>
    <x v="0"/>
    <x v="49"/>
    <s v="2019-10-26"/>
    <s v="2019-10-26"/>
    <m/>
  </r>
  <r>
    <x v="25"/>
    <s v="Dzire Tour"/>
    <x v="2"/>
    <n v="0"/>
    <x v="25"/>
    <x v="0"/>
    <x v="49"/>
    <s v="2019-10-26"/>
    <s v="2019-10-26"/>
    <m/>
  </r>
  <r>
    <x v="25"/>
    <s v="Dzire Tour"/>
    <x v="3"/>
    <n v="0"/>
    <x v="25"/>
    <x v="0"/>
    <x v="49"/>
    <s v="2019-10-26"/>
    <s v="2019-10-26"/>
    <m/>
  </r>
  <r>
    <x v="25"/>
    <s v="Dzire Tour"/>
    <x v="0"/>
    <n v="0"/>
    <x v="25"/>
    <x v="0"/>
    <x v="50"/>
    <s v="2019-10-27"/>
    <s v="2019-10-27"/>
    <m/>
  </r>
  <r>
    <x v="25"/>
    <s v="Dzire Tour"/>
    <x v="1"/>
    <n v="0"/>
    <x v="25"/>
    <x v="0"/>
    <x v="50"/>
    <s v="2019-10-27"/>
    <s v="2019-10-27"/>
    <m/>
  </r>
  <r>
    <x v="25"/>
    <s v="Dzire Tour"/>
    <x v="2"/>
    <n v="0"/>
    <x v="25"/>
    <x v="0"/>
    <x v="50"/>
    <s v="2019-10-27"/>
    <s v="2019-10-27"/>
    <m/>
  </r>
  <r>
    <x v="25"/>
    <s v="Dzire Tour"/>
    <x v="3"/>
    <n v="0"/>
    <x v="25"/>
    <x v="0"/>
    <x v="50"/>
    <s v="2019-10-27"/>
    <s v="2019-10-27"/>
    <m/>
  </r>
  <r>
    <x v="25"/>
    <s v="Dzire Tour"/>
    <x v="0"/>
    <n v="0"/>
    <x v="25"/>
    <x v="0"/>
    <x v="51"/>
    <s v="2019-10-28"/>
    <s v="2019-10-28"/>
    <m/>
  </r>
  <r>
    <x v="25"/>
    <s v="Dzire Tour"/>
    <x v="1"/>
    <n v="0"/>
    <x v="25"/>
    <x v="0"/>
    <x v="51"/>
    <s v="2019-10-28"/>
    <s v="2019-10-28"/>
    <m/>
  </r>
  <r>
    <x v="25"/>
    <s v="Dzire Tour"/>
    <x v="2"/>
    <n v="0"/>
    <x v="25"/>
    <x v="0"/>
    <x v="51"/>
    <s v="2019-10-28"/>
    <s v="2019-10-28"/>
    <m/>
  </r>
  <r>
    <x v="25"/>
    <s v="Dzire Tour"/>
    <x v="3"/>
    <n v="0"/>
    <x v="25"/>
    <x v="0"/>
    <x v="51"/>
    <s v="2019-10-28"/>
    <s v="2019-10-28"/>
    <m/>
  </r>
  <r>
    <x v="25"/>
    <s v="Dzire Tour"/>
    <x v="0"/>
    <n v="0"/>
    <x v="25"/>
    <x v="0"/>
    <x v="52"/>
    <s v="2019-10-29"/>
    <s v="2019-10-29"/>
    <m/>
  </r>
  <r>
    <x v="25"/>
    <s v="Dzire Tour"/>
    <x v="1"/>
    <n v="0"/>
    <x v="25"/>
    <x v="0"/>
    <x v="52"/>
    <s v="2019-10-29"/>
    <s v="2019-10-29"/>
    <m/>
  </r>
  <r>
    <x v="25"/>
    <s v="Dzire Tour"/>
    <x v="2"/>
    <n v="0"/>
    <x v="25"/>
    <x v="0"/>
    <x v="52"/>
    <s v="2019-10-29"/>
    <s v="2019-10-29"/>
    <m/>
  </r>
  <r>
    <x v="25"/>
    <s v="Dzire Tour"/>
    <x v="3"/>
    <n v="0"/>
    <x v="25"/>
    <x v="0"/>
    <x v="52"/>
    <s v="2019-10-29"/>
    <s v="2019-10-29"/>
    <m/>
  </r>
  <r>
    <x v="25"/>
    <s v="Dzire Tour"/>
    <x v="0"/>
    <n v="0"/>
    <x v="25"/>
    <x v="0"/>
    <x v="53"/>
    <s v="2019-10-30"/>
    <s v="2019-10-30"/>
    <m/>
  </r>
  <r>
    <x v="25"/>
    <s v="Dzire Tour"/>
    <x v="1"/>
    <n v="0"/>
    <x v="25"/>
    <x v="0"/>
    <x v="53"/>
    <s v="2019-10-30"/>
    <s v="2019-10-30"/>
    <m/>
  </r>
  <r>
    <x v="25"/>
    <s v="Dzire Tour"/>
    <x v="2"/>
    <n v="0"/>
    <x v="25"/>
    <x v="0"/>
    <x v="53"/>
    <s v="2019-10-30"/>
    <s v="2019-10-30"/>
    <m/>
  </r>
  <r>
    <x v="25"/>
    <s v="Dzire Tour"/>
    <x v="3"/>
    <n v="0"/>
    <x v="25"/>
    <x v="0"/>
    <x v="53"/>
    <s v="2019-10-30"/>
    <s v="2019-10-30"/>
    <m/>
  </r>
  <r>
    <x v="25"/>
    <s v="Dzire Tour"/>
    <x v="0"/>
    <n v="0"/>
    <x v="25"/>
    <x v="0"/>
    <x v="54"/>
    <s v="2019-10-31"/>
    <s v="2019-10-31"/>
    <m/>
  </r>
  <r>
    <x v="25"/>
    <s v="Dzire Tour"/>
    <x v="1"/>
    <n v="0"/>
    <x v="25"/>
    <x v="0"/>
    <x v="54"/>
    <s v="2019-10-31"/>
    <s v="2019-10-31"/>
    <m/>
  </r>
  <r>
    <x v="25"/>
    <s v="Dzire Tour"/>
    <x v="2"/>
    <n v="0"/>
    <x v="25"/>
    <x v="0"/>
    <x v="54"/>
    <s v="2019-10-31"/>
    <s v="2019-10-31"/>
    <m/>
  </r>
  <r>
    <x v="25"/>
    <s v="Dzire Tour"/>
    <x v="3"/>
    <n v="0"/>
    <x v="25"/>
    <x v="0"/>
    <x v="54"/>
    <s v="2019-10-31"/>
    <s v="2019-10-31"/>
    <m/>
  </r>
  <r>
    <x v="25"/>
    <s v="Dzire Tour"/>
    <x v="0"/>
    <n v="0"/>
    <x v="25"/>
    <x v="0"/>
    <x v="55"/>
    <s v="2019-11-01"/>
    <s v="2019-11-01"/>
    <m/>
  </r>
  <r>
    <x v="25"/>
    <s v="Dzire Tour"/>
    <x v="1"/>
    <n v="0"/>
    <x v="25"/>
    <x v="0"/>
    <x v="55"/>
    <s v="2019-11-01"/>
    <s v="2019-11-01"/>
    <m/>
  </r>
  <r>
    <x v="25"/>
    <s v="Dzire Tour"/>
    <x v="2"/>
    <n v="0"/>
    <x v="25"/>
    <x v="0"/>
    <x v="55"/>
    <s v="2019-11-01"/>
    <s v="2019-11-01"/>
    <m/>
  </r>
  <r>
    <x v="25"/>
    <s v="Dzire Tour"/>
    <x v="3"/>
    <n v="0"/>
    <x v="25"/>
    <x v="0"/>
    <x v="55"/>
    <s v="2019-11-01"/>
    <s v="2019-11-01"/>
    <m/>
  </r>
  <r>
    <x v="25"/>
    <s v="Dzire Tour"/>
    <x v="0"/>
    <n v="0"/>
    <x v="25"/>
    <x v="0"/>
    <x v="56"/>
    <s v="2019-11-02"/>
    <s v="2019-11-02"/>
    <m/>
  </r>
  <r>
    <x v="25"/>
    <s v="Dzire Tour"/>
    <x v="1"/>
    <n v="0"/>
    <x v="25"/>
    <x v="0"/>
    <x v="56"/>
    <s v="2019-11-02"/>
    <s v="2019-11-02"/>
    <m/>
  </r>
  <r>
    <x v="25"/>
    <s v="Dzire Tour"/>
    <x v="2"/>
    <n v="0"/>
    <x v="25"/>
    <x v="0"/>
    <x v="56"/>
    <s v="2019-11-02"/>
    <s v="2019-11-02"/>
    <m/>
  </r>
  <r>
    <x v="25"/>
    <s v="Dzire Tour"/>
    <x v="3"/>
    <n v="0"/>
    <x v="25"/>
    <x v="0"/>
    <x v="56"/>
    <s v="2019-11-02"/>
    <s v="2019-11-02"/>
    <m/>
  </r>
  <r>
    <x v="25"/>
    <s v="Dzire Tour"/>
    <x v="0"/>
    <n v="0"/>
    <x v="25"/>
    <x v="0"/>
    <x v="57"/>
    <s v="2019-11-03"/>
    <s v="2019-11-03"/>
    <m/>
  </r>
  <r>
    <x v="25"/>
    <s v="Dzire Tour"/>
    <x v="1"/>
    <n v="0"/>
    <x v="25"/>
    <x v="0"/>
    <x v="57"/>
    <s v="2019-11-03"/>
    <s v="2019-11-03"/>
    <m/>
  </r>
  <r>
    <x v="25"/>
    <s v="Dzire Tour"/>
    <x v="2"/>
    <n v="0"/>
    <x v="25"/>
    <x v="0"/>
    <x v="57"/>
    <s v="2019-11-03"/>
    <s v="2019-11-03"/>
    <m/>
  </r>
  <r>
    <x v="25"/>
    <s v="Dzire Tour"/>
    <x v="3"/>
    <n v="0"/>
    <x v="25"/>
    <x v="0"/>
    <x v="57"/>
    <s v="2019-11-03"/>
    <s v="2019-11-03"/>
    <m/>
  </r>
  <r>
    <x v="25"/>
    <s v="Dzire Tour"/>
    <x v="0"/>
    <n v="0"/>
    <x v="25"/>
    <x v="0"/>
    <x v="58"/>
    <s v="2019-11-04"/>
    <s v="2019-11-04"/>
    <m/>
  </r>
  <r>
    <x v="25"/>
    <s v="Dzire Tour"/>
    <x v="1"/>
    <n v="0"/>
    <x v="25"/>
    <x v="0"/>
    <x v="58"/>
    <s v="2019-11-04"/>
    <s v="2019-11-04"/>
    <m/>
  </r>
  <r>
    <x v="25"/>
    <s v="Dzire Tour"/>
    <x v="2"/>
    <n v="0"/>
    <x v="25"/>
    <x v="0"/>
    <x v="58"/>
    <s v="2019-11-04"/>
    <s v="2019-11-04"/>
    <m/>
  </r>
  <r>
    <x v="25"/>
    <s v="Dzire Tour"/>
    <x v="3"/>
    <n v="0"/>
    <x v="25"/>
    <x v="0"/>
    <x v="58"/>
    <s v="2019-11-04"/>
    <s v="2019-11-04"/>
    <m/>
  </r>
  <r>
    <x v="25"/>
    <s v="Dzire Tour"/>
    <x v="0"/>
    <n v="0"/>
    <x v="25"/>
    <x v="0"/>
    <x v="59"/>
    <s v="2019-11-05"/>
    <s v="2019-11-05"/>
    <m/>
  </r>
  <r>
    <x v="25"/>
    <s v="Dzire Tour"/>
    <x v="1"/>
    <n v="0"/>
    <x v="25"/>
    <x v="0"/>
    <x v="59"/>
    <s v="2019-11-05"/>
    <s v="2019-11-05"/>
    <m/>
  </r>
  <r>
    <x v="25"/>
    <s v="Dzire Tour"/>
    <x v="2"/>
    <n v="0"/>
    <x v="25"/>
    <x v="0"/>
    <x v="59"/>
    <s v="2019-11-05"/>
    <s v="2019-11-05"/>
    <m/>
  </r>
  <r>
    <x v="25"/>
    <s v="Dzire Tour"/>
    <x v="3"/>
    <n v="0"/>
    <x v="25"/>
    <x v="0"/>
    <x v="59"/>
    <s v="2019-11-05"/>
    <s v="2019-11-05"/>
    <m/>
  </r>
  <r>
    <x v="25"/>
    <s v="Dzire Tour"/>
    <x v="0"/>
    <n v="0"/>
    <x v="25"/>
    <x v="0"/>
    <x v="60"/>
    <s v="2019-11-06"/>
    <s v="2019-11-06"/>
    <m/>
  </r>
  <r>
    <x v="25"/>
    <s v="Dzire Tour"/>
    <x v="1"/>
    <n v="0"/>
    <x v="25"/>
    <x v="0"/>
    <x v="60"/>
    <s v="2019-11-06"/>
    <s v="2019-11-06"/>
    <m/>
  </r>
  <r>
    <x v="25"/>
    <s v="Dzire Tour"/>
    <x v="2"/>
    <n v="0"/>
    <x v="25"/>
    <x v="0"/>
    <x v="60"/>
    <s v="2019-11-06"/>
    <s v="2019-11-06"/>
    <m/>
  </r>
  <r>
    <x v="25"/>
    <s v="Dzire Tour"/>
    <x v="3"/>
    <n v="0"/>
    <x v="25"/>
    <x v="0"/>
    <x v="60"/>
    <s v="2019-11-06"/>
    <s v="2019-11-06"/>
    <m/>
  </r>
  <r>
    <x v="25"/>
    <s v="Dzire Tour"/>
    <x v="0"/>
    <n v="0"/>
    <x v="25"/>
    <x v="0"/>
    <x v="61"/>
    <s v="2019-11-07"/>
    <s v="2019-11-07"/>
    <m/>
  </r>
  <r>
    <x v="25"/>
    <s v="Dzire Tour"/>
    <x v="1"/>
    <n v="0"/>
    <x v="25"/>
    <x v="0"/>
    <x v="61"/>
    <s v="2019-11-07"/>
    <s v="2019-11-07"/>
    <m/>
  </r>
  <r>
    <x v="25"/>
    <s v="Dzire Tour"/>
    <x v="2"/>
    <n v="0"/>
    <x v="25"/>
    <x v="0"/>
    <x v="61"/>
    <s v="2019-11-07"/>
    <s v="2019-11-07"/>
    <m/>
  </r>
  <r>
    <x v="25"/>
    <s v="Dzire Tour"/>
    <x v="3"/>
    <n v="0"/>
    <x v="25"/>
    <x v="0"/>
    <x v="61"/>
    <s v="2019-11-07"/>
    <s v="2019-11-07"/>
    <m/>
  </r>
  <r>
    <x v="25"/>
    <s v="Dzire Tour"/>
    <x v="0"/>
    <n v="0"/>
    <x v="25"/>
    <x v="0"/>
    <x v="62"/>
    <s v="2019-11-08"/>
    <s v="2019-11-08"/>
    <m/>
  </r>
  <r>
    <x v="25"/>
    <s v="Dzire Tour"/>
    <x v="1"/>
    <n v="0"/>
    <x v="25"/>
    <x v="0"/>
    <x v="62"/>
    <s v="2019-11-08"/>
    <s v="2019-11-08"/>
    <m/>
  </r>
  <r>
    <x v="25"/>
    <s v="Dzire Tour"/>
    <x v="2"/>
    <n v="0"/>
    <x v="25"/>
    <x v="0"/>
    <x v="62"/>
    <s v="2019-11-08"/>
    <s v="2019-11-08"/>
    <m/>
  </r>
  <r>
    <x v="25"/>
    <s v="Dzire Tour"/>
    <x v="3"/>
    <n v="0"/>
    <x v="25"/>
    <x v="0"/>
    <x v="62"/>
    <s v="2019-11-08"/>
    <s v="2019-11-08"/>
    <m/>
  </r>
  <r>
    <x v="25"/>
    <s v="Dzire Tour"/>
    <x v="0"/>
    <n v="0"/>
    <x v="25"/>
    <x v="0"/>
    <x v="63"/>
    <s v="2019-11-09"/>
    <s v="2019-11-09"/>
    <m/>
  </r>
  <r>
    <x v="25"/>
    <s v="Dzire Tour"/>
    <x v="1"/>
    <n v="0"/>
    <x v="25"/>
    <x v="0"/>
    <x v="63"/>
    <s v="2019-11-09"/>
    <s v="2019-11-09"/>
    <m/>
  </r>
  <r>
    <x v="25"/>
    <s v="Dzire Tour"/>
    <x v="2"/>
    <n v="0"/>
    <x v="25"/>
    <x v="0"/>
    <x v="63"/>
    <s v="2019-11-09"/>
    <s v="2019-11-09"/>
    <m/>
  </r>
  <r>
    <x v="25"/>
    <s v="Dzire Tour"/>
    <x v="3"/>
    <n v="0"/>
    <x v="25"/>
    <x v="0"/>
    <x v="63"/>
    <s v="2019-11-09"/>
    <s v="2019-11-09"/>
    <m/>
  </r>
  <r>
    <x v="25"/>
    <s v="Dzire Tour"/>
    <x v="0"/>
    <n v="0"/>
    <x v="25"/>
    <x v="0"/>
    <x v="64"/>
    <s v="2019-11-10"/>
    <s v="2019-11-10"/>
    <m/>
  </r>
  <r>
    <x v="25"/>
    <s v="Dzire Tour"/>
    <x v="1"/>
    <n v="0"/>
    <x v="25"/>
    <x v="0"/>
    <x v="64"/>
    <s v="2019-11-10"/>
    <s v="2019-11-10"/>
    <m/>
  </r>
  <r>
    <x v="25"/>
    <s v="Dzire Tour"/>
    <x v="2"/>
    <n v="0"/>
    <x v="25"/>
    <x v="0"/>
    <x v="64"/>
    <s v="2019-11-10"/>
    <s v="2019-11-10"/>
    <m/>
  </r>
  <r>
    <x v="25"/>
    <s v="Dzire Tour"/>
    <x v="3"/>
    <n v="0"/>
    <x v="25"/>
    <x v="0"/>
    <x v="64"/>
    <s v="2019-11-10"/>
    <s v="2019-11-10"/>
    <m/>
  </r>
  <r>
    <x v="25"/>
    <s v="Dzire Tour"/>
    <x v="0"/>
    <n v="0"/>
    <x v="25"/>
    <x v="0"/>
    <x v="65"/>
    <s v="2019-11-11"/>
    <s v="2019-11-11"/>
    <m/>
  </r>
  <r>
    <x v="25"/>
    <s v="Dzire Tour"/>
    <x v="1"/>
    <n v="0"/>
    <x v="25"/>
    <x v="0"/>
    <x v="65"/>
    <s v="2019-11-11"/>
    <s v="2019-11-11"/>
    <m/>
  </r>
  <r>
    <x v="25"/>
    <s v="Dzire Tour"/>
    <x v="2"/>
    <n v="0"/>
    <x v="25"/>
    <x v="0"/>
    <x v="65"/>
    <s v="2019-11-11"/>
    <s v="2019-11-11"/>
    <m/>
  </r>
  <r>
    <x v="25"/>
    <s v="Dzire Tour"/>
    <x v="3"/>
    <n v="0"/>
    <x v="25"/>
    <x v="0"/>
    <x v="65"/>
    <s v="2019-11-11"/>
    <s v="2019-11-11"/>
    <m/>
  </r>
  <r>
    <x v="25"/>
    <s v="Dzire Tour"/>
    <x v="0"/>
    <n v="0"/>
    <x v="25"/>
    <x v="0"/>
    <x v="66"/>
    <s v="2019-11-12"/>
    <s v="2019-11-12"/>
    <m/>
  </r>
  <r>
    <x v="25"/>
    <s v="Dzire Tour"/>
    <x v="1"/>
    <n v="0"/>
    <x v="25"/>
    <x v="0"/>
    <x v="66"/>
    <s v="2019-11-12"/>
    <s v="2019-11-12"/>
    <m/>
  </r>
  <r>
    <x v="25"/>
    <s v="Dzire Tour"/>
    <x v="2"/>
    <n v="0"/>
    <x v="25"/>
    <x v="0"/>
    <x v="66"/>
    <s v="2019-11-12"/>
    <s v="2019-11-12"/>
    <m/>
  </r>
  <r>
    <x v="25"/>
    <s v="Dzire Tour"/>
    <x v="3"/>
    <n v="0"/>
    <x v="25"/>
    <x v="0"/>
    <x v="66"/>
    <s v="2019-11-12"/>
    <s v="2019-11-12"/>
    <m/>
  </r>
  <r>
    <x v="25"/>
    <s v="Dzire Tour"/>
    <x v="0"/>
    <n v="0"/>
    <x v="25"/>
    <x v="0"/>
    <x v="67"/>
    <s v="2019-11-13"/>
    <s v="2019-11-13"/>
    <m/>
  </r>
  <r>
    <x v="25"/>
    <s v="Dzire Tour"/>
    <x v="1"/>
    <n v="0"/>
    <x v="25"/>
    <x v="0"/>
    <x v="67"/>
    <s v="2019-11-13"/>
    <s v="2019-11-13"/>
    <m/>
  </r>
  <r>
    <x v="25"/>
    <s v="Dzire Tour"/>
    <x v="2"/>
    <n v="0"/>
    <x v="25"/>
    <x v="0"/>
    <x v="67"/>
    <s v="2019-11-13"/>
    <s v="2019-11-13"/>
    <m/>
  </r>
  <r>
    <x v="25"/>
    <s v="Dzire Tour"/>
    <x v="3"/>
    <n v="0"/>
    <x v="25"/>
    <x v="0"/>
    <x v="67"/>
    <s v="2019-11-13"/>
    <s v="2019-11-13"/>
    <m/>
  </r>
  <r>
    <x v="25"/>
    <s v="Dzire Tour"/>
    <x v="0"/>
    <n v="0"/>
    <x v="25"/>
    <x v="0"/>
    <x v="68"/>
    <s v="2019-11-14"/>
    <s v="2019-11-14"/>
    <m/>
  </r>
  <r>
    <x v="25"/>
    <s v="Dzire Tour"/>
    <x v="1"/>
    <n v="0"/>
    <x v="25"/>
    <x v="0"/>
    <x v="68"/>
    <s v="2019-11-14"/>
    <s v="2019-11-14"/>
    <m/>
  </r>
  <r>
    <x v="25"/>
    <s v="Dzire Tour"/>
    <x v="2"/>
    <n v="0"/>
    <x v="25"/>
    <x v="0"/>
    <x v="68"/>
    <s v="2019-11-14"/>
    <s v="2019-11-14"/>
    <m/>
  </r>
  <r>
    <x v="25"/>
    <s v="Dzire Tour"/>
    <x v="3"/>
    <n v="0"/>
    <x v="25"/>
    <x v="0"/>
    <x v="68"/>
    <s v="2019-11-14"/>
    <s v="2019-11-14"/>
    <m/>
  </r>
  <r>
    <x v="25"/>
    <s v="Dzire Tour"/>
    <x v="0"/>
    <n v="0"/>
    <x v="25"/>
    <x v="0"/>
    <x v="69"/>
    <s v="2019-11-15"/>
    <s v="2019-11-15"/>
    <m/>
  </r>
  <r>
    <x v="25"/>
    <s v="Dzire Tour"/>
    <x v="1"/>
    <n v="0"/>
    <x v="25"/>
    <x v="0"/>
    <x v="69"/>
    <s v="2019-11-15"/>
    <s v="2019-11-15"/>
    <m/>
  </r>
  <r>
    <x v="25"/>
    <s v="Dzire Tour"/>
    <x v="2"/>
    <n v="0"/>
    <x v="25"/>
    <x v="0"/>
    <x v="69"/>
    <s v="2019-11-15"/>
    <s v="2019-11-15"/>
    <m/>
  </r>
  <r>
    <x v="25"/>
    <s v="Dzire Tour"/>
    <x v="3"/>
    <n v="0"/>
    <x v="25"/>
    <x v="0"/>
    <x v="69"/>
    <s v="2019-11-15"/>
    <s v="2019-11-15"/>
    <m/>
  </r>
  <r>
    <x v="25"/>
    <s v="Dzire Tour"/>
    <x v="0"/>
    <n v="0"/>
    <x v="25"/>
    <x v="0"/>
    <x v="70"/>
    <s v="2019-11-16"/>
    <s v="2019-11-16"/>
    <m/>
  </r>
  <r>
    <x v="25"/>
    <s v="Dzire Tour"/>
    <x v="1"/>
    <n v="0"/>
    <x v="25"/>
    <x v="0"/>
    <x v="70"/>
    <s v="2019-11-16"/>
    <s v="2019-11-16"/>
    <m/>
  </r>
  <r>
    <x v="25"/>
    <s v="Dzire Tour"/>
    <x v="2"/>
    <n v="0"/>
    <x v="25"/>
    <x v="0"/>
    <x v="70"/>
    <s v="2019-11-16"/>
    <s v="2019-11-16"/>
    <m/>
  </r>
  <r>
    <x v="25"/>
    <s v="Dzire Tour"/>
    <x v="3"/>
    <n v="0"/>
    <x v="25"/>
    <x v="0"/>
    <x v="70"/>
    <s v="2019-11-16"/>
    <s v="2019-11-16"/>
    <m/>
  </r>
  <r>
    <x v="25"/>
    <s v="Dzire Tour"/>
    <x v="0"/>
    <n v="0"/>
    <x v="25"/>
    <x v="0"/>
    <x v="71"/>
    <s v="2019-11-17"/>
    <s v="2019-11-17"/>
    <m/>
  </r>
  <r>
    <x v="25"/>
    <s v="Dzire Tour"/>
    <x v="1"/>
    <n v="0"/>
    <x v="25"/>
    <x v="0"/>
    <x v="71"/>
    <s v="2019-11-17"/>
    <s v="2019-11-17"/>
    <m/>
  </r>
  <r>
    <x v="25"/>
    <s v="Dzire Tour"/>
    <x v="2"/>
    <n v="0"/>
    <x v="25"/>
    <x v="0"/>
    <x v="71"/>
    <s v="2019-11-17"/>
    <s v="2019-11-17"/>
    <m/>
  </r>
  <r>
    <x v="25"/>
    <s v="Dzire Tour"/>
    <x v="3"/>
    <n v="0"/>
    <x v="25"/>
    <x v="0"/>
    <x v="71"/>
    <s v="2019-11-17"/>
    <s v="2019-11-17"/>
    <m/>
  </r>
  <r>
    <x v="25"/>
    <s v="Dzire Tour"/>
    <x v="0"/>
    <n v="0"/>
    <x v="25"/>
    <x v="0"/>
    <x v="72"/>
    <s v="2019-11-18"/>
    <s v="2019-11-18"/>
    <m/>
  </r>
  <r>
    <x v="25"/>
    <s v="Dzire Tour"/>
    <x v="1"/>
    <n v="0"/>
    <x v="25"/>
    <x v="0"/>
    <x v="72"/>
    <s v="2019-11-18"/>
    <s v="2019-11-18"/>
    <m/>
  </r>
  <r>
    <x v="25"/>
    <s v="Dzire Tour"/>
    <x v="2"/>
    <n v="0"/>
    <x v="25"/>
    <x v="0"/>
    <x v="72"/>
    <s v="2019-11-18"/>
    <s v="2019-11-18"/>
    <m/>
  </r>
  <r>
    <x v="25"/>
    <s v="Dzire Tour"/>
    <x v="3"/>
    <n v="0"/>
    <x v="25"/>
    <x v="0"/>
    <x v="72"/>
    <s v="2019-11-18"/>
    <s v="2019-11-18"/>
    <m/>
  </r>
  <r>
    <x v="25"/>
    <s v="Dzire Tour"/>
    <x v="0"/>
    <n v="0"/>
    <x v="25"/>
    <x v="0"/>
    <x v="73"/>
    <s v="2019-11-19"/>
    <s v="2019-11-19"/>
    <m/>
  </r>
  <r>
    <x v="25"/>
    <s v="Dzire Tour"/>
    <x v="1"/>
    <n v="0"/>
    <x v="25"/>
    <x v="0"/>
    <x v="73"/>
    <s v="2019-11-19"/>
    <s v="2019-11-19"/>
    <m/>
  </r>
  <r>
    <x v="25"/>
    <s v="Dzire Tour"/>
    <x v="2"/>
    <n v="0"/>
    <x v="25"/>
    <x v="0"/>
    <x v="73"/>
    <s v="2019-11-19"/>
    <s v="2019-11-19"/>
    <m/>
  </r>
  <r>
    <x v="25"/>
    <s v="Dzire Tour"/>
    <x v="3"/>
    <n v="0"/>
    <x v="25"/>
    <x v="0"/>
    <x v="73"/>
    <s v="2019-11-19"/>
    <s v="2019-11-19"/>
    <m/>
  </r>
  <r>
    <x v="25"/>
    <s v="Dzire Tour"/>
    <x v="0"/>
    <n v="0"/>
    <x v="25"/>
    <x v="0"/>
    <x v="74"/>
    <s v="2019-11-20"/>
    <s v="2019-11-20"/>
    <m/>
  </r>
  <r>
    <x v="25"/>
    <s v="Dzire Tour"/>
    <x v="1"/>
    <n v="0"/>
    <x v="25"/>
    <x v="0"/>
    <x v="74"/>
    <s v="2019-11-20"/>
    <s v="2019-11-20"/>
    <m/>
  </r>
  <r>
    <x v="25"/>
    <s v="Dzire Tour"/>
    <x v="2"/>
    <n v="0"/>
    <x v="25"/>
    <x v="0"/>
    <x v="74"/>
    <s v="2019-11-20"/>
    <s v="2019-11-20"/>
    <m/>
  </r>
  <r>
    <x v="25"/>
    <s v="Dzire Tour"/>
    <x v="3"/>
    <n v="0"/>
    <x v="25"/>
    <x v="0"/>
    <x v="74"/>
    <s v="2019-11-20"/>
    <s v="2019-11-20"/>
    <m/>
  </r>
  <r>
    <x v="25"/>
    <s v="Dzire Tour"/>
    <x v="0"/>
    <n v="0"/>
    <x v="25"/>
    <x v="0"/>
    <x v="75"/>
    <s v="2019-11-21"/>
    <s v="2019-11-21"/>
    <m/>
  </r>
  <r>
    <x v="25"/>
    <s v="Dzire Tour"/>
    <x v="1"/>
    <n v="0"/>
    <x v="25"/>
    <x v="0"/>
    <x v="75"/>
    <s v="2019-11-21"/>
    <s v="2019-11-21"/>
    <m/>
  </r>
  <r>
    <x v="25"/>
    <s v="Dzire Tour"/>
    <x v="2"/>
    <n v="0"/>
    <x v="25"/>
    <x v="0"/>
    <x v="75"/>
    <s v="2019-11-21"/>
    <s v="2019-11-21"/>
    <m/>
  </r>
  <r>
    <x v="25"/>
    <s v="Dzire Tour"/>
    <x v="3"/>
    <n v="0"/>
    <x v="25"/>
    <x v="0"/>
    <x v="75"/>
    <s v="2019-11-21"/>
    <s v="2019-11-21"/>
    <m/>
  </r>
  <r>
    <x v="25"/>
    <s v="Dzire Tour"/>
    <x v="0"/>
    <n v="0"/>
    <x v="25"/>
    <x v="0"/>
    <x v="76"/>
    <s v="2019-11-22"/>
    <s v="2019-11-22"/>
    <m/>
  </r>
  <r>
    <x v="25"/>
    <s v="Dzire Tour"/>
    <x v="1"/>
    <n v="0"/>
    <x v="25"/>
    <x v="0"/>
    <x v="76"/>
    <s v="2019-11-22"/>
    <s v="2019-11-22"/>
    <m/>
  </r>
  <r>
    <x v="25"/>
    <s v="Dzire Tour"/>
    <x v="2"/>
    <n v="0"/>
    <x v="25"/>
    <x v="0"/>
    <x v="76"/>
    <s v="2019-11-22"/>
    <s v="2019-11-22"/>
    <m/>
  </r>
  <r>
    <x v="25"/>
    <s v="Dzire Tour"/>
    <x v="3"/>
    <n v="0"/>
    <x v="25"/>
    <x v="0"/>
    <x v="76"/>
    <s v="2019-11-22"/>
    <s v="2019-11-22"/>
    <m/>
  </r>
  <r>
    <x v="25"/>
    <s v="Dzire Tour"/>
    <x v="0"/>
    <n v="0"/>
    <x v="25"/>
    <x v="0"/>
    <x v="77"/>
    <s v="2019-11-23"/>
    <s v="2019-11-23"/>
    <m/>
  </r>
  <r>
    <x v="25"/>
    <s v="Dzire Tour"/>
    <x v="1"/>
    <n v="0"/>
    <x v="25"/>
    <x v="0"/>
    <x v="77"/>
    <s v="2019-11-23"/>
    <s v="2019-11-23"/>
    <m/>
  </r>
  <r>
    <x v="25"/>
    <s v="Dzire Tour"/>
    <x v="2"/>
    <n v="0"/>
    <x v="25"/>
    <x v="0"/>
    <x v="77"/>
    <s v="2019-11-23"/>
    <s v="2019-11-23"/>
    <m/>
  </r>
  <r>
    <x v="25"/>
    <s v="Dzire Tour"/>
    <x v="3"/>
    <n v="0"/>
    <x v="25"/>
    <x v="0"/>
    <x v="77"/>
    <s v="2019-11-23"/>
    <s v="2019-11-23"/>
    <m/>
  </r>
  <r>
    <x v="25"/>
    <s v="Dzire Tour"/>
    <x v="0"/>
    <n v="0"/>
    <x v="25"/>
    <x v="0"/>
    <x v="78"/>
    <s v="2019-11-24"/>
    <s v="2019-11-24"/>
    <m/>
  </r>
  <r>
    <x v="25"/>
    <s v="Dzire Tour"/>
    <x v="1"/>
    <n v="0"/>
    <x v="25"/>
    <x v="0"/>
    <x v="78"/>
    <s v="2019-11-24"/>
    <s v="2019-11-24"/>
    <m/>
  </r>
  <r>
    <x v="25"/>
    <s v="Dzire Tour"/>
    <x v="2"/>
    <n v="0"/>
    <x v="25"/>
    <x v="0"/>
    <x v="78"/>
    <s v="2019-11-24"/>
    <s v="2019-11-24"/>
    <m/>
  </r>
  <r>
    <x v="25"/>
    <s v="Dzire Tour"/>
    <x v="3"/>
    <n v="0"/>
    <x v="25"/>
    <x v="0"/>
    <x v="78"/>
    <s v="2019-11-24"/>
    <s v="2019-11-24"/>
    <m/>
  </r>
  <r>
    <x v="25"/>
    <s v="Dzire Tour"/>
    <x v="0"/>
    <n v="0"/>
    <x v="25"/>
    <x v="0"/>
    <x v="79"/>
    <s v="2019-11-25"/>
    <s v="2019-11-25"/>
    <m/>
  </r>
  <r>
    <x v="25"/>
    <s v="Dzire Tour"/>
    <x v="1"/>
    <n v="0"/>
    <x v="25"/>
    <x v="0"/>
    <x v="79"/>
    <s v="2019-11-25"/>
    <s v="2019-11-25"/>
    <m/>
  </r>
  <r>
    <x v="25"/>
    <s v="Dzire Tour"/>
    <x v="2"/>
    <n v="0"/>
    <x v="25"/>
    <x v="0"/>
    <x v="79"/>
    <s v="2019-11-25"/>
    <s v="2019-11-25"/>
    <m/>
  </r>
  <r>
    <x v="25"/>
    <s v="Dzire Tour"/>
    <x v="3"/>
    <n v="0"/>
    <x v="25"/>
    <x v="0"/>
    <x v="79"/>
    <s v="2019-11-25"/>
    <s v="2019-11-25"/>
    <m/>
  </r>
  <r>
    <x v="25"/>
    <s v="Dzire Tour"/>
    <x v="0"/>
    <n v="0"/>
    <x v="25"/>
    <x v="0"/>
    <x v="80"/>
    <s v="2019-11-26"/>
    <s v="2019-11-26"/>
    <m/>
  </r>
  <r>
    <x v="25"/>
    <s v="Dzire Tour"/>
    <x v="1"/>
    <n v="0"/>
    <x v="25"/>
    <x v="0"/>
    <x v="80"/>
    <s v="2019-11-26"/>
    <s v="2019-11-26"/>
    <m/>
  </r>
  <r>
    <x v="25"/>
    <s v="Dzire Tour"/>
    <x v="2"/>
    <n v="0"/>
    <x v="25"/>
    <x v="0"/>
    <x v="80"/>
    <s v="2019-11-26"/>
    <s v="2019-11-26"/>
    <m/>
  </r>
  <r>
    <x v="25"/>
    <s v="Dzire Tour"/>
    <x v="3"/>
    <n v="0"/>
    <x v="25"/>
    <x v="0"/>
    <x v="80"/>
    <s v="2019-11-26"/>
    <s v="2019-11-26"/>
    <m/>
  </r>
  <r>
    <x v="25"/>
    <s v="Dzire Tour"/>
    <x v="0"/>
    <n v="0"/>
    <x v="25"/>
    <x v="0"/>
    <x v="81"/>
    <s v="2019-11-27"/>
    <s v="2019-11-27"/>
    <m/>
  </r>
  <r>
    <x v="25"/>
    <s v="Dzire Tour"/>
    <x v="1"/>
    <n v="0"/>
    <x v="25"/>
    <x v="0"/>
    <x v="81"/>
    <s v="2019-11-27"/>
    <s v="2019-11-27"/>
    <m/>
  </r>
  <r>
    <x v="25"/>
    <s v="Dzire Tour"/>
    <x v="2"/>
    <n v="0"/>
    <x v="25"/>
    <x v="0"/>
    <x v="81"/>
    <s v="2019-11-27"/>
    <s v="2019-11-27"/>
    <m/>
  </r>
  <r>
    <x v="25"/>
    <s v="Dzire Tour"/>
    <x v="3"/>
    <n v="0"/>
    <x v="25"/>
    <x v="0"/>
    <x v="81"/>
    <s v="2019-11-27"/>
    <s v="2019-11-27"/>
    <m/>
  </r>
  <r>
    <x v="25"/>
    <s v="Dzire Tour"/>
    <x v="0"/>
    <n v="0"/>
    <x v="25"/>
    <x v="0"/>
    <x v="82"/>
    <s v="2019-11-28"/>
    <s v="2019-11-28"/>
    <m/>
  </r>
  <r>
    <x v="25"/>
    <s v="Dzire Tour"/>
    <x v="1"/>
    <n v="0"/>
    <x v="25"/>
    <x v="0"/>
    <x v="82"/>
    <s v="2019-11-28"/>
    <s v="2019-11-28"/>
    <m/>
  </r>
  <r>
    <x v="25"/>
    <s v="Dzire Tour"/>
    <x v="2"/>
    <n v="0"/>
    <x v="25"/>
    <x v="0"/>
    <x v="82"/>
    <s v="2019-11-28"/>
    <s v="2019-11-28"/>
    <m/>
  </r>
  <r>
    <x v="25"/>
    <s v="Dzire Tour"/>
    <x v="3"/>
    <n v="0"/>
    <x v="25"/>
    <x v="0"/>
    <x v="82"/>
    <s v="2019-11-28"/>
    <s v="2019-11-28"/>
    <m/>
  </r>
  <r>
    <x v="25"/>
    <s v="Dzire Tour"/>
    <x v="0"/>
    <n v="0"/>
    <x v="25"/>
    <x v="0"/>
    <x v="83"/>
    <s v="2019-11-29"/>
    <s v="2019-11-29"/>
    <m/>
  </r>
  <r>
    <x v="25"/>
    <s v="Dzire Tour"/>
    <x v="1"/>
    <n v="0"/>
    <x v="25"/>
    <x v="0"/>
    <x v="83"/>
    <s v="2019-11-29"/>
    <s v="2019-11-29"/>
    <m/>
  </r>
  <r>
    <x v="25"/>
    <s v="Dzire Tour"/>
    <x v="2"/>
    <n v="0"/>
    <x v="25"/>
    <x v="0"/>
    <x v="83"/>
    <s v="2019-11-29"/>
    <s v="2019-11-29"/>
    <m/>
  </r>
  <r>
    <x v="25"/>
    <s v="Dzire Tour"/>
    <x v="3"/>
    <n v="0"/>
    <x v="25"/>
    <x v="0"/>
    <x v="83"/>
    <s v="2019-11-29"/>
    <s v="2019-11-29"/>
    <m/>
  </r>
  <r>
    <x v="25"/>
    <s v="Dzire Tour"/>
    <x v="0"/>
    <n v="0"/>
    <x v="25"/>
    <x v="0"/>
    <x v="84"/>
    <s v="2019-11-30"/>
    <s v="2019-11-30"/>
    <m/>
  </r>
  <r>
    <x v="25"/>
    <s v="Dzire Tour"/>
    <x v="1"/>
    <n v="0"/>
    <x v="25"/>
    <x v="0"/>
    <x v="84"/>
    <s v="2019-11-30"/>
    <s v="2019-11-30"/>
    <m/>
  </r>
  <r>
    <x v="25"/>
    <s v="Dzire Tour"/>
    <x v="2"/>
    <n v="0"/>
    <x v="25"/>
    <x v="0"/>
    <x v="84"/>
    <s v="2019-11-30"/>
    <s v="2019-11-30"/>
    <m/>
  </r>
  <r>
    <x v="25"/>
    <s v="Dzire Tour"/>
    <x v="3"/>
    <n v="0"/>
    <x v="25"/>
    <x v="0"/>
    <x v="84"/>
    <s v="2019-11-30"/>
    <s v="2019-11-30"/>
    <m/>
  </r>
  <r>
    <x v="25"/>
    <s v="Dzire Tour"/>
    <x v="0"/>
    <n v="0"/>
    <x v="25"/>
    <x v="0"/>
    <x v="85"/>
    <s v="2019-12-01"/>
    <s v="2019-12-01"/>
    <m/>
  </r>
  <r>
    <x v="25"/>
    <s v="Dzire Tour"/>
    <x v="1"/>
    <n v="0"/>
    <x v="25"/>
    <x v="0"/>
    <x v="85"/>
    <s v="2019-12-01"/>
    <s v="2019-12-01"/>
    <m/>
  </r>
  <r>
    <x v="25"/>
    <s v="Dzire Tour"/>
    <x v="2"/>
    <n v="0"/>
    <x v="25"/>
    <x v="0"/>
    <x v="85"/>
    <s v="2019-12-01"/>
    <s v="2019-12-01"/>
    <m/>
  </r>
  <r>
    <x v="25"/>
    <s v="Dzire Tour"/>
    <x v="3"/>
    <n v="0"/>
    <x v="25"/>
    <x v="0"/>
    <x v="85"/>
    <s v="2019-12-01"/>
    <s v="2019-12-01"/>
    <m/>
  </r>
  <r>
    <x v="25"/>
    <s v="Dzire Tour"/>
    <x v="0"/>
    <n v="0"/>
    <x v="25"/>
    <x v="0"/>
    <x v="86"/>
    <s v="2019-12-02"/>
    <s v="2019-12-02"/>
    <m/>
  </r>
  <r>
    <x v="25"/>
    <s v="Dzire Tour"/>
    <x v="1"/>
    <n v="0"/>
    <x v="25"/>
    <x v="0"/>
    <x v="86"/>
    <s v="2019-12-02"/>
    <s v="2019-12-02"/>
    <m/>
  </r>
  <r>
    <x v="25"/>
    <s v="Dzire Tour"/>
    <x v="2"/>
    <n v="0"/>
    <x v="25"/>
    <x v="0"/>
    <x v="86"/>
    <s v="2019-12-02"/>
    <s v="2019-12-02"/>
    <m/>
  </r>
  <r>
    <x v="25"/>
    <s v="Dzire Tour"/>
    <x v="3"/>
    <n v="0"/>
    <x v="25"/>
    <x v="0"/>
    <x v="86"/>
    <s v="2019-12-02"/>
    <s v="2019-12-02"/>
    <m/>
  </r>
  <r>
    <x v="25"/>
    <s v="Dzire Tour"/>
    <x v="0"/>
    <n v="0"/>
    <x v="25"/>
    <x v="0"/>
    <x v="87"/>
    <s v="2019-12-03"/>
    <s v="2019-12-03"/>
    <m/>
  </r>
  <r>
    <x v="25"/>
    <s v="Dzire Tour"/>
    <x v="1"/>
    <n v="0"/>
    <x v="25"/>
    <x v="0"/>
    <x v="87"/>
    <s v="2019-12-03"/>
    <s v="2019-12-03"/>
    <m/>
  </r>
  <r>
    <x v="25"/>
    <s v="Dzire Tour"/>
    <x v="2"/>
    <n v="0"/>
    <x v="25"/>
    <x v="0"/>
    <x v="87"/>
    <s v="2019-12-03"/>
    <s v="2019-12-03"/>
    <m/>
  </r>
  <r>
    <x v="25"/>
    <s v="Dzire Tour"/>
    <x v="3"/>
    <n v="0"/>
    <x v="25"/>
    <x v="0"/>
    <x v="87"/>
    <s v="2019-12-03"/>
    <s v="2019-12-03"/>
    <m/>
  </r>
  <r>
    <x v="25"/>
    <s v="Dzire Tour"/>
    <x v="0"/>
    <n v="0"/>
    <x v="25"/>
    <x v="0"/>
    <x v="88"/>
    <s v="2019-12-04"/>
    <s v="2019-12-04"/>
    <m/>
  </r>
  <r>
    <x v="25"/>
    <s v="Dzire Tour"/>
    <x v="1"/>
    <n v="0"/>
    <x v="25"/>
    <x v="0"/>
    <x v="88"/>
    <s v="2019-12-04"/>
    <s v="2019-12-04"/>
    <m/>
  </r>
  <r>
    <x v="25"/>
    <s v="Dzire Tour"/>
    <x v="2"/>
    <n v="0"/>
    <x v="25"/>
    <x v="0"/>
    <x v="88"/>
    <s v="2019-12-04"/>
    <s v="2019-12-04"/>
    <m/>
  </r>
  <r>
    <x v="25"/>
    <s v="Dzire Tour"/>
    <x v="3"/>
    <n v="0"/>
    <x v="25"/>
    <x v="0"/>
    <x v="88"/>
    <s v="2019-12-04"/>
    <s v="2019-12-04"/>
    <m/>
  </r>
  <r>
    <x v="25"/>
    <s v="Dzire Tour"/>
    <x v="0"/>
    <n v="0"/>
    <x v="25"/>
    <x v="0"/>
    <x v="89"/>
    <s v="2019-12-05"/>
    <s v="2019-12-05"/>
    <m/>
  </r>
  <r>
    <x v="25"/>
    <s v="Dzire Tour"/>
    <x v="1"/>
    <n v="0"/>
    <x v="25"/>
    <x v="0"/>
    <x v="89"/>
    <s v="2019-12-05"/>
    <s v="2019-12-05"/>
    <m/>
  </r>
  <r>
    <x v="25"/>
    <s v="Dzire Tour"/>
    <x v="2"/>
    <n v="0"/>
    <x v="25"/>
    <x v="0"/>
    <x v="89"/>
    <s v="2019-12-05"/>
    <s v="2019-12-05"/>
    <m/>
  </r>
  <r>
    <x v="25"/>
    <s v="Dzire Tour"/>
    <x v="3"/>
    <n v="0"/>
    <x v="25"/>
    <x v="0"/>
    <x v="89"/>
    <s v="2019-12-05"/>
    <s v="2019-12-05"/>
    <m/>
  </r>
  <r>
    <x v="25"/>
    <s v="Dzire Tour"/>
    <x v="4"/>
    <n v="-1500"/>
    <x v="25"/>
    <x v="0"/>
    <x v="86"/>
    <s v="2019-12-05"/>
    <s v="2019-12-05"/>
    <m/>
  </r>
  <r>
    <x v="25"/>
    <s v="Dzire Tour"/>
    <x v="4"/>
    <n v="-480"/>
    <x v="25"/>
    <x v="0"/>
    <x v="86"/>
    <s v="2019-12-05"/>
    <s v="2019-12-05"/>
    <m/>
  </r>
  <r>
    <x v="25"/>
    <s v="Dzire Tour"/>
    <x v="5"/>
    <n v="10000"/>
    <x v="25"/>
    <x v="0"/>
    <x v="86"/>
    <s v="2019-12-05"/>
    <s v="2019-12-05"/>
    <m/>
  </r>
  <r>
    <x v="26"/>
    <s v="Dzire Tour"/>
    <x v="0"/>
    <n v="0"/>
    <x v="26"/>
    <x v="0"/>
    <x v="0"/>
    <s v="2019-09-07"/>
    <s v="2019-09-07"/>
    <m/>
  </r>
  <r>
    <x v="26"/>
    <s v="Dzire Tour"/>
    <x v="1"/>
    <n v="0"/>
    <x v="26"/>
    <x v="0"/>
    <x v="0"/>
    <s v="2019-09-07"/>
    <s v="2019-09-07"/>
    <m/>
  </r>
  <r>
    <x v="26"/>
    <s v="Dzire Tour"/>
    <x v="2"/>
    <n v="0"/>
    <x v="26"/>
    <x v="0"/>
    <x v="0"/>
    <s v="2019-09-07"/>
    <s v="2019-09-07"/>
    <m/>
  </r>
  <r>
    <x v="26"/>
    <s v="Dzire Tour"/>
    <x v="3"/>
    <n v="0"/>
    <x v="26"/>
    <x v="0"/>
    <x v="0"/>
    <s v="2019-09-07"/>
    <s v="2019-09-07"/>
    <m/>
  </r>
  <r>
    <x v="26"/>
    <s v="Dzire Tour"/>
    <x v="0"/>
    <n v="0"/>
    <x v="26"/>
    <x v="0"/>
    <x v="1"/>
    <s v="2019-09-08"/>
    <s v="2019-09-08"/>
    <m/>
  </r>
  <r>
    <x v="26"/>
    <s v="Dzire Tour"/>
    <x v="1"/>
    <n v="0"/>
    <x v="26"/>
    <x v="0"/>
    <x v="1"/>
    <s v="2019-09-08"/>
    <s v="2019-09-08"/>
    <m/>
  </r>
  <r>
    <x v="26"/>
    <s v="Dzire Tour"/>
    <x v="2"/>
    <n v="0"/>
    <x v="26"/>
    <x v="0"/>
    <x v="1"/>
    <s v="2019-09-08"/>
    <s v="2019-09-08"/>
    <m/>
  </r>
  <r>
    <x v="26"/>
    <s v="Dzire Tour"/>
    <x v="3"/>
    <n v="0"/>
    <x v="26"/>
    <x v="0"/>
    <x v="1"/>
    <s v="2019-09-08"/>
    <s v="2019-09-08"/>
    <m/>
  </r>
  <r>
    <x v="26"/>
    <s v="Dzire Tour"/>
    <x v="0"/>
    <n v="0"/>
    <x v="26"/>
    <x v="0"/>
    <x v="2"/>
    <s v="2019-09-09"/>
    <s v="2019-09-09"/>
    <m/>
  </r>
  <r>
    <x v="26"/>
    <s v="Dzire Tour"/>
    <x v="1"/>
    <n v="0"/>
    <x v="26"/>
    <x v="0"/>
    <x v="2"/>
    <s v="2019-09-09"/>
    <s v="2019-09-09"/>
    <m/>
  </r>
  <r>
    <x v="26"/>
    <s v="Dzire Tour"/>
    <x v="2"/>
    <n v="0"/>
    <x v="26"/>
    <x v="0"/>
    <x v="2"/>
    <s v="2019-09-09"/>
    <s v="2019-09-09"/>
    <m/>
  </r>
  <r>
    <x v="26"/>
    <s v="Dzire Tour"/>
    <x v="3"/>
    <n v="0"/>
    <x v="26"/>
    <x v="0"/>
    <x v="2"/>
    <s v="2019-09-09"/>
    <s v="2019-09-09"/>
    <m/>
  </r>
  <r>
    <x v="26"/>
    <s v="Dzire Tour"/>
    <x v="0"/>
    <n v="0"/>
    <x v="26"/>
    <x v="0"/>
    <x v="3"/>
    <s v="2019-09-10"/>
    <s v="2019-09-10"/>
    <m/>
  </r>
  <r>
    <x v="26"/>
    <s v="Dzire Tour"/>
    <x v="1"/>
    <n v="0"/>
    <x v="26"/>
    <x v="0"/>
    <x v="3"/>
    <s v="2019-09-10"/>
    <s v="2019-09-10"/>
    <m/>
  </r>
  <r>
    <x v="26"/>
    <s v="Dzire Tour"/>
    <x v="2"/>
    <n v="0"/>
    <x v="26"/>
    <x v="0"/>
    <x v="3"/>
    <s v="2019-09-10"/>
    <s v="2019-09-10"/>
    <m/>
  </r>
  <r>
    <x v="26"/>
    <s v="Dzire Tour"/>
    <x v="3"/>
    <n v="0"/>
    <x v="26"/>
    <x v="0"/>
    <x v="3"/>
    <s v="2019-09-10"/>
    <s v="2019-09-10"/>
    <m/>
  </r>
  <r>
    <x v="26"/>
    <s v="Dzire Tour"/>
    <x v="0"/>
    <n v="0"/>
    <x v="26"/>
    <x v="0"/>
    <x v="4"/>
    <s v="2019-09-11"/>
    <s v="2019-09-11"/>
    <m/>
  </r>
  <r>
    <x v="26"/>
    <s v="Dzire Tour"/>
    <x v="1"/>
    <n v="0"/>
    <x v="26"/>
    <x v="0"/>
    <x v="4"/>
    <s v="2019-09-11"/>
    <s v="2019-09-11"/>
    <m/>
  </r>
  <r>
    <x v="26"/>
    <s v="Dzire Tour"/>
    <x v="2"/>
    <n v="0"/>
    <x v="26"/>
    <x v="0"/>
    <x v="4"/>
    <s v="2019-09-11"/>
    <s v="2019-09-11"/>
    <m/>
  </r>
  <r>
    <x v="26"/>
    <s v="Dzire Tour"/>
    <x v="3"/>
    <n v="0"/>
    <x v="26"/>
    <x v="0"/>
    <x v="4"/>
    <s v="2019-09-11"/>
    <s v="2019-09-11"/>
    <m/>
  </r>
  <r>
    <x v="26"/>
    <s v="Dzire Tour"/>
    <x v="0"/>
    <n v="0"/>
    <x v="26"/>
    <x v="0"/>
    <x v="5"/>
    <s v="2019-09-12"/>
    <s v="2019-09-12"/>
    <m/>
  </r>
  <r>
    <x v="26"/>
    <s v="Dzire Tour"/>
    <x v="1"/>
    <n v="0"/>
    <x v="26"/>
    <x v="0"/>
    <x v="5"/>
    <s v="2019-09-12"/>
    <s v="2019-09-12"/>
    <m/>
  </r>
  <r>
    <x v="26"/>
    <s v="Dzire Tour"/>
    <x v="2"/>
    <n v="0"/>
    <x v="26"/>
    <x v="0"/>
    <x v="5"/>
    <s v="2019-09-12"/>
    <s v="2019-09-12"/>
    <m/>
  </r>
  <r>
    <x v="26"/>
    <s v="Dzire Tour"/>
    <x v="3"/>
    <n v="0"/>
    <x v="26"/>
    <x v="0"/>
    <x v="5"/>
    <s v="2019-09-12"/>
    <s v="2019-09-12"/>
    <m/>
  </r>
  <r>
    <x v="26"/>
    <s v="Dzire Tour"/>
    <x v="0"/>
    <n v="0"/>
    <x v="26"/>
    <x v="0"/>
    <x v="6"/>
    <s v="2019-09-13"/>
    <s v="2019-09-13"/>
    <m/>
  </r>
  <r>
    <x v="26"/>
    <s v="Dzire Tour"/>
    <x v="1"/>
    <n v="0"/>
    <x v="26"/>
    <x v="0"/>
    <x v="6"/>
    <s v="2019-09-13"/>
    <s v="2019-09-13"/>
    <m/>
  </r>
  <r>
    <x v="26"/>
    <s v="Dzire Tour"/>
    <x v="2"/>
    <n v="0"/>
    <x v="26"/>
    <x v="0"/>
    <x v="6"/>
    <s v="2019-09-13"/>
    <s v="2019-09-13"/>
    <m/>
  </r>
  <r>
    <x v="26"/>
    <s v="Dzire Tour"/>
    <x v="3"/>
    <n v="0"/>
    <x v="26"/>
    <x v="0"/>
    <x v="6"/>
    <s v="2019-09-13"/>
    <s v="2019-09-13"/>
    <m/>
  </r>
  <r>
    <x v="26"/>
    <s v="Dzire Tour"/>
    <x v="0"/>
    <n v="0"/>
    <x v="26"/>
    <x v="0"/>
    <x v="7"/>
    <s v="2019-09-14"/>
    <s v="2019-09-14"/>
    <m/>
  </r>
  <r>
    <x v="26"/>
    <s v="Dzire Tour"/>
    <x v="1"/>
    <n v="0"/>
    <x v="26"/>
    <x v="0"/>
    <x v="7"/>
    <s v="2019-09-14"/>
    <s v="2019-09-14"/>
    <m/>
  </r>
  <r>
    <x v="26"/>
    <s v="Dzire Tour"/>
    <x v="2"/>
    <n v="0"/>
    <x v="26"/>
    <x v="0"/>
    <x v="7"/>
    <s v="2019-09-14"/>
    <s v="2019-09-14"/>
    <m/>
  </r>
  <r>
    <x v="26"/>
    <s v="Dzire Tour"/>
    <x v="3"/>
    <n v="0"/>
    <x v="26"/>
    <x v="0"/>
    <x v="7"/>
    <s v="2019-09-14"/>
    <s v="2019-09-14"/>
    <m/>
  </r>
  <r>
    <x v="26"/>
    <s v="Dzire Tour"/>
    <x v="0"/>
    <n v="0"/>
    <x v="26"/>
    <x v="0"/>
    <x v="8"/>
    <s v="2019-09-15"/>
    <s v="2019-09-15"/>
    <m/>
  </r>
  <r>
    <x v="26"/>
    <s v="Dzire Tour"/>
    <x v="1"/>
    <n v="0"/>
    <x v="26"/>
    <x v="0"/>
    <x v="8"/>
    <s v="2019-09-15"/>
    <s v="2019-09-15"/>
    <m/>
  </r>
  <r>
    <x v="26"/>
    <s v="Dzire Tour"/>
    <x v="2"/>
    <n v="0"/>
    <x v="26"/>
    <x v="0"/>
    <x v="8"/>
    <s v="2019-09-15"/>
    <s v="2019-09-15"/>
    <m/>
  </r>
  <r>
    <x v="26"/>
    <s v="Dzire Tour"/>
    <x v="3"/>
    <n v="0"/>
    <x v="26"/>
    <x v="0"/>
    <x v="8"/>
    <s v="2019-09-15"/>
    <s v="2019-09-15"/>
    <m/>
  </r>
  <r>
    <x v="26"/>
    <s v="Dzire Tour"/>
    <x v="0"/>
    <n v="0"/>
    <x v="26"/>
    <x v="0"/>
    <x v="9"/>
    <s v="2019-09-16"/>
    <s v="2019-09-16"/>
    <m/>
  </r>
  <r>
    <x v="26"/>
    <s v="Dzire Tour"/>
    <x v="1"/>
    <n v="0"/>
    <x v="26"/>
    <x v="0"/>
    <x v="9"/>
    <s v="2019-09-16"/>
    <s v="2019-09-16"/>
    <m/>
  </r>
  <r>
    <x v="26"/>
    <s v="Dzire Tour"/>
    <x v="2"/>
    <n v="0"/>
    <x v="26"/>
    <x v="0"/>
    <x v="9"/>
    <s v="2019-09-16"/>
    <s v="2019-09-16"/>
    <m/>
  </r>
  <r>
    <x v="26"/>
    <s v="Dzire Tour"/>
    <x v="3"/>
    <n v="0"/>
    <x v="26"/>
    <x v="0"/>
    <x v="9"/>
    <s v="2019-09-16"/>
    <s v="2019-09-16"/>
    <m/>
  </r>
  <r>
    <x v="26"/>
    <s v="Dzire Tour"/>
    <x v="0"/>
    <n v="0"/>
    <x v="26"/>
    <x v="0"/>
    <x v="10"/>
    <s v="2019-09-17"/>
    <s v="2019-09-17"/>
    <m/>
  </r>
  <r>
    <x v="26"/>
    <s v="Dzire Tour"/>
    <x v="1"/>
    <n v="0"/>
    <x v="26"/>
    <x v="0"/>
    <x v="10"/>
    <s v="2019-09-17"/>
    <s v="2019-09-17"/>
    <m/>
  </r>
  <r>
    <x v="26"/>
    <s v="Dzire Tour"/>
    <x v="2"/>
    <n v="0"/>
    <x v="26"/>
    <x v="0"/>
    <x v="10"/>
    <s v="2019-09-17"/>
    <s v="2019-09-17"/>
    <m/>
  </r>
  <r>
    <x v="26"/>
    <s v="Dzire Tour"/>
    <x v="3"/>
    <n v="0"/>
    <x v="26"/>
    <x v="0"/>
    <x v="10"/>
    <s v="2019-09-17"/>
    <s v="2019-09-17"/>
    <m/>
  </r>
  <r>
    <x v="26"/>
    <s v="Dzire Tour"/>
    <x v="0"/>
    <n v="0"/>
    <x v="26"/>
    <x v="0"/>
    <x v="11"/>
    <s v="2019-09-18"/>
    <s v="2019-09-18"/>
    <m/>
  </r>
  <r>
    <x v="26"/>
    <s v="Dzire Tour"/>
    <x v="1"/>
    <n v="0"/>
    <x v="26"/>
    <x v="0"/>
    <x v="11"/>
    <s v="2019-09-18"/>
    <s v="2019-09-18"/>
    <m/>
  </r>
  <r>
    <x v="26"/>
    <s v="Dzire Tour"/>
    <x v="2"/>
    <n v="0"/>
    <x v="26"/>
    <x v="0"/>
    <x v="11"/>
    <s v="2019-09-18"/>
    <s v="2019-09-18"/>
    <m/>
  </r>
  <r>
    <x v="26"/>
    <s v="Dzire Tour"/>
    <x v="3"/>
    <n v="0"/>
    <x v="26"/>
    <x v="0"/>
    <x v="11"/>
    <s v="2019-09-18"/>
    <s v="2019-09-18"/>
    <m/>
  </r>
  <r>
    <x v="26"/>
    <s v="Dzire Tour"/>
    <x v="0"/>
    <n v="0"/>
    <x v="26"/>
    <x v="0"/>
    <x v="12"/>
    <s v="2019-09-19"/>
    <s v="2019-09-19"/>
    <m/>
  </r>
  <r>
    <x v="26"/>
    <s v="Dzire Tour"/>
    <x v="1"/>
    <n v="0"/>
    <x v="26"/>
    <x v="0"/>
    <x v="12"/>
    <s v="2019-09-19"/>
    <s v="2019-09-19"/>
    <m/>
  </r>
  <r>
    <x v="26"/>
    <s v="Dzire Tour"/>
    <x v="2"/>
    <n v="0"/>
    <x v="26"/>
    <x v="0"/>
    <x v="12"/>
    <s v="2019-09-19"/>
    <s v="2019-09-19"/>
    <m/>
  </r>
  <r>
    <x v="26"/>
    <s v="Dzire Tour"/>
    <x v="3"/>
    <n v="0"/>
    <x v="26"/>
    <x v="0"/>
    <x v="12"/>
    <s v="2019-09-19"/>
    <s v="2019-09-19"/>
    <m/>
  </r>
  <r>
    <x v="26"/>
    <s v="Dzire Tour"/>
    <x v="0"/>
    <n v="0"/>
    <x v="26"/>
    <x v="0"/>
    <x v="13"/>
    <s v="2019-09-20"/>
    <s v="2019-09-20"/>
    <m/>
  </r>
  <r>
    <x v="26"/>
    <s v="Dzire Tour"/>
    <x v="1"/>
    <n v="0"/>
    <x v="26"/>
    <x v="0"/>
    <x v="13"/>
    <s v="2019-09-20"/>
    <s v="2019-09-20"/>
    <m/>
  </r>
  <r>
    <x v="26"/>
    <s v="Dzire Tour"/>
    <x v="2"/>
    <n v="0"/>
    <x v="26"/>
    <x v="0"/>
    <x v="13"/>
    <s v="2019-09-20"/>
    <s v="2019-09-20"/>
    <m/>
  </r>
  <r>
    <x v="26"/>
    <s v="Dzire Tour"/>
    <x v="3"/>
    <n v="0"/>
    <x v="26"/>
    <x v="0"/>
    <x v="13"/>
    <s v="2019-09-20"/>
    <s v="2019-09-20"/>
    <m/>
  </r>
  <r>
    <x v="26"/>
    <s v="Dzire Tour"/>
    <x v="0"/>
    <n v="0"/>
    <x v="26"/>
    <x v="0"/>
    <x v="14"/>
    <s v="2019-09-21"/>
    <s v="2019-09-21"/>
    <m/>
  </r>
  <r>
    <x v="26"/>
    <s v="Dzire Tour"/>
    <x v="1"/>
    <n v="0"/>
    <x v="26"/>
    <x v="0"/>
    <x v="14"/>
    <s v="2019-09-21"/>
    <s v="2019-09-21"/>
    <m/>
  </r>
  <r>
    <x v="26"/>
    <s v="Dzire Tour"/>
    <x v="2"/>
    <n v="0"/>
    <x v="26"/>
    <x v="0"/>
    <x v="14"/>
    <s v="2019-09-21"/>
    <s v="2019-09-21"/>
    <m/>
  </r>
  <r>
    <x v="26"/>
    <s v="Dzire Tour"/>
    <x v="3"/>
    <n v="0"/>
    <x v="26"/>
    <x v="0"/>
    <x v="14"/>
    <s v="2019-09-21"/>
    <s v="2019-09-21"/>
    <m/>
  </r>
  <r>
    <x v="26"/>
    <s v="Dzire Tour"/>
    <x v="0"/>
    <n v="0"/>
    <x v="26"/>
    <x v="0"/>
    <x v="15"/>
    <s v="2019-09-22"/>
    <s v="2019-09-22"/>
    <m/>
  </r>
  <r>
    <x v="26"/>
    <s v="Dzire Tour"/>
    <x v="1"/>
    <n v="0"/>
    <x v="26"/>
    <x v="0"/>
    <x v="15"/>
    <s v="2019-09-22"/>
    <s v="2019-09-22"/>
    <m/>
  </r>
  <r>
    <x v="26"/>
    <s v="Dzire Tour"/>
    <x v="2"/>
    <n v="0"/>
    <x v="26"/>
    <x v="0"/>
    <x v="15"/>
    <s v="2019-09-22"/>
    <s v="2019-09-22"/>
    <m/>
  </r>
  <r>
    <x v="26"/>
    <s v="Dzire Tour"/>
    <x v="3"/>
    <n v="0"/>
    <x v="26"/>
    <x v="0"/>
    <x v="15"/>
    <s v="2019-09-22"/>
    <s v="2019-09-22"/>
    <m/>
  </r>
  <r>
    <x v="26"/>
    <s v="Dzire Tour"/>
    <x v="0"/>
    <n v="0"/>
    <x v="26"/>
    <x v="0"/>
    <x v="16"/>
    <s v="2019-09-23"/>
    <s v="2019-09-23"/>
    <m/>
  </r>
  <r>
    <x v="26"/>
    <s v="Dzire Tour"/>
    <x v="1"/>
    <n v="0"/>
    <x v="26"/>
    <x v="0"/>
    <x v="16"/>
    <s v="2019-09-23"/>
    <s v="2019-09-23"/>
    <m/>
  </r>
  <r>
    <x v="26"/>
    <s v="Dzire Tour"/>
    <x v="2"/>
    <n v="0"/>
    <x v="26"/>
    <x v="0"/>
    <x v="16"/>
    <s v="2019-09-23"/>
    <s v="2019-09-23"/>
    <m/>
  </r>
  <r>
    <x v="26"/>
    <s v="Dzire Tour"/>
    <x v="3"/>
    <n v="0"/>
    <x v="26"/>
    <x v="0"/>
    <x v="16"/>
    <s v="2019-09-23"/>
    <s v="2019-09-23"/>
    <m/>
  </r>
  <r>
    <x v="26"/>
    <s v="Dzire Tour"/>
    <x v="0"/>
    <n v="0"/>
    <x v="26"/>
    <x v="0"/>
    <x v="17"/>
    <s v="2019-09-24"/>
    <s v="2019-09-24"/>
    <m/>
  </r>
  <r>
    <x v="26"/>
    <s v="Dzire Tour"/>
    <x v="1"/>
    <n v="0"/>
    <x v="26"/>
    <x v="0"/>
    <x v="17"/>
    <s v="2019-09-24"/>
    <s v="2019-09-24"/>
    <m/>
  </r>
  <r>
    <x v="26"/>
    <s v="Dzire Tour"/>
    <x v="2"/>
    <n v="0"/>
    <x v="26"/>
    <x v="0"/>
    <x v="17"/>
    <s v="2019-09-24"/>
    <s v="2019-09-24"/>
    <m/>
  </r>
  <r>
    <x v="26"/>
    <s v="Dzire Tour"/>
    <x v="3"/>
    <n v="0"/>
    <x v="26"/>
    <x v="0"/>
    <x v="17"/>
    <s v="2019-09-24"/>
    <s v="2019-09-24"/>
    <m/>
  </r>
  <r>
    <x v="26"/>
    <s v="Dzire Tour"/>
    <x v="0"/>
    <n v="0"/>
    <x v="26"/>
    <x v="0"/>
    <x v="18"/>
    <s v="2019-09-25"/>
    <s v="2019-09-25"/>
    <m/>
  </r>
  <r>
    <x v="26"/>
    <s v="Dzire Tour"/>
    <x v="1"/>
    <n v="0"/>
    <x v="26"/>
    <x v="0"/>
    <x v="18"/>
    <s v="2019-09-25"/>
    <s v="2019-09-25"/>
    <m/>
  </r>
  <r>
    <x v="26"/>
    <s v="Dzire Tour"/>
    <x v="2"/>
    <n v="0"/>
    <x v="26"/>
    <x v="0"/>
    <x v="18"/>
    <s v="2019-09-25"/>
    <s v="2019-09-25"/>
    <m/>
  </r>
  <r>
    <x v="26"/>
    <s v="Dzire Tour"/>
    <x v="3"/>
    <n v="0"/>
    <x v="26"/>
    <x v="0"/>
    <x v="18"/>
    <s v="2019-09-25"/>
    <s v="2019-09-25"/>
    <m/>
  </r>
  <r>
    <x v="26"/>
    <s v="Dzire Tour"/>
    <x v="0"/>
    <n v="0"/>
    <x v="26"/>
    <x v="0"/>
    <x v="19"/>
    <s v="2019-09-26"/>
    <s v="2019-09-26"/>
    <m/>
  </r>
  <r>
    <x v="26"/>
    <s v="Dzire Tour"/>
    <x v="1"/>
    <n v="0"/>
    <x v="26"/>
    <x v="0"/>
    <x v="19"/>
    <s v="2019-09-26"/>
    <s v="2019-09-26"/>
    <m/>
  </r>
  <r>
    <x v="26"/>
    <s v="Dzire Tour"/>
    <x v="2"/>
    <n v="0"/>
    <x v="26"/>
    <x v="0"/>
    <x v="19"/>
    <s v="2019-09-26"/>
    <s v="2019-09-26"/>
    <m/>
  </r>
  <r>
    <x v="26"/>
    <s v="Dzire Tour"/>
    <x v="3"/>
    <n v="0"/>
    <x v="26"/>
    <x v="0"/>
    <x v="19"/>
    <s v="2019-09-26"/>
    <s v="2019-09-26"/>
    <m/>
  </r>
  <r>
    <x v="26"/>
    <s v="Dzire Tour"/>
    <x v="0"/>
    <n v="0"/>
    <x v="26"/>
    <x v="0"/>
    <x v="20"/>
    <s v="2019-09-27"/>
    <s v="2019-09-27"/>
    <m/>
  </r>
  <r>
    <x v="26"/>
    <s v="Dzire Tour"/>
    <x v="1"/>
    <n v="0"/>
    <x v="26"/>
    <x v="0"/>
    <x v="20"/>
    <s v="2019-09-27"/>
    <s v="2019-09-27"/>
    <m/>
  </r>
  <r>
    <x v="26"/>
    <s v="Dzire Tour"/>
    <x v="2"/>
    <n v="0"/>
    <x v="26"/>
    <x v="0"/>
    <x v="20"/>
    <s v="2019-09-27"/>
    <s v="2019-09-27"/>
    <m/>
  </r>
  <r>
    <x v="26"/>
    <s v="Dzire Tour"/>
    <x v="3"/>
    <n v="0"/>
    <x v="26"/>
    <x v="0"/>
    <x v="20"/>
    <s v="2019-09-27"/>
    <s v="2019-09-27"/>
    <m/>
  </r>
  <r>
    <x v="26"/>
    <s v="Dzire Tour"/>
    <x v="0"/>
    <n v="0"/>
    <x v="26"/>
    <x v="0"/>
    <x v="21"/>
    <s v="2019-09-28"/>
    <s v="2019-09-28"/>
    <m/>
  </r>
  <r>
    <x v="26"/>
    <s v="Dzire Tour"/>
    <x v="1"/>
    <n v="0"/>
    <x v="26"/>
    <x v="0"/>
    <x v="21"/>
    <s v="2019-09-28"/>
    <s v="2019-09-28"/>
    <m/>
  </r>
  <r>
    <x v="26"/>
    <s v="Dzire Tour"/>
    <x v="2"/>
    <n v="0"/>
    <x v="26"/>
    <x v="0"/>
    <x v="21"/>
    <s v="2019-09-28"/>
    <s v="2019-09-28"/>
    <m/>
  </r>
  <r>
    <x v="26"/>
    <s v="Dzire Tour"/>
    <x v="3"/>
    <n v="0"/>
    <x v="26"/>
    <x v="0"/>
    <x v="21"/>
    <s v="2019-09-28"/>
    <s v="2019-09-28"/>
    <m/>
  </r>
  <r>
    <x v="26"/>
    <s v="Dzire Tour"/>
    <x v="0"/>
    <n v="0"/>
    <x v="26"/>
    <x v="0"/>
    <x v="22"/>
    <s v="2019-09-29"/>
    <s v="2019-09-29"/>
    <m/>
  </r>
  <r>
    <x v="26"/>
    <s v="Dzire Tour"/>
    <x v="1"/>
    <n v="0"/>
    <x v="26"/>
    <x v="0"/>
    <x v="22"/>
    <s v="2019-09-29"/>
    <s v="2019-09-29"/>
    <m/>
  </r>
  <r>
    <x v="26"/>
    <s v="Dzire Tour"/>
    <x v="2"/>
    <n v="0"/>
    <x v="26"/>
    <x v="0"/>
    <x v="22"/>
    <s v="2019-09-29"/>
    <s v="2019-09-29"/>
    <m/>
  </r>
  <r>
    <x v="26"/>
    <s v="Dzire Tour"/>
    <x v="3"/>
    <n v="0"/>
    <x v="26"/>
    <x v="0"/>
    <x v="22"/>
    <s v="2019-09-29"/>
    <s v="2019-09-29"/>
    <m/>
  </r>
  <r>
    <x v="26"/>
    <s v="Dzire Tour"/>
    <x v="0"/>
    <n v="0"/>
    <x v="26"/>
    <x v="0"/>
    <x v="23"/>
    <s v="2019-09-30"/>
    <s v="2019-09-30"/>
    <m/>
  </r>
  <r>
    <x v="26"/>
    <s v="Dzire Tour"/>
    <x v="1"/>
    <n v="0"/>
    <x v="26"/>
    <x v="0"/>
    <x v="23"/>
    <s v="2019-09-30"/>
    <s v="2019-09-30"/>
    <m/>
  </r>
  <r>
    <x v="26"/>
    <s v="Dzire Tour"/>
    <x v="2"/>
    <n v="0"/>
    <x v="26"/>
    <x v="0"/>
    <x v="23"/>
    <s v="2019-09-30"/>
    <s v="2019-09-30"/>
    <m/>
  </r>
  <r>
    <x v="26"/>
    <s v="Dzire Tour"/>
    <x v="3"/>
    <n v="0"/>
    <x v="26"/>
    <x v="0"/>
    <x v="23"/>
    <s v="2019-09-30"/>
    <s v="2019-09-30"/>
    <m/>
  </r>
  <r>
    <x v="26"/>
    <s v="Dzire Tour"/>
    <x v="0"/>
    <n v="0"/>
    <x v="26"/>
    <x v="0"/>
    <x v="24"/>
    <s v="2019-10-01"/>
    <s v="2019-10-01"/>
    <m/>
  </r>
  <r>
    <x v="26"/>
    <s v="Dzire Tour"/>
    <x v="1"/>
    <n v="0"/>
    <x v="26"/>
    <x v="0"/>
    <x v="24"/>
    <s v="2019-10-01"/>
    <s v="2019-10-01"/>
    <m/>
  </r>
  <r>
    <x v="26"/>
    <s v="Dzire Tour"/>
    <x v="2"/>
    <n v="0"/>
    <x v="26"/>
    <x v="0"/>
    <x v="24"/>
    <s v="2019-10-01"/>
    <s v="2019-10-01"/>
    <m/>
  </r>
  <r>
    <x v="26"/>
    <s v="Dzire Tour"/>
    <x v="3"/>
    <n v="0"/>
    <x v="26"/>
    <x v="0"/>
    <x v="24"/>
    <s v="2019-10-01"/>
    <s v="2019-10-01"/>
    <m/>
  </r>
  <r>
    <x v="26"/>
    <s v="Dzire Tour"/>
    <x v="0"/>
    <n v="0"/>
    <x v="26"/>
    <x v="0"/>
    <x v="25"/>
    <s v="2019-10-02"/>
    <s v="2019-10-02"/>
    <m/>
  </r>
  <r>
    <x v="26"/>
    <s v="Dzire Tour"/>
    <x v="1"/>
    <n v="0"/>
    <x v="26"/>
    <x v="0"/>
    <x v="25"/>
    <s v="2019-10-02"/>
    <s v="2019-10-02"/>
    <m/>
  </r>
  <r>
    <x v="26"/>
    <s v="Dzire Tour"/>
    <x v="2"/>
    <n v="0"/>
    <x v="26"/>
    <x v="0"/>
    <x v="25"/>
    <s v="2019-10-02"/>
    <s v="2019-10-02"/>
    <m/>
  </r>
  <r>
    <x v="26"/>
    <s v="Dzire Tour"/>
    <x v="3"/>
    <n v="0"/>
    <x v="26"/>
    <x v="0"/>
    <x v="25"/>
    <s v="2019-10-02"/>
    <s v="2019-10-02"/>
    <m/>
  </r>
  <r>
    <x v="26"/>
    <s v="Dzire Tour"/>
    <x v="0"/>
    <n v="0"/>
    <x v="26"/>
    <x v="0"/>
    <x v="26"/>
    <s v="2019-10-03"/>
    <s v="2019-10-03"/>
    <m/>
  </r>
  <r>
    <x v="26"/>
    <s v="Dzire Tour"/>
    <x v="1"/>
    <n v="0"/>
    <x v="26"/>
    <x v="0"/>
    <x v="26"/>
    <s v="2019-10-03"/>
    <s v="2019-10-03"/>
    <m/>
  </r>
  <r>
    <x v="26"/>
    <s v="Dzire Tour"/>
    <x v="2"/>
    <n v="0"/>
    <x v="26"/>
    <x v="0"/>
    <x v="26"/>
    <s v="2019-10-03"/>
    <s v="2019-10-03"/>
    <m/>
  </r>
  <r>
    <x v="26"/>
    <s v="Dzire Tour"/>
    <x v="3"/>
    <n v="0"/>
    <x v="26"/>
    <x v="0"/>
    <x v="26"/>
    <s v="2019-10-03"/>
    <s v="2019-10-03"/>
    <m/>
  </r>
  <r>
    <x v="26"/>
    <s v="Dzire Tour"/>
    <x v="0"/>
    <n v="0"/>
    <x v="26"/>
    <x v="0"/>
    <x v="27"/>
    <s v="2019-10-04"/>
    <s v="2019-10-04"/>
    <m/>
  </r>
  <r>
    <x v="26"/>
    <s v="Dzire Tour"/>
    <x v="1"/>
    <n v="0"/>
    <x v="26"/>
    <x v="0"/>
    <x v="27"/>
    <s v="2019-10-04"/>
    <s v="2019-10-04"/>
    <m/>
  </r>
  <r>
    <x v="26"/>
    <s v="Dzire Tour"/>
    <x v="2"/>
    <n v="0"/>
    <x v="26"/>
    <x v="0"/>
    <x v="27"/>
    <s v="2019-10-04"/>
    <s v="2019-10-04"/>
    <m/>
  </r>
  <r>
    <x v="26"/>
    <s v="Dzire Tour"/>
    <x v="3"/>
    <n v="0"/>
    <x v="26"/>
    <x v="0"/>
    <x v="27"/>
    <s v="2019-10-04"/>
    <s v="2019-10-04"/>
    <m/>
  </r>
  <r>
    <x v="26"/>
    <s v="Dzire Tour"/>
    <x v="0"/>
    <n v="0"/>
    <x v="26"/>
    <x v="0"/>
    <x v="28"/>
    <s v="2019-10-05"/>
    <s v="2019-10-05"/>
    <m/>
  </r>
  <r>
    <x v="26"/>
    <s v="Dzire Tour"/>
    <x v="1"/>
    <n v="0"/>
    <x v="26"/>
    <x v="0"/>
    <x v="28"/>
    <s v="2019-10-05"/>
    <s v="2019-10-05"/>
    <m/>
  </r>
  <r>
    <x v="26"/>
    <s v="Dzire Tour"/>
    <x v="2"/>
    <n v="0"/>
    <x v="26"/>
    <x v="0"/>
    <x v="28"/>
    <s v="2019-10-05"/>
    <s v="2019-10-05"/>
    <m/>
  </r>
  <r>
    <x v="26"/>
    <s v="Dzire Tour"/>
    <x v="3"/>
    <n v="0"/>
    <x v="26"/>
    <x v="0"/>
    <x v="28"/>
    <s v="2019-10-05"/>
    <s v="2019-10-05"/>
    <m/>
  </r>
  <r>
    <x v="26"/>
    <s v="Dzire Tour"/>
    <x v="0"/>
    <n v="0"/>
    <x v="26"/>
    <x v="0"/>
    <x v="29"/>
    <s v="2019-10-06"/>
    <s v="2019-10-06"/>
    <m/>
  </r>
  <r>
    <x v="26"/>
    <s v="Dzire Tour"/>
    <x v="1"/>
    <n v="0"/>
    <x v="26"/>
    <x v="0"/>
    <x v="29"/>
    <s v="2019-10-06"/>
    <s v="2019-10-06"/>
    <m/>
  </r>
  <r>
    <x v="26"/>
    <s v="Dzire Tour"/>
    <x v="2"/>
    <n v="0"/>
    <x v="26"/>
    <x v="0"/>
    <x v="29"/>
    <s v="2019-10-06"/>
    <s v="2019-10-06"/>
    <m/>
  </r>
  <r>
    <x v="26"/>
    <s v="Dzire Tour"/>
    <x v="3"/>
    <n v="0"/>
    <x v="26"/>
    <x v="0"/>
    <x v="29"/>
    <s v="2019-10-06"/>
    <s v="2019-10-06"/>
    <m/>
  </r>
  <r>
    <x v="26"/>
    <s v="Dzire Tour"/>
    <x v="0"/>
    <n v="0"/>
    <x v="26"/>
    <x v="0"/>
    <x v="30"/>
    <s v="2019-10-07"/>
    <s v="2019-10-07"/>
    <m/>
  </r>
  <r>
    <x v="26"/>
    <s v="Dzire Tour"/>
    <x v="1"/>
    <n v="0"/>
    <x v="26"/>
    <x v="0"/>
    <x v="30"/>
    <s v="2019-10-07"/>
    <s v="2019-10-07"/>
    <m/>
  </r>
  <r>
    <x v="26"/>
    <s v="Dzire Tour"/>
    <x v="2"/>
    <n v="0"/>
    <x v="26"/>
    <x v="0"/>
    <x v="30"/>
    <s v="2019-10-07"/>
    <s v="2019-10-07"/>
    <m/>
  </r>
  <r>
    <x v="26"/>
    <s v="Dzire Tour"/>
    <x v="3"/>
    <n v="0"/>
    <x v="26"/>
    <x v="0"/>
    <x v="30"/>
    <s v="2019-10-07"/>
    <s v="2019-10-07"/>
    <m/>
  </r>
  <r>
    <x v="26"/>
    <s v="Dzire Tour"/>
    <x v="0"/>
    <n v="0"/>
    <x v="26"/>
    <x v="0"/>
    <x v="31"/>
    <s v="2019-10-08"/>
    <s v="2019-10-08"/>
    <m/>
  </r>
  <r>
    <x v="26"/>
    <s v="Dzire Tour"/>
    <x v="1"/>
    <n v="0"/>
    <x v="26"/>
    <x v="0"/>
    <x v="31"/>
    <s v="2019-10-08"/>
    <s v="2019-10-08"/>
    <m/>
  </r>
  <r>
    <x v="26"/>
    <s v="Dzire Tour"/>
    <x v="2"/>
    <n v="0"/>
    <x v="26"/>
    <x v="0"/>
    <x v="31"/>
    <s v="2019-10-08"/>
    <s v="2019-10-08"/>
    <m/>
  </r>
  <r>
    <x v="26"/>
    <s v="Dzire Tour"/>
    <x v="3"/>
    <n v="0"/>
    <x v="26"/>
    <x v="0"/>
    <x v="31"/>
    <s v="2019-10-08"/>
    <s v="2019-10-08"/>
    <m/>
  </r>
  <r>
    <x v="26"/>
    <s v="Dzire Tour"/>
    <x v="0"/>
    <n v="0"/>
    <x v="26"/>
    <x v="0"/>
    <x v="32"/>
    <s v="2019-10-09"/>
    <s v="2019-10-09"/>
    <m/>
  </r>
  <r>
    <x v="26"/>
    <s v="Dzire Tour"/>
    <x v="1"/>
    <n v="0"/>
    <x v="26"/>
    <x v="0"/>
    <x v="32"/>
    <s v="2019-10-09"/>
    <s v="2019-10-09"/>
    <m/>
  </r>
  <r>
    <x v="26"/>
    <s v="Dzire Tour"/>
    <x v="2"/>
    <n v="0"/>
    <x v="26"/>
    <x v="0"/>
    <x v="32"/>
    <s v="2019-10-09"/>
    <s v="2019-10-09"/>
    <m/>
  </r>
  <r>
    <x v="26"/>
    <s v="Dzire Tour"/>
    <x v="3"/>
    <n v="0"/>
    <x v="26"/>
    <x v="0"/>
    <x v="32"/>
    <s v="2019-10-09"/>
    <s v="2019-10-09"/>
    <m/>
  </r>
  <r>
    <x v="26"/>
    <s v="Dzire Tour"/>
    <x v="0"/>
    <n v="0"/>
    <x v="26"/>
    <x v="0"/>
    <x v="33"/>
    <s v="2019-10-10"/>
    <s v="2019-10-10"/>
    <m/>
  </r>
  <r>
    <x v="26"/>
    <s v="Dzire Tour"/>
    <x v="1"/>
    <n v="0"/>
    <x v="26"/>
    <x v="0"/>
    <x v="33"/>
    <s v="2019-10-10"/>
    <s v="2019-10-10"/>
    <m/>
  </r>
  <r>
    <x v="26"/>
    <s v="Dzire Tour"/>
    <x v="2"/>
    <n v="0"/>
    <x v="26"/>
    <x v="0"/>
    <x v="33"/>
    <s v="2019-10-10"/>
    <s v="2019-10-10"/>
    <m/>
  </r>
  <r>
    <x v="26"/>
    <s v="Dzire Tour"/>
    <x v="3"/>
    <n v="0"/>
    <x v="26"/>
    <x v="0"/>
    <x v="33"/>
    <s v="2019-10-10"/>
    <s v="2019-10-10"/>
    <m/>
  </r>
  <r>
    <x v="26"/>
    <s v="Dzire Tour"/>
    <x v="0"/>
    <n v="0"/>
    <x v="26"/>
    <x v="0"/>
    <x v="34"/>
    <s v="2019-10-11"/>
    <s v="2019-10-11"/>
    <m/>
  </r>
  <r>
    <x v="26"/>
    <s v="Dzire Tour"/>
    <x v="1"/>
    <n v="0"/>
    <x v="26"/>
    <x v="0"/>
    <x v="34"/>
    <s v="2019-10-11"/>
    <s v="2019-10-11"/>
    <m/>
  </r>
  <r>
    <x v="26"/>
    <s v="Dzire Tour"/>
    <x v="2"/>
    <n v="0"/>
    <x v="26"/>
    <x v="0"/>
    <x v="34"/>
    <s v="2019-10-11"/>
    <s v="2019-10-11"/>
    <m/>
  </r>
  <r>
    <x v="26"/>
    <s v="Dzire Tour"/>
    <x v="3"/>
    <n v="0"/>
    <x v="26"/>
    <x v="0"/>
    <x v="34"/>
    <s v="2019-10-11"/>
    <s v="2019-10-11"/>
    <m/>
  </r>
  <r>
    <x v="26"/>
    <s v="Dzire Tour"/>
    <x v="0"/>
    <n v="0"/>
    <x v="26"/>
    <x v="0"/>
    <x v="35"/>
    <s v="2019-10-12"/>
    <s v="2019-10-12"/>
    <m/>
  </r>
  <r>
    <x v="26"/>
    <s v="Dzire Tour"/>
    <x v="1"/>
    <n v="0"/>
    <x v="26"/>
    <x v="0"/>
    <x v="35"/>
    <s v="2019-10-12"/>
    <s v="2019-10-12"/>
    <m/>
  </r>
  <r>
    <x v="26"/>
    <s v="Dzire Tour"/>
    <x v="2"/>
    <n v="0"/>
    <x v="26"/>
    <x v="0"/>
    <x v="35"/>
    <s v="2019-10-12"/>
    <s v="2019-10-12"/>
    <m/>
  </r>
  <r>
    <x v="26"/>
    <s v="Dzire Tour"/>
    <x v="3"/>
    <n v="0"/>
    <x v="26"/>
    <x v="0"/>
    <x v="35"/>
    <s v="2019-10-12"/>
    <s v="2019-10-12"/>
    <m/>
  </r>
  <r>
    <x v="26"/>
    <s v="Dzire Tour"/>
    <x v="0"/>
    <n v="0"/>
    <x v="26"/>
    <x v="0"/>
    <x v="36"/>
    <s v="2019-10-13"/>
    <s v="2019-10-13"/>
    <m/>
  </r>
  <r>
    <x v="26"/>
    <s v="Dzire Tour"/>
    <x v="1"/>
    <n v="0"/>
    <x v="26"/>
    <x v="0"/>
    <x v="36"/>
    <s v="2019-10-13"/>
    <s v="2019-10-13"/>
    <m/>
  </r>
  <r>
    <x v="26"/>
    <s v="Dzire Tour"/>
    <x v="2"/>
    <n v="0"/>
    <x v="26"/>
    <x v="0"/>
    <x v="36"/>
    <s v="2019-10-13"/>
    <s v="2019-10-13"/>
    <m/>
  </r>
  <r>
    <x v="26"/>
    <s v="Dzire Tour"/>
    <x v="3"/>
    <n v="0"/>
    <x v="26"/>
    <x v="0"/>
    <x v="36"/>
    <s v="2019-10-13"/>
    <s v="2019-10-13"/>
    <m/>
  </r>
  <r>
    <x v="26"/>
    <s v="Dzire Tour"/>
    <x v="0"/>
    <n v="0"/>
    <x v="26"/>
    <x v="0"/>
    <x v="37"/>
    <s v="2019-10-14"/>
    <s v="2019-10-14"/>
    <m/>
  </r>
  <r>
    <x v="26"/>
    <s v="Dzire Tour"/>
    <x v="1"/>
    <n v="0"/>
    <x v="26"/>
    <x v="0"/>
    <x v="37"/>
    <s v="2019-10-14"/>
    <s v="2019-10-14"/>
    <m/>
  </r>
  <r>
    <x v="26"/>
    <s v="Dzire Tour"/>
    <x v="2"/>
    <n v="0"/>
    <x v="26"/>
    <x v="0"/>
    <x v="37"/>
    <s v="2019-10-14"/>
    <s v="2019-10-14"/>
    <m/>
  </r>
  <r>
    <x v="26"/>
    <s v="Dzire Tour"/>
    <x v="3"/>
    <n v="0"/>
    <x v="26"/>
    <x v="0"/>
    <x v="37"/>
    <s v="2019-10-14"/>
    <s v="2019-10-14"/>
    <m/>
  </r>
  <r>
    <x v="26"/>
    <s v="Dzire Tour"/>
    <x v="0"/>
    <n v="0"/>
    <x v="26"/>
    <x v="0"/>
    <x v="38"/>
    <s v="2019-10-15"/>
    <s v="2019-10-15"/>
    <m/>
  </r>
  <r>
    <x v="26"/>
    <s v="Dzire Tour"/>
    <x v="1"/>
    <n v="0"/>
    <x v="26"/>
    <x v="0"/>
    <x v="38"/>
    <s v="2019-10-15"/>
    <s v="2019-10-15"/>
    <m/>
  </r>
  <r>
    <x v="26"/>
    <s v="Dzire Tour"/>
    <x v="2"/>
    <n v="0"/>
    <x v="26"/>
    <x v="0"/>
    <x v="38"/>
    <s v="2019-10-15"/>
    <s v="2019-10-15"/>
    <m/>
  </r>
  <r>
    <x v="26"/>
    <s v="Dzire Tour"/>
    <x v="3"/>
    <n v="0"/>
    <x v="26"/>
    <x v="0"/>
    <x v="38"/>
    <s v="2019-10-15"/>
    <s v="2019-10-15"/>
    <m/>
  </r>
  <r>
    <x v="26"/>
    <s v="Dzire Tour"/>
    <x v="0"/>
    <n v="0"/>
    <x v="26"/>
    <x v="0"/>
    <x v="39"/>
    <s v="2019-10-16"/>
    <s v="2019-10-16"/>
    <m/>
  </r>
  <r>
    <x v="26"/>
    <s v="Dzire Tour"/>
    <x v="1"/>
    <n v="0"/>
    <x v="26"/>
    <x v="0"/>
    <x v="39"/>
    <s v="2019-10-16"/>
    <s v="2019-10-16"/>
    <m/>
  </r>
  <r>
    <x v="26"/>
    <s v="Dzire Tour"/>
    <x v="2"/>
    <n v="0"/>
    <x v="26"/>
    <x v="0"/>
    <x v="39"/>
    <s v="2019-10-16"/>
    <s v="2019-10-16"/>
    <m/>
  </r>
  <r>
    <x v="26"/>
    <s v="Dzire Tour"/>
    <x v="3"/>
    <n v="0"/>
    <x v="26"/>
    <x v="0"/>
    <x v="39"/>
    <s v="2019-10-16"/>
    <s v="2019-10-16"/>
    <m/>
  </r>
  <r>
    <x v="26"/>
    <s v="Dzire Tour"/>
    <x v="0"/>
    <n v="0"/>
    <x v="26"/>
    <x v="0"/>
    <x v="40"/>
    <s v="2019-10-17"/>
    <s v="2019-10-17"/>
    <m/>
  </r>
  <r>
    <x v="26"/>
    <s v="Dzire Tour"/>
    <x v="1"/>
    <n v="0"/>
    <x v="26"/>
    <x v="0"/>
    <x v="40"/>
    <s v="2019-10-17"/>
    <s v="2019-10-17"/>
    <m/>
  </r>
  <r>
    <x v="26"/>
    <s v="Dzire Tour"/>
    <x v="2"/>
    <n v="0"/>
    <x v="26"/>
    <x v="0"/>
    <x v="40"/>
    <s v="2019-10-17"/>
    <s v="2019-10-17"/>
    <m/>
  </r>
  <r>
    <x v="26"/>
    <s v="Dzire Tour"/>
    <x v="3"/>
    <n v="0"/>
    <x v="26"/>
    <x v="0"/>
    <x v="40"/>
    <s v="2019-10-17"/>
    <s v="2019-10-17"/>
    <m/>
  </r>
  <r>
    <x v="26"/>
    <s v="Dzire Tour"/>
    <x v="0"/>
    <n v="0"/>
    <x v="26"/>
    <x v="0"/>
    <x v="41"/>
    <s v="2019-10-18"/>
    <s v="2019-10-18"/>
    <m/>
  </r>
  <r>
    <x v="26"/>
    <s v="Dzire Tour"/>
    <x v="1"/>
    <n v="0"/>
    <x v="26"/>
    <x v="0"/>
    <x v="41"/>
    <s v="2019-10-18"/>
    <s v="2019-10-18"/>
    <m/>
  </r>
  <r>
    <x v="26"/>
    <s v="Dzire Tour"/>
    <x v="2"/>
    <n v="0"/>
    <x v="26"/>
    <x v="0"/>
    <x v="41"/>
    <s v="2019-10-18"/>
    <s v="2019-10-18"/>
    <m/>
  </r>
  <r>
    <x v="26"/>
    <s v="Dzire Tour"/>
    <x v="3"/>
    <n v="0"/>
    <x v="26"/>
    <x v="0"/>
    <x v="41"/>
    <s v="2019-10-18"/>
    <s v="2019-10-18"/>
    <m/>
  </r>
  <r>
    <x v="26"/>
    <s v="Dzire Tour"/>
    <x v="0"/>
    <n v="0"/>
    <x v="26"/>
    <x v="0"/>
    <x v="42"/>
    <s v="2019-10-19"/>
    <s v="2019-10-19"/>
    <m/>
  </r>
  <r>
    <x v="26"/>
    <s v="Dzire Tour"/>
    <x v="1"/>
    <n v="0"/>
    <x v="26"/>
    <x v="0"/>
    <x v="42"/>
    <s v="2019-10-19"/>
    <s v="2019-10-19"/>
    <m/>
  </r>
  <r>
    <x v="26"/>
    <s v="Dzire Tour"/>
    <x v="2"/>
    <n v="0"/>
    <x v="26"/>
    <x v="0"/>
    <x v="42"/>
    <s v="2019-10-19"/>
    <s v="2019-10-19"/>
    <m/>
  </r>
  <r>
    <x v="26"/>
    <s v="Dzire Tour"/>
    <x v="3"/>
    <n v="0"/>
    <x v="26"/>
    <x v="0"/>
    <x v="42"/>
    <s v="2019-10-19"/>
    <s v="2019-10-19"/>
    <m/>
  </r>
  <r>
    <x v="26"/>
    <s v="Dzire Tour"/>
    <x v="0"/>
    <n v="0"/>
    <x v="26"/>
    <x v="0"/>
    <x v="43"/>
    <s v="2019-10-20"/>
    <s v="2019-10-20"/>
    <m/>
  </r>
  <r>
    <x v="26"/>
    <s v="Dzire Tour"/>
    <x v="1"/>
    <n v="0"/>
    <x v="26"/>
    <x v="0"/>
    <x v="43"/>
    <s v="2019-10-20"/>
    <s v="2019-10-20"/>
    <m/>
  </r>
  <r>
    <x v="26"/>
    <s v="Dzire Tour"/>
    <x v="2"/>
    <n v="0"/>
    <x v="26"/>
    <x v="0"/>
    <x v="43"/>
    <s v="2019-10-20"/>
    <s v="2019-10-20"/>
    <m/>
  </r>
  <r>
    <x v="26"/>
    <s v="Dzire Tour"/>
    <x v="3"/>
    <n v="0"/>
    <x v="26"/>
    <x v="0"/>
    <x v="43"/>
    <s v="2019-10-20"/>
    <s v="2019-10-20"/>
    <m/>
  </r>
  <r>
    <x v="26"/>
    <s v="Dzire Tour"/>
    <x v="0"/>
    <n v="0"/>
    <x v="26"/>
    <x v="0"/>
    <x v="44"/>
    <s v="2019-10-21"/>
    <s v="2019-10-21"/>
    <m/>
  </r>
  <r>
    <x v="26"/>
    <s v="Dzire Tour"/>
    <x v="1"/>
    <n v="0"/>
    <x v="26"/>
    <x v="0"/>
    <x v="44"/>
    <s v="2019-10-21"/>
    <s v="2019-10-21"/>
    <m/>
  </r>
  <r>
    <x v="26"/>
    <s v="Dzire Tour"/>
    <x v="2"/>
    <n v="0"/>
    <x v="26"/>
    <x v="0"/>
    <x v="44"/>
    <s v="2019-10-21"/>
    <s v="2019-10-21"/>
    <m/>
  </r>
  <r>
    <x v="26"/>
    <s v="Dzire Tour"/>
    <x v="3"/>
    <n v="0"/>
    <x v="26"/>
    <x v="0"/>
    <x v="44"/>
    <s v="2019-10-21"/>
    <s v="2019-10-21"/>
    <m/>
  </r>
  <r>
    <x v="26"/>
    <s v="Dzire Tour"/>
    <x v="0"/>
    <n v="0"/>
    <x v="26"/>
    <x v="0"/>
    <x v="45"/>
    <s v="2019-10-22"/>
    <s v="2019-10-22"/>
    <m/>
  </r>
  <r>
    <x v="26"/>
    <s v="Dzire Tour"/>
    <x v="1"/>
    <n v="0"/>
    <x v="26"/>
    <x v="0"/>
    <x v="45"/>
    <s v="2019-10-22"/>
    <s v="2019-10-22"/>
    <m/>
  </r>
  <r>
    <x v="26"/>
    <s v="Dzire Tour"/>
    <x v="2"/>
    <n v="0"/>
    <x v="26"/>
    <x v="0"/>
    <x v="45"/>
    <s v="2019-10-22"/>
    <s v="2019-10-22"/>
    <m/>
  </r>
  <r>
    <x v="26"/>
    <s v="Dzire Tour"/>
    <x v="3"/>
    <n v="0"/>
    <x v="26"/>
    <x v="0"/>
    <x v="45"/>
    <s v="2019-10-22"/>
    <s v="2019-10-22"/>
    <m/>
  </r>
  <r>
    <x v="26"/>
    <s v="Dzire Tour"/>
    <x v="0"/>
    <n v="0"/>
    <x v="26"/>
    <x v="0"/>
    <x v="46"/>
    <s v="2019-10-23"/>
    <s v="2019-10-23"/>
    <m/>
  </r>
  <r>
    <x v="26"/>
    <s v="Dzire Tour"/>
    <x v="1"/>
    <n v="0"/>
    <x v="26"/>
    <x v="0"/>
    <x v="46"/>
    <s v="2019-10-23"/>
    <s v="2019-10-23"/>
    <m/>
  </r>
  <r>
    <x v="26"/>
    <s v="Dzire Tour"/>
    <x v="2"/>
    <n v="0"/>
    <x v="26"/>
    <x v="0"/>
    <x v="46"/>
    <s v="2019-10-23"/>
    <s v="2019-10-23"/>
    <m/>
  </r>
  <r>
    <x v="26"/>
    <s v="Dzire Tour"/>
    <x v="3"/>
    <n v="0"/>
    <x v="26"/>
    <x v="0"/>
    <x v="46"/>
    <s v="2019-10-23"/>
    <s v="2019-10-23"/>
    <m/>
  </r>
  <r>
    <x v="26"/>
    <s v="Dzire Tour"/>
    <x v="0"/>
    <n v="0"/>
    <x v="26"/>
    <x v="0"/>
    <x v="47"/>
    <s v="2019-10-24"/>
    <s v="2019-10-24"/>
    <m/>
  </r>
  <r>
    <x v="26"/>
    <s v="Dzire Tour"/>
    <x v="1"/>
    <n v="0"/>
    <x v="26"/>
    <x v="0"/>
    <x v="47"/>
    <s v="2019-10-24"/>
    <s v="2019-10-24"/>
    <m/>
  </r>
  <r>
    <x v="26"/>
    <s v="Dzire Tour"/>
    <x v="2"/>
    <n v="0"/>
    <x v="26"/>
    <x v="0"/>
    <x v="47"/>
    <s v="2019-10-24"/>
    <s v="2019-10-24"/>
    <m/>
  </r>
  <r>
    <x v="26"/>
    <s v="Dzire Tour"/>
    <x v="3"/>
    <n v="0"/>
    <x v="26"/>
    <x v="0"/>
    <x v="47"/>
    <s v="2019-10-24"/>
    <s v="2019-10-24"/>
    <m/>
  </r>
  <r>
    <x v="26"/>
    <s v="Dzire Tour"/>
    <x v="0"/>
    <n v="0"/>
    <x v="26"/>
    <x v="0"/>
    <x v="48"/>
    <s v="2019-10-25"/>
    <s v="2019-10-25"/>
    <m/>
  </r>
  <r>
    <x v="26"/>
    <s v="Dzire Tour"/>
    <x v="1"/>
    <n v="0"/>
    <x v="26"/>
    <x v="0"/>
    <x v="48"/>
    <s v="2019-10-25"/>
    <s v="2019-10-25"/>
    <m/>
  </r>
  <r>
    <x v="26"/>
    <s v="Dzire Tour"/>
    <x v="2"/>
    <n v="0"/>
    <x v="26"/>
    <x v="0"/>
    <x v="48"/>
    <s v="2019-10-25"/>
    <s v="2019-10-25"/>
    <m/>
  </r>
  <r>
    <x v="26"/>
    <s v="Dzire Tour"/>
    <x v="3"/>
    <n v="0"/>
    <x v="26"/>
    <x v="0"/>
    <x v="48"/>
    <s v="2019-10-25"/>
    <s v="2019-10-25"/>
    <m/>
  </r>
  <r>
    <x v="26"/>
    <s v="Dzire Tour"/>
    <x v="0"/>
    <n v="0"/>
    <x v="26"/>
    <x v="0"/>
    <x v="49"/>
    <s v="2019-10-26"/>
    <s v="2019-10-26"/>
    <m/>
  </r>
  <r>
    <x v="26"/>
    <s v="Dzire Tour"/>
    <x v="1"/>
    <n v="0"/>
    <x v="26"/>
    <x v="0"/>
    <x v="49"/>
    <s v="2019-10-26"/>
    <s v="2019-10-26"/>
    <m/>
  </r>
  <r>
    <x v="26"/>
    <s v="Dzire Tour"/>
    <x v="2"/>
    <n v="0"/>
    <x v="26"/>
    <x v="0"/>
    <x v="49"/>
    <s v="2019-10-26"/>
    <s v="2019-10-26"/>
    <m/>
  </r>
  <r>
    <x v="26"/>
    <s v="Dzire Tour"/>
    <x v="3"/>
    <n v="0"/>
    <x v="26"/>
    <x v="0"/>
    <x v="49"/>
    <s v="2019-10-26"/>
    <s v="2019-10-26"/>
    <m/>
  </r>
  <r>
    <x v="26"/>
    <s v="Dzire Tour"/>
    <x v="0"/>
    <n v="0"/>
    <x v="26"/>
    <x v="0"/>
    <x v="50"/>
    <s v="2019-10-27"/>
    <s v="2019-10-27"/>
    <m/>
  </r>
  <r>
    <x v="26"/>
    <s v="Dzire Tour"/>
    <x v="1"/>
    <n v="0"/>
    <x v="26"/>
    <x v="0"/>
    <x v="50"/>
    <s v="2019-10-27"/>
    <s v="2019-10-27"/>
    <m/>
  </r>
  <r>
    <x v="26"/>
    <s v="Dzire Tour"/>
    <x v="2"/>
    <n v="0"/>
    <x v="26"/>
    <x v="0"/>
    <x v="50"/>
    <s v="2019-10-27"/>
    <s v="2019-10-27"/>
    <m/>
  </r>
  <r>
    <x v="26"/>
    <s v="Dzire Tour"/>
    <x v="3"/>
    <n v="0"/>
    <x v="26"/>
    <x v="0"/>
    <x v="50"/>
    <s v="2019-10-27"/>
    <s v="2019-10-27"/>
    <m/>
  </r>
  <r>
    <x v="26"/>
    <s v="Dzire Tour"/>
    <x v="0"/>
    <n v="0"/>
    <x v="26"/>
    <x v="0"/>
    <x v="51"/>
    <s v="2019-10-28"/>
    <s v="2019-10-28"/>
    <m/>
  </r>
  <r>
    <x v="26"/>
    <s v="Dzire Tour"/>
    <x v="1"/>
    <n v="0"/>
    <x v="26"/>
    <x v="0"/>
    <x v="51"/>
    <s v="2019-10-28"/>
    <s v="2019-10-28"/>
    <m/>
  </r>
  <r>
    <x v="26"/>
    <s v="Dzire Tour"/>
    <x v="2"/>
    <n v="0"/>
    <x v="26"/>
    <x v="0"/>
    <x v="51"/>
    <s v="2019-10-28"/>
    <s v="2019-10-28"/>
    <m/>
  </r>
  <r>
    <x v="26"/>
    <s v="Dzire Tour"/>
    <x v="3"/>
    <n v="0"/>
    <x v="26"/>
    <x v="0"/>
    <x v="51"/>
    <s v="2019-10-28"/>
    <s v="2019-10-28"/>
    <m/>
  </r>
  <r>
    <x v="26"/>
    <s v="Dzire Tour"/>
    <x v="0"/>
    <n v="0"/>
    <x v="26"/>
    <x v="0"/>
    <x v="52"/>
    <s v="2019-10-29"/>
    <s v="2019-10-29"/>
    <m/>
  </r>
  <r>
    <x v="26"/>
    <s v="Dzire Tour"/>
    <x v="1"/>
    <n v="0"/>
    <x v="26"/>
    <x v="0"/>
    <x v="52"/>
    <s v="2019-10-29"/>
    <s v="2019-10-29"/>
    <m/>
  </r>
  <r>
    <x v="26"/>
    <s v="Dzire Tour"/>
    <x v="2"/>
    <n v="0"/>
    <x v="26"/>
    <x v="0"/>
    <x v="52"/>
    <s v="2019-10-29"/>
    <s v="2019-10-29"/>
    <m/>
  </r>
  <r>
    <x v="26"/>
    <s v="Dzire Tour"/>
    <x v="3"/>
    <n v="0"/>
    <x v="26"/>
    <x v="0"/>
    <x v="52"/>
    <s v="2019-10-29"/>
    <s v="2019-10-29"/>
    <m/>
  </r>
  <r>
    <x v="26"/>
    <s v="Dzire Tour"/>
    <x v="0"/>
    <n v="0"/>
    <x v="26"/>
    <x v="0"/>
    <x v="53"/>
    <s v="2019-10-30"/>
    <s v="2019-10-30"/>
    <m/>
  </r>
  <r>
    <x v="26"/>
    <s v="Dzire Tour"/>
    <x v="1"/>
    <n v="0"/>
    <x v="26"/>
    <x v="0"/>
    <x v="53"/>
    <s v="2019-10-30"/>
    <s v="2019-10-30"/>
    <m/>
  </r>
  <r>
    <x v="26"/>
    <s v="Dzire Tour"/>
    <x v="2"/>
    <n v="0"/>
    <x v="26"/>
    <x v="0"/>
    <x v="53"/>
    <s v="2019-10-30"/>
    <s v="2019-10-30"/>
    <m/>
  </r>
  <r>
    <x v="26"/>
    <s v="Dzire Tour"/>
    <x v="3"/>
    <n v="0"/>
    <x v="26"/>
    <x v="0"/>
    <x v="53"/>
    <s v="2019-10-30"/>
    <s v="2019-10-30"/>
    <m/>
  </r>
  <r>
    <x v="26"/>
    <s v="Dzire Tour"/>
    <x v="0"/>
    <n v="0"/>
    <x v="26"/>
    <x v="0"/>
    <x v="54"/>
    <s v="2019-10-31"/>
    <s v="2019-10-31"/>
    <m/>
  </r>
  <r>
    <x v="26"/>
    <s v="Dzire Tour"/>
    <x v="1"/>
    <n v="0"/>
    <x v="26"/>
    <x v="0"/>
    <x v="54"/>
    <s v="2019-10-31"/>
    <s v="2019-10-31"/>
    <m/>
  </r>
  <r>
    <x v="26"/>
    <s v="Dzire Tour"/>
    <x v="2"/>
    <n v="0"/>
    <x v="26"/>
    <x v="0"/>
    <x v="54"/>
    <s v="2019-10-31"/>
    <s v="2019-10-31"/>
    <m/>
  </r>
  <r>
    <x v="26"/>
    <s v="Dzire Tour"/>
    <x v="3"/>
    <n v="0"/>
    <x v="26"/>
    <x v="0"/>
    <x v="54"/>
    <s v="2019-10-31"/>
    <s v="2019-10-31"/>
    <m/>
  </r>
  <r>
    <x v="26"/>
    <s v="Dzire Tour"/>
    <x v="0"/>
    <n v="0"/>
    <x v="26"/>
    <x v="0"/>
    <x v="55"/>
    <s v="2019-11-01"/>
    <s v="2019-11-01"/>
    <m/>
  </r>
  <r>
    <x v="26"/>
    <s v="Dzire Tour"/>
    <x v="1"/>
    <n v="0"/>
    <x v="26"/>
    <x v="0"/>
    <x v="55"/>
    <s v="2019-11-01"/>
    <s v="2019-11-01"/>
    <m/>
  </r>
  <r>
    <x v="26"/>
    <s v="Dzire Tour"/>
    <x v="2"/>
    <n v="0"/>
    <x v="26"/>
    <x v="0"/>
    <x v="55"/>
    <s v="2019-11-01"/>
    <s v="2019-11-01"/>
    <m/>
  </r>
  <r>
    <x v="26"/>
    <s v="Dzire Tour"/>
    <x v="3"/>
    <n v="0"/>
    <x v="26"/>
    <x v="0"/>
    <x v="55"/>
    <s v="2019-11-01"/>
    <s v="2019-11-01"/>
    <m/>
  </r>
  <r>
    <x v="26"/>
    <s v="Dzire Tour"/>
    <x v="0"/>
    <n v="0"/>
    <x v="26"/>
    <x v="0"/>
    <x v="56"/>
    <s v="2019-11-02"/>
    <s v="2019-11-02"/>
    <m/>
  </r>
  <r>
    <x v="26"/>
    <s v="Dzire Tour"/>
    <x v="1"/>
    <n v="0"/>
    <x v="26"/>
    <x v="0"/>
    <x v="56"/>
    <s v="2019-11-02"/>
    <s v="2019-11-02"/>
    <m/>
  </r>
  <r>
    <x v="26"/>
    <s v="Dzire Tour"/>
    <x v="2"/>
    <n v="0"/>
    <x v="26"/>
    <x v="0"/>
    <x v="56"/>
    <s v="2019-11-02"/>
    <s v="2019-11-02"/>
    <m/>
  </r>
  <r>
    <x v="26"/>
    <s v="Dzire Tour"/>
    <x v="3"/>
    <n v="0"/>
    <x v="26"/>
    <x v="0"/>
    <x v="56"/>
    <s v="2019-11-02"/>
    <s v="2019-11-02"/>
    <m/>
  </r>
  <r>
    <x v="26"/>
    <s v="Dzire Tour"/>
    <x v="0"/>
    <n v="0"/>
    <x v="26"/>
    <x v="0"/>
    <x v="57"/>
    <s v="2019-11-03"/>
    <s v="2019-11-03"/>
    <m/>
  </r>
  <r>
    <x v="26"/>
    <s v="Dzire Tour"/>
    <x v="1"/>
    <n v="0"/>
    <x v="26"/>
    <x v="0"/>
    <x v="57"/>
    <s v="2019-11-03"/>
    <s v="2019-11-03"/>
    <m/>
  </r>
  <r>
    <x v="26"/>
    <s v="Dzire Tour"/>
    <x v="2"/>
    <n v="0"/>
    <x v="26"/>
    <x v="0"/>
    <x v="57"/>
    <s v="2019-11-03"/>
    <s v="2019-11-03"/>
    <m/>
  </r>
  <r>
    <x v="26"/>
    <s v="Dzire Tour"/>
    <x v="3"/>
    <n v="0"/>
    <x v="26"/>
    <x v="0"/>
    <x v="57"/>
    <s v="2019-11-03"/>
    <s v="2019-11-03"/>
    <m/>
  </r>
  <r>
    <x v="26"/>
    <s v="Dzire Tour"/>
    <x v="0"/>
    <n v="0"/>
    <x v="26"/>
    <x v="0"/>
    <x v="58"/>
    <s v="2019-11-04"/>
    <s v="2019-11-04"/>
    <m/>
  </r>
  <r>
    <x v="26"/>
    <s v="Dzire Tour"/>
    <x v="1"/>
    <n v="0"/>
    <x v="26"/>
    <x v="0"/>
    <x v="58"/>
    <s v="2019-11-04"/>
    <s v="2019-11-04"/>
    <m/>
  </r>
  <r>
    <x v="26"/>
    <s v="Dzire Tour"/>
    <x v="2"/>
    <n v="0"/>
    <x v="26"/>
    <x v="0"/>
    <x v="58"/>
    <s v="2019-11-04"/>
    <s v="2019-11-04"/>
    <m/>
  </r>
  <r>
    <x v="26"/>
    <s v="Dzire Tour"/>
    <x v="3"/>
    <n v="0"/>
    <x v="26"/>
    <x v="0"/>
    <x v="58"/>
    <s v="2019-11-04"/>
    <s v="2019-11-04"/>
    <m/>
  </r>
  <r>
    <x v="26"/>
    <s v="Dzire Tour"/>
    <x v="0"/>
    <n v="0"/>
    <x v="26"/>
    <x v="0"/>
    <x v="59"/>
    <s v="2019-11-05"/>
    <s v="2019-11-05"/>
    <m/>
  </r>
  <r>
    <x v="26"/>
    <s v="Dzire Tour"/>
    <x v="1"/>
    <n v="0"/>
    <x v="26"/>
    <x v="0"/>
    <x v="59"/>
    <s v="2019-11-05"/>
    <s v="2019-11-05"/>
    <m/>
  </r>
  <r>
    <x v="26"/>
    <s v="Dzire Tour"/>
    <x v="2"/>
    <n v="0"/>
    <x v="26"/>
    <x v="0"/>
    <x v="59"/>
    <s v="2019-11-05"/>
    <s v="2019-11-05"/>
    <m/>
  </r>
  <r>
    <x v="26"/>
    <s v="Dzire Tour"/>
    <x v="3"/>
    <n v="0"/>
    <x v="26"/>
    <x v="0"/>
    <x v="59"/>
    <s v="2019-11-05"/>
    <s v="2019-11-05"/>
    <m/>
  </r>
  <r>
    <x v="26"/>
    <s v="Dzire Tour"/>
    <x v="0"/>
    <n v="0"/>
    <x v="26"/>
    <x v="0"/>
    <x v="60"/>
    <s v="2019-11-06"/>
    <s v="2019-11-06"/>
    <m/>
  </r>
  <r>
    <x v="26"/>
    <s v="Dzire Tour"/>
    <x v="1"/>
    <n v="0"/>
    <x v="26"/>
    <x v="0"/>
    <x v="60"/>
    <s v="2019-11-06"/>
    <s v="2019-11-06"/>
    <m/>
  </r>
  <r>
    <x v="26"/>
    <s v="Dzire Tour"/>
    <x v="2"/>
    <n v="0"/>
    <x v="26"/>
    <x v="0"/>
    <x v="60"/>
    <s v="2019-11-06"/>
    <s v="2019-11-06"/>
    <m/>
  </r>
  <r>
    <x v="26"/>
    <s v="Dzire Tour"/>
    <x v="3"/>
    <n v="0"/>
    <x v="26"/>
    <x v="0"/>
    <x v="60"/>
    <s v="2019-11-06"/>
    <s v="2019-11-06"/>
    <m/>
  </r>
  <r>
    <x v="26"/>
    <s v="Dzire Tour"/>
    <x v="0"/>
    <n v="0"/>
    <x v="26"/>
    <x v="0"/>
    <x v="61"/>
    <s v="2019-11-07"/>
    <s v="2019-11-07"/>
    <m/>
  </r>
  <r>
    <x v="26"/>
    <s v="Dzire Tour"/>
    <x v="1"/>
    <n v="0"/>
    <x v="26"/>
    <x v="0"/>
    <x v="61"/>
    <s v="2019-11-07"/>
    <s v="2019-11-07"/>
    <m/>
  </r>
  <r>
    <x v="26"/>
    <s v="Dzire Tour"/>
    <x v="2"/>
    <n v="0"/>
    <x v="26"/>
    <x v="0"/>
    <x v="61"/>
    <s v="2019-11-07"/>
    <s v="2019-11-07"/>
    <m/>
  </r>
  <r>
    <x v="26"/>
    <s v="Dzire Tour"/>
    <x v="3"/>
    <n v="0"/>
    <x v="26"/>
    <x v="0"/>
    <x v="61"/>
    <s v="2019-11-07"/>
    <s v="2019-11-07"/>
    <m/>
  </r>
  <r>
    <x v="26"/>
    <s v="Dzire Tour"/>
    <x v="0"/>
    <n v="0"/>
    <x v="26"/>
    <x v="0"/>
    <x v="62"/>
    <s v="2019-11-08"/>
    <s v="2019-11-08"/>
    <m/>
  </r>
  <r>
    <x v="26"/>
    <s v="Dzire Tour"/>
    <x v="1"/>
    <n v="0"/>
    <x v="26"/>
    <x v="0"/>
    <x v="62"/>
    <s v="2019-11-08"/>
    <s v="2019-11-08"/>
    <m/>
  </r>
  <r>
    <x v="26"/>
    <s v="Dzire Tour"/>
    <x v="2"/>
    <n v="0"/>
    <x v="26"/>
    <x v="0"/>
    <x v="62"/>
    <s v="2019-11-08"/>
    <s v="2019-11-08"/>
    <m/>
  </r>
  <r>
    <x v="26"/>
    <s v="Dzire Tour"/>
    <x v="3"/>
    <n v="0"/>
    <x v="26"/>
    <x v="0"/>
    <x v="62"/>
    <s v="2019-11-08"/>
    <s v="2019-11-08"/>
    <m/>
  </r>
  <r>
    <x v="26"/>
    <s v="Dzire Tour"/>
    <x v="0"/>
    <n v="0"/>
    <x v="26"/>
    <x v="0"/>
    <x v="63"/>
    <s v="2019-11-09"/>
    <s v="2019-11-09"/>
    <m/>
  </r>
  <r>
    <x v="26"/>
    <s v="Dzire Tour"/>
    <x v="1"/>
    <n v="0"/>
    <x v="26"/>
    <x v="0"/>
    <x v="63"/>
    <s v="2019-11-09"/>
    <s v="2019-11-09"/>
    <m/>
  </r>
  <r>
    <x v="26"/>
    <s v="Dzire Tour"/>
    <x v="2"/>
    <n v="0"/>
    <x v="26"/>
    <x v="0"/>
    <x v="63"/>
    <s v="2019-11-09"/>
    <s v="2019-11-09"/>
    <m/>
  </r>
  <r>
    <x v="26"/>
    <s v="Dzire Tour"/>
    <x v="3"/>
    <n v="0"/>
    <x v="26"/>
    <x v="0"/>
    <x v="63"/>
    <s v="2019-11-09"/>
    <s v="2019-11-09"/>
    <m/>
  </r>
  <r>
    <x v="26"/>
    <s v="Dzire Tour"/>
    <x v="0"/>
    <n v="0"/>
    <x v="26"/>
    <x v="0"/>
    <x v="64"/>
    <s v="2019-11-10"/>
    <s v="2019-11-10"/>
    <m/>
  </r>
  <r>
    <x v="26"/>
    <s v="Dzire Tour"/>
    <x v="1"/>
    <n v="0"/>
    <x v="26"/>
    <x v="0"/>
    <x v="64"/>
    <s v="2019-11-10"/>
    <s v="2019-11-10"/>
    <m/>
  </r>
  <r>
    <x v="26"/>
    <s v="Dzire Tour"/>
    <x v="2"/>
    <n v="0"/>
    <x v="26"/>
    <x v="0"/>
    <x v="64"/>
    <s v="2019-11-10"/>
    <s v="2019-11-10"/>
    <m/>
  </r>
  <r>
    <x v="26"/>
    <s v="Dzire Tour"/>
    <x v="3"/>
    <n v="0"/>
    <x v="26"/>
    <x v="0"/>
    <x v="64"/>
    <s v="2019-11-10"/>
    <s v="2019-11-10"/>
    <m/>
  </r>
  <r>
    <x v="26"/>
    <s v="Dzire Tour"/>
    <x v="0"/>
    <n v="0"/>
    <x v="26"/>
    <x v="0"/>
    <x v="65"/>
    <s v="2019-11-11"/>
    <s v="2019-11-11"/>
    <m/>
  </r>
  <r>
    <x v="26"/>
    <s v="Dzire Tour"/>
    <x v="1"/>
    <n v="0"/>
    <x v="26"/>
    <x v="0"/>
    <x v="65"/>
    <s v="2019-11-11"/>
    <s v="2019-11-11"/>
    <m/>
  </r>
  <r>
    <x v="26"/>
    <s v="Dzire Tour"/>
    <x v="2"/>
    <n v="0"/>
    <x v="26"/>
    <x v="0"/>
    <x v="65"/>
    <s v="2019-11-11"/>
    <s v="2019-11-11"/>
    <m/>
  </r>
  <r>
    <x v="26"/>
    <s v="Dzire Tour"/>
    <x v="3"/>
    <n v="0"/>
    <x v="26"/>
    <x v="0"/>
    <x v="65"/>
    <s v="2019-11-11"/>
    <s v="2019-11-11"/>
    <m/>
  </r>
  <r>
    <x v="26"/>
    <s v="Dzire Tour"/>
    <x v="0"/>
    <n v="0"/>
    <x v="26"/>
    <x v="0"/>
    <x v="66"/>
    <s v="2019-11-12"/>
    <s v="2019-11-12"/>
    <m/>
  </r>
  <r>
    <x v="26"/>
    <s v="Dzire Tour"/>
    <x v="1"/>
    <n v="0"/>
    <x v="26"/>
    <x v="0"/>
    <x v="66"/>
    <s v="2019-11-12"/>
    <s v="2019-11-12"/>
    <m/>
  </r>
  <r>
    <x v="26"/>
    <s v="Dzire Tour"/>
    <x v="2"/>
    <n v="0"/>
    <x v="26"/>
    <x v="0"/>
    <x v="66"/>
    <s v="2019-11-12"/>
    <s v="2019-11-12"/>
    <m/>
  </r>
  <r>
    <x v="26"/>
    <s v="Dzire Tour"/>
    <x v="3"/>
    <n v="0"/>
    <x v="26"/>
    <x v="0"/>
    <x v="66"/>
    <s v="2019-11-12"/>
    <s v="2019-11-12"/>
    <m/>
  </r>
  <r>
    <x v="26"/>
    <s v="Dzire Tour"/>
    <x v="0"/>
    <n v="0"/>
    <x v="26"/>
    <x v="0"/>
    <x v="67"/>
    <s v="2019-11-13"/>
    <s v="2019-11-13"/>
    <m/>
  </r>
  <r>
    <x v="26"/>
    <s v="Dzire Tour"/>
    <x v="1"/>
    <n v="0"/>
    <x v="26"/>
    <x v="0"/>
    <x v="67"/>
    <s v="2019-11-13"/>
    <s v="2019-11-13"/>
    <m/>
  </r>
  <r>
    <x v="26"/>
    <s v="Dzire Tour"/>
    <x v="2"/>
    <n v="0"/>
    <x v="26"/>
    <x v="0"/>
    <x v="67"/>
    <s v="2019-11-13"/>
    <s v="2019-11-13"/>
    <m/>
  </r>
  <r>
    <x v="26"/>
    <s v="Dzire Tour"/>
    <x v="3"/>
    <n v="0"/>
    <x v="26"/>
    <x v="0"/>
    <x v="67"/>
    <s v="2019-11-13"/>
    <s v="2019-11-13"/>
    <m/>
  </r>
  <r>
    <x v="26"/>
    <s v="Dzire Tour"/>
    <x v="0"/>
    <n v="0"/>
    <x v="26"/>
    <x v="0"/>
    <x v="68"/>
    <s v="2019-11-14"/>
    <s v="2019-11-14"/>
    <m/>
  </r>
  <r>
    <x v="26"/>
    <s v="Dzire Tour"/>
    <x v="1"/>
    <n v="0"/>
    <x v="26"/>
    <x v="0"/>
    <x v="68"/>
    <s v="2019-11-14"/>
    <s v="2019-11-14"/>
    <m/>
  </r>
  <r>
    <x v="26"/>
    <s v="Dzire Tour"/>
    <x v="2"/>
    <n v="0"/>
    <x v="26"/>
    <x v="0"/>
    <x v="68"/>
    <s v="2019-11-14"/>
    <s v="2019-11-14"/>
    <m/>
  </r>
  <r>
    <x v="26"/>
    <s v="Dzire Tour"/>
    <x v="3"/>
    <n v="0"/>
    <x v="26"/>
    <x v="0"/>
    <x v="68"/>
    <s v="2019-11-14"/>
    <s v="2019-11-14"/>
    <m/>
  </r>
  <r>
    <x v="26"/>
    <s v="Dzire Tour"/>
    <x v="0"/>
    <n v="0"/>
    <x v="26"/>
    <x v="0"/>
    <x v="69"/>
    <s v="2019-11-15"/>
    <s v="2019-11-15"/>
    <m/>
  </r>
  <r>
    <x v="26"/>
    <s v="Dzire Tour"/>
    <x v="1"/>
    <n v="0"/>
    <x v="26"/>
    <x v="0"/>
    <x v="69"/>
    <s v="2019-11-15"/>
    <s v="2019-11-15"/>
    <m/>
  </r>
  <r>
    <x v="26"/>
    <s v="Dzire Tour"/>
    <x v="2"/>
    <n v="0"/>
    <x v="26"/>
    <x v="0"/>
    <x v="69"/>
    <s v="2019-11-15"/>
    <s v="2019-11-15"/>
    <m/>
  </r>
  <r>
    <x v="26"/>
    <s v="Dzire Tour"/>
    <x v="3"/>
    <n v="0"/>
    <x v="26"/>
    <x v="0"/>
    <x v="69"/>
    <s v="2019-11-15"/>
    <s v="2019-11-15"/>
    <m/>
  </r>
  <r>
    <x v="26"/>
    <s v="Dzire Tour"/>
    <x v="0"/>
    <n v="0"/>
    <x v="26"/>
    <x v="0"/>
    <x v="70"/>
    <s v="2019-11-16"/>
    <s v="2019-11-16"/>
    <m/>
  </r>
  <r>
    <x v="26"/>
    <s v="Dzire Tour"/>
    <x v="1"/>
    <n v="0"/>
    <x v="26"/>
    <x v="0"/>
    <x v="70"/>
    <s v="2019-11-16"/>
    <s v="2019-11-16"/>
    <m/>
  </r>
  <r>
    <x v="26"/>
    <s v="Dzire Tour"/>
    <x v="2"/>
    <n v="0"/>
    <x v="26"/>
    <x v="0"/>
    <x v="70"/>
    <s v="2019-11-16"/>
    <s v="2019-11-16"/>
    <m/>
  </r>
  <r>
    <x v="26"/>
    <s v="Dzire Tour"/>
    <x v="3"/>
    <n v="0"/>
    <x v="26"/>
    <x v="0"/>
    <x v="70"/>
    <s v="2019-11-16"/>
    <s v="2019-11-16"/>
    <m/>
  </r>
  <r>
    <x v="26"/>
    <s v="Dzire Tour"/>
    <x v="0"/>
    <n v="0"/>
    <x v="26"/>
    <x v="0"/>
    <x v="71"/>
    <s v="2019-11-17"/>
    <s v="2019-11-17"/>
    <m/>
  </r>
  <r>
    <x v="26"/>
    <s v="Dzire Tour"/>
    <x v="1"/>
    <n v="0"/>
    <x v="26"/>
    <x v="0"/>
    <x v="71"/>
    <s v="2019-11-17"/>
    <s v="2019-11-17"/>
    <m/>
  </r>
  <r>
    <x v="26"/>
    <s v="Dzire Tour"/>
    <x v="2"/>
    <n v="0"/>
    <x v="26"/>
    <x v="0"/>
    <x v="71"/>
    <s v="2019-11-17"/>
    <s v="2019-11-17"/>
    <m/>
  </r>
  <r>
    <x v="26"/>
    <s v="Dzire Tour"/>
    <x v="3"/>
    <n v="0"/>
    <x v="26"/>
    <x v="0"/>
    <x v="71"/>
    <s v="2019-11-17"/>
    <s v="2019-11-17"/>
    <m/>
  </r>
  <r>
    <x v="26"/>
    <s v="Dzire Tour"/>
    <x v="0"/>
    <n v="0"/>
    <x v="26"/>
    <x v="0"/>
    <x v="72"/>
    <s v="2019-11-18"/>
    <s v="2019-11-18"/>
    <m/>
  </r>
  <r>
    <x v="26"/>
    <s v="Dzire Tour"/>
    <x v="1"/>
    <n v="0"/>
    <x v="26"/>
    <x v="0"/>
    <x v="72"/>
    <s v="2019-11-18"/>
    <s v="2019-11-18"/>
    <m/>
  </r>
  <r>
    <x v="26"/>
    <s v="Dzire Tour"/>
    <x v="2"/>
    <n v="0"/>
    <x v="26"/>
    <x v="0"/>
    <x v="72"/>
    <s v="2019-11-18"/>
    <s v="2019-11-18"/>
    <m/>
  </r>
  <r>
    <x v="26"/>
    <s v="Dzire Tour"/>
    <x v="3"/>
    <n v="0"/>
    <x v="26"/>
    <x v="0"/>
    <x v="72"/>
    <s v="2019-11-18"/>
    <s v="2019-11-18"/>
    <m/>
  </r>
  <r>
    <x v="26"/>
    <s v="Dzire Tour"/>
    <x v="0"/>
    <n v="0"/>
    <x v="26"/>
    <x v="0"/>
    <x v="73"/>
    <s v="2019-11-19"/>
    <s v="2019-11-19"/>
    <m/>
  </r>
  <r>
    <x v="26"/>
    <s v="Dzire Tour"/>
    <x v="1"/>
    <n v="0"/>
    <x v="26"/>
    <x v="0"/>
    <x v="73"/>
    <s v="2019-11-19"/>
    <s v="2019-11-19"/>
    <m/>
  </r>
  <r>
    <x v="26"/>
    <s v="Dzire Tour"/>
    <x v="2"/>
    <n v="0"/>
    <x v="26"/>
    <x v="0"/>
    <x v="73"/>
    <s v="2019-11-19"/>
    <s v="2019-11-19"/>
    <m/>
  </r>
  <r>
    <x v="26"/>
    <s v="Dzire Tour"/>
    <x v="3"/>
    <n v="0"/>
    <x v="26"/>
    <x v="0"/>
    <x v="73"/>
    <s v="2019-11-19"/>
    <s v="2019-11-19"/>
    <m/>
  </r>
  <r>
    <x v="26"/>
    <s v="Dzire Tour"/>
    <x v="0"/>
    <n v="0"/>
    <x v="26"/>
    <x v="0"/>
    <x v="74"/>
    <s v="2019-11-20"/>
    <s v="2019-11-20"/>
    <m/>
  </r>
  <r>
    <x v="26"/>
    <s v="Dzire Tour"/>
    <x v="1"/>
    <n v="0"/>
    <x v="26"/>
    <x v="0"/>
    <x v="74"/>
    <s v="2019-11-20"/>
    <s v="2019-11-20"/>
    <m/>
  </r>
  <r>
    <x v="26"/>
    <s v="Dzire Tour"/>
    <x v="2"/>
    <n v="0"/>
    <x v="26"/>
    <x v="0"/>
    <x v="74"/>
    <s v="2019-11-20"/>
    <s v="2019-11-20"/>
    <m/>
  </r>
  <r>
    <x v="26"/>
    <s v="Dzire Tour"/>
    <x v="3"/>
    <n v="0"/>
    <x v="26"/>
    <x v="0"/>
    <x v="74"/>
    <s v="2019-11-20"/>
    <s v="2019-11-20"/>
    <m/>
  </r>
  <r>
    <x v="26"/>
    <s v="Dzire Tour"/>
    <x v="0"/>
    <n v="0"/>
    <x v="26"/>
    <x v="0"/>
    <x v="75"/>
    <s v="2019-11-21"/>
    <s v="2019-11-21"/>
    <m/>
  </r>
  <r>
    <x v="26"/>
    <s v="Dzire Tour"/>
    <x v="1"/>
    <n v="0"/>
    <x v="26"/>
    <x v="0"/>
    <x v="75"/>
    <s v="2019-11-21"/>
    <s v="2019-11-21"/>
    <m/>
  </r>
  <r>
    <x v="26"/>
    <s v="Dzire Tour"/>
    <x v="2"/>
    <n v="0"/>
    <x v="26"/>
    <x v="0"/>
    <x v="75"/>
    <s v="2019-11-21"/>
    <s v="2019-11-21"/>
    <m/>
  </r>
  <r>
    <x v="26"/>
    <s v="Dzire Tour"/>
    <x v="3"/>
    <n v="0"/>
    <x v="26"/>
    <x v="0"/>
    <x v="75"/>
    <s v="2019-11-21"/>
    <s v="2019-11-21"/>
    <m/>
  </r>
  <r>
    <x v="26"/>
    <s v="Dzire Tour"/>
    <x v="0"/>
    <n v="0"/>
    <x v="26"/>
    <x v="0"/>
    <x v="76"/>
    <s v="2019-11-22"/>
    <s v="2019-11-22"/>
    <m/>
  </r>
  <r>
    <x v="26"/>
    <s v="Dzire Tour"/>
    <x v="1"/>
    <n v="0"/>
    <x v="26"/>
    <x v="0"/>
    <x v="76"/>
    <s v="2019-11-22"/>
    <s v="2019-11-22"/>
    <m/>
  </r>
  <r>
    <x v="26"/>
    <s v="Dzire Tour"/>
    <x v="2"/>
    <n v="0"/>
    <x v="26"/>
    <x v="0"/>
    <x v="76"/>
    <s v="2019-11-22"/>
    <s v="2019-11-22"/>
    <m/>
  </r>
  <r>
    <x v="26"/>
    <s v="Dzire Tour"/>
    <x v="3"/>
    <n v="0"/>
    <x v="26"/>
    <x v="0"/>
    <x v="76"/>
    <s v="2019-11-22"/>
    <s v="2019-11-22"/>
    <m/>
  </r>
  <r>
    <x v="26"/>
    <s v="Dzire Tour"/>
    <x v="0"/>
    <n v="0"/>
    <x v="26"/>
    <x v="0"/>
    <x v="77"/>
    <s v="2019-11-23"/>
    <s v="2019-11-23"/>
    <m/>
  </r>
  <r>
    <x v="26"/>
    <s v="Dzire Tour"/>
    <x v="1"/>
    <n v="0"/>
    <x v="26"/>
    <x v="0"/>
    <x v="77"/>
    <s v="2019-11-23"/>
    <s v="2019-11-23"/>
    <m/>
  </r>
  <r>
    <x v="26"/>
    <s v="Dzire Tour"/>
    <x v="2"/>
    <n v="0"/>
    <x v="26"/>
    <x v="0"/>
    <x v="77"/>
    <s v="2019-11-23"/>
    <s v="2019-11-23"/>
    <m/>
  </r>
  <r>
    <x v="26"/>
    <s v="Dzire Tour"/>
    <x v="3"/>
    <n v="0"/>
    <x v="26"/>
    <x v="0"/>
    <x v="77"/>
    <s v="2019-11-23"/>
    <s v="2019-11-23"/>
    <m/>
  </r>
  <r>
    <x v="26"/>
    <s v="Dzire Tour"/>
    <x v="0"/>
    <n v="0"/>
    <x v="26"/>
    <x v="0"/>
    <x v="78"/>
    <s v="2019-11-24"/>
    <s v="2019-11-24"/>
    <m/>
  </r>
  <r>
    <x v="26"/>
    <s v="Dzire Tour"/>
    <x v="1"/>
    <n v="0"/>
    <x v="26"/>
    <x v="0"/>
    <x v="78"/>
    <s v="2019-11-24"/>
    <s v="2019-11-24"/>
    <m/>
  </r>
  <r>
    <x v="26"/>
    <s v="Dzire Tour"/>
    <x v="2"/>
    <n v="0"/>
    <x v="26"/>
    <x v="0"/>
    <x v="78"/>
    <s v="2019-11-24"/>
    <s v="2019-11-24"/>
    <m/>
  </r>
  <r>
    <x v="26"/>
    <s v="Dzire Tour"/>
    <x v="3"/>
    <n v="0"/>
    <x v="26"/>
    <x v="0"/>
    <x v="78"/>
    <s v="2019-11-24"/>
    <s v="2019-11-24"/>
    <m/>
  </r>
  <r>
    <x v="26"/>
    <s v="Dzire Tour"/>
    <x v="0"/>
    <n v="0"/>
    <x v="26"/>
    <x v="0"/>
    <x v="79"/>
    <s v="2019-11-25"/>
    <s v="2019-11-25"/>
    <m/>
  </r>
  <r>
    <x v="26"/>
    <s v="Dzire Tour"/>
    <x v="1"/>
    <n v="0"/>
    <x v="26"/>
    <x v="0"/>
    <x v="79"/>
    <s v="2019-11-25"/>
    <s v="2019-11-25"/>
    <m/>
  </r>
  <r>
    <x v="26"/>
    <s v="Dzire Tour"/>
    <x v="2"/>
    <n v="0"/>
    <x v="26"/>
    <x v="0"/>
    <x v="79"/>
    <s v="2019-11-25"/>
    <s v="2019-11-25"/>
    <m/>
  </r>
  <r>
    <x v="26"/>
    <s v="Dzire Tour"/>
    <x v="3"/>
    <n v="0"/>
    <x v="26"/>
    <x v="0"/>
    <x v="79"/>
    <s v="2019-11-25"/>
    <s v="2019-11-25"/>
    <m/>
  </r>
  <r>
    <x v="26"/>
    <s v="Dzire Tour"/>
    <x v="0"/>
    <n v="0"/>
    <x v="26"/>
    <x v="0"/>
    <x v="80"/>
    <s v="2019-11-26"/>
    <s v="2019-11-26"/>
    <m/>
  </r>
  <r>
    <x v="26"/>
    <s v="Dzire Tour"/>
    <x v="1"/>
    <n v="0"/>
    <x v="26"/>
    <x v="0"/>
    <x v="80"/>
    <s v="2019-11-26"/>
    <s v="2019-11-26"/>
    <m/>
  </r>
  <r>
    <x v="26"/>
    <s v="Dzire Tour"/>
    <x v="2"/>
    <n v="0"/>
    <x v="26"/>
    <x v="0"/>
    <x v="80"/>
    <s v="2019-11-26"/>
    <s v="2019-11-26"/>
    <m/>
  </r>
  <r>
    <x v="26"/>
    <s v="Dzire Tour"/>
    <x v="3"/>
    <n v="0"/>
    <x v="26"/>
    <x v="0"/>
    <x v="80"/>
    <s v="2019-11-26"/>
    <s v="2019-11-26"/>
    <m/>
  </r>
  <r>
    <x v="26"/>
    <s v="Dzire Tour"/>
    <x v="0"/>
    <n v="0"/>
    <x v="26"/>
    <x v="0"/>
    <x v="81"/>
    <s v="2019-11-27"/>
    <s v="2019-11-27"/>
    <m/>
  </r>
  <r>
    <x v="26"/>
    <s v="Dzire Tour"/>
    <x v="1"/>
    <n v="0"/>
    <x v="26"/>
    <x v="0"/>
    <x v="81"/>
    <s v="2019-11-27"/>
    <s v="2019-11-27"/>
    <m/>
  </r>
  <r>
    <x v="26"/>
    <s v="Dzire Tour"/>
    <x v="2"/>
    <n v="0"/>
    <x v="26"/>
    <x v="0"/>
    <x v="81"/>
    <s v="2019-11-27"/>
    <s v="2019-11-27"/>
    <m/>
  </r>
  <r>
    <x v="26"/>
    <s v="Dzire Tour"/>
    <x v="3"/>
    <n v="0"/>
    <x v="26"/>
    <x v="0"/>
    <x v="81"/>
    <s v="2019-11-27"/>
    <s v="2019-11-27"/>
    <m/>
  </r>
  <r>
    <x v="26"/>
    <s v="Dzire Tour"/>
    <x v="0"/>
    <n v="0"/>
    <x v="26"/>
    <x v="0"/>
    <x v="82"/>
    <s v="2019-11-28"/>
    <s v="2019-11-28"/>
    <m/>
  </r>
  <r>
    <x v="26"/>
    <s v="Dzire Tour"/>
    <x v="1"/>
    <n v="0"/>
    <x v="26"/>
    <x v="0"/>
    <x v="82"/>
    <s v="2019-11-28"/>
    <s v="2019-11-28"/>
    <m/>
  </r>
  <r>
    <x v="26"/>
    <s v="Dzire Tour"/>
    <x v="2"/>
    <n v="0"/>
    <x v="26"/>
    <x v="0"/>
    <x v="82"/>
    <s v="2019-11-28"/>
    <s v="2019-11-28"/>
    <m/>
  </r>
  <r>
    <x v="26"/>
    <s v="Dzire Tour"/>
    <x v="3"/>
    <n v="0"/>
    <x v="26"/>
    <x v="0"/>
    <x v="82"/>
    <s v="2019-11-28"/>
    <s v="2019-11-28"/>
    <m/>
  </r>
  <r>
    <x v="26"/>
    <s v="Dzire Tour"/>
    <x v="0"/>
    <n v="0"/>
    <x v="26"/>
    <x v="0"/>
    <x v="83"/>
    <s v="2019-11-29"/>
    <s v="2019-11-29"/>
    <m/>
  </r>
  <r>
    <x v="26"/>
    <s v="Dzire Tour"/>
    <x v="1"/>
    <n v="0"/>
    <x v="26"/>
    <x v="0"/>
    <x v="83"/>
    <s v="2019-11-29"/>
    <s v="2019-11-29"/>
    <m/>
  </r>
  <r>
    <x v="26"/>
    <s v="Dzire Tour"/>
    <x v="2"/>
    <n v="0"/>
    <x v="26"/>
    <x v="0"/>
    <x v="83"/>
    <s v="2019-11-29"/>
    <s v="2019-11-29"/>
    <m/>
  </r>
  <r>
    <x v="26"/>
    <s v="Dzire Tour"/>
    <x v="3"/>
    <n v="0"/>
    <x v="26"/>
    <x v="0"/>
    <x v="83"/>
    <s v="2019-11-29"/>
    <s v="2019-11-29"/>
    <m/>
  </r>
  <r>
    <x v="26"/>
    <s v="Dzire Tour"/>
    <x v="0"/>
    <n v="0"/>
    <x v="26"/>
    <x v="0"/>
    <x v="84"/>
    <s v="2019-11-30"/>
    <s v="2019-11-30"/>
    <m/>
  </r>
  <r>
    <x v="26"/>
    <s v="Dzire Tour"/>
    <x v="1"/>
    <n v="0"/>
    <x v="26"/>
    <x v="0"/>
    <x v="84"/>
    <s v="2019-11-30"/>
    <s v="2019-11-30"/>
    <m/>
  </r>
  <r>
    <x v="26"/>
    <s v="Dzire Tour"/>
    <x v="2"/>
    <n v="0"/>
    <x v="26"/>
    <x v="0"/>
    <x v="84"/>
    <s v="2019-11-30"/>
    <s v="2019-11-30"/>
    <m/>
  </r>
  <r>
    <x v="26"/>
    <s v="Dzire Tour"/>
    <x v="3"/>
    <n v="0"/>
    <x v="26"/>
    <x v="0"/>
    <x v="84"/>
    <s v="2019-11-30"/>
    <s v="2019-11-30"/>
    <m/>
  </r>
  <r>
    <x v="26"/>
    <s v="Dzire Tour"/>
    <x v="0"/>
    <n v="0"/>
    <x v="26"/>
    <x v="0"/>
    <x v="85"/>
    <s v="2019-12-01"/>
    <s v="2019-12-01"/>
    <m/>
  </r>
  <r>
    <x v="26"/>
    <s v="Dzire Tour"/>
    <x v="1"/>
    <n v="0"/>
    <x v="26"/>
    <x v="0"/>
    <x v="85"/>
    <s v="2019-12-01"/>
    <s v="2019-12-01"/>
    <m/>
  </r>
  <r>
    <x v="26"/>
    <s v="Dzire Tour"/>
    <x v="2"/>
    <n v="0"/>
    <x v="26"/>
    <x v="0"/>
    <x v="85"/>
    <s v="2019-12-01"/>
    <s v="2019-12-01"/>
    <m/>
  </r>
  <r>
    <x v="26"/>
    <s v="Dzire Tour"/>
    <x v="3"/>
    <n v="0"/>
    <x v="26"/>
    <x v="0"/>
    <x v="85"/>
    <s v="2019-12-01"/>
    <s v="2019-12-01"/>
    <m/>
  </r>
  <r>
    <x v="26"/>
    <s v="Dzire Tour"/>
    <x v="0"/>
    <n v="0"/>
    <x v="26"/>
    <x v="0"/>
    <x v="86"/>
    <s v="2019-12-02"/>
    <s v="2019-12-02"/>
    <m/>
  </r>
  <r>
    <x v="26"/>
    <s v="Dzire Tour"/>
    <x v="1"/>
    <n v="0"/>
    <x v="26"/>
    <x v="0"/>
    <x v="86"/>
    <s v="2019-12-02"/>
    <s v="2019-12-02"/>
    <m/>
  </r>
  <r>
    <x v="26"/>
    <s v="Dzire Tour"/>
    <x v="2"/>
    <n v="0"/>
    <x v="26"/>
    <x v="0"/>
    <x v="86"/>
    <s v="2019-12-02"/>
    <s v="2019-12-02"/>
    <m/>
  </r>
  <r>
    <x v="26"/>
    <s v="Dzire Tour"/>
    <x v="3"/>
    <n v="0"/>
    <x v="26"/>
    <x v="0"/>
    <x v="86"/>
    <s v="2019-12-02"/>
    <s v="2019-12-02"/>
    <m/>
  </r>
  <r>
    <x v="26"/>
    <s v="Dzire Tour"/>
    <x v="0"/>
    <n v="0"/>
    <x v="26"/>
    <x v="0"/>
    <x v="87"/>
    <s v="2019-12-03"/>
    <s v="2019-12-03"/>
    <m/>
  </r>
  <r>
    <x v="26"/>
    <s v="Dzire Tour"/>
    <x v="1"/>
    <n v="0"/>
    <x v="26"/>
    <x v="0"/>
    <x v="87"/>
    <s v="2019-12-03"/>
    <s v="2019-12-03"/>
    <m/>
  </r>
  <r>
    <x v="26"/>
    <s v="Dzire Tour"/>
    <x v="2"/>
    <n v="0"/>
    <x v="26"/>
    <x v="0"/>
    <x v="87"/>
    <s v="2019-12-03"/>
    <s v="2019-12-03"/>
    <m/>
  </r>
  <r>
    <x v="26"/>
    <s v="Dzire Tour"/>
    <x v="3"/>
    <n v="0"/>
    <x v="26"/>
    <x v="0"/>
    <x v="87"/>
    <s v="2019-12-03"/>
    <s v="2019-12-03"/>
    <m/>
  </r>
  <r>
    <x v="26"/>
    <s v="Dzire Tour"/>
    <x v="0"/>
    <n v="0"/>
    <x v="26"/>
    <x v="0"/>
    <x v="88"/>
    <s v="2019-12-04"/>
    <s v="2019-12-04"/>
    <m/>
  </r>
  <r>
    <x v="26"/>
    <s v="Dzire Tour"/>
    <x v="1"/>
    <n v="0"/>
    <x v="26"/>
    <x v="0"/>
    <x v="88"/>
    <s v="2019-12-04"/>
    <s v="2019-12-04"/>
    <m/>
  </r>
  <r>
    <x v="26"/>
    <s v="Dzire Tour"/>
    <x v="2"/>
    <n v="0"/>
    <x v="26"/>
    <x v="0"/>
    <x v="88"/>
    <s v="2019-12-04"/>
    <s v="2019-12-04"/>
    <m/>
  </r>
  <r>
    <x v="26"/>
    <s v="Dzire Tour"/>
    <x v="3"/>
    <n v="0"/>
    <x v="26"/>
    <x v="0"/>
    <x v="88"/>
    <s v="2019-12-04"/>
    <s v="2019-12-04"/>
    <m/>
  </r>
  <r>
    <x v="26"/>
    <s v="Dzire Tour"/>
    <x v="0"/>
    <n v="0"/>
    <x v="26"/>
    <x v="0"/>
    <x v="89"/>
    <s v="2019-12-05"/>
    <s v="2019-12-05"/>
    <m/>
  </r>
  <r>
    <x v="26"/>
    <s v="Dzire Tour"/>
    <x v="1"/>
    <n v="0"/>
    <x v="26"/>
    <x v="0"/>
    <x v="89"/>
    <s v="2019-12-05"/>
    <s v="2019-12-05"/>
    <m/>
  </r>
  <r>
    <x v="26"/>
    <s v="Dzire Tour"/>
    <x v="2"/>
    <n v="0"/>
    <x v="26"/>
    <x v="0"/>
    <x v="89"/>
    <s v="2019-12-05"/>
    <s v="2019-12-05"/>
    <m/>
  </r>
  <r>
    <x v="26"/>
    <s v="Dzire Tour"/>
    <x v="3"/>
    <n v="0"/>
    <x v="26"/>
    <x v="0"/>
    <x v="89"/>
    <s v="2019-12-05"/>
    <s v="2019-12-05"/>
    <m/>
  </r>
  <r>
    <x v="26"/>
    <s v="Dzire Tour"/>
    <x v="4"/>
    <n v="-1500"/>
    <x v="26"/>
    <x v="0"/>
    <x v="86"/>
    <s v="2019-12-05"/>
    <s v="2019-12-05"/>
    <m/>
  </r>
  <r>
    <x v="26"/>
    <s v="Dzire Tour"/>
    <x v="4"/>
    <n v="-1010"/>
    <x v="26"/>
    <x v="0"/>
    <x v="86"/>
    <s v="2019-12-05"/>
    <s v="2019-12-05"/>
    <m/>
  </r>
  <r>
    <x v="26"/>
    <s v="Dzire Tour"/>
    <x v="4"/>
    <n v="-300"/>
    <x v="26"/>
    <x v="0"/>
    <x v="86"/>
    <s v="2019-12-05"/>
    <s v="2019-12-05"/>
    <m/>
  </r>
  <r>
    <x v="26"/>
    <s v="Dzire Tour"/>
    <x v="5"/>
    <n v="5000"/>
    <x v="26"/>
    <x v="0"/>
    <x v="86"/>
    <s v="2019-12-05"/>
    <s v="2019-12-05"/>
    <m/>
  </r>
  <r>
    <x v="27"/>
    <s v="Dzire Tour"/>
    <x v="0"/>
    <n v="0"/>
    <x v="27"/>
    <x v="0"/>
    <x v="0"/>
    <s v="2019-09-07"/>
    <s v="2019-09-07"/>
    <m/>
  </r>
  <r>
    <x v="27"/>
    <s v="Dzire Tour"/>
    <x v="1"/>
    <n v="0"/>
    <x v="27"/>
    <x v="0"/>
    <x v="0"/>
    <s v="2019-09-07"/>
    <s v="2019-09-07"/>
    <m/>
  </r>
  <r>
    <x v="27"/>
    <s v="Dzire Tour"/>
    <x v="2"/>
    <n v="0"/>
    <x v="27"/>
    <x v="0"/>
    <x v="0"/>
    <s v="2019-09-07"/>
    <s v="2019-09-07"/>
    <m/>
  </r>
  <r>
    <x v="27"/>
    <s v="Dzire Tour"/>
    <x v="3"/>
    <n v="0"/>
    <x v="27"/>
    <x v="0"/>
    <x v="0"/>
    <s v="2019-09-07"/>
    <s v="2019-09-07"/>
    <m/>
  </r>
  <r>
    <x v="27"/>
    <s v="Dzire Tour"/>
    <x v="0"/>
    <n v="0"/>
    <x v="27"/>
    <x v="0"/>
    <x v="1"/>
    <s v="2019-09-08"/>
    <s v="2019-09-08"/>
    <m/>
  </r>
  <r>
    <x v="27"/>
    <s v="Dzire Tour"/>
    <x v="1"/>
    <n v="0"/>
    <x v="27"/>
    <x v="0"/>
    <x v="1"/>
    <s v="2019-09-08"/>
    <s v="2019-09-08"/>
    <m/>
  </r>
  <r>
    <x v="27"/>
    <s v="Dzire Tour"/>
    <x v="2"/>
    <n v="0"/>
    <x v="27"/>
    <x v="0"/>
    <x v="1"/>
    <s v="2019-09-08"/>
    <s v="2019-09-08"/>
    <m/>
  </r>
  <r>
    <x v="27"/>
    <s v="Dzire Tour"/>
    <x v="3"/>
    <n v="0"/>
    <x v="27"/>
    <x v="0"/>
    <x v="1"/>
    <s v="2019-09-08"/>
    <s v="2019-09-08"/>
    <m/>
  </r>
  <r>
    <x v="27"/>
    <s v="Dzire Tour"/>
    <x v="0"/>
    <n v="0"/>
    <x v="27"/>
    <x v="0"/>
    <x v="2"/>
    <s v="2019-09-09"/>
    <s v="2019-09-09"/>
    <m/>
  </r>
  <r>
    <x v="27"/>
    <s v="Dzire Tour"/>
    <x v="1"/>
    <n v="0"/>
    <x v="27"/>
    <x v="0"/>
    <x v="2"/>
    <s v="2019-09-09"/>
    <s v="2019-09-09"/>
    <m/>
  </r>
  <r>
    <x v="27"/>
    <s v="Dzire Tour"/>
    <x v="2"/>
    <n v="0"/>
    <x v="27"/>
    <x v="0"/>
    <x v="2"/>
    <s v="2019-09-09"/>
    <s v="2019-09-09"/>
    <m/>
  </r>
  <r>
    <x v="27"/>
    <s v="Dzire Tour"/>
    <x v="3"/>
    <n v="0"/>
    <x v="27"/>
    <x v="0"/>
    <x v="2"/>
    <s v="2019-09-09"/>
    <s v="2019-09-09"/>
    <m/>
  </r>
  <r>
    <x v="27"/>
    <s v="Dzire Tour"/>
    <x v="0"/>
    <n v="0"/>
    <x v="27"/>
    <x v="0"/>
    <x v="3"/>
    <s v="2019-09-10"/>
    <s v="2019-09-10"/>
    <m/>
  </r>
  <r>
    <x v="27"/>
    <s v="Dzire Tour"/>
    <x v="1"/>
    <n v="0"/>
    <x v="27"/>
    <x v="0"/>
    <x v="3"/>
    <s v="2019-09-10"/>
    <s v="2019-09-10"/>
    <m/>
  </r>
  <r>
    <x v="27"/>
    <s v="Dzire Tour"/>
    <x v="2"/>
    <n v="0"/>
    <x v="27"/>
    <x v="0"/>
    <x v="3"/>
    <s v="2019-09-10"/>
    <s v="2019-09-10"/>
    <m/>
  </r>
  <r>
    <x v="27"/>
    <s v="Dzire Tour"/>
    <x v="3"/>
    <n v="0"/>
    <x v="27"/>
    <x v="0"/>
    <x v="3"/>
    <s v="2019-09-10"/>
    <s v="2019-09-10"/>
    <m/>
  </r>
  <r>
    <x v="27"/>
    <s v="Dzire Tour"/>
    <x v="0"/>
    <n v="0"/>
    <x v="27"/>
    <x v="0"/>
    <x v="4"/>
    <s v="2019-09-11"/>
    <s v="2019-09-11"/>
    <m/>
  </r>
  <r>
    <x v="27"/>
    <s v="Dzire Tour"/>
    <x v="1"/>
    <n v="0"/>
    <x v="27"/>
    <x v="0"/>
    <x v="4"/>
    <s v="2019-09-11"/>
    <s v="2019-09-11"/>
    <m/>
  </r>
  <r>
    <x v="27"/>
    <s v="Dzire Tour"/>
    <x v="2"/>
    <n v="0"/>
    <x v="27"/>
    <x v="0"/>
    <x v="4"/>
    <s v="2019-09-11"/>
    <s v="2019-09-11"/>
    <m/>
  </r>
  <r>
    <x v="27"/>
    <s v="Dzire Tour"/>
    <x v="3"/>
    <n v="0"/>
    <x v="27"/>
    <x v="0"/>
    <x v="4"/>
    <s v="2019-09-11"/>
    <s v="2019-09-11"/>
    <m/>
  </r>
  <r>
    <x v="27"/>
    <s v="Dzire Tour"/>
    <x v="0"/>
    <n v="0"/>
    <x v="27"/>
    <x v="0"/>
    <x v="5"/>
    <s v="2019-09-12"/>
    <s v="2019-09-12"/>
    <m/>
  </r>
  <r>
    <x v="27"/>
    <s v="Dzire Tour"/>
    <x v="1"/>
    <n v="0"/>
    <x v="27"/>
    <x v="0"/>
    <x v="5"/>
    <s v="2019-09-12"/>
    <s v="2019-09-12"/>
    <m/>
  </r>
  <r>
    <x v="27"/>
    <s v="Dzire Tour"/>
    <x v="2"/>
    <n v="0"/>
    <x v="27"/>
    <x v="0"/>
    <x v="5"/>
    <s v="2019-09-12"/>
    <s v="2019-09-12"/>
    <m/>
  </r>
  <r>
    <x v="27"/>
    <s v="Dzire Tour"/>
    <x v="3"/>
    <n v="0"/>
    <x v="27"/>
    <x v="0"/>
    <x v="5"/>
    <s v="2019-09-12"/>
    <s v="2019-09-12"/>
    <m/>
  </r>
  <r>
    <x v="27"/>
    <s v="Dzire Tour"/>
    <x v="0"/>
    <n v="0"/>
    <x v="27"/>
    <x v="0"/>
    <x v="6"/>
    <s v="2019-09-13"/>
    <s v="2019-09-13"/>
    <m/>
  </r>
  <r>
    <x v="27"/>
    <s v="Dzire Tour"/>
    <x v="1"/>
    <n v="0"/>
    <x v="27"/>
    <x v="0"/>
    <x v="6"/>
    <s v="2019-09-13"/>
    <s v="2019-09-13"/>
    <m/>
  </r>
  <r>
    <x v="27"/>
    <s v="Dzire Tour"/>
    <x v="2"/>
    <n v="0"/>
    <x v="27"/>
    <x v="0"/>
    <x v="6"/>
    <s v="2019-09-13"/>
    <s v="2019-09-13"/>
    <m/>
  </r>
  <r>
    <x v="27"/>
    <s v="Dzire Tour"/>
    <x v="3"/>
    <n v="0"/>
    <x v="27"/>
    <x v="0"/>
    <x v="6"/>
    <s v="2019-09-13"/>
    <s v="2019-09-13"/>
    <m/>
  </r>
  <r>
    <x v="27"/>
    <s v="Dzire Tour"/>
    <x v="0"/>
    <n v="0"/>
    <x v="27"/>
    <x v="0"/>
    <x v="7"/>
    <s v="2019-09-14"/>
    <s v="2019-09-14"/>
    <m/>
  </r>
  <r>
    <x v="27"/>
    <s v="Dzire Tour"/>
    <x v="1"/>
    <n v="0"/>
    <x v="27"/>
    <x v="0"/>
    <x v="7"/>
    <s v="2019-09-14"/>
    <s v="2019-09-14"/>
    <m/>
  </r>
  <r>
    <x v="27"/>
    <s v="Dzire Tour"/>
    <x v="2"/>
    <n v="0"/>
    <x v="27"/>
    <x v="0"/>
    <x v="7"/>
    <s v="2019-09-14"/>
    <s v="2019-09-14"/>
    <m/>
  </r>
  <r>
    <x v="27"/>
    <s v="Dzire Tour"/>
    <x v="3"/>
    <n v="0"/>
    <x v="27"/>
    <x v="0"/>
    <x v="7"/>
    <s v="2019-09-14"/>
    <s v="2019-09-14"/>
    <m/>
  </r>
  <r>
    <x v="27"/>
    <s v="Dzire Tour"/>
    <x v="0"/>
    <n v="0"/>
    <x v="27"/>
    <x v="0"/>
    <x v="8"/>
    <s v="2019-09-15"/>
    <s v="2019-09-15"/>
    <m/>
  </r>
  <r>
    <x v="27"/>
    <s v="Dzire Tour"/>
    <x v="1"/>
    <n v="0"/>
    <x v="27"/>
    <x v="0"/>
    <x v="8"/>
    <s v="2019-09-15"/>
    <s v="2019-09-15"/>
    <m/>
  </r>
  <r>
    <x v="27"/>
    <s v="Dzire Tour"/>
    <x v="2"/>
    <n v="0"/>
    <x v="27"/>
    <x v="0"/>
    <x v="8"/>
    <s v="2019-09-15"/>
    <s v="2019-09-15"/>
    <m/>
  </r>
  <r>
    <x v="27"/>
    <s v="Dzire Tour"/>
    <x v="3"/>
    <n v="0"/>
    <x v="27"/>
    <x v="0"/>
    <x v="8"/>
    <s v="2019-09-15"/>
    <s v="2019-09-15"/>
    <m/>
  </r>
  <r>
    <x v="27"/>
    <s v="Dzire Tour"/>
    <x v="0"/>
    <n v="0"/>
    <x v="27"/>
    <x v="0"/>
    <x v="9"/>
    <s v="2019-09-16"/>
    <s v="2019-09-16"/>
    <m/>
  </r>
  <r>
    <x v="27"/>
    <s v="Dzire Tour"/>
    <x v="1"/>
    <n v="0"/>
    <x v="27"/>
    <x v="0"/>
    <x v="9"/>
    <s v="2019-09-16"/>
    <s v="2019-09-16"/>
    <m/>
  </r>
  <r>
    <x v="27"/>
    <s v="Dzire Tour"/>
    <x v="2"/>
    <n v="0"/>
    <x v="27"/>
    <x v="0"/>
    <x v="9"/>
    <s v="2019-09-16"/>
    <s v="2019-09-16"/>
    <m/>
  </r>
  <r>
    <x v="27"/>
    <s v="Dzire Tour"/>
    <x v="3"/>
    <n v="0"/>
    <x v="27"/>
    <x v="0"/>
    <x v="9"/>
    <s v="2019-09-16"/>
    <s v="2019-09-16"/>
    <m/>
  </r>
  <r>
    <x v="27"/>
    <s v="Dzire Tour"/>
    <x v="0"/>
    <n v="0"/>
    <x v="27"/>
    <x v="0"/>
    <x v="10"/>
    <s v="2019-09-17"/>
    <s v="2019-09-17"/>
    <m/>
  </r>
  <r>
    <x v="27"/>
    <s v="Dzire Tour"/>
    <x v="1"/>
    <n v="0"/>
    <x v="27"/>
    <x v="0"/>
    <x v="10"/>
    <s v="2019-09-17"/>
    <s v="2019-09-17"/>
    <m/>
  </r>
  <r>
    <x v="27"/>
    <s v="Dzire Tour"/>
    <x v="2"/>
    <n v="0"/>
    <x v="27"/>
    <x v="0"/>
    <x v="10"/>
    <s v="2019-09-17"/>
    <s v="2019-09-17"/>
    <m/>
  </r>
  <r>
    <x v="27"/>
    <s v="Dzire Tour"/>
    <x v="3"/>
    <n v="0"/>
    <x v="27"/>
    <x v="0"/>
    <x v="10"/>
    <s v="2019-09-17"/>
    <s v="2019-09-17"/>
    <m/>
  </r>
  <r>
    <x v="27"/>
    <s v="Dzire Tour"/>
    <x v="0"/>
    <n v="0"/>
    <x v="27"/>
    <x v="0"/>
    <x v="11"/>
    <s v="2019-09-18"/>
    <s v="2019-09-18"/>
    <m/>
  </r>
  <r>
    <x v="27"/>
    <s v="Dzire Tour"/>
    <x v="1"/>
    <n v="0"/>
    <x v="27"/>
    <x v="0"/>
    <x v="11"/>
    <s v="2019-09-18"/>
    <s v="2019-09-18"/>
    <m/>
  </r>
  <r>
    <x v="27"/>
    <s v="Dzire Tour"/>
    <x v="2"/>
    <n v="0"/>
    <x v="27"/>
    <x v="0"/>
    <x v="11"/>
    <s v="2019-09-18"/>
    <s v="2019-09-18"/>
    <m/>
  </r>
  <r>
    <x v="27"/>
    <s v="Dzire Tour"/>
    <x v="3"/>
    <n v="0"/>
    <x v="27"/>
    <x v="0"/>
    <x v="11"/>
    <s v="2019-09-18"/>
    <s v="2019-09-18"/>
    <m/>
  </r>
  <r>
    <x v="27"/>
    <s v="Dzire Tour"/>
    <x v="0"/>
    <n v="0"/>
    <x v="27"/>
    <x v="0"/>
    <x v="12"/>
    <s v="2019-09-19"/>
    <s v="2019-09-19"/>
    <m/>
  </r>
  <r>
    <x v="27"/>
    <s v="Dzire Tour"/>
    <x v="1"/>
    <n v="0"/>
    <x v="27"/>
    <x v="0"/>
    <x v="12"/>
    <s v="2019-09-19"/>
    <s v="2019-09-19"/>
    <m/>
  </r>
  <r>
    <x v="27"/>
    <s v="Dzire Tour"/>
    <x v="2"/>
    <n v="0"/>
    <x v="27"/>
    <x v="0"/>
    <x v="12"/>
    <s v="2019-09-19"/>
    <s v="2019-09-19"/>
    <m/>
  </r>
  <r>
    <x v="27"/>
    <s v="Dzire Tour"/>
    <x v="3"/>
    <n v="0"/>
    <x v="27"/>
    <x v="0"/>
    <x v="12"/>
    <s v="2019-09-19"/>
    <s v="2019-09-19"/>
    <m/>
  </r>
  <r>
    <x v="27"/>
    <s v="Dzire Tour"/>
    <x v="0"/>
    <n v="0"/>
    <x v="27"/>
    <x v="0"/>
    <x v="13"/>
    <s v="2019-09-20"/>
    <s v="2019-09-20"/>
    <m/>
  </r>
  <r>
    <x v="27"/>
    <s v="Dzire Tour"/>
    <x v="1"/>
    <n v="0"/>
    <x v="27"/>
    <x v="0"/>
    <x v="13"/>
    <s v="2019-09-20"/>
    <s v="2019-09-20"/>
    <m/>
  </r>
  <r>
    <x v="27"/>
    <s v="Dzire Tour"/>
    <x v="2"/>
    <n v="0"/>
    <x v="27"/>
    <x v="0"/>
    <x v="13"/>
    <s v="2019-09-20"/>
    <s v="2019-09-20"/>
    <m/>
  </r>
  <r>
    <x v="27"/>
    <s v="Dzire Tour"/>
    <x v="3"/>
    <n v="0"/>
    <x v="27"/>
    <x v="0"/>
    <x v="13"/>
    <s v="2019-09-20"/>
    <s v="2019-09-20"/>
    <m/>
  </r>
  <r>
    <x v="27"/>
    <s v="Dzire Tour"/>
    <x v="0"/>
    <n v="0"/>
    <x v="27"/>
    <x v="0"/>
    <x v="14"/>
    <s v="2019-09-21"/>
    <s v="2019-09-21"/>
    <m/>
  </r>
  <r>
    <x v="27"/>
    <s v="Dzire Tour"/>
    <x v="1"/>
    <n v="0"/>
    <x v="27"/>
    <x v="0"/>
    <x v="14"/>
    <s v="2019-09-21"/>
    <s v="2019-09-21"/>
    <m/>
  </r>
  <r>
    <x v="27"/>
    <s v="Dzire Tour"/>
    <x v="2"/>
    <n v="0"/>
    <x v="27"/>
    <x v="0"/>
    <x v="14"/>
    <s v="2019-09-21"/>
    <s v="2019-09-21"/>
    <m/>
  </r>
  <r>
    <x v="27"/>
    <s v="Dzire Tour"/>
    <x v="3"/>
    <n v="0"/>
    <x v="27"/>
    <x v="0"/>
    <x v="14"/>
    <s v="2019-09-21"/>
    <s v="2019-09-21"/>
    <m/>
  </r>
  <r>
    <x v="27"/>
    <s v="Dzire Tour"/>
    <x v="0"/>
    <n v="0"/>
    <x v="27"/>
    <x v="0"/>
    <x v="15"/>
    <s v="2019-09-22"/>
    <s v="2019-09-22"/>
    <m/>
  </r>
  <r>
    <x v="27"/>
    <s v="Dzire Tour"/>
    <x v="1"/>
    <n v="0"/>
    <x v="27"/>
    <x v="0"/>
    <x v="15"/>
    <s v="2019-09-22"/>
    <s v="2019-09-22"/>
    <m/>
  </r>
  <r>
    <x v="27"/>
    <s v="Dzire Tour"/>
    <x v="2"/>
    <n v="0"/>
    <x v="27"/>
    <x v="0"/>
    <x v="15"/>
    <s v="2019-09-22"/>
    <s v="2019-09-22"/>
    <m/>
  </r>
  <r>
    <x v="27"/>
    <s v="Dzire Tour"/>
    <x v="3"/>
    <n v="0"/>
    <x v="27"/>
    <x v="0"/>
    <x v="15"/>
    <s v="2019-09-22"/>
    <s v="2019-09-22"/>
    <m/>
  </r>
  <r>
    <x v="27"/>
    <s v="Dzire Tour"/>
    <x v="0"/>
    <n v="0"/>
    <x v="27"/>
    <x v="0"/>
    <x v="16"/>
    <s v="2019-09-23"/>
    <s v="2019-09-23"/>
    <m/>
  </r>
  <r>
    <x v="27"/>
    <s v="Dzire Tour"/>
    <x v="1"/>
    <n v="0"/>
    <x v="27"/>
    <x v="0"/>
    <x v="16"/>
    <s v="2019-09-23"/>
    <s v="2019-09-23"/>
    <m/>
  </r>
  <r>
    <x v="27"/>
    <s v="Dzire Tour"/>
    <x v="2"/>
    <n v="0"/>
    <x v="27"/>
    <x v="0"/>
    <x v="16"/>
    <s v="2019-09-23"/>
    <s v="2019-09-23"/>
    <m/>
  </r>
  <r>
    <x v="27"/>
    <s v="Dzire Tour"/>
    <x v="3"/>
    <n v="0"/>
    <x v="27"/>
    <x v="0"/>
    <x v="16"/>
    <s v="2019-09-23"/>
    <s v="2019-09-23"/>
    <m/>
  </r>
  <r>
    <x v="27"/>
    <s v="Dzire Tour"/>
    <x v="0"/>
    <n v="0"/>
    <x v="27"/>
    <x v="0"/>
    <x v="17"/>
    <s v="2019-09-24"/>
    <s v="2019-09-24"/>
    <m/>
  </r>
  <r>
    <x v="27"/>
    <s v="Dzire Tour"/>
    <x v="1"/>
    <n v="0"/>
    <x v="27"/>
    <x v="0"/>
    <x v="17"/>
    <s v="2019-09-24"/>
    <s v="2019-09-24"/>
    <m/>
  </r>
  <r>
    <x v="27"/>
    <s v="Dzire Tour"/>
    <x v="2"/>
    <n v="0"/>
    <x v="27"/>
    <x v="0"/>
    <x v="17"/>
    <s v="2019-09-24"/>
    <s v="2019-09-24"/>
    <m/>
  </r>
  <r>
    <x v="27"/>
    <s v="Dzire Tour"/>
    <x v="3"/>
    <n v="0"/>
    <x v="27"/>
    <x v="0"/>
    <x v="17"/>
    <s v="2019-09-24"/>
    <s v="2019-09-24"/>
    <m/>
  </r>
  <r>
    <x v="27"/>
    <s v="Dzire Tour"/>
    <x v="0"/>
    <n v="0"/>
    <x v="27"/>
    <x v="0"/>
    <x v="18"/>
    <s v="2019-09-25"/>
    <s v="2019-09-25"/>
    <m/>
  </r>
  <r>
    <x v="27"/>
    <s v="Dzire Tour"/>
    <x v="1"/>
    <n v="0"/>
    <x v="27"/>
    <x v="0"/>
    <x v="18"/>
    <s v="2019-09-25"/>
    <s v="2019-09-25"/>
    <m/>
  </r>
  <r>
    <x v="27"/>
    <s v="Dzire Tour"/>
    <x v="2"/>
    <n v="0"/>
    <x v="27"/>
    <x v="0"/>
    <x v="18"/>
    <s v="2019-09-25"/>
    <s v="2019-09-25"/>
    <m/>
  </r>
  <r>
    <x v="27"/>
    <s v="Dzire Tour"/>
    <x v="3"/>
    <n v="0"/>
    <x v="27"/>
    <x v="0"/>
    <x v="18"/>
    <s v="2019-09-25"/>
    <s v="2019-09-25"/>
    <m/>
  </r>
  <r>
    <x v="27"/>
    <s v="Dzire Tour"/>
    <x v="0"/>
    <n v="0"/>
    <x v="27"/>
    <x v="0"/>
    <x v="19"/>
    <s v="2019-09-26"/>
    <s v="2019-09-26"/>
    <m/>
  </r>
  <r>
    <x v="27"/>
    <s v="Dzire Tour"/>
    <x v="1"/>
    <n v="0"/>
    <x v="27"/>
    <x v="0"/>
    <x v="19"/>
    <s v="2019-09-26"/>
    <s v="2019-09-26"/>
    <m/>
  </r>
  <r>
    <x v="27"/>
    <s v="Dzire Tour"/>
    <x v="2"/>
    <n v="0"/>
    <x v="27"/>
    <x v="0"/>
    <x v="19"/>
    <s v="2019-09-26"/>
    <s v="2019-09-26"/>
    <m/>
  </r>
  <r>
    <x v="27"/>
    <s v="Dzire Tour"/>
    <x v="3"/>
    <n v="0"/>
    <x v="27"/>
    <x v="0"/>
    <x v="19"/>
    <s v="2019-09-26"/>
    <s v="2019-09-26"/>
    <m/>
  </r>
  <r>
    <x v="27"/>
    <s v="Dzire Tour"/>
    <x v="0"/>
    <n v="0"/>
    <x v="27"/>
    <x v="0"/>
    <x v="20"/>
    <s v="2019-09-27"/>
    <s v="2019-09-27"/>
    <m/>
  </r>
  <r>
    <x v="27"/>
    <s v="Dzire Tour"/>
    <x v="1"/>
    <n v="0"/>
    <x v="27"/>
    <x v="0"/>
    <x v="20"/>
    <s v="2019-09-27"/>
    <s v="2019-09-27"/>
    <m/>
  </r>
  <r>
    <x v="27"/>
    <s v="Dzire Tour"/>
    <x v="2"/>
    <n v="0"/>
    <x v="27"/>
    <x v="0"/>
    <x v="20"/>
    <s v="2019-09-27"/>
    <s v="2019-09-27"/>
    <m/>
  </r>
  <r>
    <x v="27"/>
    <s v="Dzire Tour"/>
    <x v="3"/>
    <n v="0"/>
    <x v="27"/>
    <x v="0"/>
    <x v="20"/>
    <s v="2019-09-27"/>
    <s v="2019-09-27"/>
    <m/>
  </r>
  <r>
    <x v="27"/>
    <s v="Dzire Tour"/>
    <x v="0"/>
    <n v="0"/>
    <x v="27"/>
    <x v="0"/>
    <x v="21"/>
    <s v="2019-09-28"/>
    <s v="2019-09-28"/>
    <m/>
  </r>
  <r>
    <x v="27"/>
    <s v="Dzire Tour"/>
    <x v="1"/>
    <n v="0"/>
    <x v="27"/>
    <x v="0"/>
    <x v="21"/>
    <s v="2019-09-28"/>
    <s v="2019-09-28"/>
    <m/>
  </r>
  <r>
    <x v="27"/>
    <s v="Dzire Tour"/>
    <x v="2"/>
    <n v="0"/>
    <x v="27"/>
    <x v="0"/>
    <x v="21"/>
    <s v="2019-09-28"/>
    <s v="2019-09-28"/>
    <m/>
  </r>
  <r>
    <x v="27"/>
    <s v="Dzire Tour"/>
    <x v="3"/>
    <n v="0"/>
    <x v="27"/>
    <x v="0"/>
    <x v="21"/>
    <s v="2019-09-28"/>
    <s v="2019-09-28"/>
    <m/>
  </r>
  <r>
    <x v="27"/>
    <s v="Dzire Tour"/>
    <x v="0"/>
    <n v="0"/>
    <x v="27"/>
    <x v="0"/>
    <x v="22"/>
    <s v="2019-09-29"/>
    <s v="2019-09-29"/>
    <m/>
  </r>
  <r>
    <x v="27"/>
    <s v="Dzire Tour"/>
    <x v="1"/>
    <n v="0"/>
    <x v="27"/>
    <x v="0"/>
    <x v="22"/>
    <s v="2019-09-29"/>
    <s v="2019-09-29"/>
    <m/>
  </r>
  <r>
    <x v="27"/>
    <s v="Dzire Tour"/>
    <x v="2"/>
    <n v="0"/>
    <x v="27"/>
    <x v="0"/>
    <x v="22"/>
    <s v="2019-09-29"/>
    <s v="2019-09-29"/>
    <m/>
  </r>
  <r>
    <x v="27"/>
    <s v="Dzire Tour"/>
    <x v="3"/>
    <n v="0"/>
    <x v="27"/>
    <x v="0"/>
    <x v="22"/>
    <s v="2019-09-29"/>
    <s v="2019-09-29"/>
    <m/>
  </r>
  <r>
    <x v="27"/>
    <s v="Dzire Tour"/>
    <x v="0"/>
    <n v="0"/>
    <x v="27"/>
    <x v="0"/>
    <x v="23"/>
    <s v="2019-09-30"/>
    <s v="2019-09-30"/>
    <m/>
  </r>
  <r>
    <x v="27"/>
    <s v="Dzire Tour"/>
    <x v="1"/>
    <n v="0"/>
    <x v="27"/>
    <x v="0"/>
    <x v="23"/>
    <s v="2019-09-30"/>
    <s v="2019-09-30"/>
    <m/>
  </r>
  <r>
    <x v="27"/>
    <s v="Dzire Tour"/>
    <x v="2"/>
    <n v="0"/>
    <x v="27"/>
    <x v="0"/>
    <x v="23"/>
    <s v="2019-09-30"/>
    <s v="2019-09-30"/>
    <m/>
  </r>
  <r>
    <x v="27"/>
    <s v="Dzire Tour"/>
    <x v="3"/>
    <n v="0"/>
    <x v="27"/>
    <x v="0"/>
    <x v="23"/>
    <s v="2019-09-30"/>
    <s v="2019-09-30"/>
    <m/>
  </r>
  <r>
    <x v="27"/>
    <s v="Dzire Tour"/>
    <x v="0"/>
    <n v="0"/>
    <x v="27"/>
    <x v="0"/>
    <x v="24"/>
    <s v="2019-10-01"/>
    <s v="2019-10-01"/>
    <m/>
  </r>
  <r>
    <x v="27"/>
    <s v="Dzire Tour"/>
    <x v="1"/>
    <n v="0"/>
    <x v="27"/>
    <x v="0"/>
    <x v="24"/>
    <s v="2019-10-01"/>
    <s v="2019-10-01"/>
    <m/>
  </r>
  <r>
    <x v="27"/>
    <s v="Dzire Tour"/>
    <x v="2"/>
    <n v="0"/>
    <x v="27"/>
    <x v="0"/>
    <x v="24"/>
    <s v="2019-10-01"/>
    <s v="2019-10-01"/>
    <m/>
  </r>
  <r>
    <x v="27"/>
    <s v="Dzire Tour"/>
    <x v="3"/>
    <n v="0"/>
    <x v="27"/>
    <x v="0"/>
    <x v="24"/>
    <s v="2019-10-01"/>
    <s v="2019-10-01"/>
    <m/>
  </r>
  <r>
    <x v="27"/>
    <s v="Dzire Tour"/>
    <x v="0"/>
    <n v="0"/>
    <x v="27"/>
    <x v="0"/>
    <x v="25"/>
    <s v="2019-10-02"/>
    <s v="2019-10-02"/>
    <m/>
  </r>
  <r>
    <x v="27"/>
    <s v="Dzire Tour"/>
    <x v="1"/>
    <n v="0"/>
    <x v="27"/>
    <x v="0"/>
    <x v="25"/>
    <s v="2019-10-02"/>
    <s v="2019-10-02"/>
    <m/>
  </r>
  <r>
    <x v="27"/>
    <s v="Dzire Tour"/>
    <x v="2"/>
    <n v="0"/>
    <x v="27"/>
    <x v="0"/>
    <x v="25"/>
    <s v="2019-10-02"/>
    <s v="2019-10-02"/>
    <m/>
  </r>
  <r>
    <x v="27"/>
    <s v="Dzire Tour"/>
    <x v="3"/>
    <n v="0"/>
    <x v="27"/>
    <x v="0"/>
    <x v="25"/>
    <s v="2019-10-02"/>
    <s v="2019-10-02"/>
    <m/>
  </r>
  <r>
    <x v="27"/>
    <s v="Dzire Tour"/>
    <x v="0"/>
    <n v="0"/>
    <x v="27"/>
    <x v="0"/>
    <x v="26"/>
    <s v="2019-10-03"/>
    <s v="2019-10-03"/>
    <m/>
  </r>
  <r>
    <x v="27"/>
    <s v="Dzire Tour"/>
    <x v="1"/>
    <n v="0"/>
    <x v="27"/>
    <x v="0"/>
    <x v="26"/>
    <s v="2019-10-03"/>
    <s v="2019-10-03"/>
    <m/>
  </r>
  <r>
    <x v="27"/>
    <s v="Dzire Tour"/>
    <x v="2"/>
    <n v="0"/>
    <x v="27"/>
    <x v="0"/>
    <x v="26"/>
    <s v="2019-10-03"/>
    <s v="2019-10-03"/>
    <m/>
  </r>
  <r>
    <x v="27"/>
    <s v="Dzire Tour"/>
    <x v="3"/>
    <n v="0"/>
    <x v="27"/>
    <x v="0"/>
    <x v="26"/>
    <s v="2019-10-03"/>
    <s v="2019-10-03"/>
    <m/>
  </r>
  <r>
    <x v="27"/>
    <s v="Dzire Tour"/>
    <x v="0"/>
    <n v="0"/>
    <x v="27"/>
    <x v="0"/>
    <x v="27"/>
    <s v="2019-10-04"/>
    <s v="2019-10-04"/>
    <m/>
  </r>
  <r>
    <x v="27"/>
    <s v="Dzire Tour"/>
    <x v="1"/>
    <n v="0"/>
    <x v="27"/>
    <x v="0"/>
    <x v="27"/>
    <s v="2019-10-04"/>
    <s v="2019-10-04"/>
    <m/>
  </r>
  <r>
    <x v="27"/>
    <s v="Dzire Tour"/>
    <x v="2"/>
    <n v="0"/>
    <x v="27"/>
    <x v="0"/>
    <x v="27"/>
    <s v="2019-10-04"/>
    <s v="2019-10-04"/>
    <m/>
  </r>
  <r>
    <x v="27"/>
    <s v="Dzire Tour"/>
    <x v="3"/>
    <n v="0"/>
    <x v="27"/>
    <x v="0"/>
    <x v="27"/>
    <s v="2019-10-04"/>
    <s v="2019-10-04"/>
    <m/>
  </r>
  <r>
    <x v="27"/>
    <s v="Dzire Tour"/>
    <x v="0"/>
    <n v="0"/>
    <x v="27"/>
    <x v="0"/>
    <x v="28"/>
    <s v="2019-10-05"/>
    <s v="2019-10-05"/>
    <m/>
  </r>
  <r>
    <x v="27"/>
    <s v="Dzire Tour"/>
    <x v="1"/>
    <n v="0"/>
    <x v="27"/>
    <x v="0"/>
    <x v="28"/>
    <s v="2019-10-05"/>
    <s v="2019-10-05"/>
    <m/>
  </r>
  <r>
    <x v="27"/>
    <s v="Dzire Tour"/>
    <x v="2"/>
    <n v="0"/>
    <x v="27"/>
    <x v="0"/>
    <x v="28"/>
    <s v="2019-10-05"/>
    <s v="2019-10-05"/>
    <m/>
  </r>
  <r>
    <x v="27"/>
    <s v="Dzire Tour"/>
    <x v="3"/>
    <n v="0"/>
    <x v="27"/>
    <x v="0"/>
    <x v="28"/>
    <s v="2019-10-05"/>
    <s v="2019-10-05"/>
    <m/>
  </r>
  <r>
    <x v="27"/>
    <s v="Dzire Tour"/>
    <x v="0"/>
    <n v="0"/>
    <x v="27"/>
    <x v="0"/>
    <x v="29"/>
    <s v="2019-10-06"/>
    <s v="2019-10-06"/>
    <m/>
  </r>
  <r>
    <x v="27"/>
    <s v="Dzire Tour"/>
    <x v="1"/>
    <n v="0"/>
    <x v="27"/>
    <x v="0"/>
    <x v="29"/>
    <s v="2019-10-06"/>
    <s v="2019-10-06"/>
    <m/>
  </r>
  <r>
    <x v="27"/>
    <s v="Dzire Tour"/>
    <x v="2"/>
    <n v="0"/>
    <x v="27"/>
    <x v="0"/>
    <x v="29"/>
    <s v="2019-10-06"/>
    <s v="2019-10-06"/>
    <m/>
  </r>
  <r>
    <x v="27"/>
    <s v="Dzire Tour"/>
    <x v="3"/>
    <n v="0"/>
    <x v="27"/>
    <x v="0"/>
    <x v="29"/>
    <s v="2019-10-06"/>
    <s v="2019-10-06"/>
    <m/>
  </r>
  <r>
    <x v="27"/>
    <s v="Dzire Tour"/>
    <x v="0"/>
    <n v="0"/>
    <x v="27"/>
    <x v="0"/>
    <x v="30"/>
    <s v="2019-10-07"/>
    <s v="2019-10-07"/>
    <m/>
  </r>
  <r>
    <x v="27"/>
    <s v="Dzire Tour"/>
    <x v="1"/>
    <n v="0"/>
    <x v="27"/>
    <x v="0"/>
    <x v="30"/>
    <s v="2019-10-07"/>
    <s v="2019-10-07"/>
    <m/>
  </r>
  <r>
    <x v="27"/>
    <s v="Dzire Tour"/>
    <x v="2"/>
    <n v="0"/>
    <x v="27"/>
    <x v="0"/>
    <x v="30"/>
    <s v="2019-10-07"/>
    <s v="2019-10-07"/>
    <m/>
  </r>
  <r>
    <x v="27"/>
    <s v="Dzire Tour"/>
    <x v="3"/>
    <n v="0"/>
    <x v="27"/>
    <x v="0"/>
    <x v="30"/>
    <s v="2019-10-07"/>
    <s v="2019-10-07"/>
    <m/>
  </r>
  <r>
    <x v="27"/>
    <s v="Dzire Tour"/>
    <x v="0"/>
    <n v="0"/>
    <x v="27"/>
    <x v="0"/>
    <x v="31"/>
    <s v="2019-10-08"/>
    <s v="2019-10-08"/>
    <m/>
  </r>
  <r>
    <x v="27"/>
    <s v="Dzire Tour"/>
    <x v="1"/>
    <n v="0"/>
    <x v="27"/>
    <x v="0"/>
    <x v="31"/>
    <s v="2019-10-08"/>
    <s v="2019-10-08"/>
    <m/>
  </r>
  <r>
    <x v="27"/>
    <s v="Dzire Tour"/>
    <x v="2"/>
    <n v="0"/>
    <x v="27"/>
    <x v="0"/>
    <x v="31"/>
    <s v="2019-10-08"/>
    <s v="2019-10-08"/>
    <m/>
  </r>
  <r>
    <x v="27"/>
    <s v="Dzire Tour"/>
    <x v="3"/>
    <n v="0"/>
    <x v="27"/>
    <x v="0"/>
    <x v="31"/>
    <s v="2019-10-08"/>
    <s v="2019-10-08"/>
    <m/>
  </r>
  <r>
    <x v="27"/>
    <s v="Dzire Tour"/>
    <x v="0"/>
    <n v="0"/>
    <x v="27"/>
    <x v="0"/>
    <x v="32"/>
    <s v="2019-10-09"/>
    <s v="2019-10-09"/>
    <m/>
  </r>
  <r>
    <x v="27"/>
    <s v="Dzire Tour"/>
    <x v="1"/>
    <n v="0"/>
    <x v="27"/>
    <x v="0"/>
    <x v="32"/>
    <s v="2019-10-09"/>
    <s v="2019-10-09"/>
    <m/>
  </r>
  <r>
    <x v="27"/>
    <s v="Dzire Tour"/>
    <x v="2"/>
    <n v="0"/>
    <x v="27"/>
    <x v="0"/>
    <x v="32"/>
    <s v="2019-10-09"/>
    <s v="2019-10-09"/>
    <m/>
  </r>
  <r>
    <x v="27"/>
    <s v="Dzire Tour"/>
    <x v="3"/>
    <n v="0"/>
    <x v="27"/>
    <x v="0"/>
    <x v="32"/>
    <s v="2019-10-09"/>
    <s v="2019-10-09"/>
    <m/>
  </r>
  <r>
    <x v="27"/>
    <s v="Dzire Tour"/>
    <x v="0"/>
    <n v="0"/>
    <x v="27"/>
    <x v="0"/>
    <x v="33"/>
    <s v="2019-10-10"/>
    <s v="2019-10-10"/>
    <m/>
  </r>
  <r>
    <x v="27"/>
    <s v="Dzire Tour"/>
    <x v="1"/>
    <n v="0"/>
    <x v="27"/>
    <x v="0"/>
    <x v="33"/>
    <s v="2019-10-10"/>
    <s v="2019-10-10"/>
    <m/>
  </r>
  <r>
    <x v="27"/>
    <s v="Dzire Tour"/>
    <x v="2"/>
    <n v="0"/>
    <x v="27"/>
    <x v="0"/>
    <x v="33"/>
    <s v="2019-10-10"/>
    <s v="2019-10-10"/>
    <m/>
  </r>
  <r>
    <x v="27"/>
    <s v="Dzire Tour"/>
    <x v="3"/>
    <n v="0"/>
    <x v="27"/>
    <x v="0"/>
    <x v="33"/>
    <s v="2019-10-10"/>
    <s v="2019-10-10"/>
    <m/>
  </r>
  <r>
    <x v="27"/>
    <s v="Dzire Tour"/>
    <x v="0"/>
    <n v="0"/>
    <x v="27"/>
    <x v="0"/>
    <x v="34"/>
    <s v="2019-10-11"/>
    <s v="2019-10-11"/>
    <m/>
  </r>
  <r>
    <x v="27"/>
    <s v="Dzire Tour"/>
    <x v="1"/>
    <n v="0"/>
    <x v="27"/>
    <x v="0"/>
    <x v="34"/>
    <s v="2019-10-11"/>
    <s v="2019-10-11"/>
    <m/>
  </r>
  <r>
    <x v="27"/>
    <s v="Dzire Tour"/>
    <x v="2"/>
    <n v="0"/>
    <x v="27"/>
    <x v="0"/>
    <x v="34"/>
    <s v="2019-10-11"/>
    <s v="2019-10-11"/>
    <m/>
  </r>
  <r>
    <x v="27"/>
    <s v="Dzire Tour"/>
    <x v="3"/>
    <n v="0"/>
    <x v="27"/>
    <x v="0"/>
    <x v="34"/>
    <s v="2019-10-11"/>
    <s v="2019-10-11"/>
    <m/>
  </r>
  <r>
    <x v="27"/>
    <s v="Dzire Tour"/>
    <x v="0"/>
    <n v="0"/>
    <x v="27"/>
    <x v="0"/>
    <x v="35"/>
    <s v="2019-10-12"/>
    <s v="2019-10-12"/>
    <m/>
  </r>
  <r>
    <x v="27"/>
    <s v="Dzire Tour"/>
    <x v="1"/>
    <n v="0"/>
    <x v="27"/>
    <x v="0"/>
    <x v="35"/>
    <s v="2019-10-12"/>
    <s v="2019-10-12"/>
    <m/>
  </r>
  <r>
    <x v="27"/>
    <s v="Dzire Tour"/>
    <x v="2"/>
    <n v="0"/>
    <x v="27"/>
    <x v="0"/>
    <x v="35"/>
    <s v="2019-10-12"/>
    <s v="2019-10-12"/>
    <m/>
  </r>
  <r>
    <x v="27"/>
    <s v="Dzire Tour"/>
    <x v="3"/>
    <n v="0"/>
    <x v="27"/>
    <x v="0"/>
    <x v="35"/>
    <s v="2019-10-12"/>
    <s v="2019-10-12"/>
    <m/>
  </r>
  <r>
    <x v="27"/>
    <s v="Dzire Tour"/>
    <x v="0"/>
    <n v="0"/>
    <x v="27"/>
    <x v="0"/>
    <x v="36"/>
    <s v="2019-10-13"/>
    <s v="2019-10-13"/>
    <m/>
  </r>
  <r>
    <x v="27"/>
    <s v="Dzire Tour"/>
    <x v="1"/>
    <n v="0"/>
    <x v="27"/>
    <x v="0"/>
    <x v="36"/>
    <s v="2019-10-13"/>
    <s v="2019-10-13"/>
    <m/>
  </r>
  <r>
    <x v="27"/>
    <s v="Dzire Tour"/>
    <x v="2"/>
    <n v="0"/>
    <x v="27"/>
    <x v="0"/>
    <x v="36"/>
    <s v="2019-10-13"/>
    <s v="2019-10-13"/>
    <m/>
  </r>
  <r>
    <x v="27"/>
    <s v="Dzire Tour"/>
    <x v="3"/>
    <n v="0"/>
    <x v="27"/>
    <x v="0"/>
    <x v="36"/>
    <s v="2019-10-13"/>
    <s v="2019-10-13"/>
    <m/>
  </r>
  <r>
    <x v="27"/>
    <s v="Dzire Tour"/>
    <x v="0"/>
    <n v="0"/>
    <x v="27"/>
    <x v="0"/>
    <x v="37"/>
    <s v="2019-10-14"/>
    <s v="2019-10-14"/>
    <m/>
  </r>
  <r>
    <x v="27"/>
    <s v="Dzire Tour"/>
    <x v="1"/>
    <n v="0"/>
    <x v="27"/>
    <x v="0"/>
    <x v="37"/>
    <s v="2019-10-14"/>
    <s v="2019-10-14"/>
    <m/>
  </r>
  <r>
    <x v="27"/>
    <s v="Dzire Tour"/>
    <x v="2"/>
    <n v="0"/>
    <x v="27"/>
    <x v="0"/>
    <x v="37"/>
    <s v="2019-10-14"/>
    <s v="2019-10-14"/>
    <m/>
  </r>
  <r>
    <x v="27"/>
    <s v="Dzire Tour"/>
    <x v="3"/>
    <n v="0"/>
    <x v="27"/>
    <x v="0"/>
    <x v="37"/>
    <s v="2019-10-14"/>
    <s v="2019-10-14"/>
    <m/>
  </r>
  <r>
    <x v="27"/>
    <s v="Dzire Tour"/>
    <x v="0"/>
    <n v="0"/>
    <x v="27"/>
    <x v="0"/>
    <x v="38"/>
    <s v="2019-10-15"/>
    <s v="2019-10-15"/>
    <m/>
  </r>
  <r>
    <x v="27"/>
    <s v="Dzire Tour"/>
    <x v="1"/>
    <n v="0"/>
    <x v="27"/>
    <x v="0"/>
    <x v="38"/>
    <s v="2019-10-15"/>
    <s v="2019-10-15"/>
    <m/>
  </r>
  <r>
    <x v="27"/>
    <s v="Dzire Tour"/>
    <x v="2"/>
    <n v="0"/>
    <x v="27"/>
    <x v="0"/>
    <x v="38"/>
    <s v="2019-10-15"/>
    <s v="2019-10-15"/>
    <m/>
  </r>
  <r>
    <x v="27"/>
    <s v="Dzire Tour"/>
    <x v="3"/>
    <n v="0"/>
    <x v="27"/>
    <x v="0"/>
    <x v="38"/>
    <s v="2019-10-15"/>
    <s v="2019-10-15"/>
    <m/>
  </r>
  <r>
    <x v="27"/>
    <s v="Dzire Tour"/>
    <x v="0"/>
    <n v="0"/>
    <x v="27"/>
    <x v="0"/>
    <x v="39"/>
    <s v="2019-10-16"/>
    <s v="2019-10-16"/>
    <m/>
  </r>
  <r>
    <x v="27"/>
    <s v="Dzire Tour"/>
    <x v="1"/>
    <n v="0"/>
    <x v="27"/>
    <x v="0"/>
    <x v="39"/>
    <s v="2019-10-16"/>
    <s v="2019-10-16"/>
    <m/>
  </r>
  <r>
    <x v="27"/>
    <s v="Dzire Tour"/>
    <x v="2"/>
    <n v="0"/>
    <x v="27"/>
    <x v="0"/>
    <x v="39"/>
    <s v="2019-10-16"/>
    <s v="2019-10-16"/>
    <m/>
  </r>
  <r>
    <x v="27"/>
    <s v="Dzire Tour"/>
    <x v="3"/>
    <n v="0"/>
    <x v="27"/>
    <x v="0"/>
    <x v="39"/>
    <s v="2019-10-16"/>
    <s v="2019-10-16"/>
    <m/>
  </r>
  <r>
    <x v="27"/>
    <s v="Dzire Tour"/>
    <x v="0"/>
    <n v="0"/>
    <x v="27"/>
    <x v="0"/>
    <x v="40"/>
    <s v="2019-10-17"/>
    <s v="2019-10-17"/>
    <m/>
  </r>
  <r>
    <x v="27"/>
    <s v="Dzire Tour"/>
    <x v="1"/>
    <n v="0"/>
    <x v="27"/>
    <x v="0"/>
    <x v="40"/>
    <s v="2019-10-17"/>
    <s v="2019-10-17"/>
    <m/>
  </r>
  <r>
    <x v="27"/>
    <s v="Dzire Tour"/>
    <x v="2"/>
    <n v="0"/>
    <x v="27"/>
    <x v="0"/>
    <x v="40"/>
    <s v="2019-10-17"/>
    <s v="2019-10-17"/>
    <m/>
  </r>
  <r>
    <x v="27"/>
    <s v="Dzire Tour"/>
    <x v="3"/>
    <n v="0"/>
    <x v="27"/>
    <x v="0"/>
    <x v="40"/>
    <s v="2019-10-17"/>
    <s v="2019-10-17"/>
    <m/>
  </r>
  <r>
    <x v="27"/>
    <s v="Dzire Tour"/>
    <x v="0"/>
    <n v="0"/>
    <x v="27"/>
    <x v="0"/>
    <x v="41"/>
    <s v="2019-10-18"/>
    <s v="2019-10-18"/>
    <m/>
  </r>
  <r>
    <x v="27"/>
    <s v="Dzire Tour"/>
    <x v="1"/>
    <n v="0"/>
    <x v="27"/>
    <x v="0"/>
    <x v="41"/>
    <s v="2019-10-18"/>
    <s v="2019-10-18"/>
    <m/>
  </r>
  <r>
    <x v="27"/>
    <s v="Dzire Tour"/>
    <x v="2"/>
    <n v="0"/>
    <x v="27"/>
    <x v="0"/>
    <x v="41"/>
    <s v="2019-10-18"/>
    <s v="2019-10-18"/>
    <m/>
  </r>
  <r>
    <x v="27"/>
    <s v="Dzire Tour"/>
    <x v="3"/>
    <n v="0"/>
    <x v="27"/>
    <x v="0"/>
    <x v="41"/>
    <s v="2019-10-18"/>
    <s v="2019-10-18"/>
    <m/>
  </r>
  <r>
    <x v="27"/>
    <s v="Dzire Tour"/>
    <x v="0"/>
    <n v="0"/>
    <x v="27"/>
    <x v="0"/>
    <x v="42"/>
    <s v="2019-10-19"/>
    <s v="2019-10-19"/>
    <m/>
  </r>
  <r>
    <x v="27"/>
    <s v="Dzire Tour"/>
    <x v="1"/>
    <n v="0"/>
    <x v="27"/>
    <x v="0"/>
    <x v="42"/>
    <s v="2019-10-19"/>
    <s v="2019-10-19"/>
    <m/>
  </r>
  <r>
    <x v="27"/>
    <s v="Dzire Tour"/>
    <x v="2"/>
    <n v="0"/>
    <x v="27"/>
    <x v="0"/>
    <x v="42"/>
    <s v="2019-10-19"/>
    <s v="2019-10-19"/>
    <m/>
  </r>
  <r>
    <x v="27"/>
    <s v="Dzire Tour"/>
    <x v="3"/>
    <n v="0"/>
    <x v="27"/>
    <x v="0"/>
    <x v="42"/>
    <s v="2019-10-19"/>
    <s v="2019-10-19"/>
    <m/>
  </r>
  <r>
    <x v="27"/>
    <s v="Dzire Tour"/>
    <x v="0"/>
    <n v="0"/>
    <x v="27"/>
    <x v="0"/>
    <x v="43"/>
    <s v="2019-10-20"/>
    <s v="2019-10-20"/>
    <m/>
  </r>
  <r>
    <x v="27"/>
    <s v="Dzire Tour"/>
    <x v="1"/>
    <n v="0"/>
    <x v="27"/>
    <x v="0"/>
    <x v="43"/>
    <s v="2019-10-20"/>
    <s v="2019-10-20"/>
    <m/>
  </r>
  <r>
    <x v="27"/>
    <s v="Dzire Tour"/>
    <x v="2"/>
    <n v="0"/>
    <x v="27"/>
    <x v="0"/>
    <x v="43"/>
    <s v="2019-10-20"/>
    <s v="2019-10-20"/>
    <m/>
  </r>
  <r>
    <x v="27"/>
    <s v="Dzire Tour"/>
    <x v="3"/>
    <n v="0"/>
    <x v="27"/>
    <x v="0"/>
    <x v="43"/>
    <s v="2019-10-20"/>
    <s v="2019-10-20"/>
    <m/>
  </r>
  <r>
    <x v="27"/>
    <s v="Dzire Tour"/>
    <x v="0"/>
    <n v="0"/>
    <x v="27"/>
    <x v="0"/>
    <x v="44"/>
    <s v="2019-10-21"/>
    <s v="2019-10-21"/>
    <m/>
  </r>
  <r>
    <x v="27"/>
    <s v="Dzire Tour"/>
    <x v="1"/>
    <n v="0"/>
    <x v="27"/>
    <x v="0"/>
    <x v="44"/>
    <s v="2019-10-21"/>
    <s v="2019-10-21"/>
    <m/>
  </r>
  <r>
    <x v="27"/>
    <s v="Dzire Tour"/>
    <x v="2"/>
    <n v="0"/>
    <x v="27"/>
    <x v="0"/>
    <x v="44"/>
    <s v="2019-10-21"/>
    <s v="2019-10-21"/>
    <m/>
  </r>
  <r>
    <x v="27"/>
    <s v="Dzire Tour"/>
    <x v="3"/>
    <n v="0"/>
    <x v="27"/>
    <x v="0"/>
    <x v="44"/>
    <s v="2019-10-21"/>
    <s v="2019-10-21"/>
    <m/>
  </r>
  <r>
    <x v="27"/>
    <s v="Dzire Tour"/>
    <x v="0"/>
    <n v="0"/>
    <x v="27"/>
    <x v="0"/>
    <x v="45"/>
    <s v="2019-10-22"/>
    <s v="2019-10-22"/>
    <m/>
  </r>
  <r>
    <x v="27"/>
    <s v="Dzire Tour"/>
    <x v="1"/>
    <n v="0"/>
    <x v="27"/>
    <x v="0"/>
    <x v="45"/>
    <s v="2019-10-22"/>
    <s v="2019-10-22"/>
    <m/>
  </r>
  <r>
    <x v="27"/>
    <s v="Dzire Tour"/>
    <x v="2"/>
    <n v="0"/>
    <x v="27"/>
    <x v="0"/>
    <x v="45"/>
    <s v="2019-10-22"/>
    <s v="2019-10-22"/>
    <m/>
  </r>
  <r>
    <x v="27"/>
    <s v="Dzire Tour"/>
    <x v="3"/>
    <n v="0"/>
    <x v="27"/>
    <x v="0"/>
    <x v="45"/>
    <s v="2019-10-22"/>
    <s v="2019-10-22"/>
    <m/>
  </r>
  <r>
    <x v="27"/>
    <s v="Dzire Tour"/>
    <x v="0"/>
    <n v="0"/>
    <x v="27"/>
    <x v="0"/>
    <x v="46"/>
    <s v="2019-10-23"/>
    <s v="2019-10-23"/>
    <m/>
  </r>
  <r>
    <x v="27"/>
    <s v="Dzire Tour"/>
    <x v="1"/>
    <n v="0"/>
    <x v="27"/>
    <x v="0"/>
    <x v="46"/>
    <s v="2019-10-23"/>
    <s v="2019-10-23"/>
    <m/>
  </r>
  <r>
    <x v="27"/>
    <s v="Dzire Tour"/>
    <x v="2"/>
    <n v="0"/>
    <x v="27"/>
    <x v="0"/>
    <x v="46"/>
    <s v="2019-10-23"/>
    <s v="2019-10-23"/>
    <m/>
  </r>
  <r>
    <x v="27"/>
    <s v="Dzire Tour"/>
    <x v="3"/>
    <n v="0"/>
    <x v="27"/>
    <x v="0"/>
    <x v="46"/>
    <s v="2019-10-23"/>
    <s v="2019-10-23"/>
    <m/>
  </r>
  <r>
    <x v="27"/>
    <s v="Dzire Tour"/>
    <x v="0"/>
    <n v="0"/>
    <x v="27"/>
    <x v="0"/>
    <x v="47"/>
    <s v="2019-10-24"/>
    <s v="2019-10-24"/>
    <m/>
  </r>
  <r>
    <x v="27"/>
    <s v="Dzire Tour"/>
    <x v="1"/>
    <n v="0"/>
    <x v="27"/>
    <x v="0"/>
    <x v="47"/>
    <s v="2019-10-24"/>
    <s v="2019-10-24"/>
    <m/>
  </r>
  <r>
    <x v="27"/>
    <s v="Dzire Tour"/>
    <x v="2"/>
    <n v="0"/>
    <x v="27"/>
    <x v="0"/>
    <x v="47"/>
    <s v="2019-10-24"/>
    <s v="2019-10-24"/>
    <m/>
  </r>
  <r>
    <x v="27"/>
    <s v="Dzire Tour"/>
    <x v="3"/>
    <n v="0"/>
    <x v="27"/>
    <x v="0"/>
    <x v="47"/>
    <s v="2019-10-24"/>
    <s v="2019-10-24"/>
    <m/>
  </r>
  <r>
    <x v="27"/>
    <s v="Dzire Tour"/>
    <x v="0"/>
    <n v="0"/>
    <x v="27"/>
    <x v="0"/>
    <x v="48"/>
    <s v="2019-10-25"/>
    <s v="2019-10-25"/>
    <m/>
  </r>
  <r>
    <x v="27"/>
    <s v="Dzire Tour"/>
    <x v="1"/>
    <n v="0"/>
    <x v="27"/>
    <x v="0"/>
    <x v="48"/>
    <s v="2019-10-25"/>
    <s v="2019-10-25"/>
    <m/>
  </r>
  <r>
    <x v="27"/>
    <s v="Dzire Tour"/>
    <x v="2"/>
    <n v="0"/>
    <x v="27"/>
    <x v="0"/>
    <x v="48"/>
    <s v="2019-10-25"/>
    <s v="2019-10-25"/>
    <m/>
  </r>
  <r>
    <x v="27"/>
    <s v="Dzire Tour"/>
    <x v="3"/>
    <n v="0"/>
    <x v="27"/>
    <x v="0"/>
    <x v="48"/>
    <s v="2019-10-25"/>
    <s v="2019-10-25"/>
    <m/>
  </r>
  <r>
    <x v="27"/>
    <s v="Dzire Tour"/>
    <x v="0"/>
    <n v="0"/>
    <x v="27"/>
    <x v="0"/>
    <x v="49"/>
    <s v="2019-10-26"/>
    <s v="2019-10-26"/>
    <m/>
  </r>
  <r>
    <x v="27"/>
    <s v="Dzire Tour"/>
    <x v="1"/>
    <n v="0"/>
    <x v="27"/>
    <x v="0"/>
    <x v="49"/>
    <s v="2019-10-26"/>
    <s v="2019-10-26"/>
    <m/>
  </r>
  <r>
    <x v="27"/>
    <s v="Dzire Tour"/>
    <x v="2"/>
    <n v="0"/>
    <x v="27"/>
    <x v="0"/>
    <x v="49"/>
    <s v="2019-10-26"/>
    <s v="2019-10-26"/>
    <m/>
  </r>
  <r>
    <x v="27"/>
    <s v="Dzire Tour"/>
    <x v="3"/>
    <n v="0"/>
    <x v="27"/>
    <x v="0"/>
    <x v="49"/>
    <s v="2019-10-26"/>
    <s v="2019-10-26"/>
    <m/>
  </r>
  <r>
    <x v="27"/>
    <s v="Dzire Tour"/>
    <x v="0"/>
    <n v="0"/>
    <x v="27"/>
    <x v="0"/>
    <x v="50"/>
    <s v="2019-10-27"/>
    <s v="2019-10-27"/>
    <m/>
  </r>
  <r>
    <x v="27"/>
    <s v="Dzire Tour"/>
    <x v="1"/>
    <n v="0"/>
    <x v="27"/>
    <x v="0"/>
    <x v="50"/>
    <s v="2019-10-27"/>
    <s v="2019-10-27"/>
    <m/>
  </r>
  <r>
    <x v="27"/>
    <s v="Dzire Tour"/>
    <x v="2"/>
    <n v="0"/>
    <x v="27"/>
    <x v="0"/>
    <x v="50"/>
    <s v="2019-10-27"/>
    <s v="2019-10-27"/>
    <m/>
  </r>
  <r>
    <x v="27"/>
    <s v="Dzire Tour"/>
    <x v="3"/>
    <n v="0"/>
    <x v="27"/>
    <x v="0"/>
    <x v="50"/>
    <s v="2019-10-27"/>
    <s v="2019-10-27"/>
    <m/>
  </r>
  <r>
    <x v="27"/>
    <s v="Dzire Tour"/>
    <x v="0"/>
    <n v="0"/>
    <x v="27"/>
    <x v="0"/>
    <x v="51"/>
    <s v="2019-10-28"/>
    <s v="2019-10-28"/>
    <m/>
  </r>
  <r>
    <x v="27"/>
    <s v="Dzire Tour"/>
    <x v="1"/>
    <n v="0"/>
    <x v="27"/>
    <x v="0"/>
    <x v="51"/>
    <s v="2019-10-28"/>
    <s v="2019-10-28"/>
    <m/>
  </r>
  <r>
    <x v="27"/>
    <s v="Dzire Tour"/>
    <x v="2"/>
    <n v="0"/>
    <x v="27"/>
    <x v="0"/>
    <x v="51"/>
    <s v="2019-10-28"/>
    <s v="2019-10-28"/>
    <m/>
  </r>
  <r>
    <x v="27"/>
    <s v="Dzire Tour"/>
    <x v="3"/>
    <n v="0"/>
    <x v="27"/>
    <x v="0"/>
    <x v="51"/>
    <s v="2019-10-28"/>
    <s v="2019-10-28"/>
    <m/>
  </r>
  <r>
    <x v="27"/>
    <s v="Dzire Tour"/>
    <x v="0"/>
    <n v="0"/>
    <x v="27"/>
    <x v="0"/>
    <x v="52"/>
    <s v="2019-10-29"/>
    <s v="2019-10-29"/>
    <m/>
  </r>
  <r>
    <x v="27"/>
    <s v="Dzire Tour"/>
    <x v="1"/>
    <n v="0"/>
    <x v="27"/>
    <x v="0"/>
    <x v="52"/>
    <s v="2019-10-29"/>
    <s v="2019-10-29"/>
    <m/>
  </r>
  <r>
    <x v="27"/>
    <s v="Dzire Tour"/>
    <x v="2"/>
    <n v="0"/>
    <x v="27"/>
    <x v="0"/>
    <x v="52"/>
    <s v="2019-10-29"/>
    <s v="2019-10-29"/>
    <m/>
  </r>
  <r>
    <x v="27"/>
    <s v="Dzire Tour"/>
    <x v="3"/>
    <n v="0"/>
    <x v="27"/>
    <x v="0"/>
    <x v="52"/>
    <s v="2019-10-29"/>
    <s v="2019-10-29"/>
    <m/>
  </r>
  <r>
    <x v="27"/>
    <s v="Dzire Tour"/>
    <x v="0"/>
    <n v="0"/>
    <x v="27"/>
    <x v="0"/>
    <x v="53"/>
    <s v="2019-10-30"/>
    <s v="2019-10-30"/>
    <m/>
  </r>
  <r>
    <x v="27"/>
    <s v="Dzire Tour"/>
    <x v="1"/>
    <n v="0"/>
    <x v="27"/>
    <x v="0"/>
    <x v="53"/>
    <s v="2019-10-30"/>
    <s v="2019-10-30"/>
    <m/>
  </r>
  <r>
    <x v="27"/>
    <s v="Dzire Tour"/>
    <x v="2"/>
    <n v="0"/>
    <x v="27"/>
    <x v="0"/>
    <x v="53"/>
    <s v="2019-10-30"/>
    <s v="2019-10-30"/>
    <m/>
  </r>
  <r>
    <x v="27"/>
    <s v="Dzire Tour"/>
    <x v="3"/>
    <n v="0"/>
    <x v="27"/>
    <x v="0"/>
    <x v="53"/>
    <s v="2019-10-30"/>
    <s v="2019-10-30"/>
    <m/>
  </r>
  <r>
    <x v="27"/>
    <s v="Dzire Tour"/>
    <x v="0"/>
    <n v="0"/>
    <x v="27"/>
    <x v="0"/>
    <x v="54"/>
    <s v="2019-10-31"/>
    <s v="2019-10-31"/>
    <m/>
  </r>
  <r>
    <x v="27"/>
    <s v="Dzire Tour"/>
    <x v="1"/>
    <n v="0"/>
    <x v="27"/>
    <x v="0"/>
    <x v="54"/>
    <s v="2019-10-31"/>
    <s v="2019-10-31"/>
    <m/>
  </r>
  <r>
    <x v="27"/>
    <s v="Dzire Tour"/>
    <x v="2"/>
    <n v="0"/>
    <x v="27"/>
    <x v="0"/>
    <x v="54"/>
    <s v="2019-10-31"/>
    <s v="2019-10-31"/>
    <m/>
  </r>
  <r>
    <x v="27"/>
    <s v="Dzire Tour"/>
    <x v="3"/>
    <n v="0"/>
    <x v="27"/>
    <x v="0"/>
    <x v="54"/>
    <s v="2019-10-31"/>
    <s v="2019-10-31"/>
    <m/>
  </r>
  <r>
    <x v="27"/>
    <s v="Dzire Tour"/>
    <x v="0"/>
    <n v="0"/>
    <x v="27"/>
    <x v="0"/>
    <x v="55"/>
    <s v="2019-11-01"/>
    <s v="2019-11-01"/>
    <m/>
  </r>
  <r>
    <x v="27"/>
    <s v="Dzire Tour"/>
    <x v="1"/>
    <n v="0"/>
    <x v="27"/>
    <x v="0"/>
    <x v="55"/>
    <s v="2019-11-01"/>
    <s v="2019-11-01"/>
    <m/>
  </r>
  <r>
    <x v="27"/>
    <s v="Dzire Tour"/>
    <x v="2"/>
    <n v="0"/>
    <x v="27"/>
    <x v="0"/>
    <x v="55"/>
    <s v="2019-11-01"/>
    <s v="2019-11-01"/>
    <m/>
  </r>
  <r>
    <x v="27"/>
    <s v="Dzire Tour"/>
    <x v="3"/>
    <n v="0"/>
    <x v="27"/>
    <x v="0"/>
    <x v="55"/>
    <s v="2019-11-01"/>
    <s v="2019-11-01"/>
    <m/>
  </r>
  <r>
    <x v="27"/>
    <s v="Dzire Tour"/>
    <x v="0"/>
    <n v="0"/>
    <x v="27"/>
    <x v="0"/>
    <x v="56"/>
    <s v="2019-11-02"/>
    <s v="2019-11-02"/>
    <m/>
  </r>
  <r>
    <x v="27"/>
    <s v="Dzire Tour"/>
    <x v="1"/>
    <n v="0"/>
    <x v="27"/>
    <x v="0"/>
    <x v="56"/>
    <s v="2019-11-02"/>
    <s v="2019-11-02"/>
    <m/>
  </r>
  <r>
    <x v="27"/>
    <s v="Dzire Tour"/>
    <x v="2"/>
    <n v="0"/>
    <x v="27"/>
    <x v="0"/>
    <x v="56"/>
    <s v="2019-11-02"/>
    <s v="2019-11-02"/>
    <m/>
  </r>
  <r>
    <x v="27"/>
    <s v="Dzire Tour"/>
    <x v="3"/>
    <n v="0"/>
    <x v="27"/>
    <x v="0"/>
    <x v="56"/>
    <s v="2019-11-02"/>
    <s v="2019-11-02"/>
    <m/>
  </r>
  <r>
    <x v="27"/>
    <s v="Dzire Tour"/>
    <x v="0"/>
    <n v="0"/>
    <x v="27"/>
    <x v="0"/>
    <x v="57"/>
    <s v="2019-11-03"/>
    <s v="2019-11-03"/>
    <m/>
  </r>
  <r>
    <x v="27"/>
    <s v="Dzire Tour"/>
    <x v="1"/>
    <n v="0"/>
    <x v="27"/>
    <x v="0"/>
    <x v="57"/>
    <s v="2019-11-03"/>
    <s v="2019-11-03"/>
    <m/>
  </r>
  <r>
    <x v="27"/>
    <s v="Dzire Tour"/>
    <x v="2"/>
    <n v="0"/>
    <x v="27"/>
    <x v="0"/>
    <x v="57"/>
    <s v="2019-11-03"/>
    <s v="2019-11-03"/>
    <m/>
  </r>
  <r>
    <x v="27"/>
    <s v="Dzire Tour"/>
    <x v="3"/>
    <n v="0"/>
    <x v="27"/>
    <x v="0"/>
    <x v="57"/>
    <s v="2019-11-03"/>
    <s v="2019-11-03"/>
    <m/>
  </r>
  <r>
    <x v="27"/>
    <s v="Dzire Tour"/>
    <x v="0"/>
    <n v="0"/>
    <x v="27"/>
    <x v="0"/>
    <x v="58"/>
    <s v="2019-11-04"/>
    <s v="2019-11-04"/>
    <m/>
  </r>
  <r>
    <x v="27"/>
    <s v="Dzire Tour"/>
    <x v="1"/>
    <n v="0"/>
    <x v="27"/>
    <x v="0"/>
    <x v="58"/>
    <s v="2019-11-04"/>
    <s v="2019-11-04"/>
    <m/>
  </r>
  <r>
    <x v="27"/>
    <s v="Dzire Tour"/>
    <x v="2"/>
    <n v="0"/>
    <x v="27"/>
    <x v="0"/>
    <x v="58"/>
    <s v="2019-11-04"/>
    <s v="2019-11-04"/>
    <m/>
  </r>
  <r>
    <x v="27"/>
    <s v="Dzire Tour"/>
    <x v="3"/>
    <n v="0"/>
    <x v="27"/>
    <x v="0"/>
    <x v="58"/>
    <s v="2019-11-04"/>
    <s v="2019-11-04"/>
    <m/>
  </r>
  <r>
    <x v="27"/>
    <s v="Dzire Tour"/>
    <x v="0"/>
    <n v="0"/>
    <x v="27"/>
    <x v="0"/>
    <x v="59"/>
    <s v="2019-11-05"/>
    <s v="2019-11-05"/>
    <m/>
  </r>
  <r>
    <x v="27"/>
    <s v="Dzire Tour"/>
    <x v="1"/>
    <n v="0"/>
    <x v="27"/>
    <x v="0"/>
    <x v="59"/>
    <s v="2019-11-05"/>
    <s v="2019-11-05"/>
    <m/>
  </r>
  <r>
    <x v="27"/>
    <s v="Dzire Tour"/>
    <x v="2"/>
    <n v="0"/>
    <x v="27"/>
    <x v="0"/>
    <x v="59"/>
    <s v="2019-11-05"/>
    <s v="2019-11-05"/>
    <m/>
  </r>
  <r>
    <x v="27"/>
    <s v="Dzire Tour"/>
    <x v="3"/>
    <n v="0"/>
    <x v="27"/>
    <x v="0"/>
    <x v="59"/>
    <s v="2019-11-05"/>
    <s v="2019-11-05"/>
    <m/>
  </r>
  <r>
    <x v="27"/>
    <s v="Dzire Tour"/>
    <x v="0"/>
    <n v="0"/>
    <x v="27"/>
    <x v="0"/>
    <x v="60"/>
    <s v="2019-11-06"/>
    <s v="2019-11-06"/>
    <m/>
  </r>
  <r>
    <x v="27"/>
    <s v="Dzire Tour"/>
    <x v="1"/>
    <n v="0"/>
    <x v="27"/>
    <x v="0"/>
    <x v="60"/>
    <s v="2019-11-06"/>
    <s v="2019-11-06"/>
    <m/>
  </r>
  <r>
    <x v="27"/>
    <s v="Dzire Tour"/>
    <x v="2"/>
    <n v="0"/>
    <x v="27"/>
    <x v="0"/>
    <x v="60"/>
    <s v="2019-11-06"/>
    <s v="2019-11-06"/>
    <m/>
  </r>
  <r>
    <x v="27"/>
    <s v="Dzire Tour"/>
    <x v="3"/>
    <n v="0"/>
    <x v="27"/>
    <x v="0"/>
    <x v="60"/>
    <s v="2019-11-06"/>
    <s v="2019-11-06"/>
    <m/>
  </r>
  <r>
    <x v="27"/>
    <s v="Dzire Tour"/>
    <x v="0"/>
    <n v="0"/>
    <x v="27"/>
    <x v="0"/>
    <x v="61"/>
    <s v="2019-11-07"/>
    <s v="2019-11-07"/>
    <m/>
  </r>
  <r>
    <x v="27"/>
    <s v="Dzire Tour"/>
    <x v="1"/>
    <n v="0"/>
    <x v="27"/>
    <x v="0"/>
    <x v="61"/>
    <s v="2019-11-07"/>
    <s v="2019-11-07"/>
    <m/>
  </r>
  <r>
    <x v="27"/>
    <s v="Dzire Tour"/>
    <x v="2"/>
    <n v="0"/>
    <x v="27"/>
    <x v="0"/>
    <x v="61"/>
    <s v="2019-11-07"/>
    <s v="2019-11-07"/>
    <m/>
  </r>
  <r>
    <x v="27"/>
    <s v="Dzire Tour"/>
    <x v="3"/>
    <n v="0"/>
    <x v="27"/>
    <x v="0"/>
    <x v="61"/>
    <s v="2019-11-07"/>
    <s v="2019-11-07"/>
    <m/>
  </r>
  <r>
    <x v="27"/>
    <s v="Dzire Tour"/>
    <x v="0"/>
    <n v="0"/>
    <x v="27"/>
    <x v="0"/>
    <x v="62"/>
    <s v="2019-11-08"/>
    <s v="2019-11-08"/>
    <m/>
  </r>
  <r>
    <x v="27"/>
    <s v="Dzire Tour"/>
    <x v="1"/>
    <n v="0"/>
    <x v="27"/>
    <x v="0"/>
    <x v="62"/>
    <s v="2019-11-08"/>
    <s v="2019-11-08"/>
    <m/>
  </r>
  <r>
    <x v="27"/>
    <s v="Dzire Tour"/>
    <x v="2"/>
    <n v="0"/>
    <x v="27"/>
    <x v="0"/>
    <x v="62"/>
    <s v="2019-11-08"/>
    <s v="2019-11-08"/>
    <m/>
  </r>
  <r>
    <x v="27"/>
    <s v="Dzire Tour"/>
    <x v="3"/>
    <n v="0"/>
    <x v="27"/>
    <x v="0"/>
    <x v="62"/>
    <s v="2019-11-08"/>
    <s v="2019-11-08"/>
    <m/>
  </r>
  <r>
    <x v="27"/>
    <s v="Dzire Tour"/>
    <x v="0"/>
    <n v="0"/>
    <x v="27"/>
    <x v="0"/>
    <x v="63"/>
    <s v="2019-11-09"/>
    <s v="2019-11-09"/>
    <m/>
  </r>
  <r>
    <x v="27"/>
    <s v="Dzire Tour"/>
    <x v="1"/>
    <n v="0"/>
    <x v="27"/>
    <x v="0"/>
    <x v="63"/>
    <s v="2019-11-09"/>
    <s v="2019-11-09"/>
    <m/>
  </r>
  <r>
    <x v="27"/>
    <s v="Dzire Tour"/>
    <x v="2"/>
    <n v="0"/>
    <x v="27"/>
    <x v="0"/>
    <x v="63"/>
    <s v="2019-11-09"/>
    <s v="2019-11-09"/>
    <m/>
  </r>
  <r>
    <x v="27"/>
    <s v="Dzire Tour"/>
    <x v="3"/>
    <n v="0"/>
    <x v="27"/>
    <x v="0"/>
    <x v="63"/>
    <s v="2019-11-09"/>
    <s v="2019-11-09"/>
    <m/>
  </r>
  <r>
    <x v="27"/>
    <s v="Dzire Tour"/>
    <x v="0"/>
    <n v="0"/>
    <x v="27"/>
    <x v="0"/>
    <x v="64"/>
    <s v="2019-11-10"/>
    <s v="2019-11-10"/>
    <m/>
  </r>
  <r>
    <x v="27"/>
    <s v="Dzire Tour"/>
    <x v="1"/>
    <n v="0"/>
    <x v="27"/>
    <x v="0"/>
    <x v="64"/>
    <s v="2019-11-10"/>
    <s v="2019-11-10"/>
    <m/>
  </r>
  <r>
    <x v="27"/>
    <s v="Dzire Tour"/>
    <x v="2"/>
    <n v="0"/>
    <x v="27"/>
    <x v="0"/>
    <x v="64"/>
    <s v="2019-11-10"/>
    <s v="2019-11-10"/>
    <m/>
  </r>
  <r>
    <x v="27"/>
    <s v="Dzire Tour"/>
    <x v="3"/>
    <n v="0"/>
    <x v="27"/>
    <x v="0"/>
    <x v="64"/>
    <s v="2019-11-10"/>
    <s v="2019-11-10"/>
    <m/>
  </r>
  <r>
    <x v="27"/>
    <s v="Dzire Tour"/>
    <x v="0"/>
    <n v="0"/>
    <x v="27"/>
    <x v="0"/>
    <x v="65"/>
    <s v="2019-11-11"/>
    <s v="2019-11-11"/>
    <m/>
  </r>
  <r>
    <x v="27"/>
    <s v="Dzire Tour"/>
    <x v="1"/>
    <n v="0"/>
    <x v="27"/>
    <x v="0"/>
    <x v="65"/>
    <s v="2019-11-11"/>
    <s v="2019-11-11"/>
    <m/>
  </r>
  <r>
    <x v="27"/>
    <s v="Dzire Tour"/>
    <x v="2"/>
    <n v="0"/>
    <x v="27"/>
    <x v="0"/>
    <x v="65"/>
    <s v="2019-11-11"/>
    <s v="2019-11-11"/>
    <m/>
  </r>
  <r>
    <x v="27"/>
    <s v="Dzire Tour"/>
    <x v="3"/>
    <n v="0"/>
    <x v="27"/>
    <x v="0"/>
    <x v="65"/>
    <s v="2019-11-11"/>
    <s v="2019-11-11"/>
    <m/>
  </r>
  <r>
    <x v="27"/>
    <s v="Dzire Tour"/>
    <x v="0"/>
    <n v="0"/>
    <x v="27"/>
    <x v="0"/>
    <x v="66"/>
    <s v="2019-11-12"/>
    <s v="2019-11-12"/>
    <m/>
  </r>
  <r>
    <x v="27"/>
    <s v="Dzire Tour"/>
    <x v="1"/>
    <n v="0"/>
    <x v="27"/>
    <x v="0"/>
    <x v="66"/>
    <s v="2019-11-12"/>
    <s v="2019-11-12"/>
    <m/>
  </r>
  <r>
    <x v="27"/>
    <s v="Dzire Tour"/>
    <x v="2"/>
    <n v="0"/>
    <x v="27"/>
    <x v="0"/>
    <x v="66"/>
    <s v="2019-11-12"/>
    <s v="2019-11-12"/>
    <m/>
  </r>
  <r>
    <x v="27"/>
    <s v="Dzire Tour"/>
    <x v="3"/>
    <n v="0"/>
    <x v="27"/>
    <x v="0"/>
    <x v="66"/>
    <s v="2019-11-12"/>
    <s v="2019-11-12"/>
    <m/>
  </r>
  <r>
    <x v="27"/>
    <s v="Dzire Tour"/>
    <x v="0"/>
    <n v="0"/>
    <x v="27"/>
    <x v="0"/>
    <x v="67"/>
    <s v="2019-11-13"/>
    <s v="2019-11-13"/>
    <m/>
  </r>
  <r>
    <x v="27"/>
    <s v="Dzire Tour"/>
    <x v="1"/>
    <n v="0"/>
    <x v="27"/>
    <x v="0"/>
    <x v="67"/>
    <s v="2019-11-13"/>
    <s v="2019-11-13"/>
    <m/>
  </r>
  <r>
    <x v="27"/>
    <s v="Dzire Tour"/>
    <x v="2"/>
    <n v="0"/>
    <x v="27"/>
    <x v="0"/>
    <x v="67"/>
    <s v="2019-11-13"/>
    <s v="2019-11-13"/>
    <m/>
  </r>
  <r>
    <x v="27"/>
    <s v="Dzire Tour"/>
    <x v="3"/>
    <n v="0"/>
    <x v="27"/>
    <x v="0"/>
    <x v="67"/>
    <s v="2019-11-13"/>
    <s v="2019-11-13"/>
    <m/>
  </r>
  <r>
    <x v="27"/>
    <s v="Dzire Tour"/>
    <x v="0"/>
    <n v="0"/>
    <x v="27"/>
    <x v="0"/>
    <x v="68"/>
    <s v="2019-11-14"/>
    <s v="2019-11-14"/>
    <m/>
  </r>
  <r>
    <x v="27"/>
    <s v="Dzire Tour"/>
    <x v="1"/>
    <n v="0"/>
    <x v="27"/>
    <x v="0"/>
    <x v="68"/>
    <s v="2019-11-14"/>
    <s v="2019-11-14"/>
    <m/>
  </r>
  <r>
    <x v="27"/>
    <s v="Dzire Tour"/>
    <x v="2"/>
    <n v="0"/>
    <x v="27"/>
    <x v="0"/>
    <x v="68"/>
    <s v="2019-11-14"/>
    <s v="2019-11-14"/>
    <m/>
  </r>
  <r>
    <x v="27"/>
    <s v="Dzire Tour"/>
    <x v="3"/>
    <n v="0"/>
    <x v="27"/>
    <x v="0"/>
    <x v="68"/>
    <s v="2019-11-14"/>
    <s v="2019-11-14"/>
    <m/>
  </r>
  <r>
    <x v="27"/>
    <s v="Dzire Tour"/>
    <x v="0"/>
    <n v="0"/>
    <x v="27"/>
    <x v="0"/>
    <x v="69"/>
    <s v="2019-11-15"/>
    <s v="2019-11-15"/>
    <m/>
  </r>
  <r>
    <x v="27"/>
    <s v="Dzire Tour"/>
    <x v="1"/>
    <n v="0"/>
    <x v="27"/>
    <x v="0"/>
    <x v="69"/>
    <s v="2019-11-15"/>
    <s v="2019-11-15"/>
    <m/>
  </r>
  <r>
    <x v="27"/>
    <s v="Dzire Tour"/>
    <x v="2"/>
    <n v="0"/>
    <x v="27"/>
    <x v="0"/>
    <x v="69"/>
    <s v="2019-11-15"/>
    <s v="2019-11-15"/>
    <m/>
  </r>
  <r>
    <x v="27"/>
    <s v="Dzire Tour"/>
    <x v="3"/>
    <n v="0"/>
    <x v="27"/>
    <x v="0"/>
    <x v="69"/>
    <s v="2019-11-15"/>
    <s v="2019-11-15"/>
    <m/>
  </r>
  <r>
    <x v="27"/>
    <s v="Dzire Tour"/>
    <x v="0"/>
    <n v="0"/>
    <x v="27"/>
    <x v="0"/>
    <x v="70"/>
    <s v="2019-11-16"/>
    <s v="2019-11-16"/>
    <m/>
  </r>
  <r>
    <x v="27"/>
    <s v="Dzire Tour"/>
    <x v="1"/>
    <n v="0"/>
    <x v="27"/>
    <x v="0"/>
    <x v="70"/>
    <s v="2019-11-16"/>
    <s v="2019-11-16"/>
    <m/>
  </r>
  <r>
    <x v="27"/>
    <s v="Dzire Tour"/>
    <x v="2"/>
    <n v="0"/>
    <x v="27"/>
    <x v="0"/>
    <x v="70"/>
    <s v="2019-11-16"/>
    <s v="2019-11-16"/>
    <m/>
  </r>
  <r>
    <x v="27"/>
    <s v="Dzire Tour"/>
    <x v="3"/>
    <n v="0"/>
    <x v="27"/>
    <x v="0"/>
    <x v="70"/>
    <s v="2019-11-16"/>
    <s v="2019-11-16"/>
    <m/>
  </r>
  <r>
    <x v="27"/>
    <s v="Dzire Tour"/>
    <x v="0"/>
    <n v="0"/>
    <x v="27"/>
    <x v="0"/>
    <x v="71"/>
    <s v="2019-11-17"/>
    <s v="2019-11-17"/>
    <m/>
  </r>
  <r>
    <x v="27"/>
    <s v="Dzire Tour"/>
    <x v="1"/>
    <n v="0"/>
    <x v="27"/>
    <x v="0"/>
    <x v="71"/>
    <s v="2019-11-17"/>
    <s v="2019-11-17"/>
    <m/>
  </r>
  <r>
    <x v="27"/>
    <s v="Dzire Tour"/>
    <x v="2"/>
    <n v="0"/>
    <x v="27"/>
    <x v="0"/>
    <x v="71"/>
    <s v="2019-11-17"/>
    <s v="2019-11-17"/>
    <m/>
  </r>
  <r>
    <x v="27"/>
    <s v="Dzire Tour"/>
    <x v="3"/>
    <n v="0"/>
    <x v="27"/>
    <x v="0"/>
    <x v="71"/>
    <s v="2019-11-17"/>
    <s v="2019-11-17"/>
    <m/>
  </r>
  <r>
    <x v="27"/>
    <s v="Dzire Tour"/>
    <x v="0"/>
    <n v="0"/>
    <x v="27"/>
    <x v="0"/>
    <x v="72"/>
    <s v="2019-11-18"/>
    <s v="2019-11-18"/>
    <m/>
  </r>
  <r>
    <x v="27"/>
    <s v="Dzire Tour"/>
    <x v="1"/>
    <n v="0"/>
    <x v="27"/>
    <x v="0"/>
    <x v="72"/>
    <s v="2019-11-18"/>
    <s v="2019-11-18"/>
    <m/>
  </r>
  <r>
    <x v="27"/>
    <s v="Dzire Tour"/>
    <x v="2"/>
    <n v="0"/>
    <x v="27"/>
    <x v="0"/>
    <x v="72"/>
    <s v="2019-11-18"/>
    <s v="2019-11-18"/>
    <m/>
  </r>
  <r>
    <x v="27"/>
    <s v="Dzire Tour"/>
    <x v="3"/>
    <n v="0"/>
    <x v="27"/>
    <x v="0"/>
    <x v="72"/>
    <s v="2019-11-18"/>
    <s v="2019-11-18"/>
    <m/>
  </r>
  <r>
    <x v="27"/>
    <s v="Dzire Tour"/>
    <x v="0"/>
    <n v="0"/>
    <x v="27"/>
    <x v="0"/>
    <x v="73"/>
    <s v="2019-11-19"/>
    <s v="2019-11-19"/>
    <m/>
  </r>
  <r>
    <x v="27"/>
    <s v="Dzire Tour"/>
    <x v="1"/>
    <n v="0"/>
    <x v="27"/>
    <x v="0"/>
    <x v="73"/>
    <s v="2019-11-19"/>
    <s v="2019-11-19"/>
    <m/>
  </r>
  <r>
    <x v="27"/>
    <s v="Dzire Tour"/>
    <x v="2"/>
    <n v="0"/>
    <x v="27"/>
    <x v="0"/>
    <x v="73"/>
    <s v="2019-11-19"/>
    <s v="2019-11-19"/>
    <m/>
  </r>
  <r>
    <x v="27"/>
    <s v="Dzire Tour"/>
    <x v="3"/>
    <n v="0"/>
    <x v="27"/>
    <x v="0"/>
    <x v="73"/>
    <s v="2019-11-19"/>
    <s v="2019-11-19"/>
    <m/>
  </r>
  <r>
    <x v="27"/>
    <s v="Dzire Tour"/>
    <x v="0"/>
    <n v="0"/>
    <x v="27"/>
    <x v="0"/>
    <x v="74"/>
    <s v="2019-11-20"/>
    <s v="2019-11-20"/>
    <m/>
  </r>
  <r>
    <x v="27"/>
    <s v="Dzire Tour"/>
    <x v="1"/>
    <n v="0"/>
    <x v="27"/>
    <x v="0"/>
    <x v="74"/>
    <s v="2019-11-20"/>
    <s v="2019-11-20"/>
    <m/>
  </r>
  <r>
    <x v="27"/>
    <s v="Dzire Tour"/>
    <x v="2"/>
    <n v="0"/>
    <x v="27"/>
    <x v="0"/>
    <x v="74"/>
    <s v="2019-11-20"/>
    <s v="2019-11-20"/>
    <m/>
  </r>
  <r>
    <x v="27"/>
    <s v="Dzire Tour"/>
    <x v="3"/>
    <n v="0"/>
    <x v="27"/>
    <x v="0"/>
    <x v="74"/>
    <s v="2019-11-20"/>
    <s v="2019-11-20"/>
    <m/>
  </r>
  <r>
    <x v="27"/>
    <s v="Dzire Tour"/>
    <x v="0"/>
    <n v="0"/>
    <x v="27"/>
    <x v="0"/>
    <x v="75"/>
    <s v="2019-11-21"/>
    <s v="2019-11-21"/>
    <m/>
  </r>
  <r>
    <x v="27"/>
    <s v="Dzire Tour"/>
    <x v="1"/>
    <n v="0"/>
    <x v="27"/>
    <x v="0"/>
    <x v="75"/>
    <s v="2019-11-21"/>
    <s v="2019-11-21"/>
    <m/>
  </r>
  <r>
    <x v="27"/>
    <s v="Dzire Tour"/>
    <x v="2"/>
    <n v="0"/>
    <x v="27"/>
    <x v="0"/>
    <x v="75"/>
    <s v="2019-11-21"/>
    <s v="2019-11-21"/>
    <m/>
  </r>
  <r>
    <x v="27"/>
    <s v="Dzire Tour"/>
    <x v="3"/>
    <n v="0"/>
    <x v="27"/>
    <x v="0"/>
    <x v="75"/>
    <s v="2019-11-21"/>
    <s v="2019-11-21"/>
    <m/>
  </r>
  <r>
    <x v="27"/>
    <s v="Dzire Tour"/>
    <x v="0"/>
    <n v="0"/>
    <x v="27"/>
    <x v="0"/>
    <x v="76"/>
    <s v="2019-11-22"/>
    <s v="2019-11-22"/>
    <m/>
  </r>
  <r>
    <x v="27"/>
    <s v="Dzire Tour"/>
    <x v="1"/>
    <n v="0"/>
    <x v="27"/>
    <x v="0"/>
    <x v="76"/>
    <s v="2019-11-22"/>
    <s v="2019-11-22"/>
    <m/>
  </r>
  <r>
    <x v="27"/>
    <s v="Dzire Tour"/>
    <x v="2"/>
    <n v="0"/>
    <x v="27"/>
    <x v="0"/>
    <x v="76"/>
    <s v="2019-11-22"/>
    <s v="2019-11-22"/>
    <m/>
  </r>
  <r>
    <x v="27"/>
    <s v="Dzire Tour"/>
    <x v="3"/>
    <n v="0"/>
    <x v="27"/>
    <x v="0"/>
    <x v="76"/>
    <s v="2019-11-22"/>
    <s v="2019-11-22"/>
    <m/>
  </r>
  <r>
    <x v="27"/>
    <s v="Dzire Tour"/>
    <x v="0"/>
    <n v="0"/>
    <x v="27"/>
    <x v="0"/>
    <x v="77"/>
    <s v="2019-11-23"/>
    <s v="2019-11-23"/>
    <m/>
  </r>
  <r>
    <x v="27"/>
    <s v="Dzire Tour"/>
    <x v="1"/>
    <n v="0"/>
    <x v="27"/>
    <x v="0"/>
    <x v="77"/>
    <s v="2019-11-23"/>
    <s v="2019-11-23"/>
    <m/>
  </r>
  <r>
    <x v="27"/>
    <s v="Dzire Tour"/>
    <x v="2"/>
    <n v="0"/>
    <x v="27"/>
    <x v="0"/>
    <x v="77"/>
    <s v="2019-11-23"/>
    <s v="2019-11-23"/>
    <m/>
  </r>
  <r>
    <x v="27"/>
    <s v="Dzire Tour"/>
    <x v="3"/>
    <n v="0"/>
    <x v="27"/>
    <x v="0"/>
    <x v="77"/>
    <s v="2019-11-23"/>
    <s v="2019-11-23"/>
    <m/>
  </r>
  <r>
    <x v="27"/>
    <s v="Dzire Tour"/>
    <x v="0"/>
    <n v="0"/>
    <x v="27"/>
    <x v="0"/>
    <x v="78"/>
    <s v="2019-11-24"/>
    <s v="2019-11-24"/>
    <m/>
  </r>
  <r>
    <x v="27"/>
    <s v="Dzire Tour"/>
    <x v="1"/>
    <n v="0"/>
    <x v="27"/>
    <x v="0"/>
    <x v="78"/>
    <s v="2019-11-24"/>
    <s v="2019-11-24"/>
    <m/>
  </r>
  <r>
    <x v="27"/>
    <s v="Dzire Tour"/>
    <x v="2"/>
    <n v="0"/>
    <x v="27"/>
    <x v="0"/>
    <x v="78"/>
    <s v="2019-11-24"/>
    <s v="2019-11-24"/>
    <m/>
  </r>
  <r>
    <x v="27"/>
    <s v="Dzire Tour"/>
    <x v="3"/>
    <n v="0"/>
    <x v="27"/>
    <x v="0"/>
    <x v="78"/>
    <s v="2019-11-24"/>
    <s v="2019-11-24"/>
    <m/>
  </r>
  <r>
    <x v="27"/>
    <s v="Dzire Tour"/>
    <x v="0"/>
    <n v="0"/>
    <x v="27"/>
    <x v="0"/>
    <x v="79"/>
    <s v="2019-11-25"/>
    <s v="2019-11-25"/>
    <m/>
  </r>
  <r>
    <x v="27"/>
    <s v="Dzire Tour"/>
    <x v="1"/>
    <n v="0"/>
    <x v="27"/>
    <x v="0"/>
    <x v="79"/>
    <s v="2019-11-25"/>
    <s v="2019-11-25"/>
    <m/>
  </r>
  <r>
    <x v="27"/>
    <s v="Dzire Tour"/>
    <x v="2"/>
    <n v="0"/>
    <x v="27"/>
    <x v="0"/>
    <x v="79"/>
    <s v="2019-11-25"/>
    <s v="2019-11-25"/>
    <m/>
  </r>
  <r>
    <x v="27"/>
    <s v="Dzire Tour"/>
    <x v="3"/>
    <n v="0"/>
    <x v="27"/>
    <x v="0"/>
    <x v="79"/>
    <s v="2019-11-25"/>
    <s v="2019-11-25"/>
    <m/>
  </r>
  <r>
    <x v="27"/>
    <s v="Dzire Tour"/>
    <x v="0"/>
    <n v="0"/>
    <x v="27"/>
    <x v="0"/>
    <x v="80"/>
    <s v="2019-11-26"/>
    <s v="2019-11-26"/>
    <m/>
  </r>
  <r>
    <x v="27"/>
    <s v="Dzire Tour"/>
    <x v="1"/>
    <n v="0"/>
    <x v="27"/>
    <x v="0"/>
    <x v="80"/>
    <s v="2019-11-26"/>
    <s v="2019-11-26"/>
    <m/>
  </r>
  <r>
    <x v="27"/>
    <s v="Dzire Tour"/>
    <x v="2"/>
    <n v="0"/>
    <x v="27"/>
    <x v="0"/>
    <x v="80"/>
    <s v="2019-11-26"/>
    <s v="2019-11-26"/>
    <m/>
  </r>
  <r>
    <x v="27"/>
    <s v="Dzire Tour"/>
    <x v="3"/>
    <n v="0"/>
    <x v="27"/>
    <x v="0"/>
    <x v="80"/>
    <s v="2019-11-26"/>
    <s v="2019-11-26"/>
    <m/>
  </r>
  <r>
    <x v="27"/>
    <s v="Dzire Tour"/>
    <x v="0"/>
    <n v="0"/>
    <x v="27"/>
    <x v="0"/>
    <x v="81"/>
    <s v="2019-11-27"/>
    <s v="2019-11-27"/>
    <m/>
  </r>
  <r>
    <x v="27"/>
    <s v="Dzire Tour"/>
    <x v="1"/>
    <n v="0"/>
    <x v="27"/>
    <x v="0"/>
    <x v="81"/>
    <s v="2019-11-27"/>
    <s v="2019-11-27"/>
    <m/>
  </r>
  <r>
    <x v="27"/>
    <s v="Dzire Tour"/>
    <x v="2"/>
    <n v="0"/>
    <x v="27"/>
    <x v="0"/>
    <x v="81"/>
    <s v="2019-11-27"/>
    <s v="2019-11-27"/>
    <m/>
  </r>
  <r>
    <x v="27"/>
    <s v="Dzire Tour"/>
    <x v="3"/>
    <n v="0"/>
    <x v="27"/>
    <x v="0"/>
    <x v="81"/>
    <s v="2019-11-27"/>
    <s v="2019-11-27"/>
    <m/>
  </r>
  <r>
    <x v="27"/>
    <s v="Dzire Tour"/>
    <x v="0"/>
    <n v="0"/>
    <x v="27"/>
    <x v="0"/>
    <x v="82"/>
    <s v="2019-11-28"/>
    <s v="2019-11-28"/>
    <m/>
  </r>
  <r>
    <x v="27"/>
    <s v="Dzire Tour"/>
    <x v="1"/>
    <n v="0"/>
    <x v="27"/>
    <x v="0"/>
    <x v="82"/>
    <s v="2019-11-28"/>
    <s v="2019-11-28"/>
    <m/>
  </r>
  <r>
    <x v="27"/>
    <s v="Dzire Tour"/>
    <x v="2"/>
    <n v="0"/>
    <x v="27"/>
    <x v="0"/>
    <x v="82"/>
    <s v="2019-11-28"/>
    <s v="2019-11-28"/>
    <m/>
  </r>
  <r>
    <x v="27"/>
    <s v="Dzire Tour"/>
    <x v="3"/>
    <n v="0"/>
    <x v="27"/>
    <x v="0"/>
    <x v="82"/>
    <s v="2019-11-28"/>
    <s v="2019-11-28"/>
    <m/>
  </r>
  <r>
    <x v="27"/>
    <s v="Dzire Tour"/>
    <x v="0"/>
    <n v="0"/>
    <x v="27"/>
    <x v="0"/>
    <x v="83"/>
    <s v="2019-11-29"/>
    <s v="2019-11-29"/>
    <m/>
  </r>
  <r>
    <x v="27"/>
    <s v="Dzire Tour"/>
    <x v="1"/>
    <n v="0"/>
    <x v="27"/>
    <x v="0"/>
    <x v="83"/>
    <s v="2019-11-29"/>
    <s v="2019-11-29"/>
    <m/>
  </r>
  <r>
    <x v="27"/>
    <s v="Dzire Tour"/>
    <x v="2"/>
    <n v="0"/>
    <x v="27"/>
    <x v="0"/>
    <x v="83"/>
    <s v="2019-11-29"/>
    <s v="2019-11-29"/>
    <m/>
  </r>
  <r>
    <x v="27"/>
    <s v="Dzire Tour"/>
    <x v="3"/>
    <n v="0"/>
    <x v="27"/>
    <x v="0"/>
    <x v="83"/>
    <s v="2019-11-29"/>
    <s v="2019-11-29"/>
    <m/>
  </r>
  <r>
    <x v="27"/>
    <s v="Dzire Tour"/>
    <x v="0"/>
    <n v="0"/>
    <x v="27"/>
    <x v="0"/>
    <x v="84"/>
    <s v="2019-11-30"/>
    <s v="2019-11-30"/>
    <m/>
  </r>
  <r>
    <x v="27"/>
    <s v="Dzire Tour"/>
    <x v="1"/>
    <n v="0"/>
    <x v="27"/>
    <x v="0"/>
    <x v="84"/>
    <s v="2019-11-30"/>
    <s v="2019-11-30"/>
    <m/>
  </r>
  <r>
    <x v="27"/>
    <s v="Dzire Tour"/>
    <x v="2"/>
    <n v="0"/>
    <x v="27"/>
    <x v="0"/>
    <x v="84"/>
    <s v="2019-11-30"/>
    <s v="2019-11-30"/>
    <m/>
  </r>
  <r>
    <x v="27"/>
    <s v="Dzire Tour"/>
    <x v="3"/>
    <n v="0"/>
    <x v="27"/>
    <x v="0"/>
    <x v="84"/>
    <s v="2019-11-30"/>
    <s v="2019-11-30"/>
    <m/>
  </r>
  <r>
    <x v="27"/>
    <s v="Dzire Tour"/>
    <x v="0"/>
    <n v="0"/>
    <x v="27"/>
    <x v="0"/>
    <x v="85"/>
    <s v="2019-12-01"/>
    <s v="2019-12-01"/>
    <m/>
  </r>
  <r>
    <x v="27"/>
    <s v="Dzire Tour"/>
    <x v="1"/>
    <n v="0"/>
    <x v="27"/>
    <x v="0"/>
    <x v="85"/>
    <s v="2019-12-01"/>
    <s v="2019-12-01"/>
    <m/>
  </r>
  <r>
    <x v="27"/>
    <s v="Dzire Tour"/>
    <x v="2"/>
    <n v="0"/>
    <x v="27"/>
    <x v="0"/>
    <x v="85"/>
    <s v="2019-12-01"/>
    <s v="2019-12-01"/>
    <m/>
  </r>
  <r>
    <x v="27"/>
    <s v="Dzire Tour"/>
    <x v="3"/>
    <n v="0"/>
    <x v="27"/>
    <x v="0"/>
    <x v="85"/>
    <s v="2019-12-01"/>
    <s v="2019-12-01"/>
    <m/>
  </r>
  <r>
    <x v="27"/>
    <s v="Dzire Tour"/>
    <x v="0"/>
    <n v="0"/>
    <x v="27"/>
    <x v="0"/>
    <x v="86"/>
    <s v="2019-12-02"/>
    <s v="2019-12-02"/>
    <m/>
  </r>
  <r>
    <x v="27"/>
    <s v="Dzire Tour"/>
    <x v="1"/>
    <n v="0"/>
    <x v="27"/>
    <x v="0"/>
    <x v="86"/>
    <s v="2019-12-02"/>
    <s v="2019-12-02"/>
    <m/>
  </r>
  <r>
    <x v="27"/>
    <s v="Dzire Tour"/>
    <x v="2"/>
    <n v="0"/>
    <x v="27"/>
    <x v="0"/>
    <x v="86"/>
    <s v="2019-12-02"/>
    <s v="2019-12-02"/>
    <m/>
  </r>
  <r>
    <x v="27"/>
    <s v="Dzire Tour"/>
    <x v="3"/>
    <n v="0"/>
    <x v="27"/>
    <x v="0"/>
    <x v="86"/>
    <s v="2019-12-02"/>
    <s v="2019-12-02"/>
    <m/>
  </r>
  <r>
    <x v="27"/>
    <s v="Dzire Tour"/>
    <x v="0"/>
    <n v="0"/>
    <x v="27"/>
    <x v="0"/>
    <x v="87"/>
    <s v="2019-12-03"/>
    <s v="2019-12-03"/>
    <m/>
  </r>
  <r>
    <x v="27"/>
    <s v="Dzire Tour"/>
    <x v="1"/>
    <n v="0"/>
    <x v="27"/>
    <x v="0"/>
    <x v="87"/>
    <s v="2019-12-03"/>
    <s v="2019-12-03"/>
    <m/>
  </r>
  <r>
    <x v="27"/>
    <s v="Dzire Tour"/>
    <x v="2"/>
    <n v="0"/>
    <x v="27"/>
    <x v="0"/>
    <x v="87"/>
    <s v="2019-12-03"/>
    <s v="2019-12-03"/>
    <m/>
  </r>
  <r>
    <x v="27"/>
    <s v="Dzire Tour"/>
    <x v="3"/>
    <n v="0"/>
    <x v="27"/>
    <x v="0"/>
    <x v="87"/>
    <s v="2019-12-03"/>
    <s v="2019-12-03"/>
    <m/>
  </r>
  <r>
    <x v="27"/>
    <s v="Dzire Tour"/>
    <x v="0"/>
    <n v="0"/>
    <x v="27"/>
    <x v="0"/>
    <x v="88"/>
    <s v="2019-12-04"/>
    <s v="2019-12-04"/>
    <m/>
  </r>
  <r>
    <x v="27"/>
    <s v="Dzire Tour"/>
    <x v="1"/>
    <n v="0"/>
    <x v="27"/>
    <x v="0"/>
    <x v="88"/>
    <s v="2019-12-04"/>
    <s v="2019-12-04"/>
    <m/>
  </r>
  <r>
    <x v="27"/>
    <s v="Dzire Tour"/>
    <x v="2"/>
    <n v="0"/>
    <x v="27"/>
    <x v="0"/>
    <x v="88"/>
    <s v="2019-12-04"/>
    <s v="2019-12-04"/>
    <m/>
  </r>
  <r>
    <x v="27"/>
    <s v="Dzire Tour"/>
    <x v="3"/>
    <n v="0"/>
    <x v="27"/>
    <x v="0"/>
    <x v="88"/>
    <s v="2019-12-04"/>
    <s v="2019-12-04"/>
    <m/>
  </r>
  <r>
    <x v="27"/>
    <s v="Dzire Tour"/>
    <x v="0"/>
    <n v="0"/>
    <x v="27"/>
    <x v="0"/>
    <x v="89"/>
    <s v="2019-12-05"/>
    <s v="2019-12-05"/>
    <m/>
  </r>
  <r>
    <x v="27"/>
    <s v="Dzire Tour"/>
    <x v="1"/>
    <n v="0"/>
    <x v="27"/>
    <x v="0"/>
    <x v="89"/>
    <s v="2019-12-05"/>
    <s v="2019-12-05"/>
    <m/>
  </r>
  <r>
    <x v="27"/>
    <s v="Dzire Tour"/>
    <x v="2"/>
    <n v="0"/>
    <x v="27"/>
    <x v="0"/>
    <x v="89"/>
    <s v="2019-12-05"/>
    <s v="2019-12-05"/>
    <m/>
  </r>
  <r>
    <x v="27"/>
    <s v="Dzire Tour"/>
    <x v="3"/>
    <n v="0"/>
    <x v="27"/>
    <x v="0"/>
    <x v="89"/>
    <s v="2019-12-05"/>
    <s v="2019-12-05"/>
    <m/>
  </r>
  <r>
    <x v="27"/>
    <s v="Dzire Tour"/>
    <x v="4"/>
    <n v="-1500"/>
    <x v="27"/>
    <x v="0"/>
    <x v="86"/>
    <s v="2019-12-05"/>
    <s v="2019-12-05"/>
    <m/>
  </r>
  <r>
    <x v="27"/>
    <s v="Dzire Tour"/>
    <x v="5"/>
    <n v="5000"/>
    <x v="27"/>
    <x v="0"/>
    <x v="86"/>
    <s v="2019-12-05"/>
    <s v="2019-12-05"/>
    <m/>
  </r>
  <r>
    <x v="28"/>
    <s v="Dzire Tour"/>
    <x v="0"/>
    <n v="3635.89990234375"/>
    <x v="28"/>
    <x v="0"/>
    <x v="89"/>
    <s v="2019-12-05"/>
    <s v="2019-12-05"/>
    <m/>
  </r>
  <r>
    <x v="28"/>
    <s v="Dzire Tour"/>
    <x v="1"/>
    <n v="-0.88999998569488525"/>
    <x v="28"/>
    <x v="0"/>
    <x v="89"/>
    <s v="2019-12-05"/>
    <s v="2019-12-05"/>
    <m/>
  </r>
  <r>
    <x v="28"/>
    <s v="Dzire Tour"/>
    <x v="2"/>
    <n v="-4238"/>
    <x v="28"/>
    <x v="0"/>
    <x v="89"/>
    <s v="2019-12-05"/>
    <s v="2019-12-05"/>
    <m/>
  </r>
  <r>
    <x v="28"/>
    <s v="Dzire Tour"/>
    <x v="3"/>
    <n v="121"/>
    <x v="28"/>
    <x v="0"/>
    <x v="89"/>
    <s v="2019-12-05"/>
    <s v="2019-12-05"/>
    <m/>
  </r>
  <r>
    <x v="28"/>
    <s v="Dzire Tour"/>
    <x v="6"/>
    <n v="-60"/>
    <x v="28"/>
    <x v="0"/>
    <x v="88"/>
    <s v="2019-12-05"/>
    <s v="2019-12-05"/>
    <m/>
  </r>
  <r>
    <x v="28"/>
    <s v="Dzire Tour"/>
    <x v="7"/>
    <n v="1651.7099609375"/>
    <x v="28"/>
    <x v="0"/>
    <x v="88"/>
    <s v="2019-12-05"/>
    <s v="2019-12-05"/>
    <m/>
  </r>
  <r>
    <x v="29"/>
    <s v="Dzire Tour"/>
    <x v="0"/>
    <n v="2248.050048828125"/>
    <x v="29"/>
    <x v="0"/>
    <x v="89"/>
    <s v="2019-12-05"/>
    <s v="2019-12-05"/>
    <m/>
  </r>
  <r>
    <x v="29"/>
    <s v="Dzire Tour"/>
    <x v="1"/>
    <n v="-9.9999997764825821E-3"/>
    <x v="29"/>
    <x v="0"/>
    <x v="89"/>
    <s v="2019-12-05"/>
    <s v="2019-12-05"/>
    <m/>
  </r>
  <r>
    <x v="29"/>
    <s v="Dzire Tour"/>
    <x v="2"/>
    <n v="-1542"/>
    <x v="29"/>
    <x v="0"/>
    <x v="89"/>
    <s v="2019-12-05"/>
    <s v="2019-12-05"/>
    <m/>
  </r>
  <r>
    <x v="29"/>
    <s v="Dzire Tour"/>
    <x v="3"/>
    <n v="0"/>
    <x v="29"/>
    <x v="0"/>
    <x v="89"/>
    <s v="2019-12-05"/>
    <s v="2019-12-05"/>
    <m/>
  </r>
  <r>
    <x v="29"/>
    <s v="Dzire Tour"/>
    <x v="6"/>
    <n v="-60"/>
    <x v="29"/>
    <x v="0"/>
    <x v="88"/>
    <s v="2019-12-05"/>
    <s v="2019-12-05"/>
    <m/>
  </r>
  <r>
    <x v="29"/>
    <s v="Dzire Tour"/>
    <x v="7"/>
    <n v="659.53997802734375"/>
    <x v="29"/>
    <x v="0"/>
    <x v="88"/>
    <s v="2019-12-05"/>
    <s v="2019-12-05"/>
    <m/>
  </r>
  <r>
    <x v="30"/>
    <s v="Dzire Tour"/>
    <x v="0"/>
    <n v="0"/>
    <x v="30"/>
    <x v="0"/>
    <x v="0"/>
    <s v="2019-09-07"/>
    <s v="2019-09-07"/>
    <m/>
  </r>
  <r>
    <x v="30"/>
    <s v="Dzire Tour"/>
    <x v="1"/>
    <n v="0"/>
    <x v="30"/>
    <x v="0"/>
    <x v="0"/>
    <s v="2019-09-07"/>
    <s v="2019-09-07"/>
    <m/>
  </r>
  <r>
    <x v="30"/>
    <s v="Dzire Tour"/>
    <x v="2"/>
    <n v="0"/>
    <x v="30"/>
    <x v="0"/>
    <x v="0"/>
    <s v="2019-09-07"/>
    <s v="2019-09-07"/>
    <m/>
  </r>
  <r>
    <x v="30"/>
    <s v="Dzire Tour"/>
    <x v="3"/>
    <n v="0"/>
    <x v="30"/>
    <x v="0"/>
    <x v="0"/>
    <s v="2019-09-07"/>
    <s v="2019-09-07"/>
    <m/>
  </r>
  <r>
    <x v="30"/>
    <s v="Dzire Tour"/>
    <x v="0"/>
    <n v="0"/>
    <x v="30"/>
    <x v="0"/>
    <x v="1"/>
    <s v="2019-09-08"/>
    <s v="2019-09-08"/>
    <m/>
  </r>
  <r>
    <x v="30"/>
    <s v="Dzire Tour"/>
    <x v="1"/>
    <n v="0"/>
    <x v="30"/>
    <x v="0"/>
    <x v="1"/>
    <s v="2019-09-08"/>
    <s v="2019-09-08"/>
    <m/>
  </r>
  <r>
    <x v="30"/>
    <s v="Dzire Tour"/>
    <x v="2"/>
    <n v="0"/>
    <x v="30"/>
    <x v="0"/>
    <x v="1"/>
    <s v="2019-09-08"/>
    <s v="2019-09-08"/>
    <m/>
  </r>
  <r>
    <x v="30"/>
    <s v="Dzire Tour"/>
    <x v="3"/>
    <n v="0"/>
    <x v="30"/>
    <x v="0"/>
    <x v="1"/>
    <s v="2019-09-08"/>
    <s v="2019-09-08"/>
    <m/>
  </r>
  <r>
    <x v="30"/>
    <s v="Dzire Tour"/>
    <x v="0"/>
    <n v="0"/>
    <x v="30"/>
    <x v="0"/>
    <x v="2"/>
    <s v="2019-09-09"/>
    <s v="2019-09-09"/>
    <m/>
  </r>
  <r>
    <x v="30"/>
    <s v="Dzire Tour"/>
    <x v="1"/>
    <n v="0"/>
    <x v="30"/>
    <x v="0"/>
    <x v="2"/>
    <s v="2019-09-09"/>
    <s v="2019-09-09"/>
    <m/>
  </r>
  <r>
    <x v="30"/>
    <s v="Dzire Tour"/>
    <x v="2"/>
    <n v="0"/>
    <x v="30"/>
    <x v="0"/>
    <x v="2"/>
    <s v="2019-09-09"/>
    <s v="2019-09-09"/>
    <m/>
  </r>
  <r>
    <x v="30"/>
    <s v="Dzire Tour"/>
    <x v="3"/>
    <n v="0"/>
    <x v="30"/>
    <x v="0"/>
    <x v="2"/>
    <s v="2019-09-09"/>
    <s v="2019-09-09"/>
    <m/>
  </r>
  <r>
    <x v="30"/>
    <s v="Dzire Tour"/>
    <x v="0"/>
    <n v="0"/>
    <x v="30"/>
    <x v="0"/>
    <x v="3"/>
    <s v="2019-09-10"/>
    <s v="2019-09-10"/>
    <m/>
  </r>
  <r>
    <x v="30"/>
    <s v="Dzire Tour"/>
    <x v="1"/>
    <n v="0"/>
    <x v="30"/>
    <x v="0"/>
    <x v="3"/>
    <s v="2019-09-10"/>
    <s v="2019-09-10"/>
    <m/>
  </r>
  <r>
    <x v="30"/>
    <s v="Dzire Tour"/>
    <x v="2"/>
    <n v="0"/>
    <x v="30"/>
    <x v="0"/>
    <x v="3"/>
    <s v="2019-09-10"/>
    <s v="2019-09-10"/>
    <m/>
  </r>
  <r>
    <x v="30"/>
    <s v="Dzire Tour"/>
    <x v="3"/>
    <n v="0"/>
    <x v="30"/>
    <x v="0"/>
    <x v="3"/>
    <s v="2019-09-10"/>
    <s v="2019-09-10"/>
    <m/>
  </r>
  <r>
    <x v="30"/>
    <s v="Dzire Tour"/>
    <x v="0"/>
    <n v="0"/>
    <x v="30"/>
    <x v="0"/>
    <x v="4"/>
    <s v="2019-09-11"/>
    <s v="2019-09-11"/>
    <m/>
  </r>
  <r>
    <x v="30"/>
    <s v="Dzire Tour"/>
    <x v="1"/>
    <n v="0"/>
    <x v="30"/>
    <x v="0"/>
    <x v="4"/>
    <s v="2019-09-11"/>
    <s v="2019-09-11"/>
    <m/>
  </r>
  <r>
    <x v="30"/>
    <s v="Dzire Tour"/>
    <x v="2"/>
    <n v="0"/>
    <x v="30"/>
    <x v="0"/>
    <x v="4"/>
    <s v="2019-09-11"/>
    <s v="2019-09-11"/>
    <m/>
  </r>
  <r>
    <x v="30"/>
    <s v="Dzire Tour"/>
    <x v="3"/>
    <n v="0"/>
    <x v="30"/>
    <x v="0"/>
    <x v="4"/>
    <s v="2019-09-11"/>
    <s v="2019-09-11"/>
    <m/>
  </r>
  <r>
    <x v="30"/>
    <s v="Dzire Tour"/>
    <x v="0"/>
    <n v="0"/>
    <x v="30"/>
    <x v="0"/>
    <x v="5"/>
    <s v="2019-09-12"/>
    <s v="2019-09-12"/>
    <m/>
  </r>
  <r>
    <x v="30"/>
    <s v="Dzire Tour"/>
    <x v="1"/>
    <n v="0"/>
    <x v="30"/>
    <x v="0"/>
    <x v="5"/>
    <s v="2019-09-12"/>
    <s v="2019-09-12"/>
    <m/>
  </r>
  <r>
    <x v="30"/>
    <s v="Dzire Tour"/>
    <x v="2"/>
    <n v="0"/>
    <x v="30"/>
    <x v="0"/>
    <x v="5"/>
    <s v="2019-09-12"/>
    <s v="2019-09-12"/>
    <m/>
  </r>
  <r>
    <x v="30"/>
    <s v="Dzire Tour"/>
    <x v="3"/>
    <n v="0"/>
    <x v="30"/>
    <x v="0"/>
    <x v="5"/>
    <s v="2019-09-12"/>
    <s v="2019-09-12"/>
    <m/>
  </r>
  <r>
    <x v="30"/>
    <s v="Dzire Tour"/>
    <x v="0"/>
    <n v="0"/>
    <x v="30"/>
    <x v="0"/>
    <x v="6"/>
    <s v="2019-09-13"/>
    <s v="2019-09-13"/>
    <m/>
  </r>
  <r>
    <x v="30"/>
    <s v="Dzire Tour"/>
    <x v="1"/>
    <n v="0"/>
    <x v="30"/>
    <x v="0"/>
    <x v="6"/>
    <s v="2019-09-13"/>
    <s v="2019-09-13"/>
    <m/>
  </r>
  <r>
    <x v="30"/>
    <s v="Dzire Tour"/>
    <x v="2"/>
    <n v="0"/>
    <x v="30"/>
    <x v="0"/>
    <x v="6"/>
    <s v="2019-09-13"/>
    <s v="2019-09-13"/>
    <m/>
  </r>
  <r>
    <x v="30"/>
    <s v="Dzire Tour"/>
    <x v="3"/>
    <n v="0"/>
    <x v="30"/>
    <x v="0"/>
    <x v="6"/>
    <s v="2019-09-13"/>
    <s v="2019-09-13"/>
    <m/>
  </r>
  <r>
    <x v="30"/>
    <s v="Dzire Tour"/>
    <x v="0"/>
    <n v="0"/>
    <x v="30"/>
    <x v="0"/>
    <x v="7"/>
    <s v="2019-09-14"/>
    <s v="2019-09-14"/>
    <m/>
  </r>
  <r>
    <x v="30"/>
    <s v="Dzire Tour"/>
    <x v="1"/>
    <n v="0"/>
    <x v="30"/>
    <x v="0"/>
    <x v="7"/>
    <s v="2019-09-14"/>
    <s v="2019-09-14"/>
    <m/>
  </r>
  <r>
    <x v="30"/>
    <s v="Dzire Tour"/>
    <x v="2"/>
    <n v="0"/>
    <x v="30"/>
    <x v="0"/>
    <x v="7"/>
    <s v="2019-09-14"/>
    <s v="2019-09-14"/>
    <m/>
  </r>
  <r>
    <x v="30"/>
    <s v="Dzire Tour"/>
    <x v="3"/>
    <n v="0"/>
    <x v="30"/>
    <x v="0"/>
    <x v="7"/>
    <s v="2019-09-14"/>
    <s v="2019-09-14"/>
    <m/>
  </r>
  <r>
    <x v="30"/>
    <s v="Dzire Tour"/>
    <x v="0"/>
    <n v="0"/>
    <x v="30"/>
    <x v="0"/>
    <x v="8"/>
    <s v="2019-09-15"/>
    <s v="2019-09-15"/>
    <m/>
  </r>
  <r>
    <x v="30"/>
    <s v="Dzire Tour"/>
    <x v="1"/>
    <n v="0"/>
    <x v="30"/>
    <x v="0"/>
    <x v="8"/>
    <s v="2019-09-15"/>
    <s v="2019-09-15"/>
    <m/>
  </r>
  <r>
    <x v="30"/>
    <s v="Dzire Tour"/>
    <x v="2"/>
    <n v="0"/>
    <x v="30"/>
    <x v="0"/>
    <x v="8"/>
    <s v="2019-09-15"/>
    <s v="2019-09-15"/>
    <m/>
  </r>
  <r>
    <x v="30"/>
    <s v="Dzire Tour"/>
    <x v="3"/>
    <n v="0"/>
    <x v="30"/>
    <x v="0"/>
    <x v="8"/>
    <s v="2019-09-15"/>
    <s v="2019-09-15"/>
    <m/>
  </r>
  <r>
    <x v="30"/>
    <s v="Dzire Tour"/>
    <x v="0"/>
    <n v="0"/>
    <x v="30"/>
    <x v="0"/>
    <x v="9"/>
    <s v="2019-09-16"/>
    <s v="2019-09-16"/>
    <m/>
  </r>
  <r>
    <x v="30"/>
    <s v="Dzire Tour"/>
    <x v="1"/>
    <n v="0"/>
    <x v="30"/>
    <x v="0"/>
    <x v="9"/>
    <s v="2019-09-16"/>
    <s v="2019-09-16"/>
    <m/>
  </r>
  <r>
    <x v="30"/>
    <s v="Dzire Tour"/>
    <x v="2"/>
    <n v="0"/>
    <x v="30"/>
    <x v="0"/>
    <x v="9"/>
    <s v="2019-09-16"/>
    <s v="2019-09-16"/>
    <m/>
  </r>
  <r>
    <x v="30"/>
    <s v="Dzire Tour"/>
    <x v="3"/>
    <n v="0"/>
    <x v="30"/>
    <x v="0"/>
    <x v="9"/>
    <s v="2019-09-16"/>
    <s v="2019-09-16"/>
    <m/>
  </r>
  <r>
    <x v="30"/>
    <s v="Dzire Tour"/>
    <x v="0"/>
    <n v="0"/>
    <x v="30"/>
    <x v="0"/>
    <x v="10"/>
    <s v="2019-09-17"/>
    <s v="2019-09-17"/>
    <m/>
  </r>
  <r>
    <x v="30"/>
    <s v="Dzire Tour"/>
    <x v="1"/>
    <n v="0"/>
    <x v="30"/>
    <x v="0"/>
    <x v="10"/>
    <s v="2019-09-17"/>
    <s v="2019-09-17"/>
    <m/>
  </r>
  <r>
    <x v="30"/>
    <s v="Dzire Tour"/>
    <x v="2"/>
    <n v="0"/>
    <x v="30"/>
    <x v="0"/>
    <x v="10"/>
    <s v="2019-09-17"/>
    <s v="2019-09-17"/>
    <m/>
  </r>
  <r>
    <x v="30"/>
    <s v="Dzire Tour"/>
    <x v="3"/>
    <n v="0"/>
    <x v="30"/>
    <x v="0"/>
    <x v="10"/>
    <s v="2019-09-17"/>
    <s v="2019-09-17"/>
    <m/>
  </r>
  <r>
    <x v="30"/>
    <s v="Dzire Tour"/>
    <x v="0"/>
    <n v="0"/>
    <x v="30"/>
    <x v="0"/>
    <x v="11"/>
    <s v="2019-09-18"/>
    <s v="2019-09-18"/>
    <m/>
  </r>
  <r>
    <x v="30"/>
    <s v="Dzire Tour"/>
    <x v="1"/>
    <n v="0"/>
    <x v="30"/>
    <x v="0"/>
    <x v="11"/>
    <s v="2019-09-18"/>
    <s v="2019-09-18"/>
    <m/>
  </r>
  <r>
    <x v="30"/>
    <s v="Dzire Tour"/>
    <x v="2"/>
    <n v="0"/>
    <x v="30"/>
    <x v="0"/>
    <x v="11"/>
    <s v="2019-09-18"/>
    <s v="2019-09-18"/>
    <m/>
  </r>
  <r>
    <x v="30"/>
    <s v="Dzire Tour"/>
    <x v="3"/>
    <n v="0"/>
    <x v="30"/>
    <x v="0"/>
    <x v="11"/>
    <s v="2019-09-18"/>
    <s v="2019-09-18"/>
    <m/>
  </r>
  <r>
    <x v="30"/>
    <s v="Dzire Tour"/>
    <x v="0"/>
    <n v="0"/>
    <x v="30"/>
    <x v="0"/>
    <x v="12"/>
    <s v="2019-09-19"/>
    <s v="2019-09-19"/>
    <m/>
  </r>
  <r>
    <x v="30"/>
    <s v="Dzire Tour"/>
    <x v="1"/>
    <n v="0"/>
    <x v="30"/>
    <x v="0"/>
    <x v="12"/>
    <s v="2019-09-19"/>
    <s v="2019-09-19"/>
    <m/>
  </r>
  <r>
    <x v="30"/>
    <s v="Dzire Tour"/>
    <x v="2"/>
    <n v="0"/>
    <x v="30"/>
    <x v="0"/>
    <x v="12"/>
    <s v="2019-09-19"/>
    <s v="2019-09-19"/>
    <m/>
  </r>
  <r>
    <x v="30"/>
    <s v="Dzire Tour"/>
    <x v="3"/>
    <n v="0"/>
    <x v="30"/>
    <x v="0"/>
    <x v="12"/>
    <s v="2019-09-19"/>
    <s v="2019-09-19"/>
    <m/>
  </r>
  <r>
    <x v="30"/>
    <s v="Dzire Tour"/>
    <x v="0"/>
    <n v="0"/>
    <x v="30"/>
    <x v="0"/>
    <x v="13"/>
    <s v="2019-09-20"/>
    <s v="2019-09-20"/>
    <m/>
  </r>
  <r>
    <x v="30"/>
    <s v="Dzire Tour"/>
    <x v="1"/>
    <n v="0"/>
    <x v="30"/>
    <x v="0"/>
    <x v="13"/>
    <s v="2019-09-20"/>
    <s v="2019-09-20"/>
    <m/>
  </r>
  <r>
    <x v="30"/>
    <s v="Dzire Tour"/>
    <x v="2"/>
    <n v="0"/>
    <x v="30"/>
    <x v="0"/>
    <x v="13"/>
    <s v="2019-09-20"/>
    <s v="2019-09-20"/>
    <m/>
  </r>
  <r>
    <x v="30"/>
    <s v="Dzire Tour"/>
    <x v="3"/>
    <n v="0"/>
    <x v="30"/>
    <x v="0"/>
    <x v="13"/>
    <s v="2019-09-20"/>
    <s v="2019-09-20"/>
    <m/>
  </r>
  <r>
    <x v="30"/>
    <s v="Dzire Tour"/>
    <x v="0"/>
    <n v="0"/>
    <x v="30"/>
    <x v="0"/>
    <x v="14"/>
    <s v="2019-09-21"/>
    <s v="2019-09-21"/>
    <m/>
  </r>
  <r>
    <x v="30"/>
    <s v="Dzire Tour"/>
    <x v="1"/>
    <n v="0"/>
    <x v="30"/>
    <x v="0"/>
    <x v="14"/>
    <s v="2019-09-21"/>
    <s v="2019-09-21"/>
    <m/>
  </r>
  <r>
    <x v="30"/>
    <s v="Dzire Tour"/>
    <x v="2"/>
    <n v="0"/>
    <x v="30"/>
    <x v="0"/>
    <x v="14"/>
    <s v="2019-09-21"/>
    <s v="2019-09-21"/>
    <m/>
  </r>
  <r>
    <x v="30"/>
    <s v="Dzire Tour"/>
    <x v="3"/>
    <n v="0"/>
    <x v="30"/>
    <x v="0"/>
    <x v="14"/>
    <s v="2019-09-21"/>
    <s v="2019-09-21"/>
    <m/>
  </r>
  <r>
    <x v="30"/>
    <s v="Dzire Tour"/>
    <x v="0"/>
    <n v="0"/>
    <x v="30"/>
    <x v="0"/>
    <x v="15"/>
    <s v="2019-09-22"/>
    <s v="2019-09-22"/>
    <m/>
  </r>
  <r>
    <x v="30"/>
    <s v="Dzire Tour"/>
    <x v="1"/>
    <n v="0"/>
    <x v="30"/>
    <x v="0"/>
    <x v="15"/>
    <s v="2019-09-22"/>
    <s v="2019-09-22"/>
    <m/>
  </r>
  <r>
    <x v="30"/>
    <s v="Dzire Tour"/>
    <x v="2"/>
    <n v="0"/>
    <x v="30"/>
    <x v="0"/>
    <x v="15"/>
    <s v="2019-09-22"/>
    <s v="2019-09-22"/>
    <m/>
  </r>
  <r>
    <x v="30"/>
    <s v="Dzire Tour"/>
    <x v="3"/>
    <n v="0"/>
    <x v="30"/>
    <x v="0"/>
    <x v="15"/>
    <s v="2019-09-22"/>
    <s v="2019-09-22"/>
    <m/>
  </r>
  <r>
    <x v="30"/>
    <s v="Dzire Tour"/>
    <x v="0"/>
    <n v="0"/>
    <x v="30"/>
    <x v="0"/>
    <x v="16"/>
    <s v="2019-09-23"/>
    <s v="2019-09-23"/>
    <m/>
  </r>
  <r>
    <x v="30"/>
    <s v="Dzire Tour"/>
    <x v="1"/>
    <n v="0"/>
    <x v="30"/>
    <x v="0"/>
    <x v="16"/>
    <s v="2019-09-23"/>
    <s v="2019-09-23"/>
    <m/>
  </r>
  <r>
    <x v="30"/>
    <s v="Dzire Tour"/>
    <x v="2"/>
    <n v="0"/>
    <x v="30"/>
    <x v="0"/>
    <x v="16"/>
    <s v="2019-09-23"/>
    <s v="2019-09-23"/>
    <m/>
  </r>
  <r>
    <x v="30"/>
    <s v="Dzire Tour"/>
    <x v="3"/>
    <n v="0"/>
    <x v="30"/>
    <x v="0"/>
    <x v="16"/>
    <s v="2019-09-23"/>
    <s v="2019-09-23"/>
    <m/>
  </r>
  <r>
    <x v="30"/>
    <s v="Dzire Tour"/>
    <x v="0"/>
    <n v="0"/>
    <x v="30"/>
    <x v="0"/>
    <x v="17"/>
    <s v="2019-09-24"/>
    <s v="2019-09-24"/>
    <m/>
  </r>
  <r>
    <x v="30"/>
    <s v="Dzire Tour"/>
    <x v="1"/>
    <n v="0"/>
    <x v="30"/>
    <x v="0"/>
    <x v="17"/>
    <s v="2019-09-24"/>
    <s v="2019-09-24"/>
    <m/>
  </r>
  <r>
    <x v="30"/>
    <s v="Dzire Tour"/>
    <x v="2"/>
    <n v="0"/>
    <x v="30"/>
    <x v="0"/>
    <x v="17"/>
    <s v="2019-09-24"/>
    <s v="2019-09-24"/>
    <m/>
  </r>
  <r>
    <x v="30"/>
    <s v="Dzire Tour"/>
    <x v="3"/>
    <n v="0"/>
    <x v="30"/>
    <x v="0"/>
    <x v="17"/>
    <s v="2019-09-24"/>
    <s v="2019-09-24"/>
    <m/>
  </r>
  <r>
    <x v="30"/>
    <s v="Dzire Tour"/>
    <x v="0"/>
    <n v="0"/>
    <x v="30"/>
    <x v="0"/>
    <x v="18"/>
    <s v="2019-09-25"/>
    <s v="2019-09-25"/>
    <m/>
  </r>
  <r>
    <x v="30"/>
    <s v="Dzire Tour"/>
    <x v="1"/>
    <n v="0"/>
    <x v="30"/>
    <x v="0"/>
    <x v="18"/>
    <s v="2019-09-25"/>
    <s v="2019-09-25"/>
    <m/>
  </r>
  <r>
    <x v="30"/>
    <s v="Dzire Tour"/>
    <x v="2"/>
    <n v="0"/>
    <x v="30"/>
    <x v="0"/>
    <x v="18"/>
    <s v="2019-09-25"/>
    <s v="2019-09-25"/>
    <m/>
  </r>
  <r>
    <x v="30"/>
    <s v="Dzire Tour"/>
    <x v="3"/>
    <n v="0"/>
    <x v="30"/>
    <x v="0"/>
    <x v="18"/>
    <s v="2019-09-25"/>
    <s v="2019-09-25"/>
    <m/>
  </r>
  <r>
    <x v="30"/>
    <s v="Dzire Tour"/>
    <x v="0"/>
    <n v="0"/>
    <x v="30"/>
    <x v="0"/>
    <x v="19"/>
    <s v="2019-09-26"/>
    <s v="2019-09-26"/>
    <m/>
  </r>
  <r>
    <x v="30"/>
    <s v="Dzire Tour"/>
    <x v="1"/>
    <n v="0"/>
    <x v="30"/>
    <x v="0"/>
    <x v="19"/>
    <s v="2019-09-26"/>
    <s v="2019-09-26"/>
    <m/>
  </r>
  <r>
    <x v="30"/>
    <s v="Dzire Tour"/>
    <x v="2"/>
    <n v="0"/>
    <x v="30"/>
    <x v="0"/>
    <x v="19"/>
    <s v="2019-09-26"/>
    <s v="2019-09-26"/>
    <m/>
  </r>
  <r>
    <x v="30"/>
    <s v="Dzire Tour"/>
    <x v="3"/>
    <n v="0"/>
    <x v="30"/>
    <x v="0"/>
    <x v="19"/>
    <s v="2019-09-26"/>
    <s v="2019-09-26"/>
    <m/>
  </r>
  <r>
    <x v="30"/>
    <s v="Dzire Tour"/>
    <x v="0"/>
    <n v="0"/>
    <x v="30"/>
    <x v="0"/>
    <x v="20"/>
    <s v="2019-09-27"/>
    <s v="2019-09-27"/>
    <m/>
  </r>
  <r>
    <x v="30"/>
    <s v="Dzire Tour"/>
    <x v="1"/>
    <n v="0"/>
    <x v="30"/>
    <x v="0"/>
    <x v="20"/>
    <s v="2019-09-27"/>
    <s v="2019-09-27"/>
    <m/>
  </r>
  <r>
    <x v="30"/>
    <s v="Dzire Tour"/>
    <x v="2"/>
    <n v="0"/>
    <x v="30"/>
    <x v="0"/>
    <x v="20"/>
    <s v="2019-09-27"/>
    <s v="2019-09-27"/>
    <m/>
  </r>
  <r>
    <x v="30"/>
    <s v="Dzire Tour"/>
    <x v="3"/>
    <n v="0"/>
    <x v="30"/>
    <x v="0"/>
    <x v="20"/>
    <s v="2019-09-27"/>
    <s v="2019-09-27"/>
    <m/>
  </r>
  <r>
    <x v="30"/>
    <s v="Dzire Tour"/>
    <x v="0"/>
    <n v="0"/>
    <x v="30"/>
    <x v="0"/>
    <x v="21"/>
    <s v="2019-09-28"/>
    <s v="2019-09-28"/>
    <m/>
  </r>
  <r>
    <x v="30"/>
    <s v="Dzire Tour"/>
    <x v="1"/>
    <n v="0"/>
    <x v="30"/>
    <x v="0"/>
    <x v="21"/>
    <s v="2019-09-28"/>
    <s v="2019-09-28"/>
    <m/>
  </r>
  <r>
    <x v="30"/>
    <s v="Dzire Tour"/>
    <x v="2"/>
    <n v="0"/>
    <x v="30"/>
    <x v="0"/>
    <x v="21"/>
    <s v="2019-09-28"/>
    <s v="2019-09-28"/>
    <m/>
  </r>
  <r>
    <x v="30"/>
    <s v="Dzire Tour"/>
    <x v="3"/>
    <n v="0"/>
    <x v="30"/>
    <x v="0"/>
    <x v="21"/>
    <s v="2019-09-28"/>
    <s v="2019-09-28"/>
    <m/>
  </r>
  <r>
    <x v="30"/>
    <s v="Dzire Tour"/>
    <x v="0"/>
    <n v="0"/>
    <x v="30"/>
    <x v="0"/>
    <x v="22"/>
    <s v="2019-09-29"/>
    <s v="2019-09-29"/>
    <m/>
  </r>
  <r>
    <x v="30"/>
    <s v="Dzire Tour"/>
    <x v="1"/>
    <n v="0"/>
    <x v="30"/>
    <x v="0"/>
    <x v="22"/>
    <s v="2019-09-29"/>
    <s v="2019-09-29"/>
    <m/>
  </r>
  <r>
    <x v="30"/>
    <s v="Dzire Tour"/>
    <x v="2"/>
    <n v="0"/>
    <x v="30"/>
    <x v="0"/>
    <x v="22"/>
    <s v="2019-09-29"/>
    <s v="2019-09-29"/>
    <m/>
  </r>
  <r>
    <x v="30"/>
    <s v="Dzire Tour"/>
    <x v="3"/>
    <n v="0"/>
    <x v="30"/>
    <x v="0"/>
    <x v="22"/>
    <s v="2019-09-29"/>
    <s v="2019-09-29"/>
    <m/>
  </r>
  <r>
    <x v="30"/>
    <s v="Dzire Tour"/>
    <x v="0"/>
    <n v="0"/>
    <x v="30"/>
    <x v="0"/>
    <x v="23"/>
    <s v="2019-09-30"/>
    <s v="2019-09-30"/>
    <m/>
  </r>
  <r>
    <x v="30"/>
    <s v="Dzire Tour"/>
    <x v="1"/>
    <n v="0"/>
    <x v="30"/>
    <x v="0"/>
    <x v="23"/>
    <s v="2019-09-30"/>
    <s v="2019-09-30"/>
    <m/>
  </r>
  <r>
    <x v="30"/>
    <s v="Dzire Tour"/>
    <x v="2"/>
    <n v="0"/>
    <x v="30"/>
    <x v="0"/>
    <x v="23"/>
    <s v="2019-09-30"/>
    <s v="2019-09-30"/>
    <m/>
  </r>
  <r>
    <x v="30"/>
    <s v="Dzire Tour"/>
    <x v="3"/>
    <n v="0"/>
    <x v="30"/>
    <x v="0"/>
    <x v="23"/>
    <s v="2019-09-30"/>
    <s v="2019-09-30"/>
    <m/>
  </r>
  <r>
    <x v="30"/>
    <s v="Dzire Tour"/>
    <x v="0"/>
    <n v="0"/>
    <x v="30"/>
    <x v="0"/>
    <x v="24"/>
    <s v="2019-10-01"/>
    <s v="2019-10-01"/>
    <m/>
  </r>
  <r>
    <x v="30"/>
    <s v="Dzire Tour"/>
    <x v="1"/>
    <n v="0"/>
    <x v="30"/>
    <x v="0"/>
    <x v="24"/>
    <s v="2019-10-01"/>
    <s v="2019-10-01"/>
    <m/>
  </r>
  <r>
    <x v="30"/>
    <s v="Dzire Tour"/>
    <x v="2"/>
    <n v="0"/>
    <x v="30"/>
    <x v="0"/>
    <x v="24"/>
    <s v="2019-10-01"/>
    <s v="2019-10-01"/>
    <m/>
  </r>
  <r>
    <x v="30"/>
    <s v="Dzire Tour"/>
    <x v="3"/>
    <n v="0"/>
    <x v="30"/>
    <x v="0"/>
    <x v="24"/>
    <s v="2019-10-01"/>
    <s v="2019-10-01"/>
    <m/>
  </r>
  <r>
    <x v="30"/>
    <s v="Dzire Tour"/>
    <x v="0"/>
    <n v="0"/>
    <x v="30"/>
    <x v="0"/>
    <x v="25"/>
    <s v="2019-10-02"/>
    <s v="2019-10-02"/>
    <m/>
  </r>
  <r>
    <x v="30"/>
    <s v="Dzire Tour"/>
    <x v="1"/>
    <n v="0"/>
    <x v="30"/>
    <x v="0"/>
    <x v="25"/>
    <s v="2019-10-02"/>
    <s v="2019-10-02"/>
    <m/>
  </r>
  <r>
    <x v="30"/>
    <s v="Dzire Tour"/>
    <x v="2"/>
    <n v="0"/>
    <x v="30"/>
    <x v="0"/>
    <x v="25"/>
    <s v="2019-10-02"/>
    <s v="2019-10-02"/>
    <m/>
  </r>
  <r>
    <x v="30"/>
    <s v="Dzire Tour"/>
    <x v="3"/>
    <n v="0"/>
    <x v="30"/>
    <x v="0"/>
    <x v="25"/>
    <s v="2019-10-02"/>
    <s v="2019-10-02"/>
    <m/>
  </r>
  <r>
    <x v="30"/>
    <s v="Dzire Tour"/>
    <x v="0"/>
    <n v="0"/>
    <x v="30"/>
    <x v="0"/>
    <x v="26"/>
    <s v="2019-10-03"/>
    <s v="2019-10-03"/>
    <m/>
  </r>
  <r>
    <x v="30"/>
    <s v="Dzire Tour"/>
    <x v="1"/>
    <n v="0"/>
    <x v="30"/>
    <x v="0"/>
    <x v="26"/>
    <s v="2019-10-03"/>
    <s v="2019-10-03"/>
    <m/>
  </r>
  <r>
    <x v="30"/>
    <s v="Dzire Tour"/>
    <x v="2"/>
    <n v="0"/>
    <x v="30"/>
    <x v="0"/>
    <x v="26"/>
    <s v="2019-10-03"/>
    <s v="2019-10-03"/>
    <m/>
  </r>
  <r>
    <x v="30"/>
    <s v="Dzire Tour"/>
    <x v="3"/>
    <n v="0"/>
    <x v="30"/>
    <x v="0"/>
    <x v="26"/>
    <s v="2019-10-03"/>
    <s v="2019-10-03"/>
    <m/>
  </r>
  <r>
    <x v="30"/>
    <s v="Dzire Tour"/>
    <x v="0"/>
    <n v="0"/>
    <x v="30"/>
    <x v="0"/>
    <x v="27"/>
    <s v="2019-10-04"/>
    <s v="2019-10-04"/>
    <m/>
  </r>
  <r>
    <x v="30"/>
    <s v="Dzire Tour"/>
    <x v="1"/>
    <n v="0"/>
    <x v="30"/>
    <x v="0"/>
    <x v="27"/>
    <s v="2019-10-04"/>
    <s v="2019-10-04"/>
    <m/>
  </r>
  <r>
    <x v="30"/>
    <s v="Dzire Tour"/>
    <x v="2"/>
    <n v="0"/>
    <x v="30"/>
    <x v="0"/>
    <x v="27"/>
    <s v="2019-10-04"/>
    <s v="2019-10-04"/>
    <m/>
  </r>
  <r>
    <x v="30"/>
    <s v="Dzire Tour"/>
    <x v="3"/>
    <n v="0"/>
    <x v="30"/>
    <x v="0"/>
    <x v="27"/>
    <s v="2019-10-04"/>
    <s v="2019-10-04"/>
    <m/>
  </r>
  <r>
    <x v="30"/>
    <s v="Dzire Tour"/>
    <x v="0"/>
    <n v="0"/>
    <x v="30"/>
    <x v="0"/>
    <x v="28"/>
    <s v="2019-10-05"/>
    <s v="2019-10-05"/>
    <m/>
  </r>
  <r>
    <x v="30"/>
    <s v="Dzire Tour"/>
    <x v="1"/>
    <n v="0"/>
    <x v="30"/>
    <x v="0"/>
    <x v="28"/>
    <s v="2019-10-05"/>
    <s v="2019-10-05"/>
    <m/>
  </r>
  <r>
    <x v="30"/>
    <s v="Dzire Tour"/>
    <x v="2"/>
    <n v="0"/>
    <x v="30"/>
    <x v="0"/>
    <x v="28"/>
    <s v="2019-10-05"/>
    <s v="2019-10-05"/>
    <m/>
  </r>
  <r>
    <x v="30"/>
    <s v="Dzire Tour"/>
    <x v="3"/>
    <n v="0"/>
    <x v="30"/>
    <x v="0"/>
    <x v="28"/>
    <s v="2019-10-05"/>
    <s v="2019-10-05"/>
    <m/>
  </r>
  <r>
    <x v="30"/>
    <s v="Dzire Tour"/>
    <x v="0"/>
    <n v="0"/>
    <x v="30"/>
    <x v="0"/>
    <x v="29"/>
    <s v="2019-10-06"/>
    <s v="2019-10-06"/>
    <m/>
  </r>
  <r>
    <x v="30"/>
    <s v="Dzire Tour"/>
    <x v="1"/>
    <n v="0"/>
    <x v="30"/>
    <x v="0"/>
    <x v="29"/>
    <s v="2019-10-06"/>
    <s v="2019-10-06"/>
    <m/>
  </r>
  <r>
    <x v="30"/>
    <s v="Dzire Tour"/>
    <x v="2"/>
    <n v="0"/>
    <x v="30"/>
    <x v="0"/>
    <x v="29"/>
    <s v="2019-10-06"/>
    <s v="2019-10-06"/>
    <m/>
  </r>
  <r>
    <x v="30"/>
    <s v="Dzire Tour"/>
    <x v="3"/>
    <n v="0"/>
    <x v="30"/>
    <x v="0"/>
    <x v="29"/>
    <s v="2019-10-06"/>
    <s v="2019-10-06"/>
    <m/>
  </r>
  <r>
    <x v="30"/>
    <s v="Dzire Tour"/>
    <x v="0"/>
    <n v="0"/>
    <x v="30"/>
    <x v="0"/>
    <x v="30"/>
    <s v="2019-10-07"/>
    <s v="2019-10-07"/>
    <m/>
  </r>
  <r>
    <x v="30"/>
    <s v="Dzire Tour"/>
    <x v="1"/>
    <n v="0"/>
    <x v="30"/>
    <x v="0"/>
    <x v="30"/>
    <s v="2019-10-07"/>
    <s v="2019-10-07"/>
    <m/>
  </r>
  <r>
    <x v="30"/>
    <s v="Dzire Tour"/>
    <x v="2"/>
    <n v="0"/>
    <x v="30"/>
    <x v="0"/>
    <x v="30"/>
    <s v="2019-10-07"/>
    <s v="2019-10-07"/>
    <m/>
  </r>
  <r>
    <x v="30"/>
    <s v="Dzire Tour"/>
    <x v="3"/>
    <n v="0"/>
    <x v="30"/>
    <x v="0"/>
    <x v="30"/>
    <s v="2019-10-07"/>
    <s v="2019-10-07"/>
    <m/>
  </r>
  <r>
    <x v="30"/>
    <s v="Dzire Tour"/>
    <x v="0"/>
    <n v="0"/>
    <x v="30"/>
    <x v="0"/>
    <x v="31"/>
    <s v="2019-10-08"/>
    <s v="2019-10-08"/>
    <m/>
  </r>
  <r>
    <x v="30"/>
    <s v="Dzire Tour"/>
    <x v="1"/>
    <n v="0"/>
    <x v="30"/>
    <x v="0"/>
    <x v="31"/>
    <s v="2019-10-08"/>
    <s v="2019-10-08"/>
    <m/>
  </r>
  <r>
    <x v="30"/>
    <s v="Dzire Tour"/>
    <x v="2"/>
    <n v="0"/>
    <x v="30"/>
    <x v="0"/>
    <x v="31"/>
    <s v="2019-10-08"/>
    <s v="2019-10-08"/>
    <m/>
  </r>
  <r>
    <x v="30"/>
    <s v="Dzire Tour"/>
    <x v="3"/>
    <n v="0"/>
    <x v="30"/>
    <x v="0"/>
    <x v="31"/>
    <s v="2019-10-08"/>
    <s v="2019-10-08"/>
    <m/>
  </r>
  <r>
    <x v="30"/>
    <s v="Dzire Tour"/>
    <x v="0"/>
    <n v="0"/>
    <x v="30"/>
    <x v="0"/>
    <x v="32"/>
    <s v="2019-10-09"/>
    <s v="2019-10-09"/>
    <m/>
  </r>
  <r>
    <x v="30"/>
    <s v="Dzire Tour"/>
    <x v="1"/>
    <n v="0"/>
    <x v="30"/>
    <x v="0"/>
    <x v="32"/>
    <s v="2019-10-09"/>
    <s v="2019-10-09"/>
    <m/>
  </r>
  <r>
    <x v="30"/>
    <s v="Dzire Tour"/>
    <x v="2"/>
    <n v="0"/>
    <x v="30"/>
    <x v="0"/>
    <x v="32"/>
    <s v="2019-10-09"/>
    <s v="2019-10-09"/>
    <m/>
  </r>
  <r>
    <x v="30"/>
    <s v="Dzire Tour"/>
    <x v="3"/>
    <n v="0"/>
    <x v="30"/>
    <x v="0"/>
    <x v="32"/>
    <s v="2019-10-09"/>
    <s v="2019-10-09"/>
    <m/>
  </r>
  <r>
    <x v="30"/>
    <s v="Dzire Tour"/>
    <x v="0"/>
    <n v="0"/>
    <x v="30"/>
    <x v="0"/>
    <x v="33"/>
    <s v="2019-10-10"/>
    <s v="2019-10-10"/>
    <m/>
  </r>
  <r>
    <x v="30"/>
    <s v="Dzire Tour"/>
    <x v="1"/>
    <n v="0"/>
    <x v="30"/>
    <x v="0"/>
    <x v="33"/>
    <s v="2019-10-10"/>
    <s v="2019-10-10"/>
    <m/>
  </r>
  <r>
    <x v="30"/>
    <s v="Dzire Tour"/>
    <x v="2"/>
    <n v="0"/>
    <x v="30"/>
    <x v="0"/>
    <x v="33"/>
    <s v="2019-10-10"/>
    <s v="2019-10-10"/>
    <m/>
  </r>
  <r>
    <x v="30"/>
    <s v="Dzire Tour"/>
    <x v="3"/>
    <n v="0"/>
    <x v="30"/>
    <x v="0"/>
    <x v="33"/>
    <s v="2019-10-10"/>
    <s v="2019-10-10"/>
    <m/>
  </r>
  <r>
    <x v="30"/>
    <s v="Dzire Tour"/>
    <x v="0"/>
    <n v="0"/>
    <x v="30"/>
    <x v="0"/>
    <x v="34"/>
    <s v="2019-10-11"/>
    <s v="2019-10-11"/>
    <m/>
  </r>
  <r>
    <x v="30"/>
    <s v="Dzire Tour"/>
    <x v="1"/>
    <n v="0"/>
    <x v="30"/>
    <x v="0"/>
    <x v="34"/>
    <s v="2019-10-11"/>
    <s v="2019-10-11"/>
    <m/>
  </r>
  <r>
    <x v="30"/>
    <s v="Dzire Tour"/>
    <x v="2"/>
    <n v="0"/>
    <x v="30"/>
    <x v="0"/>
    <x v="34"/>
    <s v="2019-10-11"/>
    <s v="2019-10-11"/>
    <m/>
  </r>
  <r>
    <x v="30"/>
    <s v="Dzire Tour"/>
    <x v="3"/>
    <n v="0"/>
    <x v="30"/>
    <x v="0"/>
    <x v="34"/>
    <s v="2019-10-11"/>
    <s v="2019-10-11"/>
    <m/>
  </r>
  <r>
    <x v="30"/>
    <s v="Dzire Tour"/>
    <x v="0"/>
    <n v="0"/>
    <x v="30"/>
    <x v="0"/>
    <x v="35"/>
    <s v="2019-10-12"/>
    <s v="2019-10-12"/>
    <m/>
  </r>
  <r>
    <x v="30"/>
    <s v="Dzire Tour"/>
    <x v="1"/>
    <n v="0"/>
    <x v="30"/>
    <x v="0"/>
    <x v="35"/>
    <s v="2019-10-12"/>
    <s v="2019-10-12"/>
    <m/>
  </r>
  <r>
    <x v="30"/>
    <s v="Dzire Tour"/>
    <x v="2"/>
    <n v="0"/>
    <x v="30"/>
    <x v="0"/>
    <x v="35"/>
    <s v="2019-10-12"/>
    <s v="2019-10-12"/>
    <m/>
  </r>
  <r>
    <x v="30"/>
    <s v="Dzire Tour"/>
    <x v="3"/>
    <n v="0"/>
    <x v="30"/>
    <x v="0"/>
    <x v="35"/>
    <s v="2019-10-12"/>
    <s v="2019-10-12"/>
    <m/>
  </r>
  <r>
    <x v="30"/>
    <s v="Dzire Tour"/>
    <x v="0"/>
    <n v="0"/>
    <x v="30"/>
    <x v="0"/>
    <x v="36"/>
    <s v="2019-10-13"/>
    <s v="2019-10-13"/>
    <m/>
  </r>
  <r>
    <x v="30"/>
    <s v="Dzire Tour"/>
    <x v="1"/>
    <n v="0"/>
    <x v="30"/>
    <x v="0"/>
    <x v="36"/>
    <s v="2019-10-13"/>
    <s v="2019-10-13"/>
    <m/>
  </r>
  <r>
    <x v="30"/>
    <s v="Dzire Tour"/>
    <x v="2"/>
    <n v="0"/>
    <x v="30"/>
    <x v="0"/>
    <x v="36"/>
    <s v="2019-10-13"/>
    <s v="2019-10-13"/>
    <m/>
  </r>
  <r>
    <x v="30"/>
    <s v="Dzire Tour"/>
    <x v="3"/>
    <n v="0"/>
    <x v="30"/>
    <x v="0"/>
    <x v="36"/>
    <s v="2019-10-13"/>
    <s v="2019-10-13"/>
    <m/>
  </r>
  <r>
    <x v="30"/>
    <s v="Dzire Tour"/>
    <x v="0"/>
    <n v="0"/>
    <x v="30"/>
    <x v="0"/>
    <x v="37"/>
    <s v="2019-10-14"/>
    <s v="2019-10-14"/>
    <m/>
  </r>
  <r>
    <x v="30"/>
    <s v="Dzire Tour"/>
    <x v="1"/>
    <n v="0"/>
    <x v="30"/>
    <x v="0"/>
    <x v="37"/>
    <s v="2019-10-14"/>
    <s v="2019-10-14"/>
    <m/>
  </r>
  <r>
    <x v="30"/>
    <s v="Dzire Tour"/>
    <x v="2"/>
    <n v="0"/>
    <x v="30"/>
    <x v="0"/>
    <x v="37"/>
    <s v="2019-10-14"/>
    <s v="2019-10-14"/>
    <m/>
  </r>
  <r>
    <x v="30"/>
    <s v="Dzire Tour"/>
    <x v="3"/>
    <n v="0"/>
    <x v="30"/>
    <x v="0"/>
    <x v="37"/>
    <s v="2019-10-14"/>
    <s v="2019-10-14"/>
    <m/>
  </r>
  <r>
    <x v="30"/>
    <s v="Dzire Tour"/>
    <x v="0"/>
    <n v="0"/>
    <x v="30"/>
    <x v="0"/>
    <x v="38"/>
    <s v="2019-10-15"/>
    <s v="2019-10-15"/>
    <m/>
  </r>
  <r>
    <x v="30"/>
    <s v="Dzire Tour"/>
    <x v="1"/>
    <n v="0"/>
    <x v="30"/>
    <x v="0"/>
    <x v="38"/>
    <s v="2019-10-15"/>
    <s v="2019-10-15"/>
    <m/>
  </r>
  <r>
    <x v="30"/>
    <s v="Dzire Tour"/>
    <x v="2"/>
    <n v="0"/>
    <x v="30"/>
    <x v="0"/>
    <x v="38"/>
    <s v="2019-10-15"/>
    <s v="2019-10-15"/>
    <m/>
  </r>
  <r>
    <x v="30"/>
    <s v="Dzire Tour"/>
    <x v="3"/>
    <n v="0"/>
    <x v="30"/>
    <x v="0"/>
    <x v="38"/>
    <s v="2019-10-15"/>
    <s v="2019-10-15"/>
    <m/>
  </r>
  <r>
    <x v="30"/>
    <s v="Dzire Tour"/>
    <x v="0"/>
    <n v="0"/>
    <x v="30"/>
    <x v="0"/>
    <x v="39"/>
    <s v="2019-10-16"/>
    <s v="2019-10-16"/>
    <m/>
  </r>
  <r>
    <x v="30"/>
    <s v="Dzire Tour"/>
    <x v="1"/>
    <n v="0"/>
    <x v="30"/>
    <x v="0"/>
    <x v="39"/>
    <s v="2019-10-16"/>
    <s v="2019-10-16"/>
    <m/>
  </r>
  <r>
    <x v="30"/>
    <s v="Dzire Tour"/>
    <x v="2"/>
    <n v="0"/>
    <x v="30"/>
    <x v="0"/>
    <x v="39"/>
    <s v="2019-10-16"/>
    <s v="2019-10-16"/>
    <m/>
  </r>
  <r>
    <x v="30"/>
    <s v="Dzire Tour"/>
    <x v="3"/>
    <n v="0"/>
    <x v="30"/>
    <x v="0"/>
    <x v="39"/>
    <s v="2019-10-16"/>
    <s v="2019-10-16"/>
    <m/>
  </r>
  <r>
    <x v="30"/>
    <s v="Dzire Tour"/>
    <x v="0"/>
    <n v="0"/>
    <x v="30"/>
    <x v="0"/>
    <x v="40"/>
    <s v="2019-10-17"/>
    <s v="2019-10-17"/>
    <m/>
  </r>
  <r>
    <x v="30"/>
    <s v="Dzire Tour"/>
    <x v="1"/>
    <n v="0"/>
    <x v="30"/>
    <x v="0"/>
    <x v="40"/>
    <s v="2019-10-17"/>
    <s v="2019-10-17"/>
    <m/>
  </r>
  <r>
    <x v="30"/>
    <s v="Dzire Tour"/>
    <x v="2"/>
    <n v="0"/>
    <x v="30"/>
    <x v="0"/>
    <x v="40"/>
    <s v="2019-10-17"/>
    <s v="2019-10-17"/>
    <m/>
  </r>
  <r>
    <x v="30"/>
    <s v="Dzire Tour"/>
    <x v="3"/>
    <n v="0"/>
    <x v="30"/>
    <x v="0"/>
    <x v="40"/>
    <s v="2019-10-17"/>
    <s v="2019-10-17"/>
    <m/>
  </r>
  <r>
    <x v="30"/>
    <s v="Dzire Tour"/>
    <x v="0"/>
    <n v="0"/>
    <x v="30"/>
    <x v="0"/>
    <x v="41"/>
    <s v="2019-10-18"/>
    <s v="2019-10-18"/>
    <m/>
  </r>
  <r>
    <x v="30"/>
    <s v="Dzire Tour"/>
    <x v="1"/>
    <n v="0"/>
    <x v="30"/>
    <x v="0"/>
    <x v="41"/>
    <s v="2019-10-18"/>
    <s v="2019-10-18"/>
    <m/>
  </r>
  <r>
    <x v="30"/>
    <s v="Dzire Tour"/>
    <x v="2"/>
    <n v="0"/>
    <x v="30"/>
    <x v="0"/>
    <x v="41"/>
    <s v="2019-10-18"/>
    <s v="2019-10-18"/>
    <m/>
  </r>
  <r>
    <x v="30"/>
    <s v="Dzire Tour"/>
    <x v="3"/>
    <n v="0"/>
    <x v="30"/>
    <x v="0"/>
    <x v="41"/>
    <s v="2019-10-18"/>
    <s v="2019-10-18"/>
    <m/>
  </r>
  <r>
    <x v="30"/>
    <s v="Dzire Tour"/>
    <x v="0"/>
    <n v="0"/>
    <x v="30"/>
    <x v="0"/>
    <x v="42"/>
    <s v="2019-10-19"/>
    <s v="2019-10-19"/>
    <m/>
  </r>
  <r>
    <x v="30"/>
    <s v="Dzire Tour"/>
    <x v="1"/>
    <n v="0"/>
    <x v="30"/>
    <x v="0"/>
    <x v="42"/>
    <s v="2019-10-19"/>
    <s v="2019-10-19"/>
    <m/>
  </r>
  <r>
    <x v="30"/>
    <s v="Dzire Tour"/>
    <x v="2"/>
    <n v="0"/>
    <x v="30"/>
    <x v="0"/>
    <x v="42"/>
    <s v="2019-10-19"/>
    <s v="2019-10-19"/>
    <m/>
  </r>
  <r>
    <x v="30"/>
    <s v="Dzire Tour"/>
    <x v="3"/>
    <n v="0"/>
    <x v="30"/>
    <x v="0"/>
    <x v="42"/>
    <s v="2019-10-19"/>
    <s v="2019-10-19"/>
    <m/>
  </r>
  <r>
    <x v="30"/>
    <s v="Dzire Tour"/>
    <x v="0"/>
    <n v="0"/>
    <x v="30"/>
    <x v="0"/>
    <x v="43"/>
    <s v="2019-10-20"/>
    <s v="2019-10-20"/>
    <m/>
  </r>
  <r>
    <x v="30"/>
    <s v="Dzire Tour"/>
    <x v="1"/>
    <n v="0"/>
    <x v="30"/>
    <x v="0"/>
    <x v="43"/>
    <s v="2019-10-20"/>
    <s v="2019-10-20"/>
    <m/>
  </r>
  <r>
    <x v="30"/>
    <s v="Dzire Tour"/>
    <x v="2"/>
    <n v="0"/>
    <x v="30"/>
    <x v="0"/>
    <x v="43"/>
    <s v="2019-10-20"/>
    <s v="2019-10-20"/>
    <m/>
  </r>
  <r>
    <x v="30"/>
    <s v="Dzire Tour"/>
    <x v="3"/>
    <n v="0"/>
    <x v="30"/>
    <x v="0"/>
    <x v="43"/>
    <s v="2019-10-20"/>
    <s v="2019-10-20"/>
    <m/>
  </r>
  <r>
    <x v="30"/>
    <s v="Dzire Tour"/>
    <x v="0"/>
    <n v="0"/>
    <x v="30"/>
    <x v="0"/>
    <x v="44"/>
    <s v="2019-10-21"/>
    <s v="2019-10-21"/>
    <m/>
  </r>
  <r>
    <x v="30"/>
    <s v="Dzire Tour"/>
    <x v="1"/>
    <n v="0"/>
    <x v="30"/>
    <x v="0"/>
    <x v="44"/>
    <s v="2019-10-21"/>
    <s v="2019-10-21"/>
    <m/>
  </r>
  <r>
    <x v="30"/>
    <s v="Dzire Tour"/>
    <x v="2"/>
    <n v="0"/>
    <x v="30"/>
    <x v="0"/>
    <x v="44"/>
    <s v="2019-10-21"/>
    <s v="2019-10-21"/>
    <m/>
  </r>
  <r>
    <x v="30"/>
    <s v="Dzire Tour"/>
    <x v="3"/>
    <n v="0"/>
    <x v="30"/>
    <x v="0"/>
    <x v="44"/>
    <s v="2019-10-21"/>
    <s v="2019-10-21"/>
    <m/>
  </r>
  <r>
    <x v="30"/>
    <s v="Dzire Tour"/>
    <x v="0"/>
    <n v="0"/>
    <x v="30"/>
    <x v="0"/>
    <x v="45"/>
    <s v="2019-10-22"/>
    <s v="2019-10-22"/>
    <m/>
  </r>
  <r>
    <x v="30"/>
    <s v="Dzire Tour"/>
    <x v="1"/>
    <n v="0"/>
    <x v="30"/>
    <x v="0"/>
    <x v="45"/>
    <s v="2019-10-22"/>
    <s v="2019-10-22"/>
    <m/>
  </r>
  <r>
    <x v="30"/>
    <s v="Dzire Tour"/>
    <x v="2"/>
    <n v="0"/>
    <x v="30"/>
    <x v="0"/>
    <x v="45"/>
    <s v="2019-10-22"/>
    <s v="2019-10-22"/>
    <m/>
  </r>
  <r>
    <x v="30"/>
    <s v="Dzire Tour"/>
    <x v="3"/>
    <n v="0"/>
    <x v="30"/>
    <x v="0"/>
    <x v="45"/>
    <s v="2019-10-22"/>
    <s v="2019-10-22"/>
    <m/>
  </r>
  <r>
    <x v="30"/>
    <s v="Dzire Tour"/>
    <x v="0"/>
    <n v="0"/>
    <x v="30"/>
    <x v="0"/>
    <x v="46"/>
    <s v="2019-10-23"/>
    <s v="2019-10-23"/>
    <m/>
  </r>
  <r>
    <x v="30"/>
    <s v="Dzire Tour"/>
    <x v="1"/>
    <n v="0"/>
    <x v="30"/>
    <x v="0"/>
    <x v="46"/>
    <s v="2019-10-23"/>
    <s v="2019-10-23"/>
    <m/>
  </r>
  <r>
    <x v="30"/>
    <s v="Dzire Tour"/>
    <x v="2"/>
    <n v="0"/>
    <x v="30"/>
    <x v="0"/>
    <x v="46"/>
    <s v="2019-10-23"/>
    <s v="2019-10-23"/>
    <m/>
  </r>
  <r>
    <x v="30"/>
    <s v="Dzire Tour"/>
    <x v="3"/>
    <n v="0"/>
    <x v="30"/>
    <x v="0"/>
    <x v="46"/>
    <s v="2019-10-23"/>
    <s v="2019-10-23"/>
    <m/>
  </r>
  <r>
    <x v="30"/>
    <s v="Dzire Tour"/>
    <x v="0"/>
    <n v="0"/>
    <x v="30"/>
    <x v="0"/>
    <x v="47"/>
    <s v="2019-10-24"/>
    <s v="2019-10-24"/>
    <m/>
  </r>
  <r>
    <x v="30"/>
    <s v="Dzire Tour"/>
    <x v="1"/>
    <n v="0"/>
    <x v="30"/>
    <x v="0"/>
    <x v="47"/>
    <s v="2019-10-24"/>
    <s v="2019-10-24"/>
    <m/>
  </r>
  <r>
    <x v="30"/>
    <s v="Dzire Tour"/>
    <x v="2"/>
    <n v="0"/>
    <x v="30"/>
    <x v="0"/>
    <x v="47"/>
    <s v="2019-10-24"/>
    <s v="2019-10-24"/>
    <m/>
  </r>
  <r>
    <x v="30"/>
    <s v="Dzire Tour"/>
    <x v="3"/>
    <n v="0"/>
    <x v="30"/>
    <x v="0"/>
    <x v="47"/>
    <s v="2019-10-24"/>
    <s v="2019-10-24"/>
    <m/>
  </r>
  <r>
    <x v="30"/>
    <s v="Dzire Tour"/>
    <x v="0"/>
    <n v="0"/>
    <x v="30"/>
    <x v="0"/>
    <x v="48"/>
    <s v="2019-10-25"/>
    <s v="2019-10-25"/>
    <m/>
  </r>
  <r>
    <x v="30"/>
    <s v="Dzire Tour"/>
    <x v="1"/>
    <n v="0"/>
    <x v="30"/>
    <x v="0"/>
    <x v="48"/>
    <s v="2019-10-25"/>
    <s v="2019-10-25"/>
    <m/>
  </r>
  <r>
    <x v="30"/>
    <s v="Dzire Tour"/>
    <x v="2"/>
    <n v="0"/>
    <x v="30"/>
    <x v="0"/>
    <x v="48"/>
    <s v="2019-10-25"/>
    <s v="2019-10-25"/>
    <m/>
  </r>
  <r>
    <x v="30"/>
    <s v="Dzire Tour"/>
    <x v="3"/>
    <n v="0"/>
    <x v="30"/>
    <x v="0"/>
    <x v="48"/>
    <s v="2019-10-25"/>
    <s v="2019-10-25"/>
    <m/>
  </r>
  <r>
    <x v="30"/>
    <s v="Dzire Tour"/>
    <x v="0"/>
    <n v="0"/>
    <x v="30"/>
    <x v="0"/>
    <x v="49"/>
    <s v="2019-10-26"/>
    <s v="2019-10-26"/>
    <m/>
  </r>
  <r>
    <x v="30"/>
    <s v="Dzire Tour"/>
    <x v="1"/>
    <n v="0"/>
    <x v="30"/>
    <x v="0"/>
    <x v="49"/>
    <s v="2019-10-26"/>
    <s v="2019-10-26"/>
    <m/>
  </r>
  <r>
    <x v="30"/>
    <s v="Dzire Tour"/>
    <x v="2"/>
    <n v="0"/>
    <x v="30"/>
    <x v="0"/>
    <x v="49"/>
    <s v="2019-10-26"/>
    <s v="2019-10-26"/>
    <m/>
  </r>
  <r>
    <x v="30"/>
    <s v="Dzire Tour"/>
    <x v="3"/>
    <n v="0"/>
    <x v="30"/>
    <x v="0"/>
    <x v="49"/>
    <s v="2019-10-26"/>
    <s v="2019-10-26"/>
    <m/>
  </r>
  <r>
    <x v="30"/>
    <s v="Dzire Tour"/>
    <x v="0"/>
    <n v="0"/>
    <x v="30"/>
    <x v="0"/>
    <x v="50"/>
    <s v="2019-10-27"/>
    <s v="2019-10-27"/>
    <m/>
  </r>
  <r>
    <x v="30"/>
    <s v="Dzire Tour"/>
    <x v="1"/>
    <n v="0"/>
    <x v="30"/>
    <x v="0"/>
    <x v="50"/>
    <s v="2019-10-27"/>
    <s v="2019-10-27"/>
    <m/>
  </r>
  <r>
    <x v="30"/>
    <s v="Dzire Tour"/>
    <x v="2"/>
    <n v="0"/>
    <x v="30"/>
    <x v="0"/>
    <x v="50"/>
    <s v="2019-10-27"/>
    <s v="2019-10-27"/>
    <m/>
  </r>
  <r>
    <x v="30"/>
    <s v="Dzire Tour"/>
    <x v="3"/>
    <n v="0"/>
    <x v="30"/>
    <x v="0"/>
    <x v="50"/>
    <s v="2019-10-27"/>
    <s v="2019-10-27"/>
    <m/>
  </r>
  <r>
    <x v="30"/>
    <s v="Dzire Tour"/>
    <x v="0"/>
    <n v="0"/>
    <x v="30"/>
    <x v="0"/>
    <x v="51"/>
    <s v="2019-10-28"/>
    <s v="2019-10-28"/>
    <m/>
  </r>
  <r>
    <x v="30"/>
    <s v="Dzire Tour"/>
    <x v="1"/>
    <n v="0"/>
    <x v="30"/>
    <x v="0"/>
    <x v="51"/>
    <s v="2019-10-28"/>
    <s v="2019-10-28"/>
    <m/>
  </r>
  <r>
    <x v="30"/>
    <s v="Dzire Tour"/>
    <x v="2"/>
    <n v="0"/>
    <x v="30"/>
    <x v="0"/>
    <x v="51"/>
    <s v="2019-10-28"/>
    <s v="2019-10-28"/>
    <m/>
  </r>
  <r>
    <x v="30"/>
    <s v="Dzire Tour"/>
    <x v="3"/>
    <n v="0"/>
    <x v="30"/>
    <x v="0"/>
    <x v="51"/>
    <s v="2019-10-28"/>
    <s v="2019-10-28"/>
    <m/>
  </r>
  <r>
    <x v="30"/>
    <s v="Dzire Tour"/>
    <x v="0"/>
    <n v="0"/>
    <x v="30"/>
    <x v="0"/>
    <x v="52"/>
    <s v="2019-10-29"/>
    <s v="2019-10-29"/>
    <m/>
  </r>
  <r>
    <x v="30"/>
    <s v="Dzire Tour"/>
    <x v="1"/>
    <n v="0"/>
    <x v="30"/>
    <x v="0"/>
    <x v="52"/>
    <s v="2019-10-29"/>
    <s v="2019-10-29"/>
    <m/>
  </r>
  <r>
    <x v="30"/>
    <s v="Dzire Tour"/>
    <x v="2"/>
    <n v="0"/>
    <x v="30"/>
    <x v="0"/>
    <x v="52"/>
    <s v="2019-10-29"/>
    <s v="2019-10-29"/>
    <m/>
  </r>
  <r>
    <x v="30"/>
    <s v="Dzire Tour"/>
    <x v="3"/>
    <n v="0"/>
    <x v="30"/>
    <x v="0"/>
    <x v="52"/>
    <s v="2019-10-29"/>
    <s v="2019-10-29"/>
    <m/>
  </r>
  <r>
    <x v="30"/>
    <s v="Dzire Tour"/>
    <x v="0"/>
    <n v="0"/>
    <x v="30"/>
    <x v="0"/>
    <x v="53"/>
    <s v="2019-10-30"/>
    <s v="2019-10-30"/>
    <m/>
  </r>
  <r>
    <x v="30"/>
    <s v="Dzire Tour"/>
    <x v="1"/>
    <n v="0"/>
    <x v="30"/>
    <x v="0"/>
    <x v="53"/>
    <s v="2019-10-30"/>
    <s v="2019-10-30"/>
    <m/>
  </r>
  <r>
    <x v="30"/>
    <s v="Dzire Tour"/>
    <x v="2"/>
    <n v="0"/>
    <x v="30"/>
    <x v="0"/>
    <x v="53"/>
    <s v="2019-10-30"/>
    <s v="2019-10-30"/>
    <m/>
  </r>
  <r>
    <x v="30"/>
    <s v="Dzire Tour"/>
    <x v="3"/>
    <n v="0"/>
    <x v="30"/>
    <x v="0"/>
    <x v="53"/>
    <s v="2019-10-30"/>
    <s v="2019-10-30"/>
    <m/>
  </r>
  <r>
    <x v="30"/>
    <s v="Dzire Tour"/>
    <x v="0"/>
    <n v="0"/>
    <x v="30"/>
    <x v="0"/>
    <x v="54"/>
    <s v="2019-10-31"/>
    <s v="2019-10-31"/>
    <m/>
  </r>
  <r>
    <x v="30"/>
    <s v="Dzire Tour"/>
    <x v="1"/>
    <n v="0"/>
    <x v="30"/>
    <x v="0"/>
    <x v="54"/>
    <s v="2019-10-31"/>
    <s v="2019-10-31"/>
    <m/>
  </r>
  <r>
    <x v="30"/>
    <s v="Dzire Tour"/>
    <x v="2"/>
    <n v="0"/>
    <x v="30"/>
    <x v="0"/>
    <x v="54"/>
    <s v="2019-10-31"/>
    <s v="2019-10-31"/>
    <m/>
  </r>
  <r>
    <x v="30"/>
    <s v="Dzire Tour"/>
    <x v="3"/>
    <n v="0"/>
    <x v="30"/>
    <x v="0"/>
    <x v="54"/>
    <s v="2019-10-31"/>
    <s v="2019-10-31"/>
    <m/>
  </r>
  <r>
    <x v="30"/>
    <s v="Dzire Tour"/>
    <x v="0"/>
    <n v="0"/>
    <x v="30"/>
    <x v="0"/>
    <x v="55"/>
    <s v="2019-11-01"/>
    <s v="2019-11-01"/>
    <m/>
  </r>
  <r>
    <x v="30"/>
    <s v="Dzire Tour"/>
    <x v="1"/>
    <n v="0"/>
    <x v="30"/>
    <x v="0"/>
    <x v="55"/>
    <s v="2019-11-01"/>
    <s v="2019-11-01"/>
    <m/>
  </r>
  <r>
    <x v="30"/>
    <s v="Dzire Tour"/>
    <x v="2"/>
    <n v="0"/>
    <x v="30"/>
    <x v="0"/>
    <x v="55"/>
    <s v="2019-11-01"/>
    <s v="2019-11-01"/>
    <m/>
  </r>
  <r>
    <x v="30"/>
    <s v="Dzire Tour"/>
    <x v="3"/>
    <n v="0"/>
    <x v="30"/>
    <x v="0"/>
    <x v="55"/>
    <s v="2019-11-01"/>
    <s v="2019-11-01"/>
    <m/>
  </r>
  <r>
    <x v="30"/>
    <s v="Dzire Tour"/>
    <x v="0"/>
    <n v="0"/>
    <x v="30"/>
    <x v="0"/>
    <x v="56"/>
    <s v="2019-11-02"/>
    <s v="2019-11-02"/>
    <m/>
  </r>
  <r>
    <x v="30"/>
    <s v="Dzire Tour"/>
    <x v="1"/>
    <n v="0"/>
    <x v="30"/>
    <x v="0"/>
    <x v="56"/>
    <s v="2019-11-02"/>
    <s v="2019-11-02"/>
    <m/>
  </r>
  <r>
    <x v="30"/>
    <s v="Dzire Tour"/>
    <x v="2"/>
    <n v="0"/>
    <x v="30"/>
    <x v="0"/>
    <x v="56"/>
    <s v="2019-11-02"/>
    <s v="2019-11-02"/>
    <m/>
  </r>
  <r>
    <x v="30"/>
    <s v="Dzire Tour"/>
    <x v="3"/>
    <n v="0"/>
    <x v="30"/>
    <x v="0"/>
    <x v="56"/>
    <s v="2019-11-02"/>
    <s v="2019-11-02"/>
    <m/>
  </r>
  <r>
    <x v="30"/>
    <s v="Dzire Tour"/>
    <x v="0"/>
    <n v="0"/>
    <x v="30"/>
    <x v="0"/>
    <x v="57"/>
    <s v="2019-11-03"/>
    <s v="2019-11-03"/>
    <m/>
  </r>
  <r>
    <x v="30"/>
    <s v="Dzire Tour"/>
    <x v="1"/>
    <n v="0"/>
    <x v="30"/>
    <x v="0"/>
    <x v="57"/>
    <s v="2019-11-03"/>
    <s v="2019-11-03"/>
    <m/>
  </r>
  <r>
    <x v="30"/>
    <s v="Dzire Tour"/>
    <x v="2"/>
    <n v="0"/>
    <x v="30"/>
    <x v="0"/>
    <x v="57"/>
    <s v="2019-11-03"/>
    <s v="2019-11-03"/>
    <m/>
  </r>
  <r>
    <x v="30"/>
    <s v="Dzire Tour"/>
    <x v="3"/>
    <n v="0"/>
    <x v="30"/>
    <x v="0"/>
    <x v="57"/>
    <s v="2019-11-03"/>
    <s v="2019-11-03"/>
    <m/>
  </r>
  <r>
    <x v="30"/>
    <s v="Dzire Tour"/>
    <x v="0"/>
    <n v="0"/>
    <x v="30"/>
    <x v="0"/>
    <x v="58"/>
    <s v="2019-11-04"/>
    <s v="2019-11-04"/>
    <m/>
  </r>
  <r>
    <x v="30"/>
    <s v="Dzire Tour"/>
    <x v="1"/>
    <n v="0"/>
    <x v="30"/>
    <x v="0"/>
    <x v="58"/>
    <s v="2019-11-04"/>
    <s v="2019-11-04"/>
    <m/>
  </r>
  <r>
    <x v="30"/>
    <s v="Dzire Tour"/>
    <x v="2"/>
    <n v="0"/>
    <x v="30"/>
    <x v="0"/>
    <x v="58"/>
    <s v="2019-11-04"/>
    <s v="2019-11-04"/>
    <m/>
  </r>
  <r>
    <x v="30"/>
    <s v="Dzire Tour"/>
    <x v="3"/>
    <n v="0"/>
    <x v="30"/>
    <x v="0"/>
    <x v="58"/>
    <s v="2019-11-04"/>
    <s v="2019-11-04"/>
    <m/>
  </r>
  <r>
    <x v="30"/>
    <s v="Dzire Tour"/>
    <x v="0"/>
    <n v="0"/>
    <x v="30"/>
    <x v="0"/>
    <x v="59"/>
    <s v="2019-11-05"/>
    <s v="2019-11-05"/>
    <m/>
  </r>
  <r>
    <x v="30"/>
    <s v="Dzire Tour"/>
    <x v="1"/>
    <n v="0"/>
    <x v="30"/>
    <x v="0"/>
    <x v="59"/>
    <s v="2019-11-05"/>
    <s v="2019-11-05"/>
    <m/>
  </r>
  <r>
    <x v="30"/>
    <s v="Dzire Tour"/>
    <x v="2"/>
    <n v="0"/>
    <x v="30"/>
    <x v="0"/>
    <x v="59"/>
    <s v="2019-11-05"/>
    <s v="2019-11-05"/>
    <m/>
  </r>
  <r>
    <x v="30"/>
    <s v="Dzire Tour"/>
    <x v="3"/>
    <n v="0"/>
    <x v="30"/>
    <x v="0"/>
    <x v="59"/>
    <s v="2019-11-05"/>
    <s v="2019-11-05"/>
    <m/>
  </r>
  <r>
    <x v="30"/>
    <s v="Dzire Tour"/>
    <x v="0"/>
    <n v="0"/>
    <x v="30"/>
    <x v="0"/>
    <x v="60"/>
    <s v="2019-11-06"/>
    <s v="2019-11-06"/>
    <m/>
  </r>
  <r>
    <x v="30"/>
    <s v="Dzire Tour"/>
    <x v="1"/>
    <n v="0"/>
    <x v="30"/>
    <x v="0"/>
    <x v="60"/>
    <s v="2019-11-06"/>
    <s v="2019-11-06"/>
    <m/>
  </r>
  <r>
    <x v="30"/>
    <s v="Dzire Tour"/>
    <x v="2"/>
    <n v="0"/>
    <x v="30"/>
    <x v="0"/>
    <x v="60"/>
    <s v="2019-11-06"/>
    <s v="2019-11-06"/>
    <m/>
  </r>
  <r>
    <x v="30"/>
    <s v="Dzire Tour"/>
    <x v="3"/>
    <n v="0"/>
    <x v="30"/>
    <x v="0"/>
    <x v="60"/>
    <s v="2019-11-06"/>
    <s v="2019-11-06"/>
    <m/>
  </r>
  <r>
    <x v="30"/>
    <s v="Dzire Tour"/>
    <x v="0"/>
    <n v="0"/>
    <x v="30"/>
    <x v="0"/>
    <x v="61"/>
    <s v="2019-11-07"/>
    <s v="2019-11-07"/>
    <m/>
  </r>
  <r>
    <x v="30"/>
    <s v="Dzire Tour"/>
    <x v="1"/>
    <n v="0"/>
    <x v="30"/>
    <x v="0"/>
    <x v="61"/>
    <s v="2019-11-07"/>
    <s v="2019-11-07"/>
    <m/>
  </r>
  <r>
    <x v="30"/>
    <s v="Dzire Tour"/>
    <x v="2"/>
    <n v="0"/>
    <x v="30"/>
    <x v="0"/>
    <x v="61"/>
    <s v="2019-11-07"/>
    <s v="2019-11-07"/>
    <m/>
  </r>
  <r>
    <x v="30"/>
    <s v="Dzire Tour"/>
    <x v="3"/>
    <n v="0"/>
    <x v="30"/>
    <x v="0"/>
    <x v="61"/>
    <s v="2019-11-07"/>
    <s v="2019-11-07"/>
    <m/>
  </r>
  <r>
    <x v="30"/>
    <s v="Dzire Tour"/>
    <x v="0"/>
    <n v="0"/>
    <x v="30"/>
    <x v="0"/>
    <x v="62"/>
    <s v="2019-11-08"/>
    <s v="2019-11-08"/>
    <m/>
  </r>
  <r>
    <x v="30"/>
    <s v="Dzire Tour"/>
    <x v="1"/>
    <n v="0"/>
    <x v="30"/>
    <x v="0"/>
    <x v="62"/>
    <s v="2019-11-08"/>
    <s v="2019-11-08"/>
    <m/>
  </r>
  <r>
    <x v="30"/>
    <s v="Dzire Tour"/>
    <x v="2"/>
    <n v="0"/>
    <x v="30"/>
    <x v="0"/>
    <x v="62"/>
    <s v="2019-11-08"/>
    <s v="2019-11-08"/>
    <m/>
  </r>
  <r>
    <x v="30"/>
    <s v="Dzire Tour"/>
    <x v="3"/>
    <n v="0"/>
    <x v="30"/>
    <x v="0"/>
    <x v="62"/>
    <s v="2019-11-08"/>
    <s v="2019-11-08"/>
    <m/>
  </r>
  <r>
    <x v="30"/>
    <s v="Dzire Tour"/>
    <x v="0"/>
    <n v="0"/>
    <x v="30"/>
    <x v="0"/>
    <x v="63"/>
    <s v="2019-11-09"/>
    <s v="2019-11-09"/>
    <m/>
  </r>
  <r>
    <x v="30"/>
    <s v="Dzire Tour"/>
    <x v="1"/>
    <n v="0"/>
    <x v="30"/>
    <x v="0"/>
    <x v="63"/>
    <s v="2019-11-09"/>
    <s v="2019-11-09"/>
    <m/>
  </r>
  <r>
    <x v="30"/>
    <s v="Dzire Tour"/>
    <x v="2"/>
    <n v="0"/>
    <x v="30"/>
    <x v="0"/>
    <x v="63"/>
    <s v="2019-11-09"/>
    <s v="2019-11-09"/>
    <m/>
  </r>
  <r>
    <x v="30"/>
    <s v="Dzire Tour"/>
    <x v="3"/>
    <n v="0"/>
    <x v="30"/>
    <x v="0"/>
    <x v="63"/>
    <s v="2019-11-09"/>
    <s v="2019-11-09"/>
    <m/>
  </r>
  <r>
    <x v="30"/>
    <s v="Dzire Tour"/>
    <x v="0"/>
    <n v="0"/>
    <x v="30"/>
    <x v="0"/>
    <x v="64"/>
    <s v="2019-11-10"/>
    <s v="2019-11-10"/>
    <m/>
  </r>
  <r>
    <x v="30"/>
    <s v="Dzire Tour"/>
    <x v="1"/>
    <n v="0"/>
    <x v="30"/>
    <x v="0"/>
    <x v="64"/>
    <s v="2019-11-10"/>
    <s v="2019-11-10"/>
    <m/>
  </r>
  <r>
    <x v="30"/>
    <s v="Dzire Tour"/>
    <x v="2"/>
    <n v="0"/>
    <x v="30"/>
    <x v="0"/>
    <x v="64"/>
    <s v="2019-11-10"/>
    <s v="2019-11-10"/>
    <m/>
  </r>
  <r>
    <x v="30"/>
    <s v="Dzire Tour"/>
    <x v="3"/>
    <n v="0"/>
    <x v="30"/>
    <x v="0"/>
    <x v="64"/>
    <s v="2019-11-10"/>
    <s v="2019-11-10"/>
    <m/>
  </r>
  <r>
    <x v="30"/>
    <s v="Dzire Tour"/>
    <x v="0"/>
    <n v="0"/>
    <x v="30"/>
    <x v="0"/>
    <x v="65"/>
    <s v="2019-11-11"/>
    <s v="2019-11-11"/>
    <m/>
  </r>
  <r>
    <x v="30"/>
    <s v="Dzire Tour"/>
    <x v="1"/>
    <n v="0"/>
    <x v="30"/>
    <x v="0"/>
    <x v="65"/>
    <s v="2019-11-11"/>
    <s v="2019-11-11"/>
    <m/>
  </r>
  <r>
    <x v="30"/>
    <s v="Dzire Tour"/>
    <x v="2"/>
    <n v="0"/>
    <x v="30"/>
    <x v="0"/>
    <x v="65"/>
    <s v="2019-11-11"/>
    <s v="2019-11-11"/>
    <m/>
  </r>
  <r>
    <x v="30"/>
    <s v="Dzire Tour"/>
    <x v="3"/>
    <n v="0"/>
    <x v="30"/>
    <x v="0"/>
    <x v="65"/>
    <s v="2019-11-11"/>
    <s v="2019-11-11"/>
    <m/>
  </r>
  <r>
    <x v="30"/>
    <s v="Dzire Tour"/>
    <x v="0"/>
    <n v="0"/>
    <x v="30"/>
    <x v="0"/>
    <x v="66"/>
    <s v="2019-11-12"/>
    <s v="2019-11-12"/>
    <m/>
  </r>
  <r>
    <x v="30"/>
    <s v="Dzire Tour"/>
    <x v="1"/>
    <n v="0"/>
    <x v="30"/>
    <x v="0"/>
    <x v="66"/>
    <s v="2019-11-12"/>
    <s v="2019-11-12"/>
    <m/>
  </r>
  <r>
    <x v="30"/>
    <s v="Dzire Tour"/>
    <x v="2"/>
    <n v="0"/>
    <x v="30"/>
    <x v="0"/>
    <x v="66"/>
    <s v="2019-11-12"/>
    <s v="2019-11-12"/>
    <m/>
  </r>
  <r>
    <x v="30"/>
    <s v="Dzire Tour"/>
    <x v="3"/>
    <n v="0"/>
    <x v="30"/>
    <x v="0"/>
    <x v="66"/>
    <s v="2019-11-12"/>
    <s v="2019-11-12"/>
    <m/>
  </r>
  <r>
    <x v="30"/>
    <s v="Dzire Tour"/>
    <x v="0"/>
    <n v="0"/>
    <x v="30"/>
    <x v="0"/>
    <x v="67"/>
    <s v="2019-11-13"/>
    <s v="2019-11-13"/>
    <m/>
  </r>
  <r>
    <x v="30"/>
    <s v="Dzire Tour"/>
    <x v="1"/>
    <n v="0"/>
    <x v="30"/>
    <x v="0"/>
    <x v="67"/>
    <s v="2019-11-13"/>
    <s v="2019-11-13"/>
    <m/>
  </r>
  <r>
    <x v="30"/>
    <s v="Dzire Tour"/>
    <x v="2"/>
    <n v="0"/>
    <x v="30"/>
    <x v="0"/>
    <x v="67"/>
    <s v="2019-11-13"/>
    <s v="2019-11-13"/>
    <m/>
  </r>
  <r>
    <x v="30"/>
    <s v="Dzire Tour"/>
    <x v="3"/>
    <n v="0"/>
    <x v="30"/>
    <x v="0"/>
    <x v="67"/>
    <s v="2019-11-13"/>
    <s v="2019-11-13"/>
    <m/>
  </r>
  <r>
    <x v="30"/>
    <s v="Dzire Tour"/>
    <x v="0"/>
    <n v="0"/>
    <x v="30"/>
    <x v="0"/>
    <x v="68"/>
    <s v="2019-11-14"/>
    <s v="2019-11-14"/>
    <m/>
  </r>
  <r>
    <x v="30"/>
    <s v="Dzire Tour"/>
    <x v="1"/>
    <n v="0"/>
    <x v="30"/>
    <x v="0"/>
    <x v="68"/>
    <s v="2019-11-14"/>
    <s v="2019-11-14"/>
    <m/>
  </r>
  <r>
    <x v="30"/>
    <s v="Dzire Tour"/>
    <x v="2"/>
    <n v="0"/>
    <x v="30"/>
    <x v="0"/>
    <x v="68"/>
    <s v="2019-11-14"/>
    <s v="2019-11-14"/>
    <m/>
  </r>
  <r>
    <x v="30"/>
    <s v="Dzire Tour"/>
    <x v="3"/>
    <n v="0"/>
    <x v="30"/>
    <x v="0"/>
    <x v="68"/>
    <s v="2019-11-14"/>
    <s v="2019-11-14"/>
    <m/>
  </r>
  <r>
    <x v="30"/>
    <s v="Dzire Tour"/>
    <x v="0"/>
    <n v="0"/>
    <x v="30"/>
    <x v="0"/>
    <x v="69"/>
    <s v="2019-11-15"/>
    <s v="2019-11-15"/>
    <m/>
  </r>
  <r>
    <x v="30"/>
    <s v="Dzire Tour"/>
    <x v="1"/>
    <n v="0"/>
    <x v="30"/>
    <x v="0"/>
    <x v="69"/>
    <s v="2019-11-15"/>
    <s v="2019-11-15"/>
    <m/>
  </r>
  <r>
    <x v="30"/>
    <s v="Dzire Tour"/>
    <x v="2"/>
    <n v="0"/>
    <x v="30"/>
    <x v="0"/>
    <x v="69"/>
    <s v="2019-11-15"/>
    <s v="2019-11-15"/>
    <m/>
  </r>
  <r>
    <x v="30"/>
    <s v="Dzire Tour"/>
    <x v="3"/>
    <n v="0"/>
    <x v="30"/>
    <x v="0"/>
    <x v="69"/>
    <s v="2019-11-15"/>
    <s v="2019-11-15"/>
    <m/>
  </r>
  <r>
    <x v="30"/>
    <s v="Dzire Tour"/>
    <x v="0"/>
    <n v="0"/>
    <x v="30"/>
    <x v="0"/>
    <x v="70"/>
    <s v="2019-11-16"/>
    <s v="2019-11-16"/>
    <m/>
  </r>
  <r>
    <x v="30"/>
    <s v="Dzire Tour"/>
    <x v="1"/>
    <n v="0"/>
    <x v="30"/>
    <x v="0"/>
    <x v="70"/>
    <s v="2019-11-16"/>
    <s v="2019-11-16"/>
    <m/>
  </r>
  <r>
    <x v="30"/>
    <s v="Dzire Tour"/>
    <x v="2"/>
    <n v="0"/>
    <x v="30"/>
    <x v="0"/>
    <x v="70"/>
    <s v="2019-11-16"/>
    <s v="2019-11-16"/>
    <m/>
  </r>
  <r>
    <x v="30"/>
    <s v="Dzire Tour"/>
    <x v="3"/>
    <n v="0"/>
    <x v="30"/>
    <x v="0"/>
    <x v="70"/>
    <s v="2019-11-16"/>
    <s v="2019-11-16"/>
    <m/>
  </r>
  <r>
    <x v="30"/>
    <s v="Dzire Tour"/>
    <x v="0"/>
    <n v="0"/>
    <x v="30"/>
    <x v="0"/>
    <x v="71"/>
    <s v="2019-11-17"/>
    <s v="2019-11-17"/>
    <m/>
  </r>
  <r>
    <x v="30"/>
    <s v="Dzire Tour"/>
    <x v="1"/>
    <n v="0"/>
    <x v="30"/>
    <x v="0"/>
    <x v="71"/>
    <s v="2019-11-17"/>
    <s v="2019-11-17"/>
    <m/>
  </r>
  <r>
    <x v="30"/>
    <s v="Dzire Tour"/>
    <x v="2"/>
    <n v="0"/>
    <x v="30"/>
    <x v="0"/>
    <x v="71"/>
    <s v="2019-11-17"/>
    <s v="2019-11-17"/>
    <m/>
  </r>
  <r>
    <x v="30"/>
    <s v="Dzire Tour"/>
    <x v="3"/>
    <n v="0"/>
    <x v="30"/>
    <x v="0"/>
    <x v="71"/>
    <s v="2019-11-17"/>
    <s v="2019-11-17"/>
    <m/>
  </r>
  <r>
    <x v="30"/>
    <s v="Dzire Tour"/>
    <x v="0"/>
    <n v="0"/>
    <x v="30"/>
    <x v="0"/>
    <x v="72"/>
    <s v="2019-11-18"/>
    <s v="2019-11-18"/>
    <m/>
  </r>
  <r>
    <x v="30"/>
    <s v="Dzire Tour"/>
    <x v="1"/>
    <n v="0"/>
    <x v="30"/>
    <x v="0"/>
    <x v="72"/>
    <s v="2019-11-18"/>
    <s v="2019-11-18"/>
    <m/>
  </r>
  <r>
    <x v="30"/>
    <s v="Dzire Tour"/>
    <x v="2"/>
    <n v="0"/>
    <x v="30"/>
    <x v="0"/>
    <x v="72"/>
    <s v="2019-11-18"/>
    <s v="2019-11-18"/>
    <m/>
  </r>
  <r>
    <x v="30"/>
    <s v="Dzire Tour"/>
    <x v="3"/>
    <n v="0"/>
    <x v="30"/>
    <x v="0"/>
    <x v="72"/>
    <s v="2019-11-18"/>
    <s v="2019-11-18"/>
    <m/>
  </r>
  <r>
    <x v="30"/>
    <s v="Dzire Tour"/>
    <x v="0"/>
    <n v="0"/>
    <x v="30"/>
    <x v="0"/>
    <x v="73"/>
    <s v="2019-11-19"/>
    <s v="2019-11-19"/>
    <m/>
  </r>
  <r>
    <x v="30"/>
    <s v="Dzire Tour"/>
    <x v="1"/>
    <n v="0"/>
    <x v="30"/>
    <x v="0"/>
    <x v="73"/>
    <s v="2019-11-19"/>
    <s v="2019-11-19"/>
    <m/>
  </r>
  <r>
    <x v="30"/>
    <s v="Dzire Tour"/>
    <x v="2"/>
    <n v="0"/>
    <x v="30"/>
    <x v="0"/>
    <x v="73"/>
    <s v="2019-11-19"/>
    <s v="2019-11-19"/>
    <m/>
  </r>
  <r>
    <x v="30"/>
    <s v="Dzire Tour"/>
    <x v="3"/>
    <n v="0"/>
    <x v="30"/>
    <x v="0"/>
    <x v="73"/>
    <s v="2019-11-19"/>
    <s v="2019-11-19"/>
    <m/>
  </r>
  <r>
    <x v="30"/>
    <s v="Dzire Tour"/>
    <x v="0"/>
    <n v="0"/>
    <x v="30"/>
    <x v="0"/>
    <x v="74"/>
    <s v="2019-11-20"/>
    <s v="2019-11-20"/>
    <m/>
  </r>
  <r>
    <x v="30"/>
    <s v="Dzire Tour"/>
    <x v="1"/>
    <n v="0"/>
    <x v="30"/>
    <x v="0"/>
    <x v="74"/>
    <s v="2019-11-20"/>
    <s v="2019-11-20"/>
    <m/>
  </r>
  <r>
    <x v="30"/>
    <s v="Dzire Tour"/>
    <x v="2"/>
    <n v="0"/>
    <x v="30"/>
    <x v="0"/>
    <x v="74"/>
    <s v="2019-11-20"/>
    <s v="2019-11-20"/>
    <m/>
  </r>
  <r>
    <x v="30"/>
    <s v="Dzire Tour"/>
    <x v="3"/>
    <n v="0"/>
    <x v="30"/>
    <x v="0"/>
    <x v="74"/>
    <s v="2019-11-20"/>
    <s v="2019-11-20"/>
    <m/>
  </r>
  <r>
    <x v="30"/>
    <s v="Dzire Tour"/>
    <x v="0"/>
    <n v="0"/>
    <x v="30"/>
    <x v="0"/>
    <x v="75"/>
    <s v="2019-11-21"/>
    <s v="2019-11-21"/>
    <m/>
  </r>
  <r>
    <x v="30"/>
    <s v="Dzire Tour"/>
    <x v="1"/>
    <n v="0"/>
    <x v="30"/>
    <x v="0"/>
    <x v="75"/>
    <s v="2019-11-21"/>
    <s v="2019-11-21"/>
    <m/>
  </r>
  <r>
    <x v="30"/>
    <s v="Dzire Tour"/>
    <x v="2"/>
    <n v="0"/>
    <x v="30"/>
    <x v="0"/>
    <x v="75"/>
    <s v="2019-11-21"/>
    <s v="2019-11-21"/>
    <m/>
  </r>
  <r>
    <x v="30"/>
    <s v="Dzire Tour"/>
    <x v="3"/>
    <n v="0"/>
    <x v="30"/>
    <x v="0"/>
    <x v="75"/>
    <s v="2019-11-21"/>
    <s v="2019-11-21"/>
    <m/>
  </r>
  <r>
    <x v="30"/>
    <s v="Dzire Tour"/>
    <x v="0"/>
    <n v="0"/>
    <x v="30"/>
    <x v="0"/>
    <x v="76"/>
    <s v="2019-11-22"/>
    <s v="2019-11-22"/>
    <m/>
  </r>
  <r>
    <x v="30"/>
    <s v="Dzire Tour"/>
    <x v="1"/>
    <n v="0"/>
    <x v="30"/>
    <x v="0"/>
    <x v="76"/>
    <s v="2019-11-22"/>
    <s v="2019-11-22"/>
    <m/>
  </r>
  <r>
    <x v="30"/>
    <s v="Dzire Tour"/>
    <x v="2"/>
    <n v="0"/>
    <x v="30"/>
    <x v="0"/>
    <x v="76"/>
    <s v="2019-11-22"/>
    <s v="2019-11-22"/>
    <m/>
  </r>
  <r>
    <x v="30"/>
    <s v="Dzire Tour"/>
    <x v="3"/>
    <n v="0"/>
    <x v="30"/>
    <x v="0"/>
    <x v="76"/>
    <s v="2019-11-22"/>
    <s v="2019-11-22"/>
    <m/>
  </r>
  <r>
    <x v="30"/>
    <s v="Dzire Tour"/>
    <x v="0"/>
    <n v="0"/>
    <x v="30"/>
    <x v="0"/>
    <x v="77"/>
    <s v="2019-11-23"/>
    <s v="2019-11-23"/>
    <m/>
  </r>
  <r>
    <x v="30"/>
    <s v="Dzire Tour"/>
    <x v="1"/>
    <n v="0"/>
    <x v="30"/>
    <x v="0"/>
    <x v="77"/>
    <s v="2019-11-23"/>
    <s v="2019-11-23"/>
    <m/>
  </r>
  <r>
    <x v="30"/>
    <s v="Dzire Tour"/>
    <x v="2"/>
    <n v="0"/>
    <x v="30"/>
    <x v="0"/>
    <x v="77"/>
    <s v="2019-11-23"/>
    <s v="2019-11-23"/>
    <m/>
  </r>
  <r>
    <x v="30"/>
    <s v="Dzire Tour"/>
    <x v="3"/>
    <n v="0"/>
    <x v="30"/>
    <x v="0"/>
    <x v="77"/>
    <s v="2019-11-23"/>
    <s v="2019-11-23"/>
    <m/>
  </r>
  <r>
    <x v="30"/>
    <s v="Dzire Tour"/>
    <x v="0"/>
    <n v="0"/>
    <x v="30"/>
    <x v="0"/>
    <x v="78"/>
    <s v="2019-11-24"/>
    <s v="2019-11-24"/>
    <m/>
  </r>
  <r>
    <x v="30"/>
    <s v="Dzire Tour"/>
    <x v="1"/>
    <n v="0"/>
    <x v="30"/>
    <x v="0"/>
    <x v="78"/>
    <s v="2019-11-24"/>
    <s v="2019-11-24"/>
    <m/>
  </r>
  <r>
    <x v="30"/>
    <s v="Dzire Tour"/>
    <x v="2"/>
    <n v="0"/>
    <x v="30"/>
    <x v="0"/>
    <x v="78"/>
    <s v="2019-11-24"/>
    <s v="2019-11-24"/>
    <m/>
  </r>
  <r>
    <x v="30"/>
    <s v="Dzire Tour"/>
    <x v="3"/>
    <n v="0"/>
    <x v="30"/>
    <x v="0"/>
    <x v="78"/>
    <s v="2019-11-24"/>
    <s v="2019-11-24"/>
    <m/>
  </r>
  <r>
    <x v="30"/>
    <s v="Dzire Tour"/>
    <x v="0"/>
    <n v="0"/>
    <x v="30"/>
    <x v="0"/>
    <x v="79"/>
    <s v="2019-11-25"/>
    <s v="2019-11-25"/>
    <m/>
  </r>
  <r>
    <x v="30"/>
    <s v="Dzire Tour"/>
    <x v="1"/>
    <n v="0"/>
    <x v="30"/>
    <x v="0"/>
    <x v="79"/>
    <s v="2019-11-25"/>
    <s v="2019-11-25"/>
    <m/>
  </r>
  <r>
    <x v="30"/>
    <s v="Dzire Tour"/>
    <x v="2"/>
    <n v="0"/>
    <x v="30"/>
    <x v="0"/>
    <x v="79"/>
    <s v="2019-11-25"/>
    <s v="2019-11-25"/>
    <m/>
  </r>
  <r>
    <x v="30"/>
    <s v="Dzire Tour"/>
    <x v="3"/>
    <n v="0"/>
    <x v="30"/>
    <x v="0"/>
    <x v="79"/>
    <s v="2019-11-25"/>
    <s v="2019-11-25"/>
    <m/>
  </r>
  <r>
    <x v="30"/>
    <s v="Dzire Tour"/>
    <x v="0"/>
    <n v="0"/>
    <x v="30"/>
    <x v="0"/>
    <x v="80"/>
    <s v="2019-11-26"/>
    <s v="2019-11-26"/>
    <m/>
  </r>
  <r>
    <x v="30"/>
    <s v="Dzire Tour"/>
    <x v="1"/>
    <n v="0"/>
    <x v="30"/>
    <x v="0"/>
    <x v="80"/>
    <s v="2019-11-26"/>
    <s v="2019-11-26"/>
    <m/>
  </r>
  <r>
    <x v="30"/>
    <s v="Dzire Tour"/>
    <x v="2"/>
    <n v="0"/>
    <x v="30"/>
    <x v="0"/>
    <x v="80"/>
    <s v="2019-11-26"/>
    <s v="2019-11-26"/>
    <m/>
  </r>
  <r>
    <x v="30"/>
    <s v="Dzire Tour"/>
    <x v="3"/>
    <n v="0"/>
    <x v="30"/>
    <x v="0"/>
    <x v="80"/>
    <s v="2019-11-26"/>
    <s v="2019-11-26"/>
    <m/>
  </r>
  <r>
    <x v="30"/>
    <s v="Dzire Tour"/>
    <x v="0"/>
    <n v="0"/>
    <x v="30"/>
    <x v="0"/>
    <x v="81"/>
    <s v="2019-11-27"/>
    <s v="2019-11-27"/>
    <m/>
  </r>
  <r>
    <x v="30"/>
    <s v="Dzire Tour"/>
    <x v="1"/>
    <n v="0"/>
    <x v="30"/>
    <x v="0"/>
    <x v="81"/>
    <s v="2019-11-27"/>
    <s v="2019-11-27"/>
    <m/>
  </r>
  <r>
    <x v="30"/>
    <s v="Dzire Tour"/>
    <x v="2"/>
    <n v="0"/>
    <x v="30"/>
    <x v="0"/>
    <x v="81"/>
    <s v="2019-11-27"/>
    <s v="2019-11-27"/>
    <m/>
  </r>
  <r>
    <x v="30"/>
    <s v="Dzire Tour"/>
    <x v="3"/>
    <n v="0"/>
    <x v="30"/>
    <x v="0"/>
    <x v="81"/>
    <s v="2019-11-27"/>
    <s v="2019-11-27"/>
    <m/>
  </r>
  <r>
    <x v="30"/>
    <s v="Dzire Tour"/>
    <x v="0"/>
    <n v="0"/>
    <x v="30"/>
    <x v="0"/>
    <x v="82"/>
    <s v="2019-11-28"/>
    <s v="2019-11-28"/>
    <m/>
  </r>
  <r>
    <x v="30"/>
    <s v="Dzire Tour"/>
    <x v="1"/>
    <n v="0"/>
    <x v="30"/>
    <x v="0"/>
    <x v="82"/>
    <s v="2019-11-28"/>
    <s v="2019-11-28"/>
    <m/>
  </r>
  <r>
    <x v="30"/>
    <s v="Dzire Tour"/>
    <x v="2"/>
    <n v="0"/>
    <x v="30"/>
    <x v="0"/>
    <x v="82"/>
    <s v="2019-11-28"/>
    <s v="2019-11-28"/>
    <m/>
  </r>
  <r>
    <x v="30"/>
    <s v="Dzire Tour"/>
    <x v="3"/>
    <n v="0"/>
    <x v="30"/>
    <x v="0"/>
    <x v="82"/>
    <s v="2019-11-28"/>
    <s v="2019-11-28"/>
    <m/>
  </r>
  <r>
    <x v="30"/>
    <s v="Dzire Tour"/>
    <x v="0"/>
    <n v="0"/>
    <x v="30"/>
    <x v="0"/>
    <x v="83"/>
    <s v="2019-11-29"/>
    <s v="2019-11-29"/>
    <m/>
  </r>
  <r>
    <x v="30"/>
    <s v="Dzire Tour"/>
    <x v="1"/>
    <n v="0"/>
    <x v="30"/>
    <x v="0"/>
    <x v="83"/>
    <s v="2019-11-29"/>
    <s v="2019-11-29"/>
    <m/>
  </r>
  <r>
    <x v="30"/>
    <s v="Dzire Tour"/>
    <x v="2"/>
    <n v="0"/>
    <x v="30"/>
    <x v="0"/>
    <x v="83"/>
    <s v="2019-11-29"/>
    <s v="2019-11-29"/>
    <m/>
  </r>
  <r>
    <x v="30"/>
    <s v="Dzire Tour"/>
    <x v="3"/>
    <n v="0"/>
    <x v="30"/>
    <x v="0"/>
    <x v="83"/>
    <s v="2019-11-29"/>
    <s v="2019-11-29"/>
    <m/>
  </r>
  <r>
    <x v="30"/>
    <s v="Dzire Tour"/>
    <x v="0"/>
    <n v="0"/>
    <x v="30"/>
    <x v="0"/>
    <x v="84"/>
    <s v="2019-11-30"/>
    <s v="2019-11-30"/>
    <m/>
  </r>
  <r>
    <x v="30"/>
    <s v="Dzire Tour"/>
    <x v="1"/>
    <n v="0"/>
    <x v="30"/>
    <x v="0"/>
    <x v="84"/>
    <s v="2019-11-30"/>
    <s v="2019-11-30"/>
    <m/>
  </r>
  <r>
    <x v="30"/>
    <s v="Dzire Tour"/>
    <x v="2"/>
    <n v="0"/>
    <x v="30"/>
    <x v="0"/>
    <x v="84"/>
    <s v="2019-11-30"/>
    <s v="2019-11-30"/>
    <m/>
  </r>
  <r>
    <x v="30"/>
    <s v="Dzire Tour"/>
    <x v="3"/>
    <n v="0"/>
    <x v="30"/>
    <x v="0"/>
    <x v="84"/>
    <s v="2019-11-30"/>
    <s v="2019-11-30"/>
    <m/>
  </r>
  <r>
    <x v="30"/>
    <s v="Dzire Tour"/>
    <x v="0"/>
    <n v="0"/>
    <x v="30"/>
    <x v="0"/>
    <x v="85"/>
    <s v="2019-12-01"/>
    <s v="2019-12-01"/>
    <m/>
  </r>
  <r>
    <x v="30"/>
    <s v="Dzire Tour"/>
    <x v="1"/>
    <n v="0"/>
    <x v="30"/>
    <x v="0"/>
    <x v="85"/>
    <s v="2019-12-01"/>
    <s v="2019-12-01"/>
    <m/>
  </r>
  <r>
    <x v="30"/>
    <s v="Dzire Tour"/>
    <x v="2"/>
    <n v="0"/>
    <x v="30"/>
    <x v="0"/>
    <x v="85"/>
    <s v="2019-12-01"/>
    <s v="2019-12-01"/>
    <m/>
  </r>
  <r>
    <x v="30"/>
    <s v="Dzire Tour"/>
    <x v="3"/>
    <n v="0"/>
    <x v="30"/>
    <x v="0"/>
    <x v="85"/>
    <s v="2019-12-01"/>
    <s v="2019-12-01"/>
    <m/>
  </r>
  <r>
    <x v="30"/>
    <s v="Dzire Tour"/>
    <x v="0"/>
    <n v="0"/>
    <x v="30"/>
    <x v="0"/>
    <x v="86"/>
    <s v="2019-12-02"/>
    <s v="2019-12-02"/>
    <m/>
  </r>
  <r>
    <x v="30"/>
    <s v="Dzire Tour"/>
    <x v="1"/>
    <n v="0"/>
    <x v="30"/>
    <x v="0"/>
    <x v="86"/>
    <s v="2019-12-02"/>
    <s v="2019-12-02"/>
    <m/>
  </r>
  <r>
    <x v="30"/>
    <s v="Dzire Tour"/>
    <x v="2"/>
    <n v="0"/>
    <x v="30"/>
    <x v="0"/>
    <x v="86"/>
    <s v="2019-12-02"/>
    <s v="2019-12-02"/>
    <m/>
  </r>
  <r>
    <x v="30"/>
    <s v="Dzire Tour"/>
    <x v="3"/>
    <n v="0"/>
    <x v="30"/>
    <x v="0"/>
    <x v="86"/>
    <s v="2019-12-02"/>
    <s v="2019-12-02"/>
    <m/>
  </r>
  <r>
    <x v="30"/>
    <s v="Dzire Tour"/>
    <x v="0"/>
    <n v="0"/>
    <x v="30"/>
    <x v="0"/>
    <x v="87"/>
    <s v="2019-12-03"/>
    <s v="2019-12-03"/>
    <m/>
  </r>
  <r>
    <x v="30"/>
    <s v="Dzire Tour"/>
    <x v="1"/>
    <n v="0"/>
    <x v="30"/>
    <x v="0"/>
    <x v="87"/>
    <s v="2019-12-03"/>
    <s v="2019-12-03"/>
    <m/>
  </r>
  <r>
    <x v="30"/>
    <s v="Dzire Tour"/>
    <x v="2"/>
    <n v="0"/>
    <x v="30"/>
    <x v="0"/>
    <x v="87"/>
    <s v="2019-12-03"/>
    <s v="2019-12-03"/>
    <m/>
  </r>
  <r>
    <x v="30"/>
    <s v="Dzire Tour"/>
    <x v="3"/>
    <n v="0"/>
    <x v="30"/>
    <x v="0"/>
    <x v="87"/>
    <s v="2019-12-03"/>
    <s v="2019-12-03"/>
    <m/>
  </r>
  <r>
    <x v="30"/>
    <s v="Dzire Tour"/>
    <x v="0"/>
    <n v="0"/>
    <x v="30"/>
    <x v="0"/>
    <x v="88"/>
    <s v="2019-12-04"/>
    <s v="2019-12-04"/>
    <m/>
  </r>
  <r>
    <x v="30"/>
    <s v="Dzire Tour"/>
    <x v="1"/>
    <n v="0"/>
    <x v="30"/>
    <x v="0"/>
    <x v="88"/>
    <s v="2019-12-04"/>
    <s v="2019-12-04"/>
    <m/>
  </r>
  <r>
    <x v="30"/>
    <s v="Dzire Tour"/>
    <x v="2"/>
    <n v="0"/>
    <x v="30"/>
    <x v="0"/>
    <x v="88"/>
    <s v="2019-12-04"/>
    <s v="2019-12-04"/>
    <m/>
  </r>
  <r>
    <x v="30"/>
    <s v="Dzire Tour"/>
    <x v="3"/>
    <n v="0"/>
    <x v="30"/>
    <x v="0"/>
    <x v="88"/>
    <s v="2019-12-04"/>
    <s v="2019-12-04"/>
    <m/>
  </r>
  <r>
    <x v="30"/>
    <s v="Dzire Tour"/>
    <x v="0"/>
    <n v="0"/>
    <x v="30"/>
    <x v="0"/>
    <x v="89"/>
    <s v="2019-12-05"/>
    <s v="2019-12-05"/>
    <m/>
  </r>
  <r>
    <x v="30"/>
    <s v="Dzire Tour"/>
    <x v="1"/>
    <n v="0"/>
    <x v="30"/>
    <x v="0"/>
    <x v="89"/>
    <s v="2019-12-05"/>
    <s v="2019-12-05"/>
    <m/>
  </r>
  <r>
    <x v="30"/>
    <s v="Dzire Tour"/>
    <x v="2"/>
    <n v="0"/>
    <x v="30"/>
    <x v="0"/>
    <x v="89"/>
    <s v="2019-12-05"/>
    <s v="2019-12-05"/>
    <m/>
  </r>
  <r>
    <x v="30"/>
    <s v="Dzire Tour"/>
    <x v="3"/>
    <n v="0"/>
    <x v="30"/>
    <x v="0"/>
    <x v="89"/>
    <s v="2019-12-05"/>
    <s v="2019-12-05"/>
    <m/>
  </r>
  <r>
    <x v="30"/>
    <s v="Dzire Tour"/>
    <x v="4"/>
    <n v="-1500"/>
    <x v="30"/>
    <x v="0"/>
    <x v="86"/>
    <s v="2019-12-05"/>
    <s v="2019-12-05"/>
    <m/>
  </r>
  <r>
    <x v="30"/>
    <s v="Dzire Tour"/>
    <x v="4"/>
    <n v="-400"/>
    <x v="30"/>
    <x v="0"/>
    <x v="86"/>
    <s v="2019-12-05"/>
    <s v="2019-12-05"/>
    <m/>
  </r>
  <r>
    <x v="30"/>
    <s v="Dzire Tour"/>
    <x v="5"/>
    <n v="5000"/>
    <x v="30"/>
    <x v="0"/>
    <x v="86"/>
    <s v="2019-12-05"/>
    <s v="2019-12-05"/>
    <m/>
  </r>
  <r>
    <x v="31"/>
    <s v="Dzire Tour"/>
    <x v="0"/>
    <n v="2169.989990234375"/>
    <x v="31"/>
    <x v="0"/>
    <x v="89"/>
    <s v="2019-12-05"/>
    <s v="2019-12-05"/>
    <m/>
  </r>
  <r>
    <x v="31"/>
    <s v="Dzire Tour"/>
    <x v="1"/>
    <n v="0"/>
    <x v="31"/>
    <x v="0"/>
    <x v="89"/>
    <s v="2019-12-05"/>
    <s v="2019-12-05"/>
    <m/>
  </r>
  <r>
    <x v="31"/>
    <s v="Dzire Tour"/>
    <x v="2"/>
    <n v="-1496"/>
    <x v="31"/>
    <x v="0"/>
    <x v="89"/>
    <s v="2019-12-05"/>
    <s v="2019-12-05"/>
    <m/>
  </r>
  <r>
    <x v="31"/>
    <s v="Dzire Tour"/>
    <x v="3"/>
    <n v="40"/>
    <x v="31"/>
    <x v="0"/>
    <x v="89"/>
    <s v="2019-12-05"/>
    <s v="2019-12-05"/>
    <m/>
  </r>
  <r>
    <x v="31"/>
    <s v="Dzire Tour"/>
    <x v="6"/>
    <n v="-60"/>
    <x v="31"/>
    <x v="0"/>
    <x v="88"/>
    <s v="2019-12-05"/>
    <s v="2019-12-05"/>
    <m/>
  </r>
  <r>
    <x v="31"/>
    <s v="Dzire Tour"/>
    <x v="7"/>
    <n v="1221.8699951171875"/>
    <x v="31"/>
    <x v="0"/>
    <x v="88"/>
    <s v="2019-12-05"/>
    <s v="2019-12-05"/>
    <m/>
  </r>
  <r>
    <x v="31"/>
    <s v="Dzire Tour"/>
    <x v="8"/>
    <n v="-200"/>
    <x v="31"/>
    <x v="0"/>
    <x v="89"/>
    <s v="2019-12-05"/>
    <s v="2019-12-05"/>
    <m/>
  </r>
  <r>
    <x v="32"/>
    <s v="Dzire Tour"/>
    <x v="0"/>
    <n v="0"/>
    <x v="32"/>
    <x v="0"/>
    <x v="67"/>
    <s v="2019-11-13"/>
    <s v="2019-11-13"/>
    <m/>
  </r>
  <r>
    <x v="32"/>
    <s v="Dzire Tour"/>
    <x v="1"/>
    <n v="0"/>
    <x v="32"/>
    <x v="0"/>
    <x v="67"/>
    <s v="2019-11-13"/>
    <s v="2019-11-13"/>
    <m/>
  </r>
  <r>
    <x v="32"/>
    <s v="Dzire Tour"/>
    <x v="2"/>
    <n v="0"/>
    <x v="32"/>
    <x v="0"/>
    <x v="67"/>
    <s v="2019-11-13"/>
    <s v="2019-11-13"/>
    <m/>
  </r>
  <r>
    <x v="32"/>
    <s v="Dzire Tour"/>
    <x v="3"/>
    <n v="0"/>
    <x v="32"/>
    <x v="0"/>
    <x v="67"/>
    <s v="2019-11-13"/>
    <s v="2019-11-13"/>
    <m/>
  </r>
  <r>
    <x v="32"/>
    <s v="Dzire Tour"/>
    <x v="0"/>
    <n v="0"/>
    <x v="32"/>
    <x v="0"/>
    <x v="68"/>
    <s v="2019-11-14"/>
    <s v="2019-11-14"/>
    <m/>
  </r>
  <r>
    <x v="32"/>
    <s v="Dzire Tour"/>
    <x v="1"/>
    <n v="0"/>
    <x v="32"/>
    <x v="0"/>
    <x v="68"/>
    <s v="2019-11-14"/>
    <s v="2019-11-14"/>
    <m/>
  </r>
  <r>
    <x v="32"/>
    <s v="Dzire Tour"/>
    <x v="2"/>
    <n v="0"/>
    <x v="32"/>
    <x v="0"/>
    <x v="68"/>
    <s v="2019-11-14"/>
    <s v="2019-11-14"/>
    <m/>
  </r>
  <r>
    <x v="32"/>
    <s v="Dzire Tour"/>
    <x v="3"/>
    <n v="0"/>
    <x v="32"/>
    <x v="0"/>
    <x v="68"/>
    <s v="2019-11-14"/>
    <s v="2019-11-14"/>
    <m/>
  </r>
  <r>
    <x v="32"/>
    <s v="Dzire Tour"/>
    <x v="0"/>
    <n v="0"/>
    <x v="32"/>
    <x v="0"/>
    <x v="69"/>
    <s v="2019-11-15"/>
    <s v="2019-11-15"/>
    <m/>
  </r>
  <r>
    <x v="32"/>
    <s v="Dzire Tour"/>
    <x v="1"/>
    <n v="0"/>
    <x v="32"/>
    <x v="0"/>
    <x v="69"/>
    <s v="2019-11-15"/>
    <s v="2019-11-15"/>
    <m/>
  </r>
  <r>
    <x v="32"/>
    <s v="Dzire Tour"/>
    <x v="2"/>
    <n v="0"/>
    <x v="32"/>
    <x v="0"/>
    <x v="69"/>
    <s v="2019-11-15"/>
    <s v="2019-11-15"/>
    <m/>
  </r>
  <r>
    <x v="32"/>
    <s v="Dzire Tour"/>
    <x v="3"/>
    <n v="0"/>
    <x v="32"/>
    <x v="0"/>
    <x v="69"/>
    <s v="2019-11-15"/>
    <s v="2019-11-15"/>
    <m/>
  </r>
  <r>
    <x v="32"/>
    <s v="Dzire Tour"/>
    <x v="0"/>
    <n v="0"/>
    <x v="32"/>
    <x v="0"/>
    <x v="70"/>
    <s v="2019-11-16"/>
    <s v="2019-11-16"/>
    <m/>
  </r>
  <r>
    <x v="32"/>
    <s v="Dzire Tour"/>
    <x v="1"/>
    <n v="0"/>
    <x v="32"/>
    <x v="0"/>
    <x v="70"/>
    <s v="2019-11-16"/>
    <s v="2019-11-16"/>
    <m/>
  </r>
  <r>
    <x v="32"/>
    <s v="Dzire Tour"/>
    <x v="2"/>
    <n v="0"/>
    <x v="32"/>
    <x v="0"/>
    <x v="70"/>
    <s v="2019-11-16"/>
    <s v="2019-11-16"/>
    <m/>
  </r>
  <r>
    <x v="32"/>
    <s v="Dzire Tour"/>
    <x v="3"/>
    <n v="0"/>
    <x v="32"/>
    <x v="0"/>
    <x v="70"/>
    <s v="2019-11-16"/>
    <s v="2019-11-16"/>
    <m/>
  </r>
  <r>
    <x v="32"/>
    <s v="Dzire Tour"/>
    <x v="0"/>
    <n v="0"/>
    <x v="32"/>
    <x v="0"/>
    <x v="71"/>
    <s v="2019-11-17"/>
    <s v="2019-11-17"/>
    <m/>
  </r>
  <r>
    <x v="32"/>
    <s v="Dzire Tour"/>
    <x v="1"/>
    <n v="0"/>
    <x v="32"/>
    <x v="0"/>
    <x v="71"/>
    <s v="2019-11-17"/>
    <s v="2019-11-17"/>
    <m/>
  </r>
  <r>
    <x v="32"/>
    <s v="Dzire Tour"/>
    <x v="2"/>
    <n v="0"/>
    <x v="32"/>
    <x v="0"/>
    <x v="71"/>
    <s v="2019-11-17"/>
    <s v="2019-11-17"/>
    <m/>
  </r>
  <r>
    <x v="32"/>
    <s v="Dzire Tour"/>
    <x v="3"/>
    <n v="0"/>
    <x v="32"/>
    <x v="0"/>
    <x v="71"/>
    <s v="2019-11-17"/>
    <s v="2019-11-17"/>
    <m/>
  </r>
  <r>
    <x v="32"/>
    <s v="Dzire Tour"/>
    <x v="0"/>
    <n v="0"/>
    <x v="32"/>
    <x v="0"/>
    <x v="72"/>
    <s v="2019-11-18"/>
    <s v="2019-11-18"/>
    <m/>
  </r>
  <r>
    <x v="32"/>
    <s v="Dzire Tour"/>
    <x v="1"/>
    <n v="0"/>
    <x v="32"/>
    <x v="0"/>
    <x v="72"/>
    <s v="2019-11-18"/>
    <s v="2019-11-18"/>
    <m/>
  </r>
  <r>
    <x v="32"/>
    <s v="Dzire Tour"/>
    <x v="2"/>
    <n v="0"/>
    <x v="32"/>
    <x v="0"/>
    <x v="72"/>
    <s v="2019-11-18"/>
    <s v="2019-11-18"/>
    <m/>
  </r>
  <r>
    <x v="32"/>
    <s v="Dzire Tour"/>
    <x v="3"/>
    <n v="0"/>
    <x v="32"/>
    <x v="0"/>
    <x v="72"/>
    <s v="2019-11-18"/>
    <s v="2019-11-18"/>
    <m/>
  </r>
  <r>
    <x v="32"/>
    <s v="Dzire Tour"/>
    <x v="0"/>
    <n v="0"/>
    <x v="32"/>
    <x v="0"/>
    <x v="73"/>
    <s v="2019-11-19"/>
    <s v="2019-11-19"/>
    <m/>
  </r>
  <r>
    <x v="32"/>
    <s v="Dzire Tour"/>
    <x v="1"/>
    <n v="0"/>
    <x v="32"/>
    <x v="0"/>
    <x v="73"/>
    <s v="2019-11-19"/>
    <s v="2019-11-19"/>
    <m/>
  </r>
  <r>
    <x v="32"/>
    <s v="Dzire Tour"/>
    <x v="2"/>
    <n v="0"/>
    <x v="32"/>
    <x v="0"/>
    <x v="73"/>
    <s v="2019-11-19"/>
    <s v="2019-11-19"/>
    <m/>
  </r>
  <r>
    <x v="32"/>
    <s v="Dzire Tour"/>
    <x v="3"/>
    <n v="0"/>
    <x v="32"/>
    <x v="0"/>
    <x v="73"/>
    <s v="2019-11-19"/>
    <s v="2019-11-19"/>
    <m/>
  </r>
  <r>
    <x v="32"/>
    <s v="Dzire Tour"/>
    <x v="0"/>
    <n v="787.25"/>
    <x v="32"/>
    <x v="0"/>
    <x v="74"/>
    <s v="2019-11-20"/>
    <s v="2019-11-20"/>
    <m/>
  </r>
  <r>
    <x v="32"/>
    <s v="Dzire Tour"/>
    <x v="1"/>
    <n v="0"/>
    <x v="32"/>
    <x v="0"/>
    <x v="74"/>
    <s v="2019-11-20"/>
    <s v="2019-11-20"/>
    <m/>
  </r>
  <r>
    <x v="32"/>
    <s v="Dzire Tour"/>
    <x v="2"/>
    <n v="-1202"/>
    <x v="32"/>
    <x v="0"/>
    <x v="74"/>
    <s v="2019-11-20"/>
    <s v="2019-11-20"/>
    <m/>
  </r>
  <r>
    <x v="32"/>
    <s v="Dzire Tour"/>
    <x v="3"/>
    <n v="0"/>
    <x v="32"/>
    <x v="0"/>
    <x v="74"/>
    <s v="2019-11-20"/>
    <s v="2019-11-20"/>
    <m/>
  </r>
  <r>
    <x v="32"/>
    <s v="Dzire Tour"/>
    <x v="0"/>
    <n v="1911.6099853515625"/>
    <x v="32"/>
    <x v="0"/>
    <x v="75"/>
    <s v="2019-11-21"/>
    <s v="2019-11-21"/>
    <m/>
  </r>
  <r>
    <x v="32"/>
    <s v="Dzire Tour"/>
    <x v="1"/>
    <n v="0"/>
    <x v="32"/>
    <x v="0"/>
    <x v="75"/>
    <s v="2019-11-21"/>
    <s v="2019-11-21"/>
    <m/>
  </r>
  <r>
    <x v="32"/>
    <s v="Dzire Tour"/>
    <x v="2"/>
    <n v="-2638"/>
    <x v="32"/>
    <x v="0"/>
    <x v="75"/>
    <s v="2019-11-21"/>
    <s v="2019-11-21"/>
    <m/>
  </r>
  <r>
    <x v="32"/>
    <s v="Dzire Tour"/>
    <x v="3"/>
    <n v="70"/>
    <x v="32"/>
    <x v="0"/>
    <x v="75"/>
    <s v="2019-11-21"/>
    <s v="2019-11-21"/>
    <m/>
  </r>
  <r>
    <x v="32"/>
    <s v="Dzire Tour"/>
    <x v="7"/>
    <n v="0"/>
    <x v="32"/>
    <x v="0"/>
    <x v="74"/>
    <s v="2019-11-21"/>
    <s v="2019-11-21"/>
    <m/>
  </r>
  <r>
    <x v="32"/>
    <s v="Dzire Tour"/>
    <x v="0"/>
    <n v="2091.1298828125"/>
    <x v="32"/>
    <x v="0"/>
    <x v="76"/>
    <s v="2019-11-22"/>
    <s v="2019-11-22"/>
    <m/>
  </r>
  <r>
    <x v="32"/>
    <s v="Dzire Tour"/>
    <x v="1"/>
    <n v="-5.000000074505806E-2"/>
    <x v="32"/>
    <x v="0"/>
    <x v="76"/>
    <s v="2019-11-22"/>
    <s v="2019-11-22"/>
    <m/>
  </r>
  <r>
    <x v="32"/>
    <s v="Dzire Tour"/>
    <x v="2"/>
    <n v="-1195"/>
    <x v="32"/>
    <x v="0"/>
    <x v="76"/>
    <s v="2019-11-22"/>
    <s v="2019-11-22"/>
    <m/>
  </r>
  <r>
    <x v="32"/>
    <s v="Dzire Tour"/>
    <x v="3"/>
    <n v="0"/>
    <x v="32"/>
    <x v="0"/>
    <x v="76"/>
    <s v="2019-11-22"/>
    <s v="2019-11-22"/>
    <m/>
  </r>
  <r>
    <x v="32"/>
    <s v="Dzire Tour"/>
    <x v="7"/>
    <n v="0"/>
    <x v="32"/>
    <x v="0"/>
    <x v="75"/>
    <s v="2019-11-22"/>
    <s v="2019-11-22"/>
    <m/>
  </r>
  <r>
    <x v="32"/>
    <s v="Dzire Tour"/>
    <x v="0"/>
    <n v="3156.2099609375"/>
    <x v="32"/>
    <x v="0"/>
    <x v="77"/>
    <s v="2019-11-23"/>
    <s v="2019-11-23"/>
    <m/>
  </r>
  <r>
    <x v="32"/>
    <s v="Dzire Tour"/>
    <x v="1"/>
    <n v="0"/>
    <x v="32"/>
    <x v="0"/>
    <x v="77"/>
    <s v="2019-11-23"/>
    <s v="2019-11-23"/>
    <m/>
  </r>
  <r>
    <x v="32"/>
    <s v="Dzire Tour"/>
    <x v="2"/>
    <n v="-3863"/>
    <x v="32"/>
    <x v="0"/>
    <x v="77"/>
    <s v="2019-11-23"/>
    <s v="2019-11-23"/>
    <m/>
  </r>
  <r>
    <x v="32"/>
    <s v="Dzire Tour"/>
    <x v="3"/>
    <n v="70"/>
    <x v="32"/>
    <x v="0"/>
    <x v="77"/>
    <s v="2019-11-23"/>
    <s v="2019-11-23"/>
    <m/>
  </r>
  <r>
    <x v="32"/>
    <s v="Dzire Tour"/>
    <x v="7"/>
    <n v="0"/>
    <x v="32"/>
    <x v="0"/>
    <x v="76"/>
    <s v="2019-11-23"/>
    <s v="2019-11-23"/>
    <m/>
  </r>
  <r>
    <x v="32"/>
    <s v="Dzire Tour"/>
    <x v="0"/>
    <n v="2583.760009765625"/>
    <x v="32"/>
    <x v="0"/>
    <x v="78"/>
    <s v="2019-11-24"/>
    <s v="2019-11-24"/>
    <m/>
  </r>
  <r>
    <x v="32"/>
    <s v="Dzire Tour"/>
    <x v="1"/>
    <n v="0"/>
    <x v="32"/>
    <x v="0"/>
    <x v="78"/>
    <s v="2019-11-24"/>
    <s v="2019-11-24"/>
    <m/>
  </r>
  <r>
    <x v="32"/>
    <s v="Dzire Tour"/>
    <x v="2"/>
    <n v="-3155"/>
    <x v="32"/>
    <x v="0"/>
    <x v="78"/>
    <s v="2019-11-24"/>
    <s v="2019-11-24"/>
    <m/>
  </r>
  <r>
    <x v="32"/>
    <s v="Dzire Tour"/>
    <x v="3"/>
    <n v="0"/>
    <x v="32"/>
    <x v="0"/>
    <x v="78"/>
    <s v="2019-11-24"/>
    <s v="2019-11-24"/>
    <m/>
  </r>
  <r>
    <x v="32"/>
    <s v="Dzire Tour"/>
    <x v="7"/>
    <n v="43.349998474121094"/>
    <x v="32"/>
    <x v="0"/>
    <x v="77"/>
    <s v="2019-11-24"/>
    <s v="2019-11-24"/>
    <m/>
  </r>
  <r>
    <x v="32"/>
    <s v="Dzire Tour"/>
    <x v="0"/>
    <n v="2340.830078125"/>
    <x v="32"/>
    <x v="0"/>
    <x v="79"/>
    <s v="2019-11-25"/>
    <s v="2019-11-25"/>
    <m/>
  </r>
  <r>
    <x v="32"/>
    <s v="Dzire Tour"/>
    <x v="1"/>
    <n v="0"/>
    <x v="32"/>
    <x v="0"/>
    <x v="79"/>
    <s v="2019-11-25"/>
    <s v="2019-11-25"/>
    <m/>
  </r>
  <r>
    <x v="32"/>
    <s v="Dzire Tour"/>
    <x v="2"/>
    <n v="-2491"/>
    <x v="32"/>
    <x v="0"/>
    <x v="79"/>
    <s v="2019-11-25"/>
    <s v="2019-11-25"/>
    <m/>
  </r>
  <r>
    <x v="32"/>
    <s v="Dzire Tour"/>
    <x v="3"/>
    <n v="27"/>
    <x v="32"/>
    <x v="0"/>
    <x v="79"/>
    <s v="2019-11-25"/>
    <s v="2019-11-25"/>
    <m/>
  </r>
  <r>
    <x v="32"/>
    <s v="Dzire Tour"/>
    <x v="7"/>
    <n v="55.680000305175781"/>
    <x v="32"/>
    <x v="0"/>
    <x v="78"/>
    <s v="2019-11-25"/>
    <s v="2019-11-25"/>
    <m/>
  </r>
  <r>
    <x v="32"/>
    <s v="Dzire Tour"/>
    <x v="0"/>
    <n v="1166.02001953125"/>
    <x v="32"/>
    <x v="0"/>
    <x v="80"/>
    <s v="2019-11-26"/>
    <s v="2019-11-26"/>
    <m/>
  </r>
  <r>
    <x v="32"/>
    <s v="Dzire Tour"/>
    <x v="1"/>
    <n v="0"/>
    <x v="32"/>
    <x v="0"/>
    <x v="80"/>
    <s v="2019-11-26"/>
    <s v="2019-11-26"/>
    <m/>
  </r>
  <r>
    <x v="32"/>
    <s v="Dzire Tour"/>
    <x v="2"/>
    <n v="-719"/>
    <x v="32"/>
    <x v="0"/>
    <x v="80"/>
    <s v="2019-11-26"/>
    <s v="2019-11-26"/>
    <m/>
  </r>
  <r>
    <x v="32"/>
    <s v="Dzire Tour"/>
    <x v="3"/>
    <n v="0"/>
    <x v="32"/>
    <x v="0"/>
    <x v="80"/>
    <s v="2019-11-26"/>
    <s v="2019-11-26"/>
    <m/>
  </r>
  <r>
    <x v="32"/>
    <s v="Dzire Tour"/>
    <x v="7"/>
    <n v="296.17999267578125"/>
    <x v="32"/>
    <x v="0"/>
    <x v="79"/>
    <s v="2019-11-26"/>
    <s v="2019-11-26"/>
    <m/>
  </r>
  <r>
    <x v="32"/>
    <s v="Dzire Tour"/>
    <x v="0"/>
    <n v="3303.8798828125"/>
    <x v="32"/>
    <x v="0"/>
    <x v="81"/>
    <s v="2019-11-27"/>
    <s v="2019-11-27"/>
    <m/>
  </r>
  <r>
    <x v="32"/>
    <s v="Dzire Tour"/>
    <x v="1"/>
    <n v="0"/>
    <x v="32"/>
    <x v="0"/>
    <x v="81"/>
    <s v="2019-11-27"/>
    <s v="2019-11-27"/>
    <m/>
  </r>
  <r>
    <x v="32"/>
    <s v="Dzire Tour"/>
    <x v="2"/>
    <n v="-4009"/>
    <x v="32"/>
    <x v="0"/>
    <x v="81"/>
    <s v="2019-11-27"/>
    <s v="2019-11-27"/>
    <m/>
  </r>
  <r>
    <x v="32"/>
    <s v="Dzire Tour"/>
    <x v="3"/>
    <n v="55"/>
    <x v="32"/>
    <x v="0"/>
    <x v="81"/>
    <s v="2019-11-27"/>
    <s v="2019-11-27"/>
    <m/>
  </r>
  <r>
    <x v="32"/>
    <s v="Dzire Tour"/>
    <x v="6"/>
    <n v="-60"/>
    <x v="32"/>
    <x v="0"/>
    <x v="80"/>
    <s v="2019-11-27"/>
    <s v="2019-11-27"/>
    <m/>
  </r>
  <r>
    <x v="32"/>
    <s v="Dzire Tour"/>
    <x v="7"/>
    <n v="0"/>
    <x v="32"/>
    <x v="0"/>
    <x v="80"/>
    <s v="2019-11-27"/>
    <s v="2019-11-27"/>
    <m/>
  </r>
  <r>
    <x v="32"/>
    <s v="Dzire Tour"/>
    <x v="0"/>
    <n v="2619.719970703125"/>
    <x v="32"/>
    <x v="0"/>
    <x v="82"/>
    <s v="2019-11-28"/>
    <s v="2019-11-28"/>
    <m/>
  </r>
  <r>
    <x v="32"/>
    <s v="Dzire Tour"/>
    <x v="1"/>
    <n v="-7.9999998211860657E-2"/>
    <x v="32"/>
    <x v="0"/>
    <x v="82"/>
    <s v="2019-11-28"/>
    <s v="2019-11-28"/>
    <m/>
  </r>
  <r>
    <x v="32"/>
    <s v="Dzire Tour"/>
    <x v="2"/>
    <n v="-2222"/>
    <x v="32"/>
    <x v="0"/>
    <x v="82"/>
    <s v="2019-11-28"/>
    <s v="2019-11-28"/>
    <m/>
  </r>
  <r>
    <x v="32"/>
    <s v="Dzire Tour"/>
    <x v="3"/>
    <n v="81"/>
    <x v="32"/>
    <x v="0"/>
    <x v="82"/>
    <s v="2019-11-28"/>
    <s v="2019-11-28"/>
    <m/>
  </r>
  <r>
    <x v="32"/>
    <s v="Dzire Tour"/>
    <x v="6"/>
    <n v="-60"/>
    <x v="32"/>
    <x v="0"/>
    <x v="81"/>
    <s v="2019-11-28"/>
    <s v="2019-11-28"/>
    <m/>
  </r>
  <r>
    <x v="32"/>
    <s v="Dzire Tour"/>
    <x v="7"/>
    <n v="0"/>
    <x v="32"/>
    <x v="0"/>
    <x v="81"/>
    <s v="2019-11-28"/>
    <s v="2019-11-28"/>
    <m/>
  </r>
  <r>
    <x v="32"/>
    <s v="Dzire Tour"/>
    <x v="0"/>
    <n v="3021.1201171875"/>
    <x v="32"/>
    <x v="0"/>
    <x v="83"/>
    <s v="2019-11-29"/>
    <s v="2019-11-29"/>
    <m/>
  </r>
  <r>
    <x v="32"/>
    <s v="Dzire Tour"/>
    <x v="1"/>
    <n v="0"/>
    <x v="32"/>
    <x v="0"/>
    <x v="83"/>
    <s v="2019-11-29"/>
    <s v="2019-11-29"/>
    <m/>
  </r>
  <r>
    <x v="32"/>
    <s v="Dzire Tour"/>
    <x v="2"/>
    <n v="-4223"/>
    <x v="32"/>
    <x v="0"/>
    <x v="83"/>
    <s v="2019-11-29"/>
    <s v="2019-11-29"/>
    <m/>
  </r>
  <r>
    <x v="32"/>
    <s v="Dzire Tour"/>
    <x v="3"/>
    <n v="54"/>
    <x v="32"/>
    <x v="0"/>
    <x v="83"/>
    <s v="2019-11-29"/>
    <s v="2019-11-29"/>
    <m/>
  </r>
  <r>
    <x v="32"/>
    <s v="Dzire Tour"/>
    <x v="6"/>
    <n v="-60"/>
    <x v="32"/>
    <x v="0"/>
    <x v="82"/>
    <s v="2019-11-29"/>
    <s v="2019-11-29"/>
    <m/>
  </r>
  <r>
    <x v="32"/>
    <s v="Dzire Tour"/>
    <x v="7"/>
    <n v="0"/>
    <x v="32"/>
    <x v="0"/>
    <x v="82"/>
    <s v="2019-11-29"/>
    <s v="2019-11-29"/>
    <m/>
  </r>
  <r>
    <x v="32"/>
    <s v="Dzire Tour"/>
    <x v="0"/>
    <n v="2711.530029296875"/>
    <x v="32"/>
    <x v="0"/>
    <x v="84"/>
    <s v="2019-11-30"/>
    <s v="2019-11-30"/>
    <m/>
  </r>
  <r>
    <x v="32"/>
    <s v="Dzire Tour"/>
    <x v="1"/>
    <n v="0"/>
    <x v="32"/>
    <x v="0"/>
    <x v="84"/>
    <s v="2019-11-30"/>
    <s v="2019-11-30"/>
    <m/>
  </r>
  <r>
    <x v="32"/>
    <s v="Dzire Tour"/>
    <x v="2"/>
    <n v="-2796"/>
    <x v="32"/>
    <x v="0"/>
    <x v="84"/>
    <s v="2019-11-30"/>
    <s v="2019-11-30"/>
    <m/>
  </r>
  <r>
    <x v="32"/>
    <s v="Dzire Tour"/>
    <x v="3"/>
    <n v="55"/>
    <x v="32"/>
    <x v="0"/>
    <x v="84"/>
    <s v="2019-11-30"/>
    <s v="2019-11-30"/>
    <m/>
  </r>
  <r>
    <x v="32"/>
    <s v="Dzire Tour"/>
    <x v="6"/>
    <n v="-60"/>
    <x v="32"/>
    <x v="0"/>
    <x v="83"/>
    <s v="2019-11-30"/>
    <s v="2019-11-30"/>
    <m/>
  </r>
  <r>
    <x v="32"/>
    <s v="Dzire Tour"/>
    <x v="7"/>
    <n v="177.08999633789062"/>
    <x v="32"/>
    <x v="0"/>
    <x v="83"/>
    <s v="2019-11-30"/>
    <s v="2019-11-30"/>
    <m/>
  </r>
  <r>
    <x v="32"/>
    <s v="Dzire Tour"/>
    <x v="0"/>
    <n v="3070.64990234375"/>
    <x v="32"/>
    <x v="0"/>
    <x v="85"/>
    <s v="2019-12-01"/>
    <s v="2019-12-01"/>
    <m/>
  </r>
  <r>
    <x v="32"/>
    <s v="Dzire Tour"/>
    <x v="1"/>
    <n v="-3.9999999105930328E-2"/>
    <x v="32"/>
    <x v="0"/>
    <x v="85"/>
    <s v="2019-12-01"/>
    <s v="2019-12-01"/>
    <m/>
  </r>
  <r>
    <x v="32"/>
    <s v="Dzire Tour"/>
    <x v="2"/>
    <n v="-4037"/>
    <x v="32"/>
    <x v="0"/>
    <x v="85"/>
    <s v="2019-12-01"/>
    <s v="2019-12-01"/>
    <m/>
  </r>
  <r>
    <x v="32"/>
    <s v="Dzire Tour"/>
    <x v="3"/>
    <n v="0"/>
    <x v="32"/>
    <x v="0"/>
    <x v="85"/>
    <s v="2019-12-01"/>
    <s v="2019-12-01"/>
    <m/>
  </r>
  <r>
    <x v="32"/>
    <s v="Dzire Tour"/>
    <x v="6"/>
    <n v="-60"/>
    <x v="32"/>
    <x v="0"/>
    <x v="84"/>
    <s v="2019-12-01"/>
    <s v="2019-12-01"/>
    <m/>
  </r>
  <r>
    <x v="32"/>
    <s v="Dzire Tour"/>
    <x v="7"/>
    <n v="0"/>
    <x v="32"/>
    <x v="0"/>
    <x v="84"/>
    <s v="2019-12-01"/>
    <s v="2019-12-01"/>
    <m/>
  </r>
  <r>
    <x v="32"/>
    <s v="Dzire Tour"/>
    <x v="9"/>
    <n v="1900"/>
    <x v="32"/>
    <x v="0"/>
    <x v="85"/>
    <s v="2019-12-01"/>
    <s v="2019-12-01"/>
    <m/>
  </r>
  <r>
    <x v="32"/>
    <s v="Dzire Tour"/>
    <x v="0"/>
    <n v="2030.4300537109375"/>
    <x v="32"/>
    <x v="0"/>
    <x v="86"/>
    <s v="2019-12-02"/>
    <s v="2019-12-02"/>
    <m/>
  </r>
  <r>
    <x v="32"/>
    <s v="Dzire Tour"/>
    <x v="1"/>
    <n v="-1.9999999552965164E-2"/>
    <x v="32"/>
    <x v="0"/>
    <x v="86"/>
    <s v="2019-12-02"/>
    <s v="2019-12-02"/>
    <m/>
  </r>
  <r>
    <x v="32"/>
    <s v="Dzire Tour"/>
    <x v="2"/>
    <n v="-2331"/>
    <x v="32"/>
    <x v="0"/>
    <x v="86"/>
    <s v="2019-12-02"/>
    <s v="2019-12-02"/>
    <m/>
  </r>
  <r>
    <x v="32"/>
    <s v="Dzire Tour"/>
    <x v="3"/>
    <n v="0"/>
    <x v="32"/>
    <x v="0"/>
    <x v="86"/>
    <s v="2019-12-02"/>
    <s v="2019-12-02"/>
    <m/>
  </r>
  <r>
    <x v="32"/>
    <s v="Dzire Tour"/>
    <x v="6"/>
    <n v="-60"/>
    <x v="32"/>
    <x v="0"/>
    <x v="85"/>
    <s v="2019-12-02"/>
    <s v="2019-12-02"/>
    <m/>
  </r>
  <r>
    <x v="32"/>
    <s v="Dzire Tour"/>
    <x v="7"/>
    <n v="0"/>
    <x v="32"/>
    <x v="0"/>
    <x v="85"/>
    <s v="2019-12-02"/>
    <s v="2019-12-02"/>
    <m/>
  </r>
  <r>
    <x v="32"/>
    <s v="Dzire Tour"/>
    <x v="0"/>
    <n v="3732.31005859375"/>
    <x v="32"/>
    <x v="0"/>
    <x v="87"/>
    <s v="2019-12-03"/>
    <s v="2019-12-03"/>
    <m/>
  </r>
  <r>
    <x v="32"/>
    <s v="Dzire Tour"/>
    <x v="1"/>
    <n v="0"/>
    <x v="32"/>
    <x v="0"/>
    <x v="87"/>
    <s v="2019-12-03"/>
    <s v="2019-12-03"/>
    <m/>
  </r>
  <r>
    <x v="32"/>
    <s v="Dzire Tour"/>
    <x v="2"/>
    <n v="-4803"/>
    <x v="32"/>
    <x v="0"/>
    <x v="87"/>
    <s v="2019-12-03"/>
    <s v="2019-12-03"/>
    <m/>
  </r>
  <r>
    <x v="32"/>
    <s v="Dzire Tour"/>
    <x v="3"/>
    <n v="0"/>
    <x v="32"/>
    <x v="0"/>
    <x v="87"/>
    <s v="2019-12-03"/>
    <s v="2019-12-03"/>
    <m/>
  </r>
  <r>
    <x v="32"/>
    <s v="Dzire Tour"/>
    <x v="6"/>
    <n v="-60"/>
    <x v="32"/>
    <x v="0"/>
    <x v="86"/>
    <s v="2019-12-03"/>
    <s v="2019-12-03"/>
    <m/>
  </r>
  <r>
    <x v="32"/>
    <s v="Dzire Tour"/>
    <x v="7"/>
    <n v="0"/>
    <x v="32"/>
    <x v="0"/>
    <x v="86"/>
    <s v="2019-12-03"/>
    <s v="2019-12-03"/>
    <m/>
  </r>
  <r>
    <x v="32"/>
    <s v="Dzire Tour"/>
    <x v="0"/>
    <n v="2097.340087890625"/>
    <x v="32"/>
    <x v="0"/>
    <x v="88"/>
    <s v="2019-12-04"/>
    <s v="2019-12-04"/>
    <m/>
  </r>
  <r>
    <x v="32"/>
    <s v="Dzire Tour"/>
    <x v="1"/>
    <n v="0"/>
    <x v="32"/>
    <x v="0"/>
    <x v="88"/>
    <s v="2019-12-04"/>
    <s v="2019-12-04"/>
    <m/>
  </r>
  <r>
    <x v="32"/>
    <s v="Dzire Tour"/>
    <x v="2"/>
    <n v="-2664"/>
    <x v="32"/>
    <x v="0"/>
    <x v="88"/>
    <s v="2019-12-04"/>
    <s v="2019-12-04"/>
    <m/>
  </r>
  <r>
    <x v="32"/>
    <s v="Dzire Tour"/>
    <x v="3"/>
    <n v="0"/>
    <x v="32"/>
    <x v="0"/>
    <x v="88"/>
    <s v="2019-12-04"/>
    <s v="2019-12-04"/>
    <m/>
  </r>
  <r>
    <x v="32"/>
    <s v="Dzire Tour"/>
    <x v="6"/>
    <n v="-60"/>
    <x v="32"/>
    <x v="0"/>
    <x v="87"/>
    <s v="2019-12-04"/>
    <s v="2019-12-04"/>
    <m/>
  </r>
  <r>
    <x v="32"/>
    <s v="Dzire Tour"/>
    <x v="7"/>
    <n v="0"/>
    <x v="32"/>
    <x v="0"/>
    <x v="87"/>
    <s v="2019-12-04"/>
    <s v="2019-12-04"/>
    <m/>
  </r>
  <r>
    <x v="32"/>
    <s v="Dzire Tour"/>
    <x v="9"/>
    <n v="2300"/>
    <x v="32"/>
    <x v="0"/>
    <x v="88"/>
    <s v="2019-12-04"/>
    <s v="2019-12-04"/>
    <m/>
  </r>
  <r>
    <x v="32"/>
    <s v="Dzire Tour"/>
    <x v="0"/>
    <n v="2903.360107421875"/>
    <x v="32"/>
    <x v="0"/>
    <x v="89"/>
    <s v="2019-12-05"/>
    <s v="2019-12-05"/>
    <m/>
  </r>
  <r>
    <x v="32"/>
    <s v="Dzire Tour"/>
    <x v="1"/>
    <n v="-0.20999999344348907"/>
    <x v="32"/>
    <x v="0"/>
    <x v="89"/>
    <s v="2019-12-05"/>
    <s v="2019-12-05"/>
    <m/>
  </r>
  <r>
    <x v="32"/>
    <s v="Dzire Tour"/>
    <x v="2"/>
    <n v="-1879"/>
    <x v="32"/>
    <x v="0"/>
    <x v="89"/>
    <s v="2019-12-05"/>
    <s v="2019-12-05"/>
    <m/>
  </r>
  <r>
    <x v="32"/>
    <s v="Dzire Tour"/>
    <x v="3"/>
    <n v="40"/>
    <x v="32"/>
    <x v="0"/>
    <x v="89"/>
    <s v="2019-12-05"/>
    <s v="2019-12-05"/>
    <m/>
  </r>
  <r>
    <x v="32"/>
    <s v="Dzire Tour"/>
    <x v="6"/>
    <n v="-60"/>
    <x v="32"/>
    <x v="0"/>
    <x v="88"/>
    <s v="2019-12-05"/>
    <s v="2019-12-05"/>
    <m/>
  </r>
  <r>
    <x v="32"/>
    <s v="Dzire Tour"/>
    <x v="7"/>
    <n v="0"/>
    <x v="32"/>
    <x v="0"/>
    <x v="88"/>
    <s v="2019-12-05"/>
    <s v="2019-12-05"/>
    <m/>
  </r>
  <r>
    <x v="32"/>
    <s v="Dzire Tour"/>
    <x v="8"/>
    <n v="-200"/>
    <x v="32"/>
    <x v="0"/>
    <x v="89"/>
    <s v="2019-12-05"/>
    <s v="2019-12-05"/>
    <m/>
  </r>
  <r>
    <x v="33"/>
    <s v="Dzire Tour"/>
    <x v="0"/>
    <n v="3283.6298828125"/>
    <x v="33"/>
    <x v="0"/>
    <x v="89"/>
    <s v="2019-12-05"/>
    <s v="2019-12-05"/>
    <m/>
  </r>
  <r>
    <x v="33"/>
    <s v="Dzire Tour"/>
    <x v="1"/>
    <n v="-0.2800000011920929"/>
    <x v="33"/>
    <x v="0"/>
    <x v="89"/>
    <s v="2019-12-05"/>
    <s v="2019-12-05"/>
    <m/>
  </r>
  <r>
    <x v="33"/>
    <s v="Dzire Tour"/>
    <x v="2"/>
    <n v="-3659"/>
    <x v="33"/>
    <x v="0"/>
    <x v="89"/>
    <s v="2019-12-05"/>
    <s v="2019-12-05"/>
    <m/>
  </r>
  <r>
    <x v="33"/>
    <s v="Dzire Tour"/>
    <x v="3"/>
    <n v="55"/>
    <x v="33"/>
    <x v="0"/>
    <x v="89"/>
    <s v="2019-12-05"/>
    <s v="2019-12-05"/>
    <m/>
  </r>
  <r>
    <x v="33"/>
    <s v="Dzire Tour"/>
    <x v="6"/>
    <n v="-60"/>
    <x v="33"/>
    <x v="0"/>
    <x v="88"/>
    <s v="2019-12-05"/>
    <s v="2019-12-05"/>
    <m/>
  </r>
  <r>
    <x v="33"/>
    <s v="Dzire Tour"/>
    <x v="7"/>
    <n v="660.469970703125"/>
    <x v="33"/>
    <x v="0"/>
    <x v="88"/>
    <s v="2019-12-05"/>
    <s v="2019-12-05"/>
    <m/>
  </r>
  <r>
    <x v="34"/>
    <s v="Dzire Tour"/>
    <x v="0"/>
    <n v="4383.7900390625"/>
    <x v="34"/>
    <x v="0"/>
    <x v="89"/>
    <s v="2019-12-05"/>
    <s v="2019-12-05"/>
    <m/>
  </r>
  <r>
    <x v="34"/>
    <s v="Dzire Tour"/>
    <x v="1"/>
    <n v="-5.000000074505806E-2"/>
    <x v="34"/>
    <x v="0"/>
    <x v="89"/>
    <s v="2019-12-05"/>
    <s v="2019-12-05"/>
    <m/>
  </r>
  <r>
    <x v="34"/>
    <s v="Dzire Tour"/>
    <x v="2"/>
    <n v="-4996"/>
    <x v="34"/>
    <x v="0"/>
    <x v="89"/>
    <s v="2019-12-05"/>
    <s v="2019-12-05"/>
    <m/>
  </r>
  <r>
    <x v="34"/>
    <s v="Dzire Tour"/>
    <x v="3"/>
    <n v="27"/>
    <x v="34"/>
    <x v="0"/>
    <x v="89"/>
    <s v="2019-12-05"/>
    <s v="2019-12-05"/>
    <m/>
  </r>
  <r>
    <x v="34"/>
    <s v="Dzire Tour"/>
    <x v="6"/>
    <n v="-60"/>
    <x v="34"/>
    <x v="0"/>
    <x v="88"/>
    <s v="2019-12-05"/>
    <s v="2019-12-05"/>
    <m/>
  </r>
  <r>
    <x v="34"/>
    <s v="Dzire Tour"/>
    <x v="7"/>
    <n v="1353.5799560546875"/>
    <x v="34"/>
    <x v="0"/>
    <x v="88"/>
    <s v="2019-12-05"/>
    <s v="2019-12-05"/>
    <m/>
  </r>
  <r>
    <x v="35"/>
    <s v="Dzire Tour"/>
    <x v="0"/>
    <n v="4997.72021484375"/>
    <x v="35"/>
    <x v="0"/>
    <x v="89"/>
    <s v="2019-12-05"/>
    <s v="2019-12-05"/>
    <m/>
  </r>
  <r>
    <x v="35"/>
    <s v="Dzire Tour"/>
    <x v="1"/>
    <n v="-0.25999999046325684"/>
    <x v="35"/>
    <x v="0"/>
    <x v="89"/>
    <s v="2019-12-05"/>
    <s v="2019-12-05"/>
    <m/>
  </r>
  <r>
    <x v="35"/>
    <s v="Dzire Tour"/>
    <x v="2"/>
    <n v="-6134"/>
    <x v="35"/>
    <x v="0"/>
    <x v="89"/>
    <s v="2019-12-05"/>
    <s v="2019-12-05"/>
    <m/>
  </r>
  <r>
    <x v="35"/>
    <s v="Dzire Tour"/>
    <x v="3"/>
    <n v="27"/>
    <x v="35"/>
    <x v="0"/>
    <x v="89"/>
    <s v="2019-12-05"/>
    <s v="2019-12-05"/>
    <m/>
  </r>
  <r>
    <x v="35"/>
    <s v="Dzire Tour"/>
    <x v="6"/>
    <n v="-60"/>
    <x v="35"/>
    <x v="0"/>
    <x v="88"/>
    <s v="2019-12-05"/>
    <s v="2019-12-05"/>
    <m/>
  </r>
  <r>
    <x v="35"/>
    <s v="Dzire Tour"/>
    <x v="7"/>
    <n v="1531.699951171875"/>
    <x v="35"/>
    <x v="0"/>
    <x v="88"/>
    <s v="2019-12-05"/>
    <s v="2019-12-05"/>
    <m/>
  </r>
  <r>
    <x v="36"/>
    <s v="Xcent"/>
    <x v="0"/>
    <n v="0"/>
    <x v="36"/>
    <x v="0"/>
    <x v="0"/>
    <s v="2019-09-07"/>
    <s v="2019-09-07"/>
    <m/>
  </r>
  <r>
    <x v="36"/>
    <s v="Xcent"/>
    <x v="1"/>
    <n v="0"/>
    <x v="36"/>
    <x v="0"/>
    <x v="0"/>
    <s v="2019-09-07"/>
    <s v="2019-09-07"/>
    <m/>
  </r>
  <r>
    <x v="36"/>
    <s v="Xcent"/>
    <x v="2"/>
    <n v="0"/>
    <x v="36"/>
    <x v="0"/>
    <x v="0"/>
    <s v="2019-09-07"/>
    <s v="2019-09-07"/>
    <m/>
  </r>
  <r>
    <x v="36"/>
    <s v="Xcent"/>
    <x v="3"/>
    <n v="0"/>
    <x v="36"/>
    <x v="0"/>
    <x v="0"/>
    <s v="2019-09-07"/>
    <s v="2019-09-07"/>
    <m/>
  </r>
  <r>
    <x v="36"/>
    <s v="Xcent"/>
    <x v="0"/>
    <n v="0"/>
    <x v="36"/>
    <x v="0"/>
    <x v="1"/>
    <s v="2019-09-08"/>
    <s v="2019-09-08"/>
    <m/>
  </r>
  <r>
    <x v="36"/>
    <s v="Xcent"/>
    <x v="1"/>
    <n v="0"/>
    <x v="36"/>
    <x v="0"/>
    <x v="1"/>
    <s v="2019-09-08"/>
    <s v="2019-09-08"/>
    <m/>
  </r>
  <r>
    <x v="36"/>
    <s v="Xcent"/>
    <x v="2"/>
    <n v="0"/>
    <x v="36"/>
    <x v="0"/>
    <x v="1"/>
    <s v="2019-09-08"/>
    <s v="2019-09-08"/>
    <m/>
  </r>
  <r>
    <x v="36"/>
    <s v="Xcent"/>
    <x v="3"/>
    <n v="0"/>
    <x v="36"/>
    <x v="0"/>
    <x v="1"/>
    <s v="2019-09-08"/>
    <s v="2019-09-08"/>
    <m/>
  </r>
  <r>
    <x v="36"/>
    <s v="Xcent"/>
    <x v="0"/>
    <n v="0"/>
    <x v="36"/>
    <x v="0"/>
    <x v="2"/>
    <s v="2019-09-09"/>
    <s v="2019-09-09"/>
    <m/>
  </r>
  <r>
    <x v="36"/>
    <s v="Xcent"/>
    <x v="1"/>
    <n v="0"/>
    <x v="36"/>
    <x v="0"/>
    <x v="2"/>
    <s v="2019-09-09"/>
    <s v="2019-09-09"/>
    <m/>
  </r>
  <r>
    <x v="36"/>
    <s v="Xcent"/>
    <x v="2"/>
    <n v="0"/>
    <x v="36"/>
    <x v="0"/>
    <x v="2"/>
    <s v="2019-09-09"/>
    <s v="2019-09-09"/>
    <m/>
  </r>
  <r>
    <x v="36"/>
    <s v="Xcent"/>
    <x v="3"/>
    <n v="0"/>
    <x v="36"/>
    <x v="0"/>
    <x v="2"/>
    <s v="2019-09-09"/>
    <s v="2019-09-09"/>
    <m/>
  </r>
  <r>
    <x v="36"/>
    <s v="Xcent"/>
    <x v="0"/>
    <n v="0"/>
    <x v="36"/>
    <x v="0"/>
    <x v="3"/>
    <s v="2019-09-10"/>
    <s v="2019-09-10"/>
    <m/>
  </r>
  <r>
    <x v="36"/>
    <s v="Xcent"/>
    <x v="1"/>
    <n v="0"/>
    <x v="36"/>
    <x v="0"/>
    <x v="3"/>
    <s v="2019-09-10"/>
    <s v="2019-09-10"/>
    <m/>
  </r>
  <r>
    <x v="36"/>
    <s v="Xcent"/>
    <x v="2"/>
    <n v="0"/>
    <x v="36"/>
    <x v="0"/>
    <x v="3"/>
    <s v="2019-09-10"/>
    <s v="2019-09-10"/>
    <m/>
  </r>
  <r>
    <x v="36"/>
    <s v="Xcent"/>
    <x v="3"/>
    <n v="0"/>
    <x v="36"/>
    <x v="0"/>
    <x v="3"/>
    <s v="2019-09-10"/>
    <s v="2019-09-10"/>
    <m/>
  </r>
  <r>
    <x v="36"/>
    <s v="Xcent"/>
    <x v="0"/>
    <n v="0"/>
    <x v="36"/>
    <x v="0"/>
    <x v="4"/>
    <s v="2019-09-11"/>
    <s v="2019-09-11"/>
    <m/>
  </r>
  <r>
    <x v="36"/>
    <s v="Xcent"/>
    <x v="1"/>
    <n v="0"/>
    <x v="36"/>
    <x v="0"/>
    <x v="4"/>
    <s v="2019-09-11"/>
    <s v="2019-09-11"/>
    <m/>
  </r>
  <r>
    <x v="36"/>
    <s v="Xcent"/>
    <x v="2"/>
    <n v="0"/>
    <x v="36"/>
    <x v="0"/>
    <x v="4"/>
    <s v="2019-09-11"/>
    <s v="2019-09-11"/>
    <m/>
  </r>
  <r>
    <x v="36"/>
    <s v="Xcent"/>
    <x v="3"/>
    <n v="0"/>
    <x v="36"/>
    <x v="0"/>
    <x v="4"/>
    <s v="2019-09-11"/>
    <s v="2019-09-11"/>
    <m/>
  </r>
  <r>
    <x v="36"/>
    <s v="Xcent"/>
    <x v="0"/>
    <n v="0"/>
    <x v="36"/>
    <x v="0"/>
    <x v="5"/>
    <s v="2019-09-12"/>
    <s v="2019-09-12"/>
    <m/>
  </r>
  <r>
    <x v="36"/>
    <s v="Xcent"/>
    <x v="1"/>
    <n v="0"/>
    <x v="36"/>
    <x v="0"/>
    <x v="5"/>
    <s v="2019-09-12"/>
    <s v="2019-09-12"/>
    <m/>
  </r>
  <r>
    <x v="36"/>
    <s v="Xcent"/>
    <x v="2"/>
    <n v="0"/>
    <x v="36"/>
    <x v="0"/>
    <x v="5"/>
    <s v="2019-09-12"/>
    <s v="2019-09-12"/>
    <m/>
  </r>
  <r>
    <x v="36"/>
    <s v="Xcent"/>
    <x v="3"/>
    <n v="0"/>
    <x v="36"/>
    <x v="0"/>
    <x v="5"/>
    <s v="2019-09-12"/>
    <s v="2019-09-12"/>
    <m/>
  </r>
  <r>
    <x v="36"/>
    <s v="Xcent"/>
    <x v="0"/>
    <n v="0"/>
    <x v="36"/>
    <x v="0"/>
    <x v="6"/>
    <s v="2019-09-13"/>
    <s v="2019-09-13"/>
    <m/>
  </r>
  <r>
    <x v="36"/>
    <s v="Xcent"/>
    <x v="1"/>
    <n v="0"/>
    <x v="36"/>
    <x v="0"/>
    <x v="6"/>
    <s v="2019-09-13"/>
    <s v="2019-09-13"/>
    <m/>
  </r>
  <r>
    <x v="36"/>
    <s v="Xcent"/>
    <x v="2"/>
    <n v="0"/>
    <x v="36"/>
    <x v="0"/>
    <x v="6"/>
    <s v="2019-09-13"/>
    <s v="2019-09-13"/>
    <m/>
  </r>
  <r>
    <x v="36"/>
    <s v="Xcent"/>
    <x v="3"/>
    <n v="0"/>
    <x v="36"/>
    <x v="0"/>
    <x v="6"/>
    <s v="2019-09-13"/>
    <s v="2019-09-13"/>
    <m/>
  </r>
  <r>
    <x v="36"/>
    <s v="Xcent"/>
    <x v="0"/>
    <n v="0"/>
    <x v="36"/>
    <x v="0"/>
    <x v="7"/>
    <s v="2019-09-14"/>
    <s v="2019-09-14"/>
    <m/>
  </r>
  <r>
    <x v="36"/>
    <s v="Xcent"/>
    <x v="1"/>
    <n v="0"/>
    <x v="36"/>
    <x v="0"/>
    <x v="7"/>
    <s v="2019-09-14"/>
    <s v="2019-09-14"/>
    <m/>
  </r>
  <r>
    <x v="36"/>
    <s v="Xcent"/>
    <x v="2"/>
    <n v="0"/>
    <x v="36"/>
    <x v="0"/>
    <x v="7"/>
    <s v="2019-09-14"/>
    <s v="2019-09-14"/>
    <m/>
  </r>
  <r>
    <x v="36"/>
    <s v="Xcent"/>
    <x v="3"/>
    <n v="0"/>
    <x v="36"/>
    <x v="0"/>
    <x v="7"/>
    <s v="2019-09-14"/>
    <s v="2019-09-14"/>
    <m/>
  </r>
  <r>
    <x v="36"/>
    <s v="Xcent"/>
    <x v="0"/>
    <n v="0"/>
    <x v="36"/>
    <x v="0"/>
    <x v="8"/>
    <s v="2019-09-15"/>
    <s v="2019-09-15"/>
    <m/>
  </r>
  <r>
    <x v="36"/>
    <s v="Xcent"/>
    <x v="1"/>
    <n v="0"/>
    <x v="36"/>
    <x v="0"/>
    <x v="8"/>
    <s v="2019-09-15"/>
    <s v="2019-09-15"/>
    <m/>
  </r>
  <r>
    <x v="36"/>
    <s v="Xcent"/>
    <x v="2"/>
    <n v="0"/>
    <x v="36"/>
    <x v="0"/>
    <x v="8"/>
    <s v="2019-09-15"/>
    <s v="2019-09-15"/>
    <m/>
  </r>
  <r>
    <x v="36"/>
    <s v="Xcent"/>
    <x v="3"/>
    <n v="0"/>
    <x v="36"/>
    <x v="0"/>
    <x v="8"/>
    <s v="2019-09-15"/>
    <s v="2019-09-15"/>
    <m/>
  </r>
  <r>
    <x v="36"/>
    <s v="Xcent"/>
    <x v="0"/>
    <n v="0"/>
    <x v="36"/>
    <x v="0"/>
    <x v="9"/>
    <s v="2019-09-16"/>
    <s v="2019-09-16"/>
    <m/>
  </r>
  <r>
    <x v="36"/>
    <s v="Xcent"/>
    <x v="1"/>
    <n v="0"/>
    <x v="36"/>
    <x v="0"/>
    <x v="9"/>
    <s v="2019-09-16"/>
    <s v="2019-09-16"/>
    <m/>
  </r>
  <r>
    <x v="36"/>
    <s v="Xcent"/>
    <x v="2"/>
    <n v="0"/>
    <x v="36"/>
    <x v="0"/>
    <x v="9"/>
    <s v="2019-09-16"/>
    <s v="2019-09-16"/>
    <m/>
  </r>
  <r>
    <x v="36"/>
    <s v="Xcent"/>
    <x v="3"/>
    <n v="0"/>
    <x v="36"/>
    <x v="0"/>
    <x v="9"/>
    <s v="2019-09-16"/>
    <s v="2019-09-16"/>
    <m/>
  </r>
  <r>
    <x v="36"/>
    <s v="Xcent"/>
    <x v="0"/>
    <n v="0"/>
    <x v="36"/>
    <x v="0"/>
    <x v="10"/>
    <s v="2019-09-17"/>
    <s v="2019-09-17"/>
    <m/>
  </r>
  <r>
    <x v="36"/>
    <s v="Xcent"/>
    <x v="1"/>
    <n v="0"/>
    <x v="36"/>
    <x v="0"/>
    <x v="10"/>
    <s v="2019-09-17"/>
    <s v="2019-09-17"/>
    <m/>
  </r>
  <r>
    <x v="36"/>
    <s v="Xcent"/>
    <x v="2"/>
    <n v="0"/>
    <x v="36"/>
    <x v="0"/>
    <x v="10"/>
    <s v="2019-09-17"/>
    <s v="2019-09-17"/>
    <m/>
  </r>
  <r>
    <x v="36"/>
    <s v="Xcent"/>
    <x v="3"/>
    <n v="0"/>
    <x v="36"/>
    <x v="0"/>
    <x v="10"/>
    <s v="2019-09-17"/>
    <s v="2019-09-17"/>
    <m/>
  </r>
  <r>
    <x v="36"/>
    <s v="Xcent"/>
    <x v="0"/>
    <n v="0"/>
    <x v="36"/>
    <x v="0"/>
    <x v="11"/>
    <s v="2019-09-18"/>
    <s v="2019-09-18"/>
    <m/>
  </r>
  <r>
    <x v="36"/>
    <s v="Xcent"/>
    <x v="1"/>
    <n v="0"/>
    <x v="36"/>
    <x v="0"/>
    <x v="11"/>
    <s v="2019-09-18"/>
    <s v="2019-09-18"/>
    <m/>
  </r>
  <r>
    <x v="36"/>
    <s v="Xcent"/>
    <x v="2"/>
    <n v="0"/>
    <x v="36"/>
    <x v="0"/>
    <x v="11"/>
    <s v="2019-09-18"/>
    <s v="2019-09-18"/>
    <m/>
  </r>
  <r>
    <x v="36"/>
    <s v="Xcent"/>
    <x v="3"/>
    <n v="0"/>
    <x v="36"/>
    <x v="0"/>
    <x v="11"/>
    <s v="2019-09-18"/>
    <s v="2019-09-18"/>
    <m/>
  </r>
  <r>
    <x v="36"/>
    <s v="Xcent"/>
    <x v="0"/>
    <n v="0"/>
    <x v="36"/>
    <x v="0"/>
    <x v="12"/>
    <s v="2019-09-19"/>
    <s v="2019-09-19"/>
    <m/>
  </r>
  <r>
    <x v="36"/>
    <s v="Xcent"/>
    <x v="1"/>
    <n v="0"/>
    <x v="36"/>
    <x v="0"/>
    <x v="12"/>
    <s v="2019-09-19"/>
    <s v="2019-09-19"/>
    <m/>
  </r>
  <r>
    <x v="36"/>
    <s v="Xcent"/>
    <x v="2"/>
    <n v="0"/>
    <x v="36"/>
    <x v="0"/>
    <x v="12"/>
    <s v="2019-09-19"/>
    <s v="2019-09-19"/>
    <m/>
  </r>
  <r>
    <x v="36"/>
    <s v="Xcent"/>
    <x v="3"/>
    <n v="0"/>
    <x v="36"/>
    <x v="0"/>
    <x v="12"/>
    <s v="2019-09-19"/>
    <s v="2019-09-19"/>
    <m/>
  </r>
  <r>
    <x v="36"/>
    <s v="Xcent"/>
    <x v="0"/>
    <n v="0"/>
    <x v="36"/>
    <x v="0"/>
    <x v="13"/>
    <s v="2019-09-20"/>
    <s v="2019-09-20"/>
    <m/>
  </r>
  <r>
    <x v="36"/>
    <s v="Xcent"/>
    <x v="1"/>
    <n v="0"/>
    <x v="36"/>
    <x v="0"/>
    <x v="13"/>
    <s v="2019-09-20"/>
    <s v="2019-09-20"/>
    <m/>
  </r>
  <r>
    <x v="36"/>
    <s v="Xcent"/>
    <x v="2"/>
    <n v="0"/>
    <x v="36"/>
    <x v="0"/>
    <x v="13"/>
    <s v="2019-09-20"/>
    <s v="2019-09-20"/>
    <m/>
  </r>
  <r>
    <x v="36"/>
    <s v="Xcent"/>
    <x v="3"/>
    <n v="0"/>
    <x v="36"/>
    <x v="0"/>
    <x v="13"/>
    <s v="2019-09-20"/>
    <s v="2019-09-20"/>
    <m/>
  </r>
  <r>
    <x v="36"/>
    <s v="Xcent"/>
    <x v="0"/>
    <n v="0"/>
    <x v="36"/>
    <x v="0"/>
    <x v="14"/>
    <s v="2019-09-21"/>
    <s v="2019-09-21"/>
    <m/>
  </r>
  <r>
    <x v="36"/>
    <s v="Xcent"/>
    <x v="1"/>
    <n v="0"/>
    <x v="36"/>
    <x v="0"/>
    <x v="14"/>
    <s v="2019-09-21"/>
    <s v="2019-09-21"/>
    <m/>
  </r>
  <r>
    <x v="36"/>
    <s v="Xcent"/>
    <x v="2"/>
    <n v="0"/>
    <x v="36"/>
    <x v="0"/>
    <x v="14"/>
    <s v="2019-09-21"/>
    <s v="2019-09-21"/>
    <m/>
  </r>
  <r>
    <x v="36"/>
    <s v="Xcent"/>
    <x v="3"/>
    <n v="0"/>
    <x v="36"/>
    <x v="0"/>
    <x v="14"/>
    <s v="2019-09-21"/>
    <s v="2019-09-21"/>
    <m/>
  </r>
  <r>
    <x v="36"/>
    <s v="Xcent"/>
    <x v="0"/>
    <n v="0"/>
    <x v="36"/>
    <x v="0"/>
    <x v="15"/>
    <s v="2019-09-22"/>
    <s v="2019-09-22"/>
    <m/>
  </r>
  <r>
    <x v="36"/>
    <s v="Xcent"/>
    <x v="1"/>
    <n v="0"/>
    <x v="36"/>
    <x v="0"/>
    <x v="15"/>
    <s v="2019-09-22"/>
    <s v="2019-09-22"/>
    <m/>
  </r>
  <r>
    <x v="36"/>
    <s v="Xcent"/>
    <x v="2"/>
    <n v="0"/>
    <x v="36"/>
    <x v="0"/>
    <x v="15"/>
    <s v="2019-09-22"/>
    <s v="2019-09-22"/>
    <m/>
  </r>
  <r>
    <x v="36"/>
    <s v="Xcent"/>
    <x v="3"/>
    <n v="0"/>
    <x v="36"/>
    <x v="0"/>
    <x v="15"/>
    <s v="2019-09-22"/>
    <s v="2019-09-22"/>
    <m/>
  </r>
  <r>
    <x v="36"/>
    <s v="Xcent"/>
    <x v="0"/>
    <n v="0"/>
    <x v="36"/>
    <x v="0"/>
    <x v="16"/>
    <s v="2019-09-23"/>
    <s v="2019-09-23"/>
    <m/>
  </r>
  <r>
    <x v="36"/>
    <s v="Xcent"/>
    <x v="1"/>
    <n v="0"/>
    <x v="36"/>
    <x v="0"/>
    <x v="16"/>
    <s v="2019-09-23"/>
    <s v="2019-09-23"/>
    <m/>
  </r>
  <r>
    <x v="36"/>
    <s v="Xcent"/>
    <x v="2"/>
    <n v="0"/>
    <x v="36"/>
    <x v="0"/>
    <x v="16"/>
    <s v="2019-09-23"/>
    <s v="2019-09-23"/>
    <m/>
  </r>
  <r>
    <x v="36"/>
    <s v="Xcent"/>
    <x v="3"/>
    <n v="0"/>
    <x v="36"/>
    <x v="0"/>
    <x v="16"/>
    <s v="2019-09-23"/>
    <s v="2019-09-23"/>
    <m/>
  </r>
  <r>
    <x v="36"/>
    <s v="Xcent"/>
    <x v="0"/>
    <n v="0"/>
    <x v="36"/>
    <x v="0"/>
    <x v="17"/>
    <s v="2019-09-24"/>
    <s v="2019-09-24"/>
    <m/>
  </r>
  <r>
    <x v="36"/>
    <s v="Xcent"/>
    <x v="1"/>
    <n v="0"/>
    <x v="36"/>
    <x v="0"/>
    <x v="17"/>
    <s v="2019-09-24"/>
    <s v="2019-09-24"/>
    <m/>
  </r>
  <r>
    <x v="36"/>
    <s v="Xcent"/>
    <x v="2"/>
    <n v="0"/>
    <x v="36"/>
    <x v="0"/>
    <x v="17"/>
    <s v="2019-09-24"/>
    <s v="2019-09-24"/>
    <m/>
  </r>
  <r>
    <x v="36"/>
    <s v="Xcent"/>
    <x v="3"/>
    <n v="0"/>
    <x v="36"/>
    <x v="0"/>
    <x v="17"/>
    <s v="2019-09-24"/>
    <s v="2019-09-24"/>
    <m/>
  </r>
  <r>
    <x v="36"/>
    <s v="Xcent"/>
    <x v="0"/>
    <n v="0"/>
    <x v="36"/>
    <x v="0"/>
    <x v="18"/>
    <s v="2019-09-25"/>
    <s v="2019-09-25"/>
    <m/>
  </r>
  <r>
    <x v="36"/>
    <s v="Xcent"/>
    <x v="1"/>
    <n v="0"/>
    <x v="36"/>
    <x v="0"/>
    <x v="18"/>
    <s v="2019-09-25"/>
    <s v="2019-09-25"/>
    <m/>
  </r>
  <r>
    <x v="36"/>
    <s v="Xcent"/>
    <x v="2"/>
    <n v="0"/>
    <x v="36"/>
    <x v="0"/>
    <x v="18"/>
    <s v="2019-09-25"/>
    <s v="2019-09-25"/>
    <m/>
  </r>
  <r>
    <x v="36"/>
    <s v="Xcent"/>
    <x v="3"/>
    <n v="0"/>
    <x v="36"/>
    <x v="0"/>
    <x v="18"/>
    <s v="2019-09-25"/>
    <s v="2019-09-25"/>
    <m/>
  </r>
  <r>
    <x v="36"/>
    <s v="Xcent"/>
    <x v="0"/>
    <n v="0"/>
    <x v="36"/>
    <x v="0"/>
    <x v="19"/>
    <s v="2019-09-26"/>
    <s v="2019-09-26"/>
    <m/>
  </r>
  <r>
    <x v="36"/>
    <s v="Xcent"/>
    <x v="1"/>
    <n v="0"/>
    <x v="36"/>
    <x v="0"/>
    <x v="19"/>
    <s v="2019-09-26"/>
    <s v="2019-09-26"/>
    <m/>
  </r>
  <r>
    <x v="36"/>
    <s v="Xcent"/>
    <x v="2"/>
    <n v="0"/>
    <x v="36"/>
    <x v="0"/>
    <x v="19"/>
    <s v="2019-09-26"/>
    <s v="2019-09-26"/>
    <m/>
  </r>
  <r>
    <x v="36"/>
    <s v="Xcent"/>
    <x v="3"/>
    <n v="0"/>
    <x v="36"/>
    <x v="0"/>
    <x v="19"/>
    <s v="2019-09-26"/>
    <s v="2019-09-26"/>
    <m/>
  </r>
  <r>
    <x v="36"/>
    <s v="Xcent"/>
    <x v="0"/>
    <n v="0"/>
    <x v="36"/>
    <x v="0"/>
    <x v="20"/>
    <s v="2019-09-27"/>
    <s v="2019-09-27"/>
    <m/>
  </r>
  <r>
    <x v="36"/>
    <s v="Xcent"/>
    <x v="1"/>
    <n v="0"/>
    <x v="36"/>
    <x v="0"/>
    <x v="20"/>
    <s v="2019-09-27"/>
    <s v="2019-09-27"/>
    <m/>
  </r>
  <r>
    <x v="36"/>
    <s v="Xcent"/>
    <x v="2"/>
    <n v="0"/>
    <x v="36"/>
    <x v="0"/>
    <x v="20"/>
    <s v="2019-09-27"/>
    <s v="2019-09-27"/>
    <m/>
  </r>
  <r>
    <x v="36"/>
    <s v="Xcent"/>
    <x v="3"/>
    <n v="0"/>
    <x v="36"/>
    <x v="0"/>
    <x v="20"/>
    <s v="2019-09-27"/>
    <s v="2019-09-27"/>
    <m/>
  </r>
  <r>
    <x v="36"/>
    <s v="Xcent"/>
    <x v="0"/>
    <n v="0"/>
    <x v="36"/>
    <x v="0"/>
    <x v="21"/>
    <s v="2019-09-28"/>
    <s v="2019-09-28"/>
    <m/>
  </r>
  <r>
    <x v="36"/>
    <s v="Xcent"/>
    <x v="1"/>
    <n v="0"/>
    <x v="36"/>
    <x v="0"/>
    <x v="21"/>
    <s v="2019-09-28"/>
    <s v="2019-09-28"/>
    <m/>
  </r>
  <r>
    <x v="36"/>
    <s v="Xcent"/>
    <x v="2"/>
    <n v="0"/>
    <x v="36"/>
    <x v="0"/>
    <x v="21"/>
    <s v="2019-09-28"/>
    <s v="2019-09-28"/>
    <m/>
  </r>
  <r>
    <x v="36"/>
    <s v="Xcent"/>
    <x v="3"/>
    <n v="0"/>
    <x v="36"/>
    <x v="0"/>
    <x v="21"/>
    <s v="2019-09-28"/>
    <s v="2019-09-28"/>
    <m/>
  </r>
  <r>
    <x v="36"/>
    <s v="Xcent"/>
    <x v="0"/>
    <n v="0"/>
    <x v="36"/>
    <x v="0"/>
    <x v="22"/>
    <s v="2019-09-29"/>
    <s v="2019-09-29"/>
    <m/>
  </r>
  <r>
    <x v="36"/>
    <s v="Xcent"/>
    <x v="1"/>
    <n v="0"/>
    <x v="36"/>
    <x v="0"/>
    <x v="22"/>
    <s v="2019-09-29"/>
    <s v="2019-09-29"/>
    <m/>
  </r>
  <r>
    <x v="36"/>
    <s v="Xcent"/>
    <x v="2"/>
    <n v="0"/>
    <x v="36"/>
    <x v="0"/>
    <x v="22"/>
    <s v="2019-09-29"/>
    <s v="2019-09-29"/>
    <m/>
  </r>
  <r>
    <x v="36"/>
    <s v="Xcent"/>
    <x v="3"/>
    <n v="0"/>
    <x v="36"/>
    <x v="0"/>
    <x v="22"/>
    <s v="2019-09-29"/>
    <s v="2019-09-29"/>
    <m/>
  </r>
  <r>
    <x v="36"/>
    <s v="Xcent"/>
    <x v="0"/>
    <n v="0"/>
    <x v="36"/>
    <x v="0"/>
    <x v="23"/>
    <s v="2019-09-30"/>
    <s v="2019-09-30"/>
    <m/>
  </r>
  <r>
    <x v="36"/>
    <s v="Xcent"/>
    <x v="1"/>
    <n v="0"/>
    <x v="36"/>
    <x v="0"/>
    <x v="23"/>
    <s v="2019-09-30"/>
    <s v="2019-09-30"/>
    <m/>
  </r>
  <r>
    <x v="36"/>
    <s v="Xcent"/>
    <x v="2"/>
    <n v="0"/>
    <x v="36"/>
    <x v="0"/>
    <x v="23"/>
    <s v="2019-09-30"/>
    <s v="2019-09-30"/>
    <m/>
  </r>
  <r>
    <x v="36"/>
    <s v="Xcent"/>
    <x v="3"/>
    <n v="0"/>
    <x v="36"/>
    <x v="0"/>
    <x v="23"/>
    <s v="2019-09-30"/>
    <s v="2019-09-30"/>
    <m/>
  </r>
  <r>
    <x v="36"/>
    <s v="Xcent"/>
    <x v="0"/>
    <n v="0"/>
    <x v="36"/>
    <x v="0"/>
    <x v="24"/>
    <s v="2019-10-01"/>
    <s v="2019-10-01"/>
    <m/>
  </r>
  <r>
    <x v="36"/>
    <s v="Xcent"/>
    <x v="1"/>
    <n v="0"/>
    <x v="36"/>
    <x v="0"/>
    <x v="24"/>
    <s v="2019-10-01"/>
    <s v="2019-10-01"/>
    <m/>
  </r>
  <r>
    <x v="36"/>
    <s v="Xcent"/>
    <x v="2"/>
    <n v="0"/>
    <x v="36"/>
    <x v="0"/>
    <x v="24"/>
    <s v="2019-10-01"/>
    <s v="2019-10-01"/>
    <m/>
  </r>
  <r>
    <x v="36"/>
    <s v="Xcent"/>
    <x v="3"/>
    <n v="0"/>
    <x v="36"/>
    <x v="0"/>
    <x v="24"/>
    <s v="2019-10-01"/>
    <s v="2019-10-01"/>
    <m/>
  </r>
  <r>
    <x v="36"/>
    <s v="Xcent"/>
    <x v="0"/>
    <n v="0"/>
    <x v="36"/>
    <x v="0"/>
    <x v="25"/>
    <s v="2019-10-02"/>
    <s v="2019-10-02"/>
    <m/>
  </r>
  <r>
    <x v="36"/>
    <s v="Xcent"/>
    <x v="1"/>
    <n v="0"/>
    <x v="36"/>
    <x v="0"/>
    <x v="25"/>
    <s v="2019-10-02"/>
    <s v="2019-10-02"/>
    <m/>
  </r>
  <r>
    <x v="36"/>
    <s v="Xcent"/>
    <x v="2"/>
    <n v="0"/>
    <x v="36"/>
    <x v="0"/>
    <x v="25"/>
    <s v="2019-10-02"/>
    <s v="2019-10-02"/>
    <m/>
  </r>
  <r>
    <x v="36"/>
    <s v="Xcent"/>
    <x v="3"/>
    <n v="0"/>
    <x v="36"/>
    <x v="0"/>
    <x v="25"/>
    <s v="2019-10-02"/>
    <s v="2019-10-02"/>
    <m/>
  </r>
  <r>
    <x v="36"/>
    <s v="Xcent"/>
    <x v="0"/>
    <n v="0"/>
    <x v="36"/>
    <x v="0"/>
    <x v="26"/>
    <s v="2019-10-03"/>
    <s v="2019-10-03"/>
    <m/>
  </r>
  <r>
    <x v="36"/>
    <s v="Xcent"/>
    <x v="1"/>
    <n v="0"/>
    <x v="36"/>
    <x v="0"/>
    <x v="26"/>
    <s v="2019-10-03"/>
    <s v="2019-10-03"/>
    <m/>
  </r>
  <r>
    <x v="36"/>
    <s v="Xcent"/>
    <x v="2"/>
    <n v="0"/>
    <x v="36"/>
    <x v="0"/>
    <x v="26"/>
    <s v="2019-10-03"/>
    <s v="2019-10-03"/>
    <m/>
  </r>
  <r>
    <x v="36"/>
    <s v="Xcent"/>
    <x v="3"/>
    <n v="0"/>
    <x v="36"/>
    <x v="0"/>
    <x v="26"/>
    <s v="2019-10-03"/>
    <s v="2019-10-03"/>
    <m/>
  </r>
  <r>
    <x v="36"/>
    <s v="Xcent"/>
    <x v="0"/>
    <n v="0"/>
    <x v="36"/>
    <x v="0"/>
    <x v="27"/>
    <s v="2019-10-04"/>
    <s v="2019-10-04"/>
    <m/>
  </r>
  <r>
    <x v="36"/>
    <s v="Xcent"/>
    <x v="1"/>
    <n v="0"/>
    <x v="36"/>
    <x v="0"/>
    <x v="27"/>
    <s v="2019-10-04"/>
    <s v="2019-10-04"/>
    <m/>
  </r>
  <r>
    <x v="36"/>
    <s v="Xcent"/>
    <x v="2"/>
    <n v="0"/>
    <x v="36"/>
    <x v="0"/>
    <x v="27"/>
    <s v="2019-10-04"/>
    <s v="2019-10-04"/>
    <m/>
  </r>
  <r>
    <x v="36"/>
    <s v="Xcent"/>
    <x v="3"/>
    <n v="0"/>
    <x v="36"/>
    <x v="0"/>
    <x v="27"/>
    <s v="2019-10-04"/>
    <s v="2019-10-04"/>
    <m/>
  </r>
  <r>
    <x v="36"/>
    <s v="Xcent"/>
    <x v="0"/>
    <n v="0"/>
    <x v="36"/>
    <x v="0"/>
    <x v="28"/>
    <s v="2019-10-05"/>
    <s v="2019-10-05"/>
    <m/>
  </r>
  <r>
    <x v="36"/>
    <s v="Xcent"/>
    <x v="1"/>
    <n v="0"/>
    <x v="36"/>
    <x v="0"/>
    <x v="28"/>
    <s v="2019-10-05"/>
    <s v="2019-10-05"/>
    <m/>
  </r>
  <r>
    <x v="36"/>
    <s v="Xcent"/>
    <x v="2"/>
    <n v="0"/>
    <x v="36"/>
    <x v="0"/>
    <x v="28"/>
    <s v="2019-10-05"/>
    <s v="2019-10-05"/>
    <m/>
  </r>
  <r>
    <x v="36"/>
    <s v="Xcent"/>
    <x v="3"/>
    <n v="0"/>
    <x v="36"/>
    <x v="0"/>
    <x v="28"/>
    <s v="2019-10-05"/>
    <s v="2019-10-05"/>
    <m/>
  </r>
  <r>
    <x v="36"/>
    <s v="Xcent"/>
    <x v="0"/>
    <n v="0"/>
    <x v="36"/>
    <x v="0"/>
    <x v="29"/>
    <s v="2019-10-06"/>
    <s v="2019-10-06"/>
    <m/>
  </r>
  <r>
    <x v="36"/>
    <s v="Xcent"/>
    <x v="1"/>
    <n v="0"/>
    <x v="36"/>
    <x v="0"/>
    <x v="29"/>
    <s v="2019-10-06"/>
    <s v="2019-10-06"/>
    <m/>
  </r>
  <r>
    <x v="36"/>
    <s v="Xcent"/>
    <x v="2"/>
    <n v="0"/>
    <x v="36"/>
    <x v="0"/>
    <x v="29"/>
    <s v="2019-10-06"/>
    <s v="2019-10-06"/>
    <m/>
  </r>
  <r>
    <x v="36"/>
    <s v="Xcent"/>
    <x v="3"/>
    <n v="0"/>
    <x v="36"/>
    <x v="0"/>
    <x v="29"/>
    <s v="2019-10-06"/>
    <s v="2019-10-06"/>
    <m/>
  </r>
  <r>
    <x v="36"/>
    <s v="Xcent"/>
    <x v="0"/>
    <n v="0"/>
    <x v="36"/>
    <x v="0"/>
    <x v="30"/>
    <s v="2019-10-07"/>
    <s v="2019-10-07"/>
    <m/>
  </r>
  <r>
    <x v="36"/>
    <s v="Xcent"/>
    <x v="1"/>
    <n v="0"/>
    <x v="36"/>
    <x v="0"/>
    <x v="30"/>
    <s v="2019-10-07"/>
    <s v="2019-10-07"/>
    <m/>
  </r>
  <r>
    <x v="36"/>
    <s v="Xcent"/>
    <x v="2"/>
    <n v="0"/>
    <x v="36"/>
    <x v="0"/>
    <x v="30"/>
    <s v="2019-10-07"/>
    <s v="2019-10-07"/>
    <m/>
  </r>
  <r>
    <x v="36"/>
    <s v="Xcent"/>
    <x v="3"/>
    <n v="0"/>
    <x v="36"/>
    <x v="0"/>
    <x v="30"/>
    <s v="2019-10-07"/>
    <s v="2019-10-07"/>
    <m/>
  </r>
  <r>
    <x v="36"/>
    <s v="Xcent"/>
    <x v="0"/>
    <n v="0"/>
    <x v="36"/>
    <x v="0"/>
    <x v="31"/>
    <s v="2019-10-08"/>
    <s v="2019-10-08"/>
    <m/>
  </r>
  <r>
    <x v="36"/>
    <s v="Xcent"/>
    <x v="1"/>
    <n v="0"/>
    <x v="36"/>
    <x v="0"/>
    <x v="31"/>
    <s v="2019-10-08"/>
    <s v="2019-10-08"/>
    <m/>
  </r>
  <r>
    <x v="36"/>
    <s v="Xcent"/>
    <x v="2"/>
    <n v="0"/>
    <x v="36"/>
    <x v="0"/>
    <x v="31"/>
    <s v="2019-10-08"/>
    <s v="2019-10-08"/>
    <m/>
  </r>
  <r>
    <x v="36"/>
    <s v="Xcent"/>
    <x v="3"/>
    <n v="0"/>
    <x v="36"/>
    <x v="0"/>
    <x v="31"/>
    <s v="2019-10-08"/>
    <s v="2019-10-08"/>
    <m/>
  </r>
  <r>
    <x v="36"/>
    <s v="Xcent"/>
    <x v="0"/>
    <n v="0"/>
    <x v="36"/>
    <x v="0"/>
    <x v="32"/>
    <s v="2019-10-09"/>
    <s v="2019-10-09"/>
    <m/>
  </r>
  <r>
    <x v="36"/>
    <s v="Xcent"/>
    <x v="1"/>
    <n v="0"/>
    <x v="36"/>
    <x v="0"/>
    <x v="32"/>
    <s v="2019-10-09"/>
    <s v="2019-10-09"/>
    <m/>
  </r>
  <r>
    <x v="36"/>
    <s v="Xcent"/>
    <x v="2"/>
    <n v="0"/>
    <x v="36"/>
    <x v="0"/>
    <x v="32"/>
    <s v="2019-10-09"/>
    <s v="2019-10-09"/>
    <m/>
  </r>
  <r>
    <x v="36"/>
    <s v="Xcent"/>
    <x v="3"/>
    <n v="0"/>
    <x v="36"/>
    <x v="0"/>
    <x v="32"/>
    <s v="2019-10-09"/>
    <s v="2019-10-09"/>
    <m/>
  </r>
  <r>
    <x v="36"/>
    <s v="Xcent"/>
    <x v="0"/>
    <n v="0"/>
    <x v="36"/>
    <x v="0"/>
    <x v="33"/>
    <s v="2019-10-10"/>
    <s v="2019-10-10"/>
    <m/>
  </r>
  <r>
    <x v="36"/>
    <s v="Xcent"/>
    <x v="1"/>
    <n v="0"/>
    <x v="36"/>
    <x v="0"/>
    <x v="33"/>
    <s v="2019-10-10"/>
    <s v="2019-10-10"/>
    <m/>
  </r>
  <r>
    <x v="36"/>
    <s v="Xcent"/>
    <x v="2"/>
    <n v="0"/>
    <x v="36"/>
    <x v="0"/>
    <x v="33"/>
    <s v="2019-10-10"/>
    <s v="2019-10-10"/>
    <m/>
  </r>
  <r>
    <x v="36"/>
    <s v="Xcent"/>
    <x v="3"/>
    <n v="0"/>
    <x v="36"/>
    <x v="0"/>
    <x v="33"/>
    <s v="2019-10-10"/>
    <s v="2019-10-10"/>
    <m/>
  </r>
  <r>
    <x v="36"/>
    <s v="Xcent"/>
    <x v="0"/>
    <n v="0"/>
    <x v="36"/>
    <x v="0"/>
    <x v="34"/>
    <s v="2019-10-11"/>
    <s v="2019-10-11"/>
    <m/>
  </r>
  <r>
    <x v="36"/>
    <s v="Xcent"/>
    <x v="1"/>
    <n v="0"/>
    <x v="36"/>
    <x v="0"/>
    <x v="34"/>
    <s v="2019-10-11"/>
    <s v="2019-10-11"/>
    <m/>
  </r>
  <r>
    <x v="36"/>
    <s v="Xcent"/>
    <x v="2"/>
    <n v="0"/>
    <x v="36"/>
    <x v="0"/>
    <x v="34"/>
    <s v="2019-10-11"/>
    <s v="2019-10-11"/>
    <m/>
  </r>
  <r>
    <x v="36"/>
    <s v="Xcent"/>
    <x v="3"/>
    <n v="0"/>
    <x v="36"/>
    <x v="0"/>
    <x v="34"/>
    <s v="2019-10-11"/>
    <s v="2019-10-11"/>
    <m/>
  </r>
  <r>
    <x v="36"/>
    <s v="Xcent"/>
    <x v="0"/>
    <n v="0"/>
    <x v="36"/>
    <x v="0"/>
    <x v="35"/>
    <s v="2019-10-12"/>
    <s v="2019-10-12"/>
    <m/>
  </r>
  <r>
    <x v="36"/>
    <s v="Xcent"/>
    <x v="1"/>
    <n v="0"/>
    <x v="36"/>
    <x v="0"/>
    <x v="35"/>
    <s v="2019-10-12"/>
    <s v="2019-10-12"/>
    <m/>
  </r>
  <r>
    <x v="36"/>
    <s v="Xcent"/>
    <x v="2"/>
    <n v="0"/>
    <x v="36"/>
    <x v="0"/>
    <x v="35"/>
    <s v="2019-10-12"/>
    <s v="2019-10-12"/>
    <m/>
  </r>
  <r>
    <x v="36"/>
    <s v="Xcent"/>
    <x v="3"/>
    <n v="0"/>
    <x v="36"/>
    <x v="0"/>
    <x v="35"/>
    <s v="2019-10-12"/>
    <s v="2019-10-12"/>
    <m/>
  </r>
  <r>
    <x v="36"/>
    <s v="Xcent"/>
    <x v="0"/>
    <n v="0"/>
    <x v="36"/>
    <x v="0"/>
    <x v="36"/>
    <s v="2019-10-13"/>
    <s v="2019-10-13"/>
    <m/>
  </r>
  <r>
    <x v="36"/>
    <s v="Xcent"/>
    <x v="1"/>
    <n v="0"/>
    <x v="36"/>
    <x v="0"/>
    <x v="36"/>
    <s v="2019-10-13"/>
    <s v="2019-10-13"/>
    <m/>
  </r>
  <r>
    <x v="36"/>
    <s v="Xcent"/>
    <x v="2"/>
    <n v="0"/>
    <x v="36"/>
    <x v="0"/>
    <x v="36"/>
    <s v="2019-10-13"/>
    <s v="2019-10-13"/>
    <m/>
  </r>
  <r>
    <x v="36"/>
    <s v="Xcent"/>
    <x v="3"/>
    <n v="0"/>
    <x v="36"/>
    <x v="0"/>
    <x v="36"/>
    <s v="2019-10-13"/>
    <s v="2019-10-13"/>
    <m/>
  </r>
  <r>
    <x v="36"/>
    <s v="Xcent"/>
    <x v="0"/>
    <n v="0"/>
    <x v="36"/>
    <x v="0"/>
    <x v="37"/>
    <s v="2019-10-14"/>
    <s v="2019-10-14"/>
    <m/>
  </r>
  <r>
    <x v="36"/>
    <s v="Xcent"/>
    <x v="1"/>
    <n v="0"/>
    <x v="36"/>
    <x v="0"/>
    <x v="37"/>
    <s v="2019-10-14"/>
    <s v="2019-10-14"/>
    <m/>
  </r>
  <r>
    <x v="36"/>
    <s v="Xcent"/>
    <x v="2"/>
    <n v="0"/>
    <x v="36"/>
    <x v="0"/>
    <x v="37"/>
    <s v="2019-10-14"/>
    <s v="2019-10-14"/>
    <m/>
  </r>
  <r>
    <x v="36"/>
    <s v="Xcent"/>
    <x v="3"/>
    <n v="0"/>
    <x v="36"/>
    <x v="0"/>
    <x v="37"/>
    <s v="2019-10-14"/>
    <s v="2019-10-14"/>
    <m/>
  </r>
  <r>
    <x v="36"/>
    <s v="Xcent"/>
    <x v="0"/>
    <n v="0"/>
    <x v="36"/>
    <x v="0"/>
    <x v="38"/>
    <s v="2019-10-15"/>
    <s v="2019-10-15"/>
    <m/>
  </r>
  <r>
    <x v="36"/>
    <s v="Xcent"/>
    <x v="1"/>
    <n v="0"/>
    <x v="36"/>
    <x v="0"/>
    <x v="38"/>
    <s v="2019-10-15"/>
    <s v="2019-10-15"/>
    <m/>
  </r>
  <r>
    <x v="36"/>
    <s v="Xcent"/>
    <x v="2"/>
    <n v="0"/>
    <x v="36"/>
    <x v="0"/>
    <x v="38"/>
    <s v="2019-10-15"/>
    <s v="2019-10-15"/>
    <m/>
  </r>
  <r>
    <x v="36"/>
    <s v="Xcent"/>
    <x v="3"/>
    <n v="0"/>
    <x v="36"/>
    <x v="0"/>
    <x v="38"/>
    <s v="2019-10-15"/>
    <s v="2019-10-15"/>
    <m/>
  </r>
  <r>
    <x v="36"/>
    <s v="Xcent"/>
    <x v="0"/>
    <n v="0"/>
    <x v="36"/>
    <x v="0"/>
    <x v="39"/>
    <s v="2019-10-16"/>
    <s v="2019-10-16"/>
    <m/>
  </r>
  <r>
    <x v="36"/>
    <s v="Xcent"/>
    <x v="1"/>
    <n v="0"/>
    <x v="36"/>
    <x v="0"/>
    <x v="39"/>
    <s v="2019-10-16"/>
    <s v="2019-10-16"/>
    <m/>
  </r>
  <r>
    <x v="36"/>
    <s v="Xcent"/>
    <x v="2"/>
    <n v="0"/>
    <x v="36"/>
    <x v="0"/>
    <x v="39"/>
    <s v="2019-10-16"/>
    <s v="2019-10-16"/>
    <m/>
  </r>
  <r>
    <x v="36"/>
    <s v="Xcent"/>
    <x v="3"/>
    <n v="0"/>
    <x v="36"/>
    <x v="0"/>
    <x v="39"/>
    <s v="2019-10-16"/>
    <s v="2019-10-16"/>
    <m/>
  </r>
  <r>
    <x v="36"/>
    <s v="Xcent"/>
    <x v="0"/>
    <n v="0"/>
    <x v="36"/>
    <x v="0"/>
    <x v="40"/>
    <s v="2019-10-17"/>
    <s v="2019-10-17"/>
    <m/>
  </r>
  <r>
    <x v="36"/>
    <s v="Xcent"/>
    <x v="1"/>
    <n v="0"/>
    <x v="36"/>
    <x v="0"/>
    <x v="40"/>
    <s v="2019-10-17"/>
    <s v="2019-10-17"/>
    <m/>
  </r>
  <r>
    <x v="36"/>
    <s v="Xcent"/>
    <x v="2"/>
    <n v="0"/>
    <x v="36"/>
    <x v="0"/>
    <x v="40"/>
    <s v="2019-10-17"/>
    <s v="2019-10-17"/>
    <m/>
  </r>
  <r>
    <x v="36"/>
    <s v="Xcent"/>
    <x v="3"/>
    <n v="0"/>
    <x v="36"/>
    <x v="0"/>
    <x v="40"/>
    <s v="2019-10-17"/>
    <s v="2019-10-17"/>
    <m/>
  </r>
  <r>
    <x v="36"/>
    <s v="Xcent"/>
    <x v="0"/>
    <n v="0"/>
    <x v="36"/>
    <x v="0"/>
    <x v="41"/>
    <s v="2019-10-18"/>
    <s v="2019-10-18"/>
    <m/>
  </r>
  <r>
    <x v="36"/>
    <s v="Xcent"/>
    <x v="1"/>
    <n v="0"/>
    <x v="36"/>
    <x v="0"/>
    <x v="41"/>
    <s v="2019-10-18"/>
    <s v="2019-10-18"/>
    <m/>
  </r>
  <r>
    <x v="36"/>
    <s v="Xcent"/>
    <x v="2"/>
    <n v="0"/>
    <x v="36"/>
    <x v="0"/>
    <x v="41"/>
    <s v="2019-10-18"/>
    <s v="2019-10-18"/>
    <m/>
  </r>
  <r>
    <x v="36"/>
    <s v="Xcent"/>
    <x v="3"/>
    <n v="0"/>
    <x v="36"/>
    <x v="0"/>
    <x v="41"/>
    <s v="2019-10-18"/>
    <s v="2019-10-18"/>
    <m/>
  </r>
  <r>
    <x v="36"/>
    <s v="Xcent"/>
    <x v="0"/>
    <n v="0"/>
    <x v="36"/>
    <x v="0"/>
    <x v="42"/>
    <s v="2019-10-19"/>
    <s v="2019-10-19"/>
    <m/>
  </r>
  <r>
    <x v="36"/>
    <s v="Xcent"/>
    <x v="1"/>
    <n v="0"/>
    <x v="36"/>
    <x v="0"/>
    <x v="42"/>
    <s v="2019-10-19"/>
    <s v="2019-10-19"/>
    <m/>
  </r>
  <r>
    <x v="36"/>
    <s v="Xcent"/>
    <x v="2"/>
    <n v="0"/>
    <x v="36"/>
    <x v="0"/>
    <x v="42"/>
    <s v="2019-10-19"/>
    <s v="2019-10-19"/>
    <m/>
  </r>
  <r>
    <x v="36"/>
    <s v="Xcent"/>
    <x v="3"/>
    <n v="0"/>
    <x v="36"/>
    <x v="0"/>
    <x v="42"/>
    <s v="2019-10-19"/>
    <s v="2019-10-19"/>
    <m/>
  </r>
  <r>
    <x v="36"/>
    <s v="Xcent"/>
    <x v="0"/>
    <n v="0"/>
    <x v="36"/>
    <x v="0"/>
    <x v="43"/>
    <s v="2019-10-20"/>
    <s v="2019-10-20"/>
    <m/>
  </r>
  <r>
    <x v="36"/>
    <s v="Xcent"/>
    <x v="1"/>
    <n v="0"/>
    <x v="36"/>
    <x v="0"/>
    <x v="43"/>
    <s v="2019-10-20"/>
    <s v="2019-10-20"/>
    <m/>
  </r>
  <r>
    <x v="36"/>
    <s v="Xcent"/>
    <x v="2"/>
    <n v="0"/>
    <x v="36"/>
    <x v="0"/>
    <x v="43"/>
    <s v="2019-10-20"/>
    <s v="2019-10-20"/>
    <m/>
  </r>
  <r>
    <x v="36"/>
    <s v="Xcent"/>
    <x v="3"/>
    <n v="0"/>
    <x v="36"/>
    <x v="0"/>
    <x v="43"/>
    <s v="2019-10-20"/>
    <s v="2019-10-20"/>
    <m/>
  </r>
  <r>
    <x v="36"/>
    <s v="Xcent"/>
    <x v="0"/>
    <n v="0"/>
    <x v="36"/>
    <x v="0"/>
    <x v="44"/>
    <s v="2019-10-21"/>
    <s v="2019-10-21"/>
    <m/>
  </r>
  <r>
    <x v="36"/>
    <s v="Xcent"/>
    <x v="1"/>
    <n v="0"/>
    <x v="36"/>
    <x v="0"/>
    <x v="44"/>
    <s v="2019-10-21"/>
    <s v="2019-10-21"/>
    <m/>
  </r>
  <r>
    <x v="36"/>
    <s v="Xcent"/>
    <x v="2"/>
    <n v="0"/>
    <x v="36"/>
    <x v="0"/>
    <x v="44"/>
    <s v="2019-10-21"/>
    <s v="2019-10-21"/>
    <m/>
  </r>
  <r>
    <x v="36"/>
    <s v="Xcent"/>
    <x v="3"/>
    <n v="0"/>
    <x v="36"/>
    <x v="0"/>
    <x v="44"/>
    <s v="2019-10-21"/>
    <s v="2019-10-21"/>
    <m/>
  </r>
  <r>
    <x v="36"/>
    <s v="Xcent"/>
    <x v="0"/>
    <n v="0"/>
    <x v="36"/>
    <x v="0"/>
    <x v="45"/>
    <s v="2019-10-22"/>
    <s v="2019-10-22"/>
    <m/>
  </r>
  <r>
    <x v="36"/>
    <s v="Xcent"/>
    <x v="1"/>
    <n v="0"/>
    <x v="36"/>
    <x v="0"/>
    <x v="45"/>
    <s v="2019-10-22"/>
    <s v="2019-10-22"/>
    <m/>
  </r>
  <r>
    <x v="36"/>
    <s v="Xcent"/>
    <x v="2"/>
    <n v="0"/>
    <x v="36"/>
    <x v="0"/>
    <x v="45"/>
    <s v="2019-10-22"/>
    <s v="2019-10-22"/>
    <m/>
  </r>
  <r>
    <x v="36"/>
    <s v="Xcent"/>
    <x v="3"/>
    <n v="0"/>
    <x v="36"/>
    <x v="0"/>
    <x v="45"/>
    <s v="2019-10-22"/>
    <s v="2019-10-22"/>
    <m/>
  </r>
  <r>
    <x v="36"/>
    <s v="Xcent"/>
    <x v="0"/>
    <n v="0"/>
    <x v="36"/>
    <x v="0"/>
    <x v="46"/>
    <s v="2019-10-23"/>
    <s v="2019-10-23"/>
    <m/>
  </r>
  <r>
    <x v="36"/>
    <s v="Xcent"/>
    <x v="1"/>
    <n v="0"/>
    <x v="36"/>
    <x v="0"/>
    <x v="46"/>
    <s v="2019-10-23"/>
    <s v="2019-10-23"/>
    <m/>
  </r>
  <r>
    <x v="36"/>
    <s v="Xcent"/>
    <x v="2"/>
    <n v="0"/>
    <x v="36"/>
    <x v="0"/>
    <x v="46"/>
    <s v="2019-10-23"/>
    <s v="2019-10-23"/>
    <m/>
  </r>
  <r>
    <x v="36"/>
    <s v="Xcent"/>
    <x v="3"/>
    <n v="0"/>
    <x v="36"/>
    <x v="0"/>
    <x v="46"/>
    <s v="2019-10-23"/>
    <s v="2019-10-23"/>
    <m/>
  </r>
  <r>
    <x v="36"/>
    <s v="Xcent"/>
    <x v="0"/>
    <n v="0"/>
    <x v="36"/>
    <x v="0"/>
    <x v="47"/>
    <s v="2019-10-24"/>
    <s v="2019-10-24"/>
    <m/>
  </r>
  <r>
    <x v="36"/>
    <s v="Xcent"/>
    <x v="1"/>
    <n v="0"/>
    <x v="36"/>
    <x v="0"/>
    <x v="47"/>
    <s v="2019-10-24"/>
    <s v="2019-10-24"/>
    <m/>
  </r>
  <r>
    <x v="36"/>
    <s v="Xcent"/>
    <x v="2"/>
    <n v="0"/>
    <x v="36"/>
    <x v="0"/>
    <x v="47"/>
    <s v="2019-10-24"/>
    <s v="2019-10-24"/>
    <m/>
  </r>
  <r>
    <x v="36"/>
    <s v="Xcent"/>
    <x v="3"/>
    <n v="0"/>
    <x v="36"/>
    <x v="0"/>
    <x v="47"/>
    <s v="2019-10-24"/>
    <s v="2019-10-24"/>
    <m/>
  </r>
  <r>
    <x v="36"/>
    <s v="Xcent"/>
    <x v="0"/>
    <n v="0"/>
    <x v="36"/>
    <x v="0"/>
    <x v="48"/>
    <s v="2019-10-25"/>
    <s v="2019-10-25"/>
    <m/>
  </r>
  <r>
    <x v="36"/>
    <s v="Xcent"/>
    <x v="1"/>
    <n v="0"/>
    <x v="36"/>
    <x v="0"/>
    <x v="48"/>
    <s v="2019-10-25"/>
    <s v="2019-10-25"/>
    <m/>
  </r>
  <r>
    <x v="36"/>
    <s v="Xcent"/>
    <x v="2"/>
    <n v="0"/>
    <x v="36"/>
    <x v="0"/>
    <x v="48"/>
    <s v="2019-10-25"/>
    <s v="2019-10-25"/>
    <m/>
  </r>
  <r>
    <x v="36"/>
    <s v="Xcent"/>
    <x v="3"/>
    <n v="0"/>
    <x v="36"/>
    <x v="0"/>
    <x v="48"/>
    <s v="2019-10-25"/>
    <s v="2019-10-25"/>
    <m/>
  </r>
  <r>
    <x v="36"/>
    <s v="Xcent"/>
    <x v="0"/>
    <n v="0"/>
    <x v="36"/>
    <x v="0"/>
    <x v="49"/>
    <s v="2019-10-26"/>
    <s v="2019-10-26"/>
    <m/>
  </r>
  <r>
    <x v="36"/>
    <s v="Xcent"/>
    <x v="1"/>
    <n v="0"/>
    <x v="36"/>
    <x v="0"/>
    <x v="49"/>
    <s v="2019-10-26"/>
    <s v="2019-10-26"/>
    <m/>
  </r>
  <r>
    <x v="36"/>
    <s v="Xcent"/>
    <x v="2"/>
    <n v="0"/>
    <x v="36"/>
    <x v="0"/>
    <x v="49"/>
    <s v="2019-10-26"/>
    <s v="2019-10-26"/>
    <m/>
  </r>
  <r>
    <x v="36"/>
    <s v="Xcent"/>
    <x v="3"/>
    <n v="0"/>
    <x v="36"/>
    <x v="0"/>
    <x v="49"/>
    <s v="2019-10-26"/>
    <s v="2019-10-26"/>
    <m/>
  </r>
  <r>
    <x v="36"/>
    <s v="Xcent"/>
    <x v="0"/>
    <n v="0"/>
    <x v="36"/>
    <x v="0"/>
    <x v="50"/>
    <s v="2019-10-27"/>
    <s v="2019-10-27"/>
    <m/>
  </r>
  <r>
    <x v="36"/>
    <s v="Xcent"/>
    <x v="1"/>
    <n v="0"/>
    <x v="36"/>
    <x v="0"/>
    <x v="50"/>
    <s v="2019-10-27"/>
    <s v="2019-10-27"/>
    <m/>
  </r>
  <r>
    <x v="36"/>
    <s v="Xcent"/>
    <x v="2"/>
    <n v="0"/>
    <x v="36"/>
    <x v="0"/>
    <x v="50"/>
    <s v="2019-10-27"/>
    <s v="2019-10-27"/>
    <m/>
  </r>
  <r>
    <x v="36"/>
    <s v="Xcent"/>
    <x v="3"/>
    <n v="0"/>
    <x v="36"/>
    <x v="0"/>
    <x v="50"/>
    <s v="2019-10-27"/>
    <s v="2019-10-27"/>
    <m/>
  </r>
  <r>
    <x v="36"/>
    <s v="Xcent"/>
    <x v="0"/>
    <n v="0"/>
    <x v="36"/>
    <x v="0"/>
    <x v="51"/>
    <s v="2019-10-28"/>
    <s v="2019-10-28"/>
    <m/>
  </r>
  <r>
    <x v="36"/>
    <s v="Xcent"/>
    <x v="1"/>
    <n v="0"/>
    <x v="36"/>
    <x v="0"/>
    <x v="51"/>
    <s v="2019-10-28"/>
    <s v="2019-10-28"/>
    <m/>
  </r>
  <r>
    <x v="36"/>
    <s v="Xcent"/>
    <x v="2"/>
    <n v="0"/>
    <x v="36"/>
    <x v="0"/>
    <x v="51"/>
    <s v="2019-10-28"/>
    <s v="2019-10-28"/>
    <m/>
  </r>
  <r>
    <x v="36"/>
    <s v="Xcent"/>
    <x v="3"/>
    <n v="0"/>
    <x v="36"/>
    <x v="0"/>
    <x v="51"/>
    <s v="2019-10-28"/>
    <s v="2019-10-28"/>
    <m/>
  </r>
  <r>
    <x v="36"/>
    <s v="Xcent"/>
    <x v="0"/>
    <n v="0"/>
    <x v="36"/>
    <x v="0"/>
    <x v="52"/>
    <s v="2019-10-29"/>
    <s v="2019-10-29"/>
    <m/>
  </r>
  <r>
    <x v="36"/>
    <s v="Xcent"/>
    <x v="1"/>
    <n v="0"/>
    <x v="36"/>
    <x v="0"/>
    <x v="52"/>
    <s v="2019-10-29"/>
    <s v="2019-10-29"/>
    <m/>
  </r>
  <r>
    <x v="36"/>
    <s v="Xcent"/>
    <x v="2"/>
    <n v="0"/>
    <x v="36"/>
    <x v="0"/>
    <x v="52"/>
    <s v="2019-10-29"/>
    <s v="2019-10-29"/>
    <m/>
  </r>
  <r>
    <x v="36"/>
    <s v="Xcent"/>
    <x v="3"/>
    <n v="0"/>
    <x v="36"/>
    <x v="0"/>
    <x v="52"/>
    <s v="2019-10-29"/>
    <s v="2019-10-29"/>
    <m/>
  </r>
  <r>
    <x v="36"/>
    <s v="Xcent"/>
    <x v="0"/>
    <n v="0"/>
    <x v="36"/>
    <x v="0"/>
    <x v="53"/>
    <s v="2019-10-30"/>
    <s v="2019-10-30"/>
    <m/>
  </r>
  <r>
    <x v="36"/>
    <s v="Xcent"/>
    <x v="1"/>
    <n v="0"/>
    <x v="36"/>
    <x v="0"/>
    <x v="53"/>
    <s v="2019-10-30"/>
    <s v="2019-10-30"/>
    <m/>
  </r>
  <r>
    <x v="36"/>
    <s v="Xcent"/>
    <x v="2"/>
    <n v="0"/>
    <x v="36"/>
    <x v="0"/>
    <x v="53"/>
    <s v="2019-10-30"/>
    <s v="2019-10-30"/>
    <m/>
  </r>
  <r>
    <x v="36"/>
    <s v="Xcent"/>
    <x v="3"/>
    <n v="0"/>
    <x v="36"/>
    <x v="0"/>
    <x v="53"/>
    <s v="2019-10-30"/>
    <s v="2019-10-30"/>
    <m/>
  </r>
  <r>
    <x v="36"/>
    <s v="Xcent"/>
    <x v="0"/>
    <n v="0"/>
    <x v="36"/>
    <x v="0"/>
    <x v="54"/>
    <s v="2019-10-31"/>
    <s v="2019-10-31"/>
    <m/>
  </r>
  <r>
    <x v="36"/>
    <s v="Xcent"/>
    <x v="1"/>
    <n v="0"/>
    <x v="36"/>
    <x v="0"/>
    <x v="54"/>
    <s v="2019-10-31"/>
    <s v="2019-10-31"/>
    <m/>
  </r>
  <r>
    <x v="36"/>
    <s v="Xcent"/>
    <x v="2"/>
    <n v="0"/>
    <x v="36"/>
    <x v="0"/>
    <x v="54"/>
    <s v="2019-10-31"/>
    <s v="2019-10-31"/>
    <m/>
  </r>
  <r>
    <x v="36"/>
    <s v="Xcent"/>
    <x v="3"/>
    <n v="0"/>
    <x v="36"/>
    <x v="0"/>
    <x v="54"/>
    <s v="2019-10-31"/>
    <s v="2019-10-31"/>
    <m/>
  </r>
  <r>
    <x v="36"/>
    <s v="Xcent"/>
    <x v="0"/>
    <n v="0"/>
    <x v="36"/>
    <x v="0"/>
    <x v="55"/>
    <s v="2019-11-01"/>
    <s v="2019-11-01"/>
    <m/>
  </r>
  <r>
    <x v="36"/>
    <s v="Xcent"/>
    <x v="1"/>
    <n v="0"/>
    <x v="36"/>
    <x v="0"/>
    <x v="55"/>
    <s v="2019-11-01"/>
    <s v="2019-11-01"/>
    <m/>
  </r>
  <r>
    <x v="36"/>
    <s v="Xcent"/>
    <x v="2"/>
    <n v="0"/>
    <x v="36"/>
    <x v="0"/>
    <x v="55"/>
    <s v="2019-11-01"/>
    <s v="2019-11-01"/>
    <m/>
  </r>
  <r>
    <x v="36"/>
    <s v="Xcent"/>
    <x v="3"/>
    <n v="0"/>
    <x v="36"/>
    <x v="0"/>
    <x v="55"/>
    <s v="2019-11-01"/>
    <s v="2019-11-01"/>
    <m/>
  </r>
  <r>
    <x v="36"/>
    <s v="Xcent"/>
    <x v="0"/>
    <n v="0"/>
    <x v="36"/>
    <x v="0"/>
    <x v="56"/>
    <s v="2019-11-02"/>
    <s v="2019-11-02"/>
    <m/>
  </r>
  <r>
    <x v="36"/>
    <s v="Xcent"/>
    <x v="1"/>
    <n v="0"/>
    <x v="36"/>
    <x v="0"/>
    <x v="56"/>
    <s v="2019-11-02"/>
    <s v="2019-11-02"/>
    <m/>
  </r>
  <r>
    <x v="36"/>
    <s v="Xcent"/>
    <x v="2"/>
    <n v="0"/>
    <x v="36"/>
    <x v="0"/>
    <x v="56"/>
    <s v="2019-11-02"/>
    <s v="2019-11-02"/>
    <m/>
  </r>
  <r>
    <x v="36"/>
    <s v="Xcent"/>
    <x v="3"/>
    <n v="0"/>
    <x v="36"/>
    <x v="0"/>
    <x v="56"/>
    <s v="2019-11-02"/>
    <s v="2019-11-02"/>
    <m/>
  </r>
  <r>
    <x v="36"/>
    <s v="Xcent"/>
    <x v="0"/>
    <n v="0"/>
    <x v="36"/>
    <x v="0"/>
    <x v="57"/>
    <s v="2019-11-03"/>
    <s v="2019-11-03"/>
    <m/>
  </r>
  <r>
    <x v="36"/>
    <s v="Xcent"/>
    <x v="1"/>
    <n v="0"/>
    <x v="36"/>
    <x v="0"/>
    <x v="57"/>
    <s v="2019-11-03"/>
    <s v="2019-11-03"/>
    <m/>
  </r>
  <r>
    <x v="36"/>
    <s v="Xcent"/>
    <x v="2"/>
    <n v="0"/>
    <x v="36"/>
    <x v="0"/>
    <x v="57"/>
    <s v="2019-11-03"/>
    <s v="2019-11-03"/>
    <m/>
  </r>
  <r>
    <x v="36"/>
    <s v="Xcent"/>
    <x v="3"/>
    <n v="0"/>
    <x v="36"/>
    <x v="0"/>
    <x v="57"/>
    <s v="2019-11-03"/>
    <s v="2019-11-03"/>
    <m/>
  </r>
  <r>
    <x v="36"/>
    <s v="Xcent"/>
    <x v="0"/>
    <n v="0"/>
    <x v="36"/>
    <x v="0"/>
    <x v="58"/>
    <s v="2019-11-04"/>
    <s v="2019-11-04"/>
    <m/>
  </r>
  <r>
    <x v="36"/>
    <s v="Xcent"/>
    <x v="1"/>
    <n v="0"/>
    <x v="36"/>
    <x v="0"/>
    <x v="58"/>
    <s v="2019-11-04"/>
    <s v="2019-11-04"/>
    <m/>
  </r>
  <r>
    <x v="36"/>
    <s v="Xcent"/>
    <x v="2"/>
    <n v="0"/>
    <x v="36"/>
    <x v="0"/>
    <x v="58"/>
    <s v="2019-11-04"/>
    <s v="2019-11-04"/>
    <m/>
  </r>
  <r>
    <x v="36"/>
    <s v="Xcent"/>
    <x v="3"/>
    <n v="0"/>
    <x v="36"/>
    <x v="0"/>
    <x v="58"/>
    <s v="2019-11-04"/>
    <s v="2019-11-04"/>
    <m/>
  </r>
  <r>
    <x v="36"/>
    <s v="Xcent"/>
    <x v="0"/>
    <n v="0"/>
    <x v="36"/>
    <x v="0"/>
    <x v="59"/>
    <s v="2019-11-05"/>
    <s v="2019-11-05"/>
    <m/>
  </r>
  <r>
    <x v="36"/>
    <s v="Xcent"/>
    <x v="1"/>
    <n v="0"/>
    <x v="36"/>
    <x v="0"/>
    <x v="59"/>
    <s v="2019-11-05"/>
    <s v="2019-11-05"/>
    <m/>
  </r>
  <r>
    <x v="36"/>
    <s v="Xcent"/>
    <x v="2"/>
    <n v="0"/>
    <x v="36"/>
    <x v="0"/>
    <x v="59"/>
    <s v="2019-11-05"/>
    <s v="2019-11-05"/>
    <m/>
  </r>
  <r>
    <x v="36"/>
    <s v="Xcent"/>
    <x v="3"/>
    <n v="0"/>
    <x v="36"/>
    <x v="0"/>
    <x v="59"/>
    <s v="2019-11-05"/>
    <s v="2019-11-05"/>
    <m/>
  </r>
  <r>
    <x v="36"/>
    <s v="Xcent"/>
    <x v="0"/>
    <n v="0"/>
    <x v="36"/>
    <x v="0"/>
    <x v="60"/>
    <s v="2019-11-06"/>
    <s v="2019-11-06"/>
    <m/>
  </r>
  <r>
    <x v="36"/>
    <s v="Xcent"/>
    <x v="1"/>
    <n v="0"/>
    <x v="36"/>
    <x v="0"/>
    <x v="60"/>
    <s v="2019-11-06"/>
    <s v="2019-11-06"/>
    <m/>
  </r>
  <r>
    <x v="36"/>
    <s v="Xcent"/>
    <x v="2"/>
    <n v="0"/>
    <x v="36"/>
    <x v="0"/>
    <x v="60"/>
    <s v="2019-11-06"/>
    <s v="2019-11-06"/>
    <m/>
  </r>
  <r>
    <x v="36"/>
    <s v="Xcent"/>
    <x v="3"/>
    <n v="0"/>
    <x v="36"/>
    <x v="0"/>
    <x v="60"/>
    <s v="2019-11-06"/>
    <s v="2019-11-06"/>
    <m/>
  </r>
  <r>
    <x v="36"/>
    <s v="Xcent"/>
    <x v="0"/>
    <n v="0"/>
    <x v="36"/>
    <x v="0"/>
    <x v="61"/>
    <s v="2019-11-07"/>
    <s v="2019-11-07"/>
    <m/>
  </r>
  <r>
    <x v="36"/>
    <s v="Xcent"/>
    <x v="1"/>
    <n v="0"/>
    <x v="36"/>
    <x v="0"/>
    <x v="61"/>
    <s v="2019-11-07"/>
    <s v="2019-11-07"/>
    <m/>
  </r>
  <r>
    <x v="36"/>
    <s v="Xcent"/>
    <x v="2"/>
    <n v="0"/>
    <x v="36"/>
    <x v="0"/>
    <x v="61"/>
    <s v="2019-11-07"/>
    <s v="2019-11-07"/>
    <m/>
  </r>
  <r>
    <x v="36"/>
    <s v="Xcent"/>
    <x v="3"/>
    <n v="0"/>
    <x v="36"/>
    <x v="0"/>
    <x v="61"/>
    <s v="2019-11-07"/>
    <s v="2019-11-07"/>
    <m/>
  </r>
  <r>
    <x v="36"/>
    <s v="Xcent"/>
    <x v="0"/>
    <n v="0"/>
    <x v="36"/>
    <x v="0"/>
    <x v="62"/>
    <s v="2019-11-08"/>
    <s v="2019-11-08"/>
    <m/>
  </r>
  <r>
    <x v="36"/>
    <s v="Xcent"/>
    <x v="1"/>
    <n v="0"/>
    <x v="36"/>
    <x v="0"/>
    <x v="62"/>
    <s v="2019-11-08"/>
    <s v="2019-11-08"/>
    <m/>
  </r>
  <r>
    <x v="36"/>
    <s v="Xcent"/>
    <x v="2"/>
    <n v="0"/>
    <x v="36"/>
    <x v="0"/>
    <x v="62"/>
    <s v="2019-11-08"/>
    <s v="2019-11-08"/>
    <m/>
  </r>
  <r>
    <x v="36"/>
    <s v="Xcent"/>
    <x v="3"/>
    <n v="0"/>
    <x v="36"/>
    <x v="0"/>
    <x v="62"/>
    <s v="2019-11-08"/>
    <s v="2019-11-08"/>
    <m/>
  </r>
  <r>
    <x v="36"/>
    <s v="Xcent"/>
    <x v="0"/>
    <n v="0"/>
    <x v="36"/>
    <x v="0"/>
    <x v="63"/>
    <s v="2019-11-09"/>
    <s v="2019-11-09"/>
    <m/>
  </r>
  <r>
    <x v="36"/>
    <s v="Xcent"/>
    <x v="1"/>
    <n v="0"/>
    <x v="36"/>
    <x v="0"/>
    <x v="63"/>
    <s v="2019-11-09"/>
    <s v="2019-11-09"/>
    <m/>
  </r>
  <r>
    <x v="36"/>
    <s v="Xcent"/>
    <x v="2"/>
    <n v="0"/>
    <x v="36"/>
    <x v="0"/>
    <x v="63"/>
    <s v="2019-11-09"/>
    <s v="2019-11-09"/>
    <m/>
  </r>
  <r>
    <x v="36"/>
    <s v="Xcent"/>
    <x v="3"/>
    <n v="0"/>
    <x v="36"/>
    <x v="0"/>
    <x v="63"/>
    <s v="2019-11-09"/>
    <s v="2019-11-09"/>
    <m/>
  </r>
  <r>
    <x v="36"/>
    <s v="Xcent"/>
    <x v="0"/>
    <n v="0"/>
    <x v="36"/>
    <x v="0"/>
    <x v="64"/>
    <s v="2019-11-10"/>
    <s v="2019-11-10"/>
    <m/>
  </r>
  <r>
    <x v="36"/>
    <s v="Xcent"/>
    <x v="1"/>
    <n v="0"/>
    <x v="36"/>
    <x v="0"/>
    <x v="64"/>
    <s v="2019-11-10"/>
    <s v="2019-11-10"/>
    <m/>
  </r>
  <r>
    <x v="36"/>
    <s v="Xcent"/>
    <x v="2"/>
    <n v="0"/>
    <x v="36"/>
    <x v="0"/>
    <x v="64"/>
    <s v="2019-11-10"/>
    <s v="2019-11-10"/>
    <m/>
  </r>
  <r>
    <x v="36"/>
    <s v="Xcent"/>
    <x v="3"/>
    <n v="0"/>
    <x v="36"/>
    <x v="0"/>
    <x v="64"/>
    <s v="2019-11-10"/>
    <s v="2019-11-10"/>
    <m/>
  </r>
  <r>
    <x v="36"/>
    <s v="Xcent"/>
    <x v="0"/>
    <n v="0"/>
    <x v="36"/>
    <x v="0"/>
    <x v="65"/>
    <s v="2019-11-11"/>
    <s v="2019-11-11"/>
    <m/>
  </r>
  <r>
    <x v="36"/>
    <s v="Xcent"/>
    <x v="1"/>
    <n v="0"/>
    <x v="36"/>
    <x v="0"/>
    <x v="65"/>
    <s v="2019-11-11"/>
    <s v="2019-11-11"/>
    <m/>
  </r>
  <r>
    <x v="36"/>
    <s v="Xcent"/>
    <x v="2"/>
    <n v="0"/>
    <x v="36"/>
    <x v="0"/>
    <x v="65"/>
    <s v="2019-11-11"/>
    <s v="2019-11-11"/>
    <m/>
  </r>
  <r>
    <x v="36"/>
    <s v="Xcent"/>
    <x v="3"/>
    <n v="0"/>
    <x v="36"/>
    <x v="0"/>
    <x v="65"/>
    <s v="2019-11-11"/>
    <s v="2019-11-11"/>
    <m/>
  </r>
  <r>
    <x v="36"/>
    <s v="Xcent"/>
    <x v="0"/>
    <n v="0"/>
    <x v="36"/>
    <x v="0"/>
    <x v="66"/>
    <s v="2019-11-12"/>
    <s v="2019-11-12"/>
    <m/>
  </r>
  <r>
    <x v="36"/>
    <s v="Xcent"/>
    <x v="1"/>
    <n v="0"/>
    <x v="36"/>
    <x v="0"/>
    <x v="66"/>
    <s v="2019-11-12"/>
    <s v="2019-11-12"/>
    <m/>
  </r>
  <r>
    <x v="36"/>
    <s v="Xcent"/>
    <x v="2"/>
    <n v="0"/>
    <x v="36"/>
    <x v="0"/>
    <x v="66"/>
    <s v="2019-11-12"/>
    <s v="2019-11-12"/>
    <m/>
  </r>
  <r>
    <x v="36"/>
    <s v="Xcent"/>
    <x v="3"/>
    <n v="0"/>
    <x v="36"/>
    <x v="0"/>
    <x v="66"/>
    <s v="2019-11-12"/>
    <s v="2019-11-12"/>
    <m/>
  </r>
  <r>
    <x v="36"/>
    <s v="Xcent"/>
    <x v="0"/>
    <n v="0"/>
    <x v="36"/>
    <x v="0"/>
    <x v="67"/>
    <s v="2019-11-13"/>
    <s v="2019-11-13"/>
    <m/>
  </r>
  <r>
    <x v="36"/>
    <s v="Xcent"/>
    <x v="1"/>
    <n v="0"/>
    <x v="36"/>
    <x v="0"/>
    <x v="67"/>
    <s v="2019-11-13"/>
    <s v="2019-11-13"/>
    <m/>
  </r>
  <r>
    <x v="36"/>
    <s v="Xcent"/>
    <x v="2"/>
    <n v="0"/>
    <x v="36"/>
    <x v="0"/>
    <x v="67"/>
    <s v="2019-11-13"/>
    <s v="2019-11-13"/>
    <m/>
  </r>
  <r>
    <x v="36"/>
    <s v="Xcent"/>
    <x v="3"/>
    <n v="0"/>
    <x v="36"/>
    <x v="0"/>
    <x v="67"/>
    <s v="2019-11-13"/>
    <s v="2019-11-13"/>
    <m/>
  </r>
  <r>
    <x v="36"/>
    <s v="Xcent"/>
    <x v="0"/>
    <n v="0"/>
    <x v="36"/>
    <x v="0"/>
    <x v="68"/>
    <s v="2019-11-14"/>
    <s v="2019-11-14"/>
    <m/>
  </r>
  <r>
    <x v="36"/>
    <s v="Xcent"/>
    <x v="1"/>
    <n v="0"/>
    <x v="36"/>
    <x v="0"/>
    <x v="68"/>
    <s v="2019-11-14"/>
    <s v="2019-11-14"/>
    <m/>
  </r>
  <r>
    <x v="36"/>
    <s v="Xcent"/>
    <x v="2"/>
    <n v="0"/>
    <x v="36"/>
    <x v="0"/>
    <x v="68"/>
    <s v="2019-11-14"/>
    <s v="2019-11-14"/>
    <m/>
  </r>
  <r>
    <x v="36"/>
    <s v="Xcent"/>
    <x v="3"/>
    <n v="0"/>
    <x v="36"/>
    <x v="0"/>
    <x v="68"/>
    <s v="2019-11-14"/>
    <s v="2019-11-14"/>
    <m/>
  </r>
  <r>
    <x v="36"/>
    <s v="Xcent"/>
    <x v="0"/>
    <n v="0"/>
    <x v="36"/>
    <x v="0"/>
    <x v="69"/>
    <s v="2019-11-15"/>
    <s v="2019-11-15"/>
    <m/>
  </r>
  <r>
    <x v="36"/>
    <s v="Xcent"/>
    <x v="1"/>
    <n v="0"/>
    <x v="36"/>
    <x v="0"/>
    <x v="69"/>
    <s v="2019-11-15"/>
    <s v="2019-11-15"/>
    <m/>
  </r>
  <r>
    <x v="36"/>
    <s v="Xcent"/>
    <x v="2"/>
    <n v="0"/>
    <x v="36"/>
    <x v="0"/>
    <x v="69"/>
    <s v="2019-11-15"/>
    <s v="2019-11-15"/>
    <m/>
  </r>
  <r>
    <x v="36"/>
    <s v="Xcent"/>
    <x v="3"/>
    <n v="0"/>
    <x v="36"/>
    <x v="0"/>
    <x v="69"/>
    <s v="2019-11-15"/>
    <s v="2019-11-15"/>
    <m/>
  </r>
  <r>
    <x v="36"/>
    <s v="Xcent"/>
    <x v="0"/>
    <n v="0"/>
    <x v="36"/>
    <x v="0"/>
    <x v="70"/>
    <s v="2019-11-16"/>
    <s v="2019-11-16"/>
    <m/>
  </r>
  <r>
    <x v="36"/>
    <s v="Xcent"/>
    <x v="1"/>
    <n v="0"/>
    <x v="36"/>
    <x v="0"/>
    <x v="70"/>
    <s v="2019-11-16"/>
    <s v="2019-11-16"/>
    <m/>
  </r>
  <r>
    <x v="36"/>
    <s v="Xcent"/>
    <x v="2"/>
    <n v="0"/>
    <x v="36"/>
    <x v="0"/>
    <x v="70"/>
    <s v="2019-11-16"/>
    <s v="2019-11-16"/>
    <m/>
  </r>
  <r>
    <x v="36"/>
    <s v="Xcent"/>
    <x v="3"/>
    <n v="0"/>
    <x v="36"/>
    <x v="0"/>
    <x v="70"/>
    <s v="2019-11-16"/>
    <s v="2019-11-16"/>
    <m/>
  </r>
  <r>
    <x v="36"/>
    <s v="Xcent"/>
    <x v="0"/>
    <n v="0"/>
    <x v="36"/>
    <x v="0"/>
    <x v="71"/>
    <s v="2019-11-17"/>
    <s v="2019-11-17"/>
    <m/>
  </r>
  <r>
    <x v="36"/>
    <s v="Xcent"/>
    <x v="1"/>
    <n v="0"/>
    <x v="36"/>
    <x v="0"/>
    <x v="71"/>
    <s v="2019-11-17"/>
    <s v="2019-11-17"/>
    <m/>
  </r>
  <r>
    <x v="36"/>
    <s v="Xcent"/>
    <x v="2"/>
    <n v="0"/>
    <x v="36"/>
    <x v="0"/>
    <x v="71"/>
    <s v="2019-11-17"/>
    <s v="2019-11-17"/>
    <m/>
  </r>
  <r>
    <x v="36"/>
    <s v="Xcent"/>
    <x v="3"/>
    <n v="0"/>
    <x v="36"/>
    <x v="0"/>
    <x v="71"/>
    <s v="2019-11-17"/>
    <s v="2019-11-17"/>
    <m/>
  </r>
  <r>
    <x v="36"/>
    <s v="Xcent"/>
    <x v="0"/>
    <n v="0"/>
    <x v="36"/>
    <x v="0"/>
    <x v="72"/>
    <s v="2019-11-18"/>
    <s v="2019-11-18"/>
    <m/>
  </r>
  <r>
    <x v="36"/>
    <s v="Xcent"/>
    <x v="1"/>
    <n v="0"/>
    <x v="36"/>
    <x v="0"/>
    <x v="72"/>
    <s v="2019-11-18"/>
    <s v="2019-11-18"/>
    <m/>
  </r>
  <r>
    <x v="36"/>
    <s v="Xcent"/>
    <x v="2"/>
    <n v="0"/>
    <x v="36"/>
    <x v="0"/>
    <x v="72"/>
    <s v="2019-11-18"/>
    <s v="2019-11-18"/>
    <m/>
  </r>
  <r>
    <x v="36"/>
    <s v="Xcent"/>
    <x v="3"/>
    <n v="0"/>
    <x v="36"/>
    <x v="0"/>
    <x v="72"/>
    <s v="2019-11-18"/>
    <s v="2019-11-18"/>
    <m/>
  </r>
  <r>
    <x v="36"/>
    <s v="Xcent"/>
    <x v="0"/>
    <n v="0"/>
    <x v="36"/>
    <x v="0"/>
    <x v="73"/>
    <s v="2019-11-19"/>
    <s v="2019-11-19"/>
    <m/>
  </r>
  <r>
    <x v="36"/>
    <s v="Xcent"/>
    <x v="1"/>
    <n v="0"/>
    <x v="36"/>
    <x v="0"/>
    <x v="73"/>
    <s v="2019-11-19"/>
    <s v="2019-11-19"/>
    <m/>
  </r>
  <r>
    <x v="36"/>
    <s v="Xcent"/>
    <x v="2"/>
    <n v="0"/>
    <x v="36"/>
    <x v="0"/>
    <x v="73"/>
    <s v="2019-11-19"/>
    <s v="2019-11-19"/>
    <m/>
  </r>
  <r>
    <x v="36"/>
    <s v="Xcent"/>
    <x v="3"/>
    <n v="0"/>
    <x v="36"/>
    <x v="0"/>
    <x v="73"/>
    <s v="2019-11-19"/>
    <s v="2019-11-19"/>
    <m/>
  </r>
  <r>
    <x v="36"/>
    <s v="Xcent"/>
    <x v="0"/>
    <n v="0"/>
    <x v="36"/>
    <x v="0"/>
    <x v="74"/>
    <s v="2019-11-20"/>
    <s v="2019-11-20"/>
    <m/>
  </r>
  <r>
    <x v="36"/>
    <s v="Xcent"/>
    <x v="1"/>
    <n v="0"/>
    <x v="36"/>
    <x v="0"/>
    <x v="74"/>
    <s v="2019-11-20"/>
    <s v="2019-11-20"/>
    <m/>
  </r>
  <r>
    <x v="36"/>
    <s v="Xcent"/>
    <x v="2"/>
    <n v="0"/>
    <x v="36"/>
    <x v="0"/>
    <x v="74"/>
    <s v="2019-11-20"/>
    <s v="2019-11-20"/>
    <m/>
  </r>
  <r>
    <x v="36"/>
    <s v="Xcent"/>
    <x v="3"/>
    <n v="0"/>
    <x v="36"/>
    <x v="0"/>
    <x v="74"/>
    <s v="2019-11-20"/>
    <s v="2019-11-20"/>
    <m/>
  </r>
  <r>
    <x v="36"/>
    <s v="Xcent"/>
    <x v="0"/>
    <n v="0"/>
    <x v="36"/>
    <x v="0"/>
    <x v="75"/>
    <s v="2019-11-21"/>
    <s v="2019-11-21"/>
    <m/>
  </r>
  <r>
    <x v="36"/>
    <s v="Xcent"/>
    <x v="1"/>
    <n v="0"/>
    <x v="36"/>
    <x v="0"/>
    <x v="75"/>
    <s v="2019-11-21"/>
    <s v="2019-11-21"/>
    <m/>
  </r>
  <r>
    <x v="36"/>
    <s v="Xcent"/>
    <x v="2"/>
    <n v="0"/>
    <x v="36"/>
    <x v="0"/>
    <x v="75"/>
    <s v="2019-11-21"/>
    <s v="2019-11-21"/>
    <m/>
  </r>
  <r>
    <x v="36"/>
    <s v="Xcent"/>
    <x v="3"/>
    <n v="0"/>
    <x v="36"/>
    <x v="0"/>
    <x v="75"/>
    <s v="2019-11-21"/>
    <s v="2019-11-21"/>
    <m/>
  </r>
  <r>
    <x v="36"/>
    <s v="Xcent"/>
    <x v="0"/>
    <n v="0"/>
    <x v="36"/>
    <x v="0"/>
    <x v="76"/>
    <s v="2019-11-22"/>
    <s v="2019-11-22"/>
    <m/>
  </r>
  <r>
    <x v="36"/>
    <s v="Xcent"/>
    <x v="1"/>
    <n v="0"/>
    <x v="36"/>
    <x v="0"/>
    <x v="76"/>
    <s v="2019-11-22"/>
    <s v="2019-11-22"/>
    <m/>
  </r>
  <r>
    <x v="36"/>
    <s v="Xcent"/>
    <x v="2"/>
    <n v="0"/>
    <x v="36"/>
    <x v="0"/>
    <x v="76"/>
    <s v="2019-11-22"/>
    <s v="2019-11-22"/>
    <m/>
  </r>
  <r>
    <x v="36"/>
    <s v="Xcent"/>
    <x v="3"/>
    <n v="0"/>
    <x v="36"/>
    <x v="0"/>
    <x v="76"/>
    <s v="2019-11-22"/>
    <s v="2019-11-22"/>
    <m/>
  </r>
  <r>
    <x v="36"/>
    <s v="Xcent"/>
    <x v="0"/>
    <n v="0"/>
    <x v="36"/>
    <x v="0"/>
    <x v="77"/>
    <s v="2019-11-23"/>
    <s v="2019-11-23"/>
    <m/>
  </r>
  <r>
    <x v="36"/>
    <s v="Xcent"/>
    <x v="1"/>
    <n v="0"/>
    <x v="36"/>
    <x v="0"/>
    <x v="77"/>
    <s v="2019-11-23"/>
    <s v="2019-11-23"/>
    <m/>
  </r>
  <r>
    <x v="36"/>
    <s v="Xcent"/>
    <x v="2"/>
    <n v="0"/>
    <x v="36"/>
    <x v="0"/>
    <x v="77"/>
    <s v="2019-11-23"/>
    <s v="2019-11-23"/>
    <m/>
  </r>
  <r>
    <x v="36"/>
    <s v="Xcent"/>
    <x v="3"/>
    <n v="0"/>
    <x v="36"/>
    <x v="0"/>
    <x v="77"/>
    <s v="2019-11-23"/>
    <s v="2019-11-23"/>
    <m/>
  </r>
  <r>
    <x v="36"/>
    <s v="Xcent"/>
    <x v="0"/>
    <n v="0"/>
    <x v="36"/>
    <x v="0"/>
    <x v="78"/>
    <s v="2019-11-24"/>
    <s v="2019-11-24"/>
    <m/>
  </r>
  <r>
    <x v="36"/>
    <s v="Xcent"/>
    <x v="1"/>
    <n v="0"/>
    <x v="36"/>
    <x v="0"/>
    <x v="78"/>
    <s v="2019-11-24"/>
    <s v="2019-11-24"/>
    <m/>
  </r>
  <r>
    <x v="36"/>
    <s v="Xcent"/>
    <x v="2"/>
    <n v="0"/>
    <x v="36"/>
    <x v="0"/>
    <x v="78"/>
    <s v="2019-11-24"/>
    <s v="2019-11-24"/>
    <m/>
  </r>
  <r>
    <x v="36"/>
    <s v="Xcent"/>
    <x v="3"/>
    <n v="0"/>
    <x v="36"/>
    <x v="0"/>
    <x v="78"/>
    <s v="2019-11-24"/>
    <s v="2019-11-24"/>
    <m/>
  </r>
  <r>
    <x v="36"/>
    <s v="Xcent"/>
    <x v="0"/>
    <n v="0"/>
    <x v="36"/>
    <x v="0"/>
    <x v="79"/>
    <s v="2019-11-25"/>
    <s v="2019-11-25"/>
    <m/>
  </r>
  <r>
    <x v="36"/>
    <s v="Xcent"/>
    <x v="1"/>
    <n v="0"/>
    <x v="36"/>
    <x v="0"/>
    <x v="79"/>
    <s v="2019-11-25"/>
    <s v="2019-11-25"/>
    <m/>
  </r>
  <r>
    <x v="36"/>
    <s v="Xcent"/>
    <x v="2"/>
    <n v="0"/>
    <x v="36"/>
    <x v="0"/>
    <x v="79"/>
    <s v="2019-11-25"/>
    <s v="2019-11-25"/>
    <m/>
  </r>
  <r>
    <x v="36"/>
    <s v="Xcent"/>
    <x v="3"/>
    <n v="0"/>
    <x v="36"/>
    <x v="0"/>
    <x v="79"/>
    <s v="2019-11-25"/>
    <s v="2019-11-25"/>
    <m/>
  </r>
  <r>
    <x v="36"/>
    <s v="Xcent"/>
    <x v="0"/>
    <n v="0"/>
    <x v="36"/>
    <x v="0"/>
    <x v="80"/>
    <s v="2019-11-26"/>
    <s v="2019-11-26"/>
    <m/>
  </r>
  <r>
    <x v="36"/>
    <s v="Xcent"/>
    <x v="1"/>
    <n v="0"/>
    <x v="36"/>
    <x v="0"/>
    <x v="80"/>
    <s v="2019-11-26"/>
    <s v="2019-11-26"/>
    <m/>
  </r>
  <r>
    <x v="36"/>
    <s v="Xcent"/>
    <x v="2"/>
    <n v="0"/>
    <x v="36"/>
    <x v="0"/>
    <x v="80"/>
    <s v="2019-11-26"/>
    <s v="2019-11-26"/>
    <m/>
  </r>
  <r>
    <x v="36"/>
    <s v="Xcent"/>
    <x v="3"/>
    <n v="0"/>
    <x v="36"/>
    <x v="0"/>
    <x v="80"/>
    <s v="2019-11-26"/>
    <s v="2019-11-26"/>
    <m/>
  </r>
  <r>
    <x v="36"/>
    <s v="Xcent"/>
    <x v="0"/>
    <n v="0"/>
    <x v="36"/>
    <x v="0"/>
    <x v="81"/>
    <s v="2019-11-27"/>
    <s v="2019-11-27"/>
    <m/>
  </r>
  <r>
    <x v="36"/>
    <s v="Xcent"/>
    <x v="1"/>
    <n v="0"/>
    <x v="36"/>
    <x v="0"/>
    <x v="81"/>
    <s v="2019-11-27"/>
    <s v="2019-11-27"/>
    <m/>
  </r>
  <r>
    <x v="36"/>
    <s v="Xcent"/>
    <x v="2"/>
    <n v="0"/>
    <x v="36"/>
    <x v="0"/>
    <x v="81"/>
    <s v="2019-11-27"/>
    <s v="2019-11-27"/>
    <m/>
  </r>
  <r>
    <x v="36"/>
    <s v="Xcent"/>
    <x v="3"/>
    <n v="0"/>
    <x v="36"/>
    <x v="0"/>
    <x v="81"/>
    <s v="2019-11-27"/>
    <s v="2019-11-27"/>
    <m/>
  </r>
  <r>
    <x v="36"/>
    <s v="Xcent"/>
    <x v="0"/>
    <n v="0"/>
    <x v="36"/>
    <x v="0"/>
    <x v="82"/>
    <s v="2019-11-28"/>
    <s v="2019-11-28"/>
    <m/>
  </r>
  <r>
    <x v="36"/>
    <s v="Xcent"/>
    <x v="1"/>
    <n v="0"/>
    <x v="36"/>
    <x v="0"/>
    <x v="82"/>
    <s v="2019-11-28"/>
    <s v="2019-11-28"/>
    <m/>
  </r>
  <r>
    <x v="36"/>
    <s v="Xcent"/>
    <x v="2"/>
    <n v="0"/>
    <x v="36"/>
    <x v="0"/>
    <x v="82"/>
    <s v="2019-11-28"/>
    <s v="2019-11-28"/>
    <m/>
  </r>
  <r>
    <x v="36"/>
    <s v="Xcent"/>
    <x v="3"/>
    <n v="0"/>
    <x v="36"/>
    <x v="0"/>
    <x v="82"/>
    <s v="2019-11-28"/>
    <s v="2019-11-28"/>
    <m/>
  </r>
  <r>
    <x v="36"/>
    <s v="Xcent"/>
    <x v="0"/>
    <n v="3564.699951171875"/>
    <x v="36"/>
    <x v="0"/>
    <x v="83"/>
    <s v="2019-11-29"/>
    <s v="2019-11-29"/>
    <m/>
  </r>
  <r>
    <x v="36"/>
    <s v="Xcent"/>
    <x v="1"/>
    <n v="-7.9999998211860657E-2"/>
    <x v="36"/>
    <x v="0"/>
    <x v="83"/>
    <s v="2019-11-29"/>
    <s v="2019-11-29"/>
    <m/>
  </r>
  <r>
    <x v="36"/>
    <s v="Xcent"/>
    <x v="2"/>
    <n v="-4164"/>
    <x v="36"/>
    <x v="0"/>
    <x v="83"/>
    <s v="2019-11-29"/>
    <s v="2019-11-29"/>
    <m/>
  </r>
  <r>
    <x v="36"/>
    <s v="Xcent"/>
    <x v="3"/>
    <n v="54"/>
    <x v="36"/>
    <x v="0"/>
    <x v="83"/>
    <s v="2019-11-29"/>
    <s v="2019-11-29"/>
    <m/>
  </r>
  <r>
    <x v="36"/>
    <s v="Xcent"/>
    <x v="6"/>
    <n v="-60"/>
    <x v="36"/>
    <x v="0"/>
    <x v="82"/>
    <s v="2019-11-29"/>
    <s v="2019-11-29"/>
    <m/>
  </r>
  <r>
    <x v="36"/>
    <s v="Xcent"/>
    <x v="0"/>
    <n v="3578.330078125"/>
    <x v="36"/>
    <x v="0"/>
    <x v="84"/>
    <s v="2019-11-30"/>
    <s v="2019-11-30"/>
    <m/>
  </r>
  <r>
    <x v="36"/>
    <s v="Xcent"/>
    <x v="1"/>
    <n v="-9.9999997764825821E-3"/>
    <x v="36"/>
    <x v="0"/>
    <x v="84"/>
    <s v="2019-11-30"/>
    <s v="2019-11-30"/>
    <m/>
  </r>
  <r>
    <x v="36"/>
    <s v="Xcent"/>
    <x v="2"/>
    <n v="-4583"/>
    <x v="36"/>
    <x v="0"/>
    <x v="84"/>
    <s v="2019-11-30"/>
    <s v="2019-11-30"/>
    <m/>
  </r>
  <r>
    <x v="36"/>
    <s v="Xcent"/>
    <x v="3"/>
    <n v="0"/>
    <x v="36"/>
    <x v="0"/>
    <x v="84"/>
    <s v="2019-11-30"/>
    <s v="2019-11-30"/>
    <m/>
  </r>
  <r>
    <x v="36"/>
    <s v="Xcent"/>
    <x v="6"/>
    <n v="-60"/>
    <x v="36"/>
    <x v="0"/>
    <x v="83"/>
    <s v="2019-11-30"/>
    <s v="2019-11-30"/>
    <m/>
  </r>
  <r>
    <x v="36"/>
    <s v="Xcent"/>
    <x v="7"/>
    <n v="612.75"/>
    <x v="36"/>
    <x v="0"/>
    <x v="83"/>
    <s v="2019-11-30"/>
    <s v="2019-11-30"/>
    <m/>
  </r>
  <r>
    <x v="36"/>
    <s v="Xcent"/>
    <x v="0"/>
    <n v="0"/>
    <x v="36"/>
    <x v="0"/>
    <x v="85"/>
    <s v="2019-12-01"/>
    <s v="2019-12-01"/>
    <m/>
  </r>
  <r>
    <x v="36"/>
    <s v="Xcent"/>
    <x v="1"/>
    <n v="0"/>
    <x v="36"/>
    <x v="0"/>
    <x v="85"/>
    <s v="2019-12-01"/>
    <s v="2019-12-01"/>
    <m/>
  </r>
  <r>
    <x v="36"/>
    <s v="Xcent"/>
    <x v="2"/>
    <n v="0"/>
    <x v="36"/>
    <x v="0"/>
    <x v="85"/>
    <s v="2019-12-01"/>
    <s v="2019-12-01"/>
    <m/>
  </r>
  <r>
    <x v="36"/>
    <s v="Xcent"/>
    <x v="3"/>
    <n v="0"/>
    <x v="36"/>
    <x v="0"/>
    <x v="85"/>
    <s v="2019-12-01"/>
    <s v="2019-12-01"/>
    <m/>
  </r>
  <r>
    <x v="36"/>
    <s v="Xcent"/>
    <x v="6"/>
    <n v="-60"/>
    <x v="36"/>
    <x v="0"/>
    <x v="84"/>
    <s v="2019-12-01"/>
    <s v="2019-12-01"/>
    <m/>
  </r>
  <r>
    <x v="36"/>
    <s v="Xcent"/>
    <x v="0"/>
    <n v="0"/>
    <x v="36"/>
    <x v="0"/>
    <x v="86"/>
    <s v="2019-12-02"/>
    <s v="2019-12-02"/>
    <m/>
  </r>
  <r>
    <x v="36"/>
    <s v="Xcent"/>
    <x v="1"/>
    <n v="0"/>
    <x v="36"/>
    <x v="0"/>
    <x v="86"/>
    <s v="2019-12-02"/>
    <s v="2019-12-02"/>
    <m/>
  </r>
  <r>
    <x v="36"/>
    <s v="Xcent"/>
    <x v="2"/>
    <n v="0"/>
    <x v="36"/>
    <x v="0"/>
    <x v="86"/>
    <s v="2019-12-02"/>
    <s v="2019-12-02"/>
    <m/>
  </r>
  <r>
    <x v="36"/>
    <s v="Xcent"/>
    <x v="3"/>
    <n v="0"/>
    <x v="36"/>
    <x v="0"/>
    <x v="86"/>
    <s v="2019-12-02"/>
    <s v="2019-12-02"/>
    <m/>
  </r>
  <r>
    <x v="36"/>
    <s v="Xcent"/>
    <x v="0"/>
    <n v="2296.85009765625"/>
    <x v="36"/>
    <x v="0"/>
    <x v="87"/>
    <s v="2019-12-03"/>
    <s v="2019-12-03"/>
    <m/>
  </r>
  <r>
    <x v="36"/>
    <s v="Xcent"/>
    <x v="1"/>
    <n v="-1.9999999552965164E-2"/>
    <x v="36"/>
    <x v="0"/>
    <x v="87"/>
    <s v="2019-12-03"/>
    <s v="2019-12-03"/>
    <m/>
  </r>
  <r>
    <x v="36"/>
    <s v="Xcent"/>
    <x v="2"/>
    <n v="-2945"/>
    <x v="36"/>
    <x v="0"/>
    <x v="87"/>
    <s v="2019-12-03"/>
    <s v="2019-12-03"/>
    <m/>
  </r>
  <r>
    <x v="36"/>
    <s v="Xcent"/>
    <x v="3"/>
    <n v="27"/>
    <x v="36"/>
    <x v="0"/>
    <x v="87"/>
    <s v="2019-12-03"/>
    <s v="2019-12-03"/>
    <m/>
  </r>
  <r>
    <x v="36"/>
    <s v="Xcent"/>
    <x v="0"/>
    <n v="3753.330078125"/>
    <x v="36"/>
    <x v="0"/>
    <x v="88"/>
    <s v="2019-12-04"/>
    <s v="2019-12-04"/>
    <m/>
  </r>
  <r>
    <x v="36"/>
    <s v="Xcent"/>
    <x v="1"/>
    <n v="-0.15999999642372131"/>
    <x v="36"/>
    <x v="0"/>
    <x v="88"/>
    <s v="2019-12-04"/>
    <s v="2019-12-04"/>
    <m/>
  </r>
  <r>
    <x v="36"/>
    <s v="Xcent"/>
    <x v="2"/>
    <n v="-3932"/>
    <x v="36"/>
    <x v="0"/>
    <x v="88"/>
    <s v="2019-12-04"/>
    <s v="2019-12-04"/>
    <m/>
  </r>
  <r>
    <x v="36"/>
    <s v="Xcent"/>
    <x v="3"/>
    <n v="0"/>
    <x v="36"/>
    <x v="0"/>
    <x v="88"/>
    <s v="2019-12-04"/>
    <s v="2019-12-04"/>
    <m/>
  </r>
  <r>
    <x v="36"/>
    <s v="Xcent"/>
    <x v="6"/>
    <n v="-60"/>
    <x v="36"/>
    <x v="0"/>
    <x v="87"/>
    <s v="2019-12-04"/>
    <s v="2019-12-04"/>
    <m/>
  </r>
  <r>
    <x v="36"/>
    <s v="Xcent"/>
    <x v="7"/>
    <n v="0"/>
    <x v="36"/>
    <x v="0"/>
    <x v="87"/>
    <s v="2019-12-04"/>
    <s v="2019-12-04"/>
    <m/>
  </r>
  <r>
    <x v="36"/>
    <s v="Xcent"/>
    <x v="0"/>
    <n v="3848.070068359375"/>
    <x v="36"/>
    <x v="0"/>
    <x v="89"/>
    <s v="2019-12-05"/>
    <s v="2019-12-05"/>
    <m/>
  </r>
  <r>
    <x v="36"/>
    <s v="Xcent"/>
    <x v="1"/>
    <n v="-0.4699999988079071"/>
    <x v="36"/>
    <x v="0"/>
    <x v="89"/>
    <s v="2019-12-05"/>
    <s v="2019-12-05"/>
    <m/>
  </r>
  <r>
    <x v="36"/>
    <s v="Xcent"/>
    <x v="2"/>
    <n v="-3133"/>
    <x v="36"/>
    <x v="0"/>
    <x v="89"/>
    <s v="2019-12-05"/>
    <s v="2019-12-05"/>
    <m/>
  </r>
  <r>
    <x v="36"/>
    <s v="Xcent"/>
    <x v="3"/>
    <n v="27"/>
    <x v="36"/>
    <x v="0"/>
    <x v="89"/>
    <s v="2019-12-05"/>
    <s v="2019-12-05"/>
    <m/>
  </r>
  <r>
    <x v="36"/>
    <s v="Xcent"/>
    <x v="6"/>
    <n v="-60"/>
    <x v="36"/>
    <x v="0"/>
    <x v="88"/>
    <s v="2019-12-05"/>
    <s v="2019-12-05"/>
    <m/>
  </r>
  <r>
    <x v="36"/>
    <s v="Xcent"/>
    <x v="7"/>
    <n v="1155"/>
    <x v="36"/>
    <x v="0"/>
    <x v="88"/>
    <s v="2019-12-05"/>
    <s v="2019-12-05"/>
    <m/>
  </r>
  <r>
    <x v="36"/>
    <s v="Xcent"/>
    <x v="8"/>
    <n v="-102"/>
    <x v="36"/>
    <x v="0"/>
    <x v="89"/>
    <s v="2019-12-05"/>
    <s v="2019-12-05"/>
    <m/>
  </r>
  <r>
    <x v="37"/>
    <s v="Indica"/>
    <x v="0"/>
    <n v="1916.1600341796875"/>
    <x v="37"/>
    <x v="0"/>
    <x v="0"/>
    <s v="2019-09-07"/>
    <s v="2019-09-07"/>
    <m/>
  </r>
  <r>
    <x v="37"/>
    <s v="Indica"/>
    <x v="1"/>
    <n v="-0.10999999940395355"/>
    <x v="37"/>
    <x v="0"/>
    <x v="0"/>
    <s v="2019-09-07"/>
    <s v="2019-09-07"/>
    <m/>
  </r>
  <r>
    <x v="37"/>
    <s v="Indica"/>
    <x v="2"/>
    <n v="-1868"/>
    <x v="37"/>
    <x v="0"/>
    <x v="0"/>
    <s v="2019-09-07"/>
    <s v="2019-09-07"/>
    <m/>
  </r>
  <r>
    <x v="37"/>
    <s v="Indica"/>
    <x v="3"/>
    <n v="0"/>
    <x v="37"/>
    <x v="0"/>
    <x v="0"/>
    <s v="2019-09-07"/>
    <s v="2019-09-07"/>
    <m/>
  </r>
  <r>
    <x v="37"/>
    <s v="Indica"/>
    <x v="7"/>
    <n v="0"/>
    <x v="37"/>
    <x v="0"/>
    <x v="90"/>
    <s v="2019-09-07"/>
    <s v="2019-09-07"/>
    <m/>
  </r>
  <r>
    <x v="37"/>
    <s v="Indica"/>
    <x v="0"/>
    <n v="1447.3699951171875"/>
    <x v="37"/>
    <x v="0"/>
    <x v="1"/>
    <s v="2019-09-08"/>
    <s v="2019-09-08"/>
    <m/>
  </r>
  <r>
    <x v="37"/>
    <s v="Indica"/>
    <x v="1"/>
    <n v="-0.30000001192092896"/>
    <x v="37"/>
    <x v="0"/>
    <x v="1"/>
    <s v="2019-09-08"/>
    <s v="2019-09-08"/>
    <m/>
  </r>
  <r>
    <x v="37"/>
    <s v="Indica"/>
    <x v="2"/>
    <n v="-1641"/>
    <x v="37"/>
    <x v="0"/>
    <x v="1"/>
    <s v="2019-09-08"/>
    <s v="2019-09-08"/>
    <m/>
  </r>
  <r>
    <x v="37"/>
    <s v="Indica"/>
    <x v="3"/>
    <n v="0"/>
    <x v="37"/>
    <x v="0"/>
    <x v="1"/>
    <s v="2019-09-08"/>
    <s v="2019-09-08"/>
    <m/>
  </r>
  <r>
    <x v="37"/>
    <s v="Indica"/>
    <x v="7"/>
    <n v="0"/>
    <x v="37"/>
    <x v="0"/>
    <x v="0"/>
    <s v="2019-09-08"/>
    <s v="2019-09-08"/>
    <m/>
  </r>
  <r>
    <x v="37"/>
    <s v="Indica"/>
    <x v="0"/>
    <n v="1078.6300048828125"/>
    <x v="37"/>
    <x v="0"/>
    <x v="2"/>
    <s v="2019-09-09"/>
    <s v="2019-09-09"/>
    <m/>
  </r>
  <r>
    <x v="37"/>
    <s v="Indica"/>
    <x v="1"/>
    <n v="-0.68999999761581421"/>
    <x v="37"/>
    <x v="0"/>
    <x v="2"/>
    <s v="2019-09-09"/>
    <s v="2019-09-09"/>
    <m/>
  </r>
  <r>
    <x v="37"/>
    <s v="Indica"/>
    <x v="2"/>
    <n v="-1385"/>
    <x v="37"/>
    <x v="0"/>
    <x v="2"/>
    <s v="2019-09-09"/>
    <s v="2019-09-09"/>
    <m/>
  </r>
  <r>
    <x v="37"/>
    <s v="Indica"/>
    <x v="3"/>
    <n v="0"/>
    <x v="37"/>
    <x v="0"/>
    <x v="2"/>
    <s v="2019-09-09"/>
    <s v="2019-09-09"/>
    <m/>
  </r>
  <r>
    <x v="37"/>
    <s v="Indica"/>
    <x v="7"/>
    <n v="0"/>
    <x v="37"/>
    <x v="0"/>
    <x v="1"/>
    <s v="2019-09-09"/>
    <s v="2019-09-09"/>
    <m/>
  </r>
  <r>
    <x v="37"/>
    <s v="Indica"/>
    <x v="9"/>
    <n v="700"/>
    <x v="37"/>
    <x v="0"/>
    <x v="2"/>
    <s v="2019-09-09"/>
    <s v="2019-09-09"/>
    <m/>
  </r>
  <r>
    <x v="37"/>
    <s v="Indica"/>
    <x v="0"/>
    <n v="1172.469970703125"/>
    <x v="37"/>
    <x v="0"/>
    <x v="3"/>
    <s v="2019-09-10"/>
    <s v="2019-09-10"/>
    <m/>
  </r>
  <r>
    <x v="37"/>
    <s v="Indica"/>
    <x v="1"/>
    <n v="-0.6600000262260437"/>
    <x v="37"/>
    <x v="0"/>
    <x v="3"/>
    <s v="2019-09-10"/>
    <s v="2019-09-10"/>
    <m/>
  </r>
  <r>
    <x v="37"/>
    <s v="Indica"/>
    <x v="2"/>
    <n v="-1130"/>
    <x v="37"/>
    <x v="0"/>
    <x v="3"/>
    <s v="2019-09-10"/>
    <s v="2019-09-10"/>
    <m/>
  </r>
  <r>
    <x v="37"/>
    <s v="Indica"/>
    <x v="3"/>
    <n v="0"/>
    <x v="37"/>
    <x v="0"/>
    <x v="3"/>
    <s v="2019-09-10"/>
    <s v="2019-09-10"/>
    <m/>
  </r>
  <r>
    <x v="37"/>
    <s v="Indica"/>
    <x v="7"/>
    <n v="0"/>
    <x v="37"/>
    <x v="0"/>
    <x v="2"/>
    <s v="2019-09-10"/>
    <s v="2019-09-10"/>
    <m/>
  </r>
  <r>
    <x v="37"/>
    <s v="Indica"/>
    <x v="0"/>
    <n v="1815.6199951171875"/>
    <x v="37"/>
    <x v="0"/>
    <x v="4"/>
    <s v="2019-09-11"/>
    <s v="2019-09-11"/>
    <m/>
  </r>
  <r>
    <x v="37"/>
    <s v="Indica"/>
    <x v="1"/>
    <n v="-0.11999999731779099"/>
    <x v="37"/>
    <x v="0"/>
    <x v="4"/>
    <s v="2019-09-11"/>
    <s v="2019-09-11"/>
    <m/>
  </r>
  <r>
    <x v="37"/>
    <s v="Indica"/>
    <x v="2"/>
    <n v="-1793"/>
    <x v="37"/>
    <x v="0"/>
    <x v="4"/>
    <s v="2019-09-11"/>
    <s v="2019-09-11"/>
    <m/>
  </r>
  <r>
    <x v="37"/>
    <s v="Indica"/>
    <x v="3"/>
    <n v="0"/>
    <x v="37"/>
    <x v="0"/>
    <x v="4"/>
    <s v="2019-09-11"/>
    <s v="2019-09-11"/>
    <m/>
  </r>
  <r>
    <x v="37"/>
    <s v="Indica"/>
    <x v="7"/>
    <n v="0"/>
    <x v="37"/>
    <x v="0"/>
    <x v="3"/>
    <s v="2019-09-11"/>
    <s v="2019-09-11"/>
    <m/>
  </r>
  <r>
    <x v="37"/>
    <s v="Indica"/>
    <x v="0"/>
    <n v="2497.590087890625"/>
    <x v="37"/>
    <x v="0"/>
    <x v="5"/>
    <s v="2019-09-12"/>
    <s v="2019-09-12"/>
    <m/>
  </r>
  <r>
    <x v="37"/>
    <s v="Indica"/>
    <x v="1"/>
    <n v="-0.18999999761581421"/>
    <x v="37"/>
    <x v="0"/>
    <x v="5"/>
    <s v="2019-09-12"/>
    <s v="2019-09-12"/>
    <m/>
  </r>
  <r>
    <x v="37"/>
    <s v="Indica"/>
    <x v="2"/>
    <n v="-2507"/>
    <x v="37"/>
    <x v="0"/>
    <x v="5"/>
    <s v="2019-09-12"/>
    <s v="2019-09-12"/>
    <m/>
  </r>
  <r>
    <x v="37"/>
    <s v="Indica"/>
    <x v="3"/>
    <n v="0"/>
    <x v="37"/>
    <x v="0"/>
    <x v="5"/>
    <s v="2019-09-12"/>
    <s v="2019-09-12"/>
    <m/>
  </r>
  <r>
    <x v="37"/>
    <s v="Indica"/>
    <x v="7"/>
    <n v="0"/>
    <x v="37"/>
    <x v="0"/>
    <x v="4"/>
    <s v="2019-09-12"/>
    <s v="2019-09-12"/>
    <m/>
  </r>
  <r>
    <x v="37"/>
    <s v="Indica"/>
    <x v="0"/>
    <n v="2047.3599853515625"/>
    <x v="37"/>
    <x v="0"/>
    <x v="6"/>
    <s v="2019-09-13"/>
    <s v="2019-09-13"/>
    <m/>
  </r>
  <r>
    <x v="37"/>
    <s v="Indica"/>
    <x v="1"/>
    <n v="-0.6600000262260437"/>
    <x v="37"/>
    <x v="0"/>
    <x v="6"/>
    <s v="2019-09-13"/>
    <s v="2019-09-13"/>
    <m/>
  </r>
  <r>
    <x v="37"/>
    <s v="Indica"/>
    <x v="2"/>
    <n v="-2670"/>
    <x v="37"/>
    <x v="0"/>
    <x v="6"/>
    <s v="2019-09-13"/>
    <s v="2019-09-13"/>
    <m/>
  </r>
  <r>
    <x v="37"/>
    <s v="Indica"/>
    <x v="3"/>
    <n v="0"/>
    <x v="37"/>
    <x v="0"/>
    <x v="6"/>
    <s v="2019-09-13"/>
    <s v="2019-09-13"/>
    <m/>
  </r>
  <r>
    <x v="37"/>
    <s v="Indica"/>
    <x v="7"/>
    <n v="0"/>
    <x v="37"/>
    <x v="0"/>
    <x v="5"/>
    <s v="2019-09-13"/>
    <s v="2019-09-13"/>
    <m/>
  </r>
  <r>
    <x v="37"/>
    <s v="Indica"/>
    <x v="0"/>
    <n v="1786.300048828125"/>
    <x v="37"/>
    <x v="0"/>
    <x v="7"/>
    <s v="2019-09-14"/>
    <s v="2019-09-14"/>
    <m/>
  </r>
  <r>
    <x v="37"/>
    <s v="Indica"/>
    <x v="1"/>
    <n v="-0.4699999988079071"/>
    <x v="37"/>
    <x v="0"/>
    <x v="7"/>
    <s v="2019-09-14"/>
    <s v="2019-09-14"/>
    <m/>
  </r>
  <r>
    <x v="37"/>
    <s v="Indica"/>
    <x v="2"/>
    <n v="-2212"/>
    <x v="37"/>
    <x v="0"/>
    <x v="7"/>
    <s v="2019-09-14"/>
    <s v="2019-09-14"/>
    <m/>
  </r>
  <r>
    <x v="37"/>
    <s v="Indica"/>
    <x v="3"/>
    <n v="0"/>
    <x v="37"/>
    <x v="0"/>
    <x v="7"/>
    <s v="2019-09-14"/>
    <s v="2019-09-14"/>
    <m/>
  </r>
  <r>
    <x v="37"/>
    <s v="Indica"/>
    <x v="7"/>
    <n v="0"/>
    <x v="37"/>
    <x v="0"/>
    <x v="6"/>
    <s v="2019-09-14"/>
    <s v="2019-09-14"/>
    <m/>
  </r>
  <r>
    <x v="37"/>
    <s v="Indica"/>
    <x v="9"/>
    <n v="1000"/>
    <x v="37"/>
    <x v="0"/>
    <x v="7"/>
    <s v="2019-09-14"/>
    <s v="2019-09-14"/>
    <m/>
  </r>
  <r>
    <x v="37"/>
    <s v="Indica"/>
    <x v="0"/>
    <n v="2151.10009765625"/>
    <x v="37"/>
    <x v="0"/>
    <x v="8"/>
    <s v="2019-09-15"/>
    <s v="2019-09-15"/>
    <m/>
  </r>
  <r>
    <x v="37"/>
    <s v="Indica"/>
    <x v="1"/>
    <n v="-9.9999997764825821E-3"/>
    <x v="37"/>
    <x v="0"/>
    <x v="8"/>
    <s v="2019-09-15"/>
    <s v="2019-09-15"/>
    <m/>
  </r>
  <r>
    <x v="37"/>
    <s v="Indica"/>
    <x v="2"/>
    <n v="-2975"/>
    <x v="37"/>
    <x v="0"/>
    <x v="8"/>
    <s v="2019-09-15"/>
    <s v="2019-09-15"/>
    <m/>
  </r>
  <r>
    <x v="37"/>
    <s v="Indica"/>
    <x v="3"/>
    <n v="0"/>
    <x v="37"/>
    <x v="0"/>
    <x v="8"/>
    <s v="2019-09-15"/>
    <s v="2019-09-15"/>
    <m/>
  </r>
  <r>
    <x v="37"/>
    <s v="Indica"/>
    <x v="7"/>
    <n v="0"/>
    <x v="37"/>
    <x v="0"/>
    <x v="7"/>
    <s v="2019-09-15"/>
    <s v="2019-09-15"/>
    <m/>
  </r>
  <r>
    <x v="37"/>
    <s v="Indica"/>
    <x v="0"/>
    <n v="2124.080078125"/>
    <x v="37"/>
    <x v="0"/>
    <x v="9"/>
    <s v="2019-09-16"/>
    <s v="2019-09-16"/>
    <m/>
  </r>
  <r>
    <x v="37"/>
    <s v="Indica"/>
    <x v="1"/>
    <n v="-0.23000000417232513"/>
    <x v="37"/>
    <x v="0"/>
    <x v="9"/>
    <s v="2019-09-16"/>
    <s v="2019-09-16"/>
    <m/>
  </r>
  <r>
    <x v="37"/>
    <s v="Indica"/>
    <x v="2"/>
    <n v="-937"/>
    <x v="37"/>
    <x v="0"/>
    <x v="9"/>
    <s v="2019-09-16"/>
    <s v="2019-09-16"/>
    <m/>
  </r>
  <r>
    <x v="37"/>
    <s v="Indica"/>
    <x v="3"/>
    <n v="0"/>
    <x v="37"/>
    <x v="0"/>
    <x v="9"/>
    <s v="2019-09-16"/>
    <s v="2019-09-16"/>
    <m/>
  </r>
  <r>
    <x v="37"/>
    <s v="Indica"/>
    <x v="7"/>
    <n v="0"/>
    <x v="37"/>
    <x v="0"/>
    <x v="8"/>
    <s v="2019-09-16"/>
    <s v="2019-09-16"/>
    <m/>
  </r>
  <r>
    <x v="37"/>
    <s v="Indica"/>
    <x v="0"/>
    <n v="1995.27001953125"/>
    <x v="37"/>
    <x v="0"/>
    <x v="10"/>
    <s v="2019-09-17"/>
    <s v="2019-09-17"/>
    <m/>
  </r>
  <r>
    <x v="37"/>
    <s v="Indica"/>
    <x v="1"/>
    <n v="-0.31999999284744263"/>
    <x v="37"/>
    <x v="0"/>
    <x v="10"/>
    <s v="2019-09-17"/>
    <s v="2019-09-17"/>
    <m/>
  </r>
  <r>
    <x v="37"/>
    <s v="Indica"/>
    <x v="2"/>
    <n v="-2614"/>
    <x v="37"/>
    <x v="0"/>
    <x v="10"/>
    <s v="2019-09-17"/>
    <s v="2019-09-17"/>
    <m/>
  </r>
  <r>
    <x v="37"/>
    <s v="Indica"/>
    <x v="3"/>
    <n v="137"/>
    <x v="37"/>
    <x v="0"/>
    <x v="10"/>
    <s v="2019-09-17"/>
    <s v="2019-09-17"/>
    <m/>
  </r>
  <r>
    <x v="37"/>
    <s v="Indica"/>
    <x v="7"/>
    <n v="0"/>
    <x v="37"/>
    <x v="0"/>
    <x v="9"/>
    <s v="2019-09-17"/>
    <s v="2019-09-17"/>
    <m/>
  </r>
  <r>
    <x v="37"/>
    <s v="Indica"/>
    <x v="0"/>
    <n v="2027.780029296875"/>
    <x v="37"/>
    <x v="0"/>
    <x v="11"/>
    <s v="2019-09-18"/>
    <s v="2019-09-18"/>
    <m/>
  </r>
  <r>
    <x v="37"/>
    <s v="Indica"/>
    <x v="1"/>
    <n v="-0.41999998688697815"/>
    <x v="37"/>
    <x v="0"/>
    <x v="11"/>
    <s v="2019-09-18"/>
    <s v="2019-09-18"/>
    <m/>
  </r>
  <r>
    <x v="37"/>
    <s v="Indica"/>
    <x v="2"/>
    <n v="-2511"/>
    <x v="37"/>
    <x v="0"/>
    <x v="11"/>
    <s v="2019-09-18"/>
    <s v="2019-09-18"/>
    <m/>
  </r>
  <r>
    <x v="37"/>
    <s v="Indica"/>
    <x v="3"/>
    <n v="0"/>
    <x v="37"/>
    <x v="0"/>
    <x v="11"/>
    <s v="2019-09-18"/>
    <s v="2019-09-18"/>
    <m/>
  </r>
  <r>
    <x v="37"/>
    <s v="Indica"/>
    <x v="7"/>
    <n v="0"/>
    <x v="37"/>
    <x v="0"/>
    <x v="10"/>
    <s v="2019-09-18"/>
    <s v="2019-09-18"/>
    <m/>
  </r>
  <r>
    <x v="37"/>
    <s v="Indica"/>
    <x v="0"/>
    <n v="2355.159912109375"/>
    <x v="37"/>
    <x v="0"/>
    <x v="12"/>
    <s v="2019-09-19"/>
    <s v="2019-09-19"/>
    <m/>
  </r>
  <r>
    <x v="37"/>
    <s v="Indica"/>
    <x v="1"/>
    <n v="-0.76999998092651367"/>
    <x v="37"/>
    <x v="0"/>
    <x v="12"/>
    <s v="2019-09-19"/>
    <s v="2019-09-19"/>
    <m/>
  </r>
  <r>
    <x v="37"/>
    <s v="Indica"/>
    <x v="2"/>
    <n v="-2386"/>
    <x v="37"/>
    <x v="0"/>
    <x v="12"/>
    <s v="2019-09-19"/>
    <s v="2019-09-19"/>
    <m/>
  </r>
  <r>
    <x v="37"/>
    <s v="Indica"/>
    <x v="3"/>
    <n v="0"/>
    <x v="37"/>
    <x v="0"/>
    <x v="12"/>
    <s v="2019-09-19"/>
    <s v="2019-09-19"/>
    <m/>
  </r>
  <r>
    <x v="37"/>
    <s v="Indica"/>
    <x v="7"/>
    <n v="0"/>
    <x v="37"/>
    <x v="0"/>
    <x v="11"/>
    <s v="2019-09-19"/>
    <s v="2019-09-19"/>
    <m/>
  </r>
  <r>
    <x v="37"/>
    <s v="Indica"/>
    <x v="0"/>
    <n v="1813.8299560546875"/>
    <x v="37"/>
    <x v="0"/>
    <x v="13"/>
    <s v="2019-09-20"/>
    <s v="2019-09-20"/>
    <m/>
  </r>
  <r>
    <x v="37"/>
    <s v="Indica"/>
    <x v="1"/>
    <n v="-0.68999999761581421"/>
    <x v="37"/>
    <x v="0"/>
    <x v="13"/>
    <s v="2019-09-20"/>
    <s v="2019-09-20"/>
    <m/>
  </r>
  <r>
    <x v="37"/>
    <s v="Indica"/>
    <x v="2"/>
    <n v="-2057"/>
    <x v="37"/>
    <x v="0"/>
    <x v="13"/>
    <s v="2019-09-20"/>
    <s v="2019-09-20"/>
    <m/>
  </r>
  <r>
    <x v="37"/>
    <s v="Indica"/>
    <x v="3"/>
    <n v="0"/>
    <x v="37"/>
    <x v="0"/>
    <x v="13"/>
    <s v="2019-09-20"/>
    <s v="2019-09-20"/>
    <m/>
  </r>
  <r>
    <x v="37"/>
    <s v="Indica"/>
    <x v="7"/>
    <n v="0"/>
    <x v="37"/>
    <x v="0"/>
    <x v="12"/>
    <s v="2019-09-20"/>
    <s v="2019-09-20"/>
    <m/>
  </r>
  <r>
    <x v="37"/>
    <s v="Indica"/>
    <x v="9"/>
    <n v="1000"/>
    <x v="37"/>
    <x v="0"/>
    <x v="13"/>
    <s v="2019-09-20"/>
    <s v="2019-09-20"/>
    <m/>
  </r>
  <r>
    <x v="37"/>
    <s v="Indica"/>
    <x v="0"/>
    <n v="899.469970703125"/>
    <x v="37"/>
    <x v="0"/>
    <x v="14"/>
    <s v="2019-09-21"/>
    <s v="2019-09-21"/>
    <m/>
  </r>
  <r>
    <x v="37"/>
    <s v="Indica"/>
    <x v="1"/>
    <n v="-0.28999999165534973"/>
    <x v="37"/>
    <x v="0"/>
    <x v="14"/>
    <s v="2019-09-21"/>
    <s v="2019-09-21"/>
    <m/>
  </r>
  <r>
    <x v="37"/>
    <s v="Indica"/>
    <x v="2"/>
    <n v="-1160"/>
    <x v="37"/>
    <x v="0"/>
    <x v="14"/>
    <s v="2019-09-21"/>
    <s v="2019-09-21"/>
    <m/>
  </r>
  <r>
    <x v="37"/>
    <s v="Indica"/>
    <x v="3"/>
    <n v="54"/>
    <x v="37"/>
    <x v="0"/>
    <x v="14"/>
    <s v="2019-09-21"/>
    <s v="2019-09-21"/>
    <m/>
  </r>
  <r>
    <x v="37"/>
    <s v="Indica"/>
    <x v="7"/>
    <n v="0"/>
    <x v="37"/>
    <x v="0"/>
    <x v="13"/>
    <s v="2019-09-21"/>
    <s v="2019-09-21"/>
    <m/>
  </r>
  <r>
    <x v="37"/>
    <s v="Indica"/>
    <x v="0"/>
    <n v="282.60000610351562"/>
    <x v="37"/>
    <x v="0"/>
    <x v="15"/>
    <s v="2019-09-22"/>
    <s v="2019-09-22"/>
    <m/>
  </r>
  <r>
    <x v="37"/>
    <s v="Indica"/>
    <x v="1"/>
    <n v="-0.10000000149011612"/>
    <x v="37"/>
    <x v="0"/>
    <x v="15"/>
    <s v="2019-09-22"/>
    <s v="2019-09-22"/>
    <m/>
  </r>
  <r>
    <x v="37"/>
    <s v="Indica"/>
    <x v="2"/>
    <n v="-366"/>
    <x v="37"/>
    <x v="0"/>
    <x v="15"/>
    <s v="2019-09-22"/>
    <s v="2019-09-22"/>
    <m/>
  </r>
  <r>
    <x v="37"/>
    <s v="Indica"/>
    <x v="3"/>
    <n v="0"/>
    <x v="37"/>
    <x v="0"/>
    <x v="15"/>
    <s v="2019-09-22"/>
    <s v="2019-09-22"/>
    <m/>
  </r>
  <r>
    <x v="37"/>
    <s v="Indica"/>
    <x v="7"/>
    <n v="0"/>
    <x v="37"/>
    <x v="0"/>
    <x v="14"/>
    <s v="2019-09-22"/>
    <s v="2019-09-22"/>
    <m/>
  </r>
  <r>
    <x v="37"/>
    <s v="Indica"/>
    <x v="0"/>
    <n v="0"/>
    <x v="37"/>
    <x v="0"/>
    <x v="16"/>
    <s v="2019-09-23"/>
    <s v="2019-09-23"/>
    <m/>
  </r>
  <r>
    <x v="37"/>
    <s v="Indica"/>
    <x v="1"/>
    <n v="0"/>
    <x v="37"/>
    <x v="0"/>
    <x v="16"/>
    <s v="2019-09-23"/>
    <s v="2019-09-23"/>
    <m/>
  </r>
  <r>
    <x v="37"/>
    <s v="Indica"/>
    <x v="2"/>
    <n v="0"/>
    <x v="37"/>
    <x v="0"/>
    <x v="16"/>
    <s v="2019-09-23"/>
    <s v="2019-09-23"/>
    <m/>
  </r>
  <r>
    <x v="37"/>
    <s v="Indica"/>
    <x v="3"/>
    <n v="0"/>
    <x v="37"/>
    <x v="0"/>
    <x v="16"/>
    <s v="2019-09-23"/>
    <s v="2019-09-23"/>
    <m/>
  </r>
  <r>
    <x v="37"/>
    <s v="Indica"/>
    <x v="7"/>
    <n v="0"/>
    <x v="37"/>
    <x v="0"/>
    <x v="15"/>
    <s v="2019-09-23"/>
    <s v="2019-09-23"/>
    <m/>
  </r>
  <r>
    <x v="37"/>
    <s v="Indica"/>
    <x v="0"/>
    <n v="0"/>
    <x v="37"/>
    <x v="0"/>
    <x v="17"/>
    <s v="2019-09-24"/>
    <s v="2019-09-24"/>
    <m/>
  </r>
  <r>
    <x v="37"/>
    <s v="Indica"/>
    <x v="1"/>
    <n v="0"/>
    <x v="37"/>
    <x v="0"/>
    <x v="17"/>
    <s v="2019-09-24"/>
    <s v="2019-09-24"/>
    <m/>
  </r>
  <r>
    <x v="37"/>
    <s v="Indica"/>
    <x v="2"/>
    <n v="0"/>
    <x v="37"/>
    <x v="0"/>
    <x v="17"/>
    <s v="2019-09-24"/>
    <s v="2019-09-24"/>
    <m/>
  </r>
  <r>
    <x v="37"/>
    <s v="Indica"/>
    <x v="3"/>
    <n v="0"/>
    <x v="37"/>
    <x v="0"/>
    <x v="17"/>
    <s v="2019-09-24"/>
    <s v="2019-09-24"/>
    <m/>
  </r>
  <r>
    <x v="37"/>
    <s v="Indica"/>
    <x v="0"/>
    <n v="0"/>
    <x v="37"/>
    <x v="0"/>
    <x v="18"/>
    <s v="2019-09-25"/>
    <s v="2019-09-25"/>
    <m/>
  </r>
  <r>
    <x v="37"/>
    <s v="Indica"/>
    <x v="1"/>
    <n v="0"/>
    <x v="37"/>
    <x v="0"/>
    <x v="18"/>
    <s v="2019-09-25"/>
    <s v="2019-09-25"/>
    <m/>
  </r>
  <r>
    <x v="37"/>
    <s v="Indica"/>
    <x v="2"/>
    <n v="0"/>
    <x v="37"/>
    <x v="0"/>
    <x v="18"/>
    <s v="2019-09-25"/>
    <s v="2019-09-25"/>
    <m/>
  </r>
  <r>
    <x v="37"/>
    <s v="Indica"/>
    <x v="3"/>
    <n v="0"/>
    <x v="37"/>
    <x v="0"/>
    <x v="18"/>
    <s v="2019-09-25"/>
    <s v="2019-09-25"/>
    <m/>
  </r>
  <r>
    <x v="37"/>
    <s v="Indica"/>
    <x v="0"/>
    <n v="0"/>
    <x v="37"/>
    <x v="0"/>
    <x v="19"/>
    <s v="2019-09-26"/>
    <s v="2019-09-26"/>
    <m/>
  </r>
  <r>
    <x v="37"/>
    <s v="Indica"/>
    <x v="1"/>
    <n v="0"/>
    <x v="37"/>
    <x v="0"/>
    <x v="19"/>
    <s v="2019-09-26"/>
    <s v="2019-09-26"/>
    <m/>
  </r>
  <r>
    <x v="37"/>
    <s v="Indica"/>
    <x v="2"/>
    <n v="0"/>
    <x v="37"/>
    <x v="0"/>
    <x v="19"/>
    <s v="2019-09-26"/>
    <s v="2019-09-26"/>
    <m/>
  </r>
  <r>
    <x v="37"/>
    <s v="Indica"/>
    <x v="3"/>
    <n v="0"/>
    <x v="37"/>
    <x v="0"/>
    <x v="19"/>
    <s v="2019-09-26"/>
    <s v="2019-09-26"/>
    <m/>
  </r>
  <r>
    <x v="37"/>
    <s v="Indica"/>
    <x v="0"/>
    <n v="0"/>
    <x v="37"/>
    <x v="0"/>
    <x v="20"/>
    <s v="2019-09-27"/>
    <s v="2019-09-27"/>
    <m/>
  </r>
  <r>
    <x v="37"/>
    <s v="Indica"/>
    <x v="1"/>
    <n v="0"/>
    <x v="37"/>
    <x v="0"/>
    <x v="20"/>
    <s v="2019-09-27"/>
    <s v="2019-09-27"/>
    <m/>
  </r>
  <r>
    <x v="37"/>
    <s v="Indica"/>
    <x v="2"/>
    <n v="0"/>
    <x v="37"/>
    <x v="0"/>
    <x v="20"/>
    <s v="2019-09-27"/>
    <s v="2019-09-27"/>
    <m/>
  </r>
  <r>
    <x v="37"/>
    <s v="Indica"/>
    <x v="3"/>
    <n v="0"/>
    <x v="37"/>
    <x v="0"/>
    <x v="20"/>
    <s v="2019-09-27"/>
    <s v="2019-09-27"/>
    <m/>
  </r>
  <r>
    <x v="37"/>
    <s v="Indica"/>
    <x v="0"/>
    <n v="0"/>
    <x v="37"/>
    <x v="0"/>
    <x v="21"/>
    <s v="2019-09-28"/>
    <s v="2019-09-28"/>
    <m/>
  </r>
  <r>
    <x v="37"/>
    <s v="Indica"/>
    <x v="1"/>
    <n v="0"/>
    <x v="37"/>
    <x v="0"/>
    <x v="21"/>
    <s v="2019-09-28"/>
    <s v="2019-09-28"/>
    <m/>
  </r>
  <r>
    <x v="37"/>
    <s v="Indica"/>
    <x v="2"/>
    <n v="0"/>
    <x v="37"/>
    <x v="0"/>
    <x v="21"/>
    <s v="2019-09-28"/>
    <s v="2019-09-28"/>
    <m/>
  </r>
  <r>
    <x v="37"/>
    <s v="Indica"/>
    <x v="3"/>
    <n v="0"/>
    <x v="37"/>
    <x v="0"/>
    <x v="21"/>
    <s v="2019-09-28"/>
    <s v="2019-09-28"/>
    <m/>
  </r>
  <r>
    <x v="37"/>
    <s v="Indica"/>
    <x v="0"/>
    <n v="0"/>
    <x v="37"/>
    <x v="0"/>
    <x v="22"/>
    <s v="2019-09-29"/>
    <s v="2019-09-29"/>
    <m/>
  </r>
  <r>
    <x v="37"/>
    <s v="Indica"/>
    <x v="1"/>
    <n v="0"/>
    <x v="37"/>
    <x v="0"/>
    <x v="22"/>
    <s v="2019-09-29"/>
    <s v="2019-09-29"/>
    <m/>
  </r>
  <r>
    <x v="37"/>
    <s v="Indica"/>
    <x v="2"/>
    <n v="0"/>
    <x v="37"/>
    <x v="0"/>
    <x v="22"/>
    <s v="2019-09-29"/>
    <s v="2019-09-29"/>
    <m/>
  </r>
  <r>
    <x v="37"/>
    <s v="Indica"/>
    <x v="3"/>
    <n v="0"/>
    <x v="37"/>
    <x v="0"/>
    <x v="22"/>
    <s v="2019-09-29"/>
    <s v="2019-09-29"/>
    <m/>
  </r>
  <r>
    <x v="37"/>
    <s v="Indica"/>
    <x v="0"/>
    <n v="0"/>
    <x v="37"/>
    <x v="0"/>
    <x v="23"/>
    <s v="2019-09-30"/>
    <s v="2019-09-30"/>
    <m/>
  </r>
  <r>
    <x v="37"/>
    <s v="Indica"/>
    <x v="1"/>
    <n v="0"/>
    <x v="37"/>
    <x v="0"/>
    <x v="23"/>
    <s v="2019-09-30"/>
    <s v="2019-09-30"/>
    <m/>
  </r>
  <r>
    <x v="37"/>
    <s v="Indica"/>
    <x v="2"/>
    <n v="0"/>
    <x v="37"/>
    <x v="0"/>
    <x v="23"/>
    <s v="2019-09-30"/>
    <s v="2019-09-30"/>
    <m/>
  </r>
  <r>
    <x v="37"/>
    <s v="Indica"/>
    <x v="3"/>
    <n v="0"/>
    <x v="37"/>
    <x v="0"/>
    <x v="23"/>
    <s v="2019-09-30"/>
    <s v="2019-09-30"/>
    <m/>
  </r>
  <r>
    <x v="37"/>
    <s v="Indica"/>
    <x v="0"/>
    <n v="0"/>
    <x v="37"/>
    <x v="0"/>
    <x v="24"/>
    <s v="2019-10-01"/>
    <s v="2019-10-01"/>
    <m/>
  </r>
  <r>
    <x v="37"/>
    <s v="Indica"/>
    <x v="1"/>
    <n v="0"/>
    <x v="37"/>
    <x v="0"/>
    <x v="24"/>
    <s v="2019-10-01"/>
    <s v="2019-10-01"/>
    <m/>
  </r>
  <r>
    <x v="37"/>
    <s v="Indica"/>
    <x v="2"/>
    <n v="0"/>
    <x v="37"/>
    <x v="0"/>
    <x v="24"/>
    <s v="2019-10-01"/>
    <s v="2019-10-01"/>
    <m/>
  </r>
  <r>
    <x v="37"/>
    <s v="Indica"/>
    <x v="3"/>
    <n v="0"/>
    <x v="37"/>
    <x v="0"/>
    <x v="24"/>
    <s v="2019-10-01"/>
    <s v="2019-10-01"/>
    <m/>
  </r>
  <r>
    <x v="37"/>
    <s v="Indica"/>
    <x v="0"/>
    <n v="0"/>
    <x v="37"/>
    <x v="0"/>
    <x v="25"/>
    <s v="2019-10-02"/>
    <s v="2019-10-02"/>
    <m/>
  </r>
  <r>
    <x v="37"/>
    <s v="Indica"/>
    <x v="1"/>
    <n v="0"/>
    <x v="37"/>
    <x v="0"/>
    <x v="25"/>
    <s v="2019-10-02"/>
    <s v="2019-10-02"/>
    <m/>
  </r>
  <r>
    <x v="37"/>
    <s v="Indica"/>
    <x v="2"/>
    <n v="0"/>
    <x v="37"/>
    <x v="0"/>
    <x v="25"/>
    <s v="2019-10-02"/>
    <s v="2019-10-02"/>
    <m/>
  </r>
  <r>
    <x v="37"/>
    <s v="Indica"/>
    <x v="3"/>
    <n v="0"/>
    <x v="37"/>
    <x v="0"/>
    <x v="25"/>
    <s v="2019-10-02"/>
    <s v="2019-10-02"/>
    <m/>
  </r>
  <r>
    <x v="37"/>
    <s v="Indica"/>
    <x v="0"/>
    <n v="0"/>
    <x v="37"/>
    <x v="0"/>
    <x v="26"/>
    <s v="2019-10-03"/>
    <s v="2019-10-03"/>
    <m/>
  </r>
  <r>
    <x v="37"/>
    <s v="Indica"/>
    <x v="1"/>
    <n v="0"/>
    <x v="37"/>
    <x v="0"/>
    <x v="26"/>
    <s v="2019-10-03"/>
    <s v="2019-10-03"/>
    <m/>
  </r>
  <r>
    <x v="37"/>
    <s v="Indica"/>
    <x v="2"/>
    <n v="0"/>
    <x v="37"/>
    <x v="0"/>
    <x v="26"/>
    <s v="2019-10-03"/>
    <s v="2019-10-03"/>
    <m/>
  </r>
  <r>
    <x v="37"/>
    <s v="Indica"/>
    <x v="3"/>
    <n v="0"/>
    <x v="37"/>
    <x v="0"/>
    <x v="26"/>
    <s v="2019-10-03"/>
    <s v="2019-10-03"/>
    <m/>
  </r>
  <r>
    <x v="37"/>
    <s v="Indica"/>
    <x v="0"/>
    <n v="0"/>
    <x v="37"/>
    <x v="0"/>
    <x v="27"/>
    <s v="2019-10-04"/>
    <s v="2019-10-04"/>
    <m/>
  </r>
  <r>
    <x v="37"/>
    <s v="Indica"/>
    <x v="1"/>
    <n v="0"/>
    <x v="37"/>
    <x v="0"/>
    <x v="27"/>
    <s v="2019-10-04"/>
    <s v="2019-10-04"/>
    <m/>
  </r>
  <r>
    <x v="37"/>
    <s v="Indica"/>
    <x v="2"/>
    <n v="0"/>
    <x v="37"/>
    <x v="0"/>
    <x v="27"/>
    <s v="2019-10-04"/>
    <s v="2019-10-04"/>
    <m/>
  </r>
  <r>
    <x v="37"/>
    <s v="Indica"/>
    <x v="3"/>
    <n v="0"/>
    <x v="37"/>
    <x v="0"/>
    <x v="27"/>
    <s v="2019-10-04"/>
    <s v="2019-10-04"/>
    <m/>
  </r>
  <r>
    <x v="37"/>
    <s v="Indica"/>
    <x v="0"/>
    <n v="0"/>
    <x v="37"/>
    <x v="0"/>
    <x v="28"/>
    <s v="2019-10-05"/>
    <s v="2019-10-05"/>
    <m/>
  </r>
  <r>
    <x v="37"/>
    <s v="Indica"/>
    <x v="1"/>
    <n v="0"/>
    <x v="37"/>
    <x v="0"/>
    <x v="28"/>
    <s v="2019-10-05"/>
    <s v="2019-10-05"/>
    <m/>
  </r>
  <r>
    <x v="37"/>
    <s v="Indica"/>
    <x v="2"/>
    <n v="0"/>
    <x v="37"/>
    <x v="0"/>
    <x v="28"/>
    <s v="2019-10-05"/>
    <s v="2019-10-05"/>
    <m/>
  </r>
  <r>
    <x v="37"/>
    <s v="Indica"/>
    <x v="3"/>
    <n v="0"/>
    <x v="37"/>
    <x v="0"/>
    <x v="28"/>
    <s v="2019-10-05"/>
    <s v="2019-10-05"/>
    <m/>
  </r>
  <r>
    <x v="37"/>
    <s v="Indica"/>
    <x v="0"/>
    <n v="0"/>
    <x v="37"/>
    <x v="0"/>
    <x v="29"/>
    <s v="2019-10-06"/>
    <s v="2019-10-06"/>
    <m/>
  </r>
  <r>
    <x v="37"/>
    <s v="Indica"/>
    <x v="1"/>
    <n v="0"/>
    <x v="37"/>
    <x v="0"/>
    <x v="29"/>
    <s v="2019-10-06"/>
    <s v="2019-10-06"/>
    <m/>
  </r>
  <r>
    <x v="37"/>
    <s v="Indica"/>
    <x v="2"/>
    <n v="0"/>
    <x v="37"/>
    <x v="0"/>
    <x v="29"/>
    <s v="2019-10-06"/>
    <s v="2019-10-06"/>
    <m/>
  </r>
  <r>
    <x v="37"/>
    <s v="Indica"/>
    <x v="3"/>
    <n v="0"/>
    <x v="37"/>
    <x v="0"/>
    <x v="29"/>
    <s v="2019-10-06"/>
    <s v="2019-10-06"/>
    <m/>
  </r>
  <r>
    <x v="37"/>
    <s v="Indica"/>
    <x v="0"/>
    <n v="0"/>
    <x v="37"/>
    <x v="0"/>
    <x v="30"/>
    <s v="2019-10-07"/>
    <s v="2019-10-07"/>
    <m/>
  </r>
  <r>
    <x v="37"/>
    <s v="Indica"/>
    <x v="1"/>
    <n v="0"/>
    <x v="37"/>
    <x v="0"/>
    <x v="30"/>
    <s v="2019-10-07"/>
    <s v="2019-10-07"/>
    <m/>
  </r>
  <r>
    <x v="37"/>
    <s v="Indica"/>
    <x v="2"/>
    <n v="0"/>
    <x v="37"/>
    <x v="0"/>
    <x v="30"/>
    <s v="2019-10-07"/>
    <s v="2019-10-07"/>
    <m/>
  </r>
  <r>
    <x v="37"/>
    <s v="Indica"/>
    <x v="3"/>
    <n v="0"/>
    <x v="37"/>
    <x v="0"/>
    <x v="30"/>
    <s v="2019-10-07"/>
    <s v="2019-10-07"/>
    <m/>
  </r>
  <r>
    <x v="37"/>
    <s v="Indica"/>
    <x v="0"/>
    <n v="0"/>
    <x v="37"/>
    <x v="0"/>
    <x v="31"/>
    <s v="2019-10-08"/>
    <s v="2019-10-08"/>
    <m/>
  </r>
  <r>
    <x v="37"/>
    <s v="Indica"/>
    <x v="1"/>
    <n v="0"/>
    <x v="37"/>
    <x v="0"/>
    <x v="31"/>
    <s v="2019-10-08"/>
    <s v="2019-10-08"/>
    <m/>
  </r>
  <r>
    <x v="37"/>
    <s v="Indica"/>
    <x v="2"/>
    <n v="0"/>
    <x v="37"/>
    <x v="0"/>
    <x v="31"/>
    <s v="2019-10-08"/>
    <s v="2019-10-08"/>
    <m/>
  </r>
  <r>
    <x v="37"/>
    <s v="Indica"/>
    <x v="3"/>
    <n v="0"/>
    <x v="37"/>
    <x v="0"/>
    <x v="31"/>
    <s v="2019-10-08"/>
    <s v="2019-10-08"/>
    <m/>
  </r>
  <r>
    <x v="37"/>
    <s v="Indica"/>
    <x v="0"/>
    <n v="0"/>
    <x v="37"/>
    <x v="0"/>
    <x v="32"/>
    <s v="2019-10-09"/>
    <s v="2019-10-09"/>
    <m/>
  </r>
  <r>
    <x v="37"/>
    <s v="Indica"/>
    <x v="1"/>
    <n v="0"/>
    <x v="37"/>
    <x v="0"/>
    <x v="32"/>
    <s v="2019-10-09"/>
    <s v="2019-10-09"/>
    <m/>
  </r>
  <r>
    <x v="37"/>
    <s v="Indica"/>
    <x v="2"/>
    <n v="0"/>
    <x v="37"/>
    <x v="0"/>
    <x v="32"/>
    <s v="2019-10-09"/>
    <s v="2019-10-09"/>
    <m/>
  </r>
  <r>
    <x v="37"/>
    <s v="Indica"/>
    <x v="3"/>
    <n v="0"/>
    <x v="37"/>
    <x v="0"/>
    <x v="32"/>
    <s v="2019-10-09"/>
    <s v="2019-10-09"/>
    <m/>
  </r>
  <r>
    <x v="37"/>
    <s v="Indica"/>
    <x v="0"/>
    <n v="0"/>
    <x v="37"/>
    <x v="0"/>
    <x v="33"/>
    <s v="2019-10-10"/>
    <s v="2019-10-10"/>
    <m/>
  </r>
  <r>
    <x v="37"/>
    <s v="Indica"/>
    <x v="1"/>
    <n v="0"/>
    <x v="37"/>
    <x v="0"/>
    <x v="33"/>
    <s v="2019-10-10"/>
    <s v="2019-10-10"/>
    <m/>
  </r>
  <r>
    <x v="37"/>
    <s v="Indica"/>
    <x v="2"/>
    <n v="0"/>
    <x v="37"/>
    <x v="0"/>
    <x v="33"/>
    <s v="2019-10-10"/>
    <s v="2019-10-10"/>
    <m/>
  </r>
  <r>
    <x v="37"/>
    <s v="Indica"/>
    <x v="3"/>
    <n v="0"/>
    <x v="37"/>
    <x v="0"/>
    <x v="33"/>
    <s v="2019-10-10"/>
    <s v="2019-10-10"/>
    <m/>
  </r>
  <r>
    <x v="37"/>
    <s v="Indica"/>
    <x v="0"/>
    <n v="0"/>
    <x v="37"/>
    <x v="0"/>
    <x v="34"/>
    <s v="2019-10-11"/>
    <s v="2019-10-11"/>
    <m/>
  </r>
  <r>
    <x v="37"/>
    <s v="Indica"/>
    <x v="1"/>
    <n v="0"/>
    <x v="37"/>
    <x v="0"/>
    <x v="34"/>
    <s v="2019-10-11"/>
    <s v="2019-10-11"/>
    <m/>
  </r>
  <r>
    <x v="37"/>
    <s v="Indica"/>
    <x v="2"/>
    <n v="0"/>
    <x v="37"/>
    <x v="0"/>
    <x v="34"/>
    <s v="2019-10-11"/>
    <s v="2019-10-11"/>
    <m/>
  </r>
  <r>
    <x v="37"/>
    <s v="Indica"/>
    <x v="3"/>
    <n v="0"/>
    <x v="37"/>
    <x v="0"/>
    <x v="34"/>
    <s v="2019-10-11"/>
    <s v="2019-10-11"/>
    <m/>
  </r>
  <r>
    <x v="37"/>
    <s v="Indica"/>
    <x v="0"/>
    <n v="0"/>
    <x v="37"/>
    <x v="0"/>
    <x v="35"/>
    <s v="2019-10-12"/>
    <s v="2019-10-12"/>
    <m/>
  </r>
  <r>
    <x v="37"/>
    <s v="Indica"/>
    <x v="1"/>
    <n v="0"/>
    <x v="37"/>
    <x v="0"/>
    <x v="35"/>
    <s v="2019-10-12"/>
    <s v="2019-10-12"/>
    <m/>
  </r>
  <r>
    <x v="37"/>
    <s v="Indica"/>
    <x v="2"/>
    <n v="0"/>
    <x v="37"/>
    <x v="0"/>
    <x v="35"/>
    <s v="2019-10-12"/>
    <s v="2019-10-12"/>
    <m/>
  </r>
  <r>
    <x v="37"/>
    <s v="Indica"/>
    <x v="3"/>
    <n v="0"/>
    <x v="37"/>
    <x v="0"/>
    <x v="35"/>
    <s v="2019-10-12"/>
    <s v="2019-10-12"/>
    <m/>
  </r>
  <r>
    <x v="37"/>
    <s v="Indica"/>
    <x v="0"/>
    <n v="0"/>
    <x v="37"/>
    <x v="0"/>
    <x v="36"/>
    <s v="2019-10-13"/>
    <s v="2019-10-13"/>
    <m/>
  </r>
  <r>
    <x v="37"/>
    <s v="Indica"/>
    <x v="1"/>
    <n v="0"/>
    <x v="37"/>
    <x v="0"/>
    <x v="36"/>
    <s v="2019-10-13"/>
    <s v="2019-10-13"/>
    <m/>
  </r>
  <r>
    <x v="37"/>
    <s v="Indica"/>
    <x v="2"/>
    <n v="0"/>
    <x v="37"/>
    <x v="0"/>
    <x v="36"/>
    <s v="2019-10-13"/>
    <s v="2019-10-13"/>
    <m/>
  </r>
  <r>
    <x v="37"/>
    <s v="Indica"/>
    <x v="3"/>
    <n v="0"/>
    <x v="37"/>
    <x v="0"/>
    <x v="36"/>
    <s v="2019-10-13"/>
    <s v="2019-10-13"/>
    <m/>
  </r>
  <r>
    <x v="37"/>
    <s v="Indica"/>
    <x v="0"/>
    <n v="0"/>
    <x v="37"/>
    <x v="0"/>
    <x v="37"/>
    <s v="2019-10-14"/>
    <s v="2019-10-14"/>
    <m/>
  </r>
  <r>
    <x v="37"/>
    <s v="Indica"/>
    <x v="1"/>
    <n v="0"/>
    <x v="37"/>
    <x v="0"/>
    <x v="37"/>
    <s v="2019-10-14"/>
    <s v="2019-10-14"/>
    <m/>
  </r>
  <r>
    <x v="37"/>
    <s v="Indica"/>
    <x v="2"/>
    <n v="0"/>
    <x v="37"/>
    <x v="0"/>
    <x v="37"/>
    <s v="2019-10-14"/>
    <s v="2019-10-14"/>
    <m/>
  </r>
  <r>
    <x v="37"/>
    <s v="Indica"/>
    <x v="3"/>
    <n v="0"/>
    <x v="37"/>
    <x v="0"/>
    <x v="37"/>
    <s v="2019-10-14"/>
    <s v="2019-10-14"/>
    <m/>
  </r>
  <r>
    <x v="37"/>
    <s v="Indica"/>
    <x v="0"/>
    <n v="0"/>
    <x v="37"/>
    <x v="0"/>
    <x v="38"/>
    <s v="2019-10-15"/>
    <s v="2019-10-15"/>
    <m/>
  </r>
  <r>
    <x v="37"/>
    <s v="Indica"/>
    <x v="1"/>
    <n v="0"/>
    <x v="37"/>
    <x v="0"/>
    <x v="38"/>
    <s v="2019-10-15"/>
    <s v="2019-10-15"/>
    <m/>
  </r>
  <r>
    <x v="37"/>
    <s v="Indica"/>
    <x v="2"/>
    <n v="0"/>
    <x v="37"/>
    <x v="0"/>
    <x v="38"/>
    <s v="2019-10-15"/>
    <s v="2019-10-15"/>
    <m/>
  </r>
  <r>
    <x v="37"/>
    <s v="Indica"/>
    <x v="3"/>
    <n v="0"/>
    <x v="37"/>
    <x v="0"/>
    <x v="38"/>
    <s v="2019-10-15"/>
    <s v="2019-10-15"/>
    <m/>
  </r>
  <r>
    <x v="37"/>
    <s v="Indica"/>
    <x v="0"/>
    <n v="0"/>
    <x v="37"/>
    <x v="0"/>
    <x v="39"/>
    <s v="2019-10-16"/>
    <s v="2019-10-16"/>
    <m/>
  </r>
  <r>
    <x v="37"/>
    <s v="Indica"/>
    <x v="1"/>
    <n v="0"/>
    <x v="37"/>
    <x v="0"/>
    <x v="39"/>
    <s v="2019-10-16"/>
    <s v="2019-10-16"/>
    <m/>
  </r>
  <r>
    <x v="37"/>
    <s v="Indica"/>
    <x v="2"/>
    <n v="0"/>
    <x v="37"/>
    <x v="0"/>
    <x v="39"/>
    <s v="2019-10-16"/>
    <s v="2019-10-16"/>
    <m/>
  </r>
  <r>
    <x v="37"/>
    <s v="Indica"/>
    <x v="3"/>
    <n v="0"/>
    <x v="37"/>
    <x v="0"/>
    <x v="39"/>
    <s v="2019-10-16"/>
    <s v="2019-10-16"/>
    <m/>
  </r>
  <r>
    <x v="37"/>
    <s v="Indica"/>
    <x v="0"/>
    <n v="0"/>
    <x v="37"/>
    <x v="0"/>
    <x v="40"/>
    <s v="2019-10-17"/>
    <s v="2019-10-17"/>
    <m/>
  </r>
  <r>
    <x v="37"/>
    <s v="Indica"/>
    <x v="1"/>
    <n v="0"/>
    <x v="37"/>
    <x v="0"/>
    <x v="40"/>
    <s v="2019-10-17"/>
    <s v="2019-10-17"/>
    <m/>
  </r>
  <r>
    <x v="37"/>
    <s v="Indica"/>
    <x v="2"/>
    <n v="0"/>
    <x v="37"/>
    <x v="0"/>
    <x v="40"/>
    <s v="2019-10-17"/>
    <s v="2019-10-17"/>
    <m/>
  </r>
  <r>
    <x v="37"/>
    <s v="Indica"/>
    <x v="3"/>
    <n v="0"/>
    <x v="37"/>
    <x v="0"/>
    <x v="40"/>
    <s v="2019-10-17"/>
    <s v="2019-10-17"/>
    <m/>
  </r>
  <r>
    <x v="37"/>
    <s v="Indica"/>
    <x v="0"/>
    <n v="0"/>
    <x v="37"/>
    <x v="0"/>
    <x v="41"/>
    <s v="2019-10-18"/>
    <s v="2019-10-18"/>
    <m/>
  </r>
  <r>
    <x v="37"/>
    <s v="Indica"/>
    <x v="1"/>
    <n v="0"/>
    <x v="37"/>
    <x v="0"/>
    <x v="41"/>
    <s v="2019-10-18"/>
    <s v="2019-10-18"/>
    <m/>
  </r>
  <r>
    <x v="37"/>
    <s v="Indica"/>
    <x v="2"/>
    <n v="0"/>
    <x v="37"/>
    <x v="0"/>
    <x v="41"/>
    <s v="2019-10-18"/>
    <s v="2019-10-18"/>
    <m/>
  </r>
  <r>
    <x v="37"/>
    <s v="Indica"/>
    <x v="3"/>
    <n v="0"/>
    <x v="37"/>
    <x v="0"/>
    <x v="41"/>
    <s v="2019-10-18"/>
    <s v="2019-10-18"/>
    <m/>
  </r>
  <r>
    <x v="37"/>
    <s v="Indica"/>
    <x v="0"/>
    <n v="0"/>
    <x v="37"/>
    <x v="0"/>
    <x v="42"/>
    <s v="2019-10-19"/>
    <s v="2019-10-19"/>
    <m/>
  </r>
  <r>
    <x v="37"/>
    <s v="Indica"/>
    <x v="1"/>
    <n v="0"/>
    <x v="37"/>
    <x v="0"/>
    <x v="42"/>
    <s v="2019-10-19"/>
    <s v="2019-10-19"/>
    <m/>
  </r>
  <r>
    <x v="37"/>
    <s v="Indica"/>
    <x v="2"/>
    <n v="0"/>
    <x v="37"/>
    <x v="0"/>
    <x v="42"/>
    <s v="2019-10-19"/>
    <s v="2019-10-19"/>
    <m/>
  </r>
  <r>
    <x v="37"/>
    <s v="Indica"/>
    <x v="3"/>
    <n v="0"/>
    <x v="37"/>
    <x v="0"/>
    <x v="42"/>
    <s v="2019-10-19"/>
    <s v="2019-10-19"/>
    <m/>
  </r>
  <r>
    <x v="37"/>
    <s v="Indica"/>
    <x v="0"/>
    <n v="0"/>
    <x v="37"/>
    <x v="0"/>
    <x v="43"/>
    <s v="2019-10-20"/>
    <s v="2019-10-20"/>
    <m/>
  </r>
  <r>
    <x v="37"/>
    <s v="Indica"/>
    <x v="1"/>
    <n v="0"/>
    <x v="37"/>
    <x v="0"/>
    <x v="43"/>
    <s v="2019-10-20"/>
    <s v="2019-10-20"/>
    <m/>
  </r>
  <r>
    <x v="37"/>
    <s v="Indica"/>
    <x v="2"/>
    <n v="0"/>
    <x v="37"/>
    <x v="0"/>
    <x v="43"/>
    <s v="2019-10-20"/>
    <s v="2019-10-20"/>
    <m/>
  </r>
  <r>
    <x v="37"/>
    <s v="Indica"/>
    <x v="3"/>
    <n v="0"/>
    <x v="37"/>
    <x v="0"/>
    <x v="43"/>
    <s v="2019-10-20"/>
    <s v="2019-10-20"/>
    <m/>
  </r>
  <r>
    <x v="37"/>
    <s v="Indica"/>
    <x v="0"/>
    <n v="0"/>
    <x v="37"/>
    <x v="0"/>
    <x v="44"/>
    <s v="2019-10-21"/>
    <s v="2019-10-21"/>
    <m/>
  </r>
  <r>
    <x v="37"/>
    <s v="Indica"/>
    <x v="1"/>
    <n v="0"/>
    <x v="37"/>
    <x v="0"/>
    <x v="44"/>
    <s v="2019-10-21"/>
    <s v="2019-10-21"/>
    <m/>
  </r>
  <r>
    <x v="37"/>
    <s v="Indica"/>
    <x v="2"/>
    <n v="0"/>
    <x v="37"/>
    <x v="0"/>
    <x v="44"/>
    <s v="2019-10-21"/>
    <s v="2019-10-21"/>
    <m/>
  </r>
  <r>
    <x v="37"/>
    <s v="Indica"/>
    <x v="3"/>
    <n v="0"/>
    <x v="37"/>
    <x v="0"/>
    <x v="44"/>
    <s v="2019-10-21"/>
    <s v="2019-10-21"/>
    <m/>
  </r>
  <r>
    <x v="37"/>
    <s v="Indica"/>
    <x v="0"/>
    <n v="0"/>
    <x v="37"/>
    <x v="0"/>
    <x v="45"/>
    <s v="2019-10-22"/>
    <s v="2019-10-22"/>
    <m/>
  </r>
  <r>
    <x v="37"/>
    <s v="Indica"/>
    <x v="1"/>
    <n v="0"/>
    <x v="37"/>
    <x v="0"/>
    <x v="45"/>
    <s v="2019-10-22"/>
    <s v="2019-10-22"/>
    <m/>
  </r>
  <r>
    <x v="37"/>
    <s v="Indica"/>
    <x v="2"/>
    <n v="0"/>
    <x v="37"/>
    <x v="0"/>
    <x v="45"/>
    <s v="2019-10-22"/>
    <s v="2019-10-22"/>
    <m/>
  </r>
  <r>
    <x v="37"/>
    <s v="Indica"/>
    <x v="3"/>
    <n v="0"/>
    <x v="37"/>
    <x v="0"/>
    <x v="45"/>
    <s v="2019-10-22"/>
    <s v="2019-10-22"/>
    <m/>
  </r>
  <r>
    <x v="37"/>
    <s v="Indica"/>
    <x v="0"/>
    <n v="0"/>
    <x v="37"/>
    <x v="0"/>
    <x v="46"/>
    <s v="2019-10-23"/>
    <s v="2019-10-23"/>
    <m/>
  </r>
  <r>
    <x v="37"/>
    <s v="Indica"/>
    <x v="1"/>
    <n v="0"/>
    <x v="37"/>
    <x v="0"/>
    <x v="46"/>
    <s v="2019-10-23"/>
    <s v="2019-10-23"/>
    <m/>
  </r>
  <r>
    <x v="37"/>
    <s v="Indica"/>
    <x v="2"/>
    <n v="0"/>
    <x v="37"/>
    <x v="0"/>
    <x v="46"/>
    <s v="2019-10-23"/>
    <s v="2019-10-23"/>
    <m/>
  </r>
  <r>
    <x v="37"/>
    <s v="Indica"/>
    <x v="3"/>
    <n v="0"/>
    <x v="37"/>
    <x v="0"/>
    <x v="46"/>
    <s v="2019-10-23"/>
    <s v="2019-10-23"/>
    <m/>
  </r>
  <r>
    <x v="37"/>
    <s v="Indica"/>
    <x v="0"/>
    <n v="0"/>
    <x v="37"/>
    <x v="0"/>
    <x v="47"/>
    <s v="2019-10-24"/>
    <s v="2019-10-24"/>
    <m/>
  </r>
  <r>
    <x v="37"/>
    <s v="Indica"/>
    <x v="1"/>
    <n v="0"/>
    <x v="37"/>
    <x v="0"/>
    <x v="47"/>
    <s v="2019-10-24"/>
    <s v="2019-10-24"/>
    <m/>
  </r>
  <r>
    <x v="37"/>
    <s v="Indica"/>
    <x v="2"/>
    <n v="0"/>
    <x v="37"/>
    <x v="0"/>
    <x v="47"/>
    <s v="2019-10-24"/>
    <s v="2019-10-24"/>
    <m/>
  </r>
  <r>
    <x v="37"/>
    <s v="Indica"/>
    <x v="3"/>
    <n v="0"/>
    <x v="37"/>
    <x v="0"/>
    <x v="47"/>
    <s v="2019-10-24"/>
    <s v="2019-10-24"/>
    <m/>
  </r>
  <r>
    <x v="37"/>
    <s v="Indica"/>
    <x v="0"/>
    <n v="0"/>
    <x v="37"/>
    <x v="0"/>
    <x v="48"/>
    <s v="2019-10-25"/>
    <s v="2019-10-25"/>
    <m/>
  </r>
  <r>
    <x v="37"/>
    <s v="Indica"/>
    <x v="1"/>
    <n v="0"/>
    <x v="37"/>
    <x v="0"/>
    <x v="48"/>
    <s v="2019-10-25"/>
    <s v="2019-10-25"/>
    <m/>
  </r>
  <r>
    <x v="37"/>
    <s v="Indica"/>
    <x v="2"/>
    <n v="0"/>
    <x v="37"/>
    <x v="0"/>
    <x v="48"/>
    <s v="2019-10-25"/>
    <s v="2019-10-25"/>
    <m/>
  </r>
  <r>
    <x v="37"/>
    <s v="Indica"/>
    <x v="3"/>
    <n v="0"/>
    <x v="37"/>
    <x v="0"/>
    <x v="48"/>
    <s v="2019-10-25"/>
    <s v="2019-10-25"/>
    <m/>
  </r>
  <r>
    <x v="37"/>
    <s v="Indica"/>
    <x v="0"/>
    <n v="0"/>
    <x v="37"/>
    <x v="0"/>
    <x v="49"/>
    <s v="2019-10-26"/>
    <s v="2019-10-26"/>
    <m/>
  </r>
  <r>
    <x v="37"/>
    <s v="Indica"/>
    <x v="1"/>
    <n v="0"/>
    <x v="37"/>
    <x v="0"/>
    <x v="49"/>
    <s v="2019-10-26"/>
    <s v="2019-10-26"/>
    <m/>
  </r>
  <r>
    <x v="37"/>
    <s v="Indica"/>
    <x v="2"/>
    <n v="0"/>
    <x v="37"/>
    <x v="0"/>
    <x v="49"/>
    <s v="2019-10-26"/>
    <s v="2019-10-26"/>
    <m/>
  </r>
  <r>
    <x v="37"/>
    <s v="Indica"/>
    <x v="3"/>
    <n v="0"/>
    <x v="37"/>
    <x v="0"/>
    <x v="49"/>
    <s v="2019-10-26"/>
    <s v="2019-10-26"/>
    <m/>
  </r>
  <r>
    <x v="37"/>
    <s v="Indica"/>
    <x v="0"/>
    <n v="0"/>
    <x v="37"/>
    <x v="0"/>
    <x v="50"/>
    <s v="2019-10-27"/>
    <s v="2019-10-27"/>
    <m/>
  </r>
  <r>
    <x v="37"/>
    <s v="Indica"/>
    <x v="1"/>
    <n v="0"/>
    <x v="37"/>
    <x v="0"/>
    <x v="50"/>
    <s v="2019-10-27"/>
    <s v="2019-10-27"/>
    <m/>
  </r>
  <r>
    <x v="37"/>
    <s v="Indica"/>
    <x v="2"/>
    <n v="0"/>
    <x v="37"/>
    <x v="0"/>
    <x v="50"/>
    <s v="2019-10-27"/>
    <s v="2019-10-27"/>
    <m/>
  </r>
  <r>
    <x v="37"/>
    <s v="Indica"/>
    <x v="3"/>
    <n v="0"/>
    <x v="37"/>
    <x v="0"/>
    <x v="50"/>
    <s v="2019-10-27"/>
    <s v="2019-10-27"/>
    <m/>
  </r>
  <r>
    <x v="37"/>
    <s v="Indica"/>
    <x v="0"/>
    <n v="0"/>
    <x v="37"/>
    <x v="0"/>
    <x v="51"/>
    <s v="2019-10-28"/>
    <s v="2019-10-28"/>
    <m/>
  </r>
  <r>
    <x v="37"/>
    <s v="Indica"/>
    <x v="1"/>
    <n v="0"/>
    <x v="37"/>
    <x v="0"/>
    <x v="51"/>
    <s v="2019-10-28"/>
    <s v="2019-10-28"/>
    <m/>
  </r>
  <r>
    <x v="37"/>
    <s v="Indica"/>
    <x v="2"/>
    <n v="0"/>
    <x v="37"/>
    <x v="0"/>
    <x v="51"/>
    <s v="2019-10-28"/>
    <s v="2019-10-28"/>
    <m/>
  </r>
  <r>
    <x v="37"/>
    <s v="Indica"/>
    <x v="3"/>
    <n v="0"/>
    <x v="37"/>
    <x v="0"/>
    <x v="51"/>
    <s v="2019-10-28"/>
    <s v="2019-10-28"/>
    <m/>
  </r>
  <r>
    <x v="37"/>
    <s v="Indica"/>
    <x v="0"/>
    <n v="0"/>
    <x v="37"/>
    <x v="0"/>
    <x v="52"/>
    <s v="2019-10-29"/>
    <s v="2019-10-29"/>
    <m/>
  </r>
  <r>
    <x v="37"/>
    <s v="Indica"/>
    <x v="1"/>
    <n v="0"/>
    <x v="37"/>
    <x v="0"/>
    <x v="52"/>
    <s v="2019-10-29"/>
    <s v="2019-10-29"/>
    <m/>
  </r>
  <r>
    <x v="37"/>
    <s v="Indica"/>
    <x v="2"/>
    <n v="0"/>
    <x v="37"/>
    <x v="0"/>
    <x v="52"/>
    <s v="2019-10-29"/>
    <s v="2019-10-29"/>
    <m/>
  </r>
  <r>
    <x v="37"/>
    <s v="Indica"/>
    <x v="3"/>
    <n v="0"/>
    <x v="37"/>
    <x v="0"/>
    <x v="52"/>
    <s v="2019-10-29"/>
    <s v="2019-10-29"/>
    <m/>
  </r>
  <r>
    <x v="37"/>
    <s v="Indica"/>
    <x v="0"/>
    <n v="0"/>
    <x v="37"/>
    <x v="0"/>
    <x v="53"/>
    <s v="2019-10-30"/>
    <s v="2019-10-30"/>
    <m/>
  </r>
  <r>
    <x v="37"/>
    <s v="Indica"/>
    <x v="1"/>
    <n v="0"/>
    <x v="37"/>
    <x v="0"/>
    <x v="53"/>
    <s v="2019-10-30"/>
    <s v="2019-10-30"/>
    <m/>
  </r>
  <r>
    <x v="37"/>
    <s v="Indica"/>
    <x v="2"/>
    <n v="0"/>
    <x v="37"/>
    <x v="0"/>
    <x v="53"/>
    <s v="2019-10-30"/>
    <s v="2019-10-30"/>
    <m/>
  </r>
  <r>
    <x v="37"/>
    <s v="Indica"/>
    <x v="3"/>
    <n v="0"/>
    <x v="37"/>
    <x v="0"/>
    <x v="53"/>
    <s v="2019-10-30"/>
    <s v="2019-10-30"/>
    <m/>
  </r>
  <r>
    <x v="37"/>
    <s v="Indica"/>
    <x v="0"/>
    <n v="0"/>
    <x v="37"/>
    <x v="0"/>
    <x v="54"/>
    <s v="2019-10-31"/>
    <s v="2019-10-31"/>
    <m/>
  </r>
  <r>
    <x v="37"/>
    <s v="Indica"/>
    <x v="1"/>
    <n v="0"/>
    <x v="37"/>
    <x v="0"/>
    <x v="54"/>
    <s v="2019-10-31"/>
    <s v="2019-10-31"/>
    <m/>
  </r>
  <r>
    <x v="37"/>
    <s v="Indica"/>
    <x v="2"/>
    <n v="0"/>
    <x v="37"/>
    <x v="0"/>
    <x v="54"/>
    <s v="2019-10-31"/>
    <s v="2019-10-31"/>
    <m/>
  </r>
  <r>
    <x v="37"/>
    <s v="Indica"/>
    <x v="3"/>
    <n v="0"/>
    <x v="37"/>
    <x v="0"/>
    <x v="54"/>
    <s v="2019-10-31"/>
    <s v="2019-10-31"/>
    <m/>
  </r>
  <r>
    <x v="37"/>
    <s v="Indica"/>
    <x v="0"/>
    <n v="0"/>
    <x v="37"/>
    <x v="0"/>
    <x v="55"/>
    <s v="2019-11-01"/>
    <s v="2019-11-01"/>
    <m/>
  </r>
  <r>
    <x v="37"/>
    <s v="Indica"/>
    <x v="1"/>
    <n v="0"/>
    <x v="37"/>
    <x v="0"/>
    <x v="55"/>
    <s v="2019-11-01"/>
    <s v="2019-11-01"/>
    <m/>
  </r>
  <r>
    <x v="37"/>
    <s v="Indica"/>
    <x v="2"/>
    <n v="0"/>
    <x v="37"/>
    <x v="0"/>
    <x v="55"/>
    <s v="2019-11-01"/>
    <s v="2019-11-01"/>
    <m/>
  </r>
  <r>
    <x v="37"/>
    <s v="Indica"/>
    <x v="3"/>
    <n v="0"/>
    <x v="37"/>
    <x v="0"/>
    <x v="55"/>
    <s v="2019-11-01"/>
    <s v="2019-11-01"/>
    <m/>
  </r>
  <r>
    <x v="37"/>
    <s v="Indica"/>
    <x v="0"/>
    <n v="0"/>
    <x v="37"/>
    <x v="0"/>
    <x v="56"/>
    <s v="2019-11-02"/>
    <s v="2019-11-02"/>
    <m/>
  </r>
  <r>
    <x v="37"/>
    <s v="Indica"/>
    <x v="1"/>
    <n v="0"/>
    <x v="37"/>
    <x v="0"/>
    <x v="56"/>
    <s v="2019-11-02"/>
    <s v="2019-11-02"/>
    <m/>
  </r>
  <r>
    <x v="37"/>
    <s v="Indica"/>
    <x v="2"/>
    <n v="0"/>
    <x v="37"/>
    <x v="0"/>
    <x v="56"/>
    <s v="2019-11-02"/>
    <s v="2019-11-02"/>
    <m/>
  </r>
  <r>
    <x v="37"/>
    <s v="Indica"/>
    <x v="3"/>
    <n v="0"/>
    <x v="37"/>
    <x v="0"/>
    <x v="56"/>
    <s v="2019-11-02"/>
    <s v="2019-11-02"/>
    <m/>
  </r>
  <r>
    <x v="37"/>
    <s v="Indica"/>
    <x v="0"/>
    <n v="0"/>
    <x v="37"/>
    <x v="0"/>
    <x v="57"/>
    <s v="2019-11-03"/>
    <s v="2019-11-03"/>
    <m/>
  </r>
  <r>
    <x v="37"/>
    <s v="Indica"/>
    <x v="1"/>
    <n v="0"/>
    <x v="37"/>
    <x v="0"/>
    <x v="57"/>
    <s v="2019-11-03"/>
    <s v="2019-11-03"/>
    <m/>
  </r>
  <r>
    <x v="37"/>
    <s v="Indica"/>
    <x v="2"/>
    <n v="0"/>
    <x v="37"/>
    <x v="0"/>
    <x v="57"/>
    <s v="2019-11-03"/>
    <s v="2019-11-03"/>
    <m/>
  </r>
  <r>
    <x v="37"/>
    <s v="Indica"/>
    <x v="3"/>
    <n v="0"/>
    <x v="37"/>
    <x v="0"/>
    <x v="57"/>
    <s v="2019-11-03"/>
    <s v="2019-11-03"/>
    <m/>
  </r>
  <r>
    <x v="37"/>
    <s v="Indica"/>
    <x v="0"/>
    <n v="0"/>
    <x v="37"/>
    <x v="0"/>
    <x v="58"/>
    <s v="2019-11-04"/>
    <s v="2019-11-04"/>
    <m/>
  </r>
  <r>
    <x v="37"/>
    <s v="Indica"/>
    <x v="1"/>
    <n v="0"/>
    <x v="37"/>
    <x v="0"/>
    <x v="58"/>
    <s v="2019-11-04"/>
    <s v="2019-11-04"/>
    <m/>
  </r>
  <r>
    <x v="37"/>
    <s v="Indica"/>
    <x v="2"/>
    <n v="0"/>
    <x v="37"/>
    <x v="0"/>
    <x v="58"/>
    <s v="2019-11-04"/>
    <s v="2019-11-04"/>
    <m/>
  </r>
  <r>
    <x v="37"/>
    <s v="Indica"/>
    <x v="3"/>
    <n v="0"/>
    <x v="37"/>
    <x v="0"/>
    <x v="58"/>
    <s v="2019-11-04"/>
    <s v="2019-11-04"/>
    <m/>
  </r>
  <r>
    <x v="37"/>
    <s v="Indica"/>
    <x v="0"/>
    <n v="0"/>
    <x v="37"/>
    <x v="0"/>
    <x v="59"/>
    <s v="2019-11-05"/>
    <s v="2019-11-05"/>
    <m/>
  </r>
  <r>
    <x v="37"/>
    <s v="Indica"/>
    <x v="1"/>
    <n v="0"/>
    <x v="37"/>
    <x v="0"/>
    <x v="59"/>
    <s v="2019-11-05"/>
    <s v="2019-11-05"/>
    <m/>
  </r>
  <r>
    <x v="37"/>
    <s v="Indica"/>
    <x v="2"/>
    <n v="0"/>
    <x v="37"/>
    <x v="0"/>
    <x v="59"/>
    <s v="2019-11-05"/>
    <s v="2019-11-05"/>
    <m/>
  </r>
  <r>
    <x v="37"/>
    <s v="Indica"/>
    <x v="3"/>
    <n v="0"/>
    <x v="37"/>
    <x v="0"/>
    <x v="59"/>
    <s v="2019-11-05"/>
    <s v="2019-11-05"/>
    <m/>
  </r>
  <r>
    <x v="37"/>
    <s v="Indica"/>
    <x v="0"/>
    <n v="0"/>
    <x v="37"/>
    <x v="0"/>
    <x v="60"/>
    <s v="2019-11-06"/>
    <s v="2019-11-06"/>
    <m/>
  </r>
  <r>
    <x v="37"/>
    <s v="Indica"/>
    <x v="1"/>
    <n v="0"/>
    <x v="37"/>
    <x v="0"/>
    <x v="60"/>
    <s v="2019-11-06"/>
    <s v="2019-11-06"/>
    <m/>
  </r>
  <r>
    <x v="37"/>
    <s v="Indica"/>
    <x v="2"/>
    <n v="0"/>
    <x v="37"/>
    <x v="0"/>
    <x v="60"/>
    <s v="2019-11-06"/>
    <s v="2019-11-06"/>
    <m/>
  </r>
  <r>
    <x v="37"/>
    <s v="Indica"/>
    <x v="3"/>
    <n v="0"/>
    <x v="37"/>
    <x v="0"/>
    <x v="60"/>
    <s v="2019-11-06"/>
    <s v="2019-11-06"/>
    <m/>
  </r>
  <r>
    <x v="37"/>
    <s v="Indica"/>
    <x v="0"/>
    <n v="0"/>
    <x v="37"/>
    <x v="0"/>
    <x v="61"/>
    <s v="2019-11-07"/>
    <s v="2019-11-07"/>
    <m/>
  </r>
  <r>
    <x v="37"/>
    <s v="Indica"/>
    <x v="1"/>
    <n v="0"/>
    <x v="37"/>
    <x v="0"/>
    <x v="61"/>
    <s v="2019-11-07"/>
    <s v="2019-11-07"/>
    <m/>
  </r>
  <r>
    <x v="37"/>
    <s v="Indica"/>
    <x v="2"/>
    <n v="0"/>
    <x v="37"/>
    <x v="0"/>
    <x v="61"/>
    <s v="2019-11-07"/>
    <s v="2019-11-07"/>
    <m/>
  </r>
  <r>
    <x v="37"/>
    <s v="Indica"/>
    <x v="3"/>
    <n v="0"/>
    <x v="37"/>
    <x v="0"/>
    <x v="61"/>
    <s v="2019-11-07"/>
    <s v="2019-11-07"/>
    <m/>
  </r>
  <r>
    <x v="37"/>
    <s v="Indica"/>
    <x v="0"/>
    <n v="0"/>
    <x v="37"/>
    <x v="0"/>
    <x v="62"/>
    <s v="2019-11-08"/>
    <s v="2019-11-08"/>
    <m/>
  </r>
  <r>
    <x v="37"/>
    <s v="Indica"/>
    <x v="1"/>
    <n v="0"/>
    <x v="37"/>
    <x v="0"/>
    <x v="62"/>
    <s v="2019-11-08"/>
    <s v="2019-11-08"/>
    <m/>
  </r>
  <r>
    <x v="37"/>
    <s v="Indica"/>
    <x v="2"/>
    <n v="0"/>
    <x v="37"/>
    <x v="0"/>
    <x v="62"/>
    <s v="2019-11-08"/>
    <s v="2019-11-08"/>
    <m/>
  </r>
  <r>
    <x v="37"/>
    <s v="Indica"/>
    <x v="3"/>
    <n v="0"/>
    <x v="37"/>
    <x v="0"/>
    <x v="62"/>
    <s v="2019-11-08"/>
    <s v="2019-11-08"/>
    <m/>
  </r>
  <r>
    <x v="37"/>
    <s v="Indica"/>
    <x v="0"/>
    <n v="0"/>
    <x v="37"/>
    <x v="0"/>
    <x v="63"/>
    <s v="2019-11-09"/>
    <s v="2019-11-09"/>
    <m/>
  </r>
  <r>
    <x v="37"/>
    <s v="Indica"/>
    <x v="1"/>
    <n v="0"/>
    <x v="37"/>
    <x v="0"/>
    <x v="63"/>
    <s v="2019-11-09"/>
    <s v="2019-11-09"/>
    <m/>
  </r>
  <r>
    <x v="37"/>
    <s v="Indica"/>
    <x v="2"/>
    <n v="0"/>
    <x v="37"/>
    <x v="0"/>
    <x v="63"/>
    <s v="2019-11-09"/>
    <s v="2019-11-09"/>
    <m/>
  </r>
  <r>
    <x v="37"/>
    <s v="Indica"/>
    <x v="3"/>
    <n v="0"/>
    <x v="37"/>
    <x v="0"/>
    <x v="63"/>
    <s v="2019-11-09"/>
    <s v="2019-11-09"/>
    <m/>
  </r>
  <r>
    <x v="37"/>
    <s v="Indica"/>
    <x v="0"/>
    <n v="0"/>
    <x v="37"/>
    <x v="0"/>
    <x v="64"/>
    <s v="2019-11-10"/>
    <s v="2019-11-10"/>
    <m/>
  </r>
  <r>
    <x v="37"/>
    <s v="Indica"/>
    <x v="1"/>
    <n v="0"/>
    <x v="37"/>
    <x v="0"/>
    <x v="64"/>
    <s v="2019-11-10"/>
    <s v="2019-11-10"/>
    <m/>
  </r>
  <r>
    <x v="37"/>
    <s v="Indica"/>
    <x v="2"/>
    <n v="0"/>
    <x v="37"/>
    <x v="0"/>
    <x v="64"/>
    <s v="2019-11-10"/>
    <s v="2019-11-10"/>
    <m/>
  </r>
  <r>
    <x v="37"/>
    <s v="Indica"/>
    <x v="3"/>
    <n v="0"/>
    <x v="37"/>
    <x v="0"/>
    <x v="64"/>
    <s v="2019-11-10"/>
    <s v="2019-11-10"/>
    <m/>
  </r>
  <r>
    <x v="37"/>
    <s v="Indica"/>
    <x v="0"/>
    <n v="0"/>
    <x v="37"/>
    <x v="0"/>
    <x v="65"/>
    <s v="2019-11-11"/>
    <s v="2019-11-11"/>
    <m/>
  </r>
  <r>
    <x v="37"/>
    <s v="Indica"/>
    <x v="1"/>
    <n v="0"/>
    <x v="37"/>
    <x v="0"/>
    <x v="65"/>
    <s v="2019-11-11"/>
    <s v="2019-11-11"/>
    <m/>
  </r>
  <r>
    <x v="37"/>
    <s v="Indica"/>
    <x v="2"/>
    <n v="0"/>
    <x v="37"/>
    <x v="0"/>
    <x v="65"/>
    <s v="2019-11-11"/>
    <s v="2019-11-11"/>
    <m/>
  </r>
  <r>
    <x v="37"/>
    <s v="Indica"/>
    <x v="3"/>
    <n v="0"/>
    <x v="37"/>
    <x v="0"/>
    <x v="65"/>
    <s v="2019-11-11"/>
    <s v="2019-11-11"/>
    <m/>
  </r>
  <r>
    <x v="37"/>
    <s v="Indica"/>
    <x v="0"/>
    <n v="0"/>
    <x v="37"/>
    <x v="0"/>
    <x v="66"/>
    <s v="2019-11-12"/>
    <s v="2019-11-12"/>
    <m/>
  </r>
  <r>
    <x v="37"/>
    <s v="Indica"/>
    <x v="1"/>
    <n v="0"/>
    <x v="37"/>
    <x v="0"/>
    <x v="66"/>
    <s v="2019-11-12"/>
    <s v="2019-11-12"/>
    <m/>
  </r>
  <r>
    <x v="37"/>
    <s v="Indica"/>
    <x v="2"/>
    <n v="0"/>
    <x v="37"/>
    <x v="0"/>
    <x v="66"/>
    <s v="2019-11-12"/>
    <s v="2019-11-12"/>
    <m/>
  </r>
  <r>
    <x v="37"/>
    <s v="Indica"/>
    <x v="3"/>
    <n v="0"/>
    <x v="37"/>
    <x v="0"/>
    <x v="66"/>
    <s v="2019-11-12"/>
    <s v="2019-11-12"/>
    <m/>
  </r>
  <r>
    <x v="37"/>
    <s v="Indica"/>
    <x v="0"/>
    <n v="0"/>
    <x v="37"/>
    <x v="0"/>
    <x v="67"/>
    <s v="2019-11-13"/>
    <s v="2019-11-13"/>
    <m/>
  </r>
  <r>
    <x v="37"/>
    <s v="Indica"/>
    <x v="1"/>
    <n v="0"/>
    <x v="37"/>
    <x v="0"/>
    <x v="67"/>
    <s v="2019-11-13"/>
    <s v="2019-11-13"/>
    <m/>
  </r>
  <r>
    <x v="37"/>
    <s v="Indica"/>
    <x v="2"/>
    <n v="0"/>
    <x v="37"/>
    <x v="0"/>
    <x v="67"/>
    <s v="2019-11-13"/>
    <s v="2019-11-13"/>
    <m/>
  </r>
  <r>
    <x v="37"/>
    <s v="Indica"/>
    <x v="3"/>
    <n v="0"/>
    <x v="37"/>
    <x v="0"/>
    <x v="67"/>
    <s v="2019-11-13"/>
    <s v="2019-11-13"/>
    <m/>
  </r>
  <r>
    <x v="37"/>
    <s v="Indica"/>
    <x v="0"/>
    <n v="0"/>
    <x v="37"/>
    <x v="0"/>
    <x v="68"/>
    <s v="2019-11-14"/>
    <s v="2019-11-14"/>
    <m/>
  </r>
  <r>
    <x v="37"/>
    <s v="Indica"/>
    <x v="1"/>
    <n v="0"/>
    <x v="37"/>
    <x v="0"/>
    <x v="68"/>
    <s v="2019-11-14"/>
    <s v="2019-11-14"/>
    <m/>
  </r>
  <r>
    <x v="37"/>
    <s v="Indica"/>
    <x v="2"/>
    <n v="0"/>
    <x v="37"/>
    <x v="0"/>
    <x v="68"/>
    <s v="2019-11-14"/>
    <s v="2019-11-14"/>
    <m/>
  </r>
  <r>
    <x v="37"/>
    <s v="Indica"/>
    <x v="3"/>
    <n v="0"/>
    <x v="37"/>
    <x v="0"/>
    <x v="68"/>
    <s v="2019-11-14"/>
    <s v="2019-11-14"/>
    <m/>
  </r>
  <r>
    <x v="37"/>
    <s v="Indica"/>
    <x v="0"/>
    <n v="914.55999755859375"/>
    <x v="37"/>
    <x v="0"/>
    <x v="69"/>
    <s v="2019-11-15"/>
    <s v="2019-11-15"/>
    <m/>
  </r>
  <r>
    <x v="37"/>
    <s v="Indica"/>
    <x v="1"/>
    <n v="0"/>
    <x v="37"/>
    <x v="0"/>
    <x v="69"/>
    <s v="2019-11-15"/>
    <s v="2019-11-15"/>
    <m/>
  </r>
  <r>
    <x v="37"/>
    <s v="Indica"/>
    <x v="2"/>
    <n v="-703"/>
    <x v="37"/>
    <x v="0"/>
    <x v="69"/>
    <s v="2019-11-15"/>
    <s v="2019-11-15"/>
    <m/>
  </r>
  <r>
    <x v="37"/>
    <s v="Indica"/>
    <x v="3"/>
    <n v="0"/>
    <x v="37"/>
    <x v="0"/>
    <x v="69"/>
    <s v="2019-11-15"/>
    <s v="2019-11-15"/>
    <m/>
  </r>
  <r>
    <x v="37"/>
    <s v="Indica"/>
    <x v="0"/>
    <n v="2709.110107421875"/>
    <x v="37"/>
    <x v="0"/>
    <x v="70"/>
    <s v="2019-11-16"/>
    <s v="2019-11-16"/>
    <m/>
  </r>
  <r>
    <x v="37"/>
    <s v="Indica"/>
    <x v="1"/>
    <n v="0"/>
    <x v="37"/>
    <x v="0"/>
    <x v="70"/>
    <s v="2019-11-16"/>
    <s v="2019-11-16"/>
    <m/>
  </r>
  <r>
    <x v="37"/>
    <s v="Indica"/>
    <x v="2"/>
    <n v="-3533"/>
    <x v="37"/>
    <x v="0"/>
    <x v="70"/>
    <s v="2019-11-16"/>
    <s v="2019-11-16"/>
    <m/>
  </r>
  <r>
    <x v="37"/>
    <s v="Indica"/>
    <x v="3"/>
    <n v="70"/>
    <x v="37"/>
    <x v="0"/>
    <x v="70"/>
    <s v="2019-11-16"/>
    <s v="2019-11-16"/>
    <m/>
  </r>
  <r>
    <x v="37"/>
    <s v="Indica"/>
    <x v="7"/>
    <n v="0"/>
    <x v="37"/>
    <x v="0"/>
    <x v="69"/>
    <s v="2019-11-16"/>
    <s v="2019-11-16"/>
    <m/>
  </r>
  <r>
    <x v="37"/>
    <s v="Indica"/>
    <x v="0"/>
    <n v="2826.570068359375"/>
    <x v="37"/>
    <x v="0"/>
    <x v="71"/>
    <s v="2019-11-17"/>
    <s v="2019-11-17"/>
    <m/>
  </r>
  <r>
    <x v="37"/>
    <s v="Indica"/>
    <x v="1"/>
    <n v="-0.95999997854232788"/>
    <x v="37"/>
    <x v="0"/>
    <x v="71"/>
    <s v="2019-11-17"/>
    <s v="2019-11-17"/>
    <m/>
  </r>
  <r>
    <x v="37"/>
    <s v="Indica"/>
    <x v="2"/>
    <n v="-2806"/>
    <x v="37"/>
    <x v="0"/>
    <x v="71"/>
    <s v="2019-11-17"/>
    <s v="2019-11-17"/>
    <m/>
  </r>
  <r>
    <x v="37"/>
    <s v="Indica"/>
    <x v="3"/>
    <n v="54"/>
    <x v="37"/>
    <x v="0"/>
    <x v="71"/>
    <s v="2019-11-17"/>
    <s v="2019-11-17"/>
    <m/>
  </r>
  <r>
    <x v="37"/>
    <s v="Indica"/>
    <x v="7"/>
    <n v="0"/>
    <x v="37"/>
    <x v="0"/>
    <x v="70"/>
    <s v="2019-11-17"/>
    <s v="2019-11-17"/>
    <m/>
  </r>
  <r>
    <x v="37"/>
    <s v="Indica"/>
    <x v="9"/>
    <n v="2099"/>
    <x v="37"/>
    <x v="0"/>
    <x v="71"/>
    <s v="2019-11-17"/>
    <s v="2019-11-17"/>
    <m/>
  </r>
  <r>
    <x v="37"/>
    <s v="Indica"/>
    <x v="0"/>
    <n v="1068.72998046875"/>
    <x v="37"/>
    <x v="0"/>
    <x v="72"/>
    <s v="2019-11-18"/>
    <s v="2019-11-18"/>
    <m/>
  </r>
  <r>
    <x v="37"/>
    <s v="Indica"/>
    <x v="1"/>
    <n v="0"/>
    <x v="37"/>
    <x v="0"/>
    <x v="72"/>
    <s v="2019-11-18"/>
    <s v="2019-11-18"/>
    <m/>
  </r>
  <r>
    <x v="37"/>
    <s v="Indica"/>
    <x v="2"/>
    <n v="-1242"/>
    <x v="37"/>
    <x v="0"/>
    <x v="72"/>
    <s v="2019-11-18"/>
    <s v="2019-11-18"/>
    <m/>
  </r>
  <r>
    <x v="37"/>
    <s v="Indica"/>
    <x v="3"/>
    <n v="27"/>
    <x v="37"/>
    <x v="0"/>
    <x v="72"/>
    <s v="2019-11-18"/>
    <s v="2019-11-18"/>
    <m/>
  </r>
  <r>
    <x v="37"/>
    <s v="Indica"/>
    <x v="7"/>
    <n v="290.489990234375"/>
    <x v="37"/>
    <x v="0"/>
    <x v="71"/>
    <s v="2019-11-18"/>
    <s v="2019-11-18"/>
    <m/>
  </r>
  <r>
    <x v="37"/>
    <s v="Indica"/>
    <x v="0"/>
    <n v="0"/>
    <x v="37"/>
    <x v="0"/>
    <x v="73"/>
    <s v="2019-11-19"/>
    <s v="2019-11-19"/>
    <m/>
  </r>
  <r>
    <x v="37"/>
    <s v="Indica"/>
    <x v="1"/>
    <n v="0"/>
    <x v="37"/>
    <x v="0"/>
    <x v="73"/>
    <s v="2019-11-19"/>
    <s v="2019-11-19"/>
    <m/>
  </r>
  <r>
    <x v="37"/>
    <s v="Indica"/>
    <x v="2"/>
    <n v="0"/>
    <x v="37"/>
    <x v="0"/>
    <x v="73"/>
    <s v="2019-11-19"/>
    <s v="2019-11-19"/>
    <m/>
  </r>
  <r>
    <x v="37"/>
    <s v="Indica"/>
    <x v="3"/>
    <n v="0"/>
    <x v="37"/>
    <x v="0"/>
    <x v="73"/>
    <s v="2019-11-19"/>
    <s v="2019-11-19"/>
    <m/>
  </r>
  <r>
    <x v="37"/>
    <s v="Indica"/>
    <x v="7"/>
    <n v="0"/>
    <x v="37"/>
    <x v="0"/>
    <x v="72"/>
    <s v="2019-11-19"/>
    <s v="2019-11-19"/>
    <m/>
  </r>
  <r>
    <x v="37"/>
    <s v="Indica"/>
    <x v="0"/>
    <n v="0"/>
    <x v="37"/>
    <x v="0"/>
    <x v="74"/>
    <s v="2019-11-20"/>
    <s v="2019-11-20"/>
    <m/>
  </r>
  <r>
    <x v="37"/>
    <s v="Indica"/>
    <x v="1"/>
    <n v="0"/>
    <x v="37"/>
    <x v="0"/>
    <x v="74"/>
    <s v="2019-11-20"/>
    <s v="2019-11-20"/>
    <m/>
  </r>
  <r>
    <x v="37"/>
    <s v="Indica"/>
    <x v="2"/>
    <n v="0"/>
    <x v="37"/>
    <x v="0"/>
    <x v="74"/>
    <s v="2019-11-20"/>
    <s v="2019-11-20"/>
    <m/>
  </r>
  <r>
    <x v="37"/>
    <s v="Indica"/>
    <x v="3"/>
    <n v="0"/>
    <x v="37"/>
    <x v="0"/>
    <x v="74"/>
    <s v="2019-11-20"/>
    <s v="2019-11-20"/>
    <m/>
  </r>
  <r>
    <x v="37"/>
    <s v="Indica"/>
    <x v="0"/>
    <n v="0"/>
    <x v="37"/>
    <x v="0"/>
    <x v="75"/>
    <s v="2019-11-21"/>
    <s v="2019-11-21"/>
    <m/>
  </r>
  <r>
    <x v="37"/>
    <s v="Indica"/>
    <x v="1"/>
    <n v="0"/>
    <x v="37"/>
    <x v="0"/>
    <x v="75"/>
    <s v="2019-11-21"/>
    <s v="2019-11-21"/>
    <m/>
  </r>
  <r>
    <x v="37"/>
    <s v="Indica"/>
    <x v="2"/>
    <n v="0"/>
    <x v="37"/>
    <x v="0"/>
    <x v="75"/>
    <s v="2019-11-21"/>
    <s v="2019-11-21"/>
    <m/>
  </r>
  <r>
    <x v="37"/>
    <s v="Indica"/>
    <x v="3"/>
    <n v="0"/>
    <x v="37"/>
    <x v="0"/>
    <x v="75"/>
    <s v="2019-11-21"/>
    <s v="2019-11-21"/>
    <m/>
  </r>
  <r>
    <x v="37"/>
    <s v="Indica"/>
    <x v="0"/>
    <n v="0"/>
    <x v="37"/>
    <x v="0"/>
    <x v="76"/>
    <s v="2019-11-22"/>
    <s v="2019-11-22"/>
    <m/>
  </r>
  <r>
    <x v="37"/>
    <s v="Indica"/>
    <x v="1"/>
    <n v="0"/>
    <x v="37"/>
    <x v="0"/>
    <x v="76"/>
    <s v="2019-11-22"/>
    <s v="2019-11-22"/>
    <m/>
  </r>
  <r>
    <x v="37"/>
    <s v="Indica"/>
    <x v="2"/>
    <n v="0"/>
    <x v="37"/>
    <x v="0"/>
    <x v="76"/>
    <s v="2019-11-22"/>
    <s v="2019-11-22"/>
    <m/>
  </r>
  <r>
    <x v="37"/>
    <s v="Indica"/>
    <x v="3"/>
    <n v="0"/>
    <x v="37"/>
    <x v="0"/>
    <x v="76"/>
    <s v="2019-11-22"/>
    <s v="2019-11-22"/>
    <m/>
  </r>
  <r>
    <x v="37"/>
    <s v="Indica"/>
    <x v="0"/>
    <n v="0"/>
    <x v="37"/>
    <x v="0"/>
    <x v="77"/>
    <s v="2019-11-23"/>
    <s v="2019-11-23"/>
    <m/>
  </r>
  <r>
    <x v="37"/>
    <s v="Indica"/>
    <x v="1"/>
    <n v="0"/>
    <x v="37"/>
    <x v="0"/>
    <x v="77"/>
    <s v="2019-11-23"/>
    <s v="2019-11-23"/>
    <m/>
  </r>
  <r>
    <x v="37"/>
    <s v="Indica"/>
    <x v="2"/>
    <n v="0"/>
    <x v="37"/>
    <x v="0"/>
    <x v="77"/>
    <s v="2019-11-23"/>
    <s v="2019-11-23"/>
    <m/>
  </r>
  <r>
    <x v="37"/>
    <s v="Indica"/>
    <x v="3"/>
    <n v="0"/>
    <x v="37"/>
    <x v="0"/>
    <x v="77"/>
    <s v="2019-11-23"/>
    <s v="2019-11-23"/>
    <m/>
  </r>
  <r>
    <x v="37"/>
    <s v="Indica"/>
    <x v="0"/>
    <n v="0"/>
    <x v="37"/>
    <x v="0"/>
    <x v="78"/>
    <s v="2019-11-24"/>
    <s v="2019-11-24"/>
    <m/>
  </r>
  <r>
    <x v="37"/>
    <s v="Indica"/>
    <x v="1"/>
    <n v="0"/>
    <x v="37"/>
    <x v="0"/>
    <x v="78"/>
    <s v="2019-11-24"/>
    <s v="2019-11-24"/>
    <m/>
  </r>
  <r>
    <x v="37"/>
    <s v="Indica"/>
    <x v="2"/>
    <n v="0"/>
    <x v="37"/>
    <x v="0"/>
    <x v="78"/>
    <s v="2019-11-24"/>
    <s v="2019-11-24"/>
    <m/>
  </r>
  <r>
    <x v="37"/>
    <s v="Indica"/>
    <x v="3"/>
    <n v="0"/>
    <x v="37"/>
    <x v="0"/>
    <x v="78"/>
    <s v="2019-11-24"/>
    <s v="2019-11-24"/>
    <m/>
  </r>
  <r>
    <x v="37"/>
    <s v="Indica"/>
    <x v="0"/>
    <n v="0"/>
    <x v="37"/>
    <x v="0"/>
    <x v="79"/>
    <s v="2019-11-25"/>
    <s v="2019-11-25"/>
    <m/>
  </r>
  <r>
    <x v="37"/>
    <s v="Indica"/>
    <x v="1"/>
    <n v="0"/>
    <x v="37"/>
    <x v="0"/>
    <x v="79"/>
    <s v="2019-11-25"/>
    <s v="2019-11-25"/>
    <m/>
  </r>
  <r>
    <x v="37"/>
    <s v="Indica"/>
    <x v="2"/>
    <n v="0"/>
    <x v="37"/>
    <x v="0"/>
    <x v="79"/>
    <s v="2019-11-25"/>
    <s v="2019-11-25"/>
    <m/>
  </r>
  <r>
    <x v="37"/>
    <s v="Indica"/>
    <x v="3"/>
    <n v="0"/>
    <x v="37"/>
    <x v="0"/>
    <x v="79"/>
    <s v="2019-11-25"/>
    <s v="2019-11-25"/>
    <m/>
  </r>
  <r>
    <x v="37"/>
    <s v="Indica"/>
    <x v="0"/>
    <n v="666.3699951171875"/>
    <x v="37"/>
    <x v="0"/>
    <x v="80"/>
    <s v="2019-11-26"/>
    <s v="2019-11-26"/>
    <m/>
  </r>
  <r>
    <x v="37"/>
    <s v="Indica"/>
    <x v="1"/>
    <n v="0"/>
    <x v="37"/>
    <x v="0"/>
    <x v="80"/>
    <s v="2019-11-26"/>
    <s v="2019-11-26"/>
    <m/>
  </r>
  <r>
    <x v="37"/>
    <s v="Indica"/>
    <x v="2"/>
    <n v="-988"/>
    <x v="37"/>
    <x v="0"/>
    <x v="80"/>
    <s v="2019-11-26"/>
    <s v="2019-11-26"/>
    <m/>
  </r>
  <r>
    <x v="37"/>
    <s v="Indica"/>
    <x v="3"/>
    <n v="0"/>
    <x v="37"/>
    <x v="0"/>
    <x v="80"/>
    <s v="2019-11-26"/>
    <s v="2019-11-26"/>
    <m/>
  </r>
  <r>
    <x v="37"/>
    <s v="Indica"/>
    <x v="0"/>
    <n v="2139.77001953125"/>
    <x v="37"/>
    <x v="0"/>
    <x v="81"/>
    <s v="2019-11-27"/>
    <s v="2019-11-27"/>
    <m/>
  </r>
  <r>
    <x v="37"/>
    <s v="Indica"/>
    <x v="1"/>
    <n v="-1.9199999570846558"/>
    <x v="37"/>
    <x v="0"/>
    <x v="81"/>
    <s v="2019-11-27"/>
    <s v="2019-11-27"/>
    <m/>
  </r>
  <r>
    <x v="37"/>
    <s v="Indica"/>
    <x v="2"/>
    <n v="-1581"/>
    <x v="37"/>
    <x v="0"/>
    <x v="81"/>
    <s v="2019-11-27"/>
    <s v="2019-11-27"/>
    <m/>
  </r>
  <r>
    <x v="37"/>
    <s v="Indica"/>
    <x v="3"/>
    <n v="0"/>
    <x v="37"/>
    <x v="0"/>
    <x v="81"/>
    <s v="2019-11-27"/>
    <s v="2019-11-27"/>
    <m/>
  </r>
  <r>
    <x v="37"/>
    <s v="Indica"/>
    <x v="7"/>
    <n v="0"/>
    <x v="37"/>
    <x v="0"/>
    <x v="80"/>
    <s v="2019-11-27"/>
    <s v="2019-11-27"/>
    <m/>
  </r>
  <r>
    <x v="37"/>
    <s v="Indica"/>
    <x v="0"/>
    <n v="503.67999267578125"/>
    <x v="37"/>
    <x v="0"/>
    <x v="82"/>
    <s v="2019-11-28"/>
    <s v="2019-11-28"/>
    <m/>
  </r>
  <r>
    <x v="37"/>
    <s v="Indica"/>
    <x v="1"/>
    <n v="-0.5"/>
    <x v="37"/>
    <x v="0"/>
    <x v="82"/>
    <s v="2019-11-28"/>
    <s v="2019-11-28"/>
    <m/>
  </r>
  <r>
    <x v="37"/>
    <s v="Indica"/>
    <x v="2"/>
    <n v="-309"/>
    <x v="37"/>
    <x v="0"/>
    <x v="82"/>
    <s v="2019-11-28"/>
    <s v="2019-11-28"/>
    <m/>
  </r>
  <r>
    <x v="37"/>
    <s v="Indica"/>
    <x v="3"/>
    <n v="0"/>
    <x v="37"/>
    <x v="0"/>
    <x v="82"/>
    <s v="2019-11-28"/>
    <s v="2019-11-28"/>
    <m/>
  </r>
  <r>
    <x v="37"/>
    <s v="Indica"/>
    <x v="7"/>
    <n v="0"/>
    <x v="37"/>
    <x v="0"/>
    <x v="81"/>
    <s v="2019-11-28"/>
    <s v="2019-11-28"/>
    <m/>
  </r>
  <r>
    <x v="37"/>
    <s v="Indica"/>
    <x v="0"/>
    <n v="0"/>
    <x v="37"/>
    <x v="0"/>
    <x v="83"/>
    <s v="2019-11-29"/>
    <s v="2019-11-29"/>
    <m/>
  </r>
  <r>
    <x v="37"/>
    <s v="Indica"/>
    <x v="1"/>
    <n v="0"/>
    <x v="37"/>
    <x v="0"/>
    <x v="83"/>
    <s v="2019-11-29"/>
    <s v="2019-11-29"/>
    <m/>
  </r>
  <r>
    <x v="37"/>
    <s v="Indica"/>
    <x v="2"/>
    <n v="0"/>
    <x v="37"/>
    <x v="0"/>
    <x v="83"/>
    <s v="2019-11-29"/>
    <s v="2019-11-29"/>
    <m/>
  </r>
  <r>
    <x v="37"/>
    <s v="Indica"/>
    <x v="3"/>
    <n v="0"/>
    <x v="37"/>
    <x v="0"/>
    <x v="83"/>
    <s v="2019-11-29"/>
    <s v="2019-11-29"/>
    <m/>
  </r>
  <r>
    <x v="37"/>
    <s v="Indica"/>
    <x v="7"/>
    <n v="0"/>
    <x v="37"/>
    <x v="0"/>
    <x v="82"/>
    <s v="2019-11-29"/>
    <s v="2019-11-29"/>
    <m/>
  </r>
  <r>
    <x v="37"/>
    <s v="Indica"/>
    <x v="0"/>
    <n v="0"/>
    <x v="37"/>
    <x v="0"/>
    <x v="84"/>
    <s v="2019-11-30"/>
    <s v="2019-11-30"/>
    <m/>
  </r>
  <r>
    <x v="37"/>
    <s v="Indica"/>
    <x v="1"/>
    <n v="0"/>
    <x v="37"/>
    <x v="0"/>
    <x v="84"/>
    <s v="2019-11-30"/>
    <s v="2019-11-30"/>
    <m/>
  </r>
  <r>
    <x v="37"/>
    <s v="Indica"/>
    <x v="2"/>
    <n v="0"/>
    <x v="37"/>
    <x v="0"/>
    <x v="84"/>
    <s v="2019-11-30"/>
    <s v="2019-11-30"/>
    <m/>
  </r>
  <r>
    <x v="37"/>
    <s v="Indica"/>
    <x v="3"/>
    <n v="0"/>
    <x v="37"/>
    <x v="0"/>
    <x v="84"/>
    <s v="2019-11-30"/>
    <s v="2019-11-30"/>
    <m/>
  </r>
  <r>
    <x v="37"/>
    <s v="Indica"/>
    <x v="0"/>
    <n v="0"/>
    <x v="37"/>
    <x v="0"/>
    <x v="85"/>
    <s v="2019-12-01"/>
    <s v="2019-12-01"/>
    <m/>
  </r>
  <r>
    <x v="37"/>
    <s v="Indica"/>
    <x v="1"/>
    <n v="0"/>
    <x v="37"/>
    <x v="0"/>
    <x v="85"/>
    <s v="2019-12-01"/>
    <s v="2019-12-01"/>
    <m/>
  </r>
  <r>
    <x v="37"/>
    <s v="Indica"/>
    <x v="2"/>
    <n v="0"/>
    <x v="37"/>
    <x v="0"/>
    <x v="85"/>
    <s v="2019-12-01"/>
    <s v="2019-12-01"/>
    <m/>
  </r>
  <r>
    <x v="37"/>
    <s v="Indica"/>
    <x v="3"/>
    <n v="0"/>
    <x v="37"/>
    <x v="0"/>
    <x v="85"/>
    <s v="2019-12-01"/>
    <s v="2019-12-01"/>
    <m/>
  </r>
  <r>
    <x v="37"/>
    <s v="Indica"/>
    <x v="0"/>
    <n v="0"/>
    <x v="37"/>
    <x v="0"/>
    <x v="86"/>
    <s v="2019-12-02"/>
    <s v="2019-12-02"/>
    <m/>
  </r>
  <r>
    <x v="37"/>
    <s v="Indica"/>
    <x v="1"/>
    <n v="0"/>
    <x v="37"/>
    <x v="0"/>
    <x v="86"/>
    <s v="2019-12-02"/>
    <s v="2019-12-02"/>
    <m/>
  </r>
  <r>
    <x v="37"/>
    <s v="Indica"/>
    <x v="2"/>
    <n v="0"/>
    <x v="37"/>
    <x v="0"/>
    <x v="86"/>
    <s v="2019-12-02"/>
    <s v="2019-12-02"/>
    <m/>
  </r>
  <r>
    <x v="37"/>
    <s v="Indica"/>
    <x v="3"/>
    <n v="0"/>
    <x v="37"/>
    <x v="0"/>
    <x v="86"/>
    <s v="2019-12-02"/>
    <s v="2019-12-02"/>
    <m/>
  </r>
  <r>
    <x v="37"/>
    <s v="Indica"/>
    <x v="0"/>
    <n v="237.50999450683594"/>
    <x v="37"/>
    <x v="0"/>
    <x v="87"/>
    <s v="2019-12-03"/>
    <s v="2019-12-03"/>
    <m/>
  </r>
  <r>
    <x v="37"/>
    <s v="Indica"/>
    <x v="1"/>
    <n v="0"/>
    <x v="37"/>
    <x v="0"/>
    <x v="87"/>
    <s v="2019-12-03"/>
    <s v="2019-12-03"/>
    <m/>
  </r>
  <r>
    <x v="37"/>
    <s v="Indica"/>
    <x v="2"/>
    <n v="-321"/>
    <x v="37"/>
    <x v="0"/>
    <x v="87"/>
    <s v="2019-12-03"/>
    <s v="2019-12-03"/>
    <m/>
  </r>
  <r>
    <x v="37"/>
    <s v="Indica"/>
    <x v="3"/>
    <n v="0"/>
    <x v="37"/>
    <x v="0"/>
    <x v="87"/>
    <s v="2019-12-03"/>
    <s v="2019-12-03"/>
    <m/>
  </r>
  <r>
    <x v="37"/>
    <s v="Indica"/>
    <x v="0"/>
    <n v="1387.300048828125"/>
    <x v="37"/>
    <x v="0"/>
    <x v="88"/>
    <s v="2019-12-04"/>
    <s v="2019-12-04"/>
    <m/>
  </r>
  <r>
    <x v="37"/>
    <s v="Indica"/>
    <x v="1"/>
    <n v="-0.81999999284744263"/>
    <x v="37"/>
    <x v="0"/>
    <x v="88"/>
    <s v="2019-12-04"/>
    <s v="2019-12-04"/>
    <m/>
  </r>
  <r>
    <x v="37"/>
    <s v="Indica"/>
    <x v="2"/>
    <n v="-1312"/>
    <x v="37"/>
    <x v="0"/>
    <x v="88"/>
    <s v="2019-12-04"/>
    <s v="2019-12-04"/>
    <m/>
  </r>
  <r>
    <x v="37"/>
    <s v="Indica"/>
    <x v="3"/>
    <n v="27"/>
    <x v="37"/>
    <x v="0"/>
    <x v="88"/>
    <s v="2019-12-04"/>
    <s v="2019-12-04"/>
    <m/>
  </r>
  <r>
    <x v="37"/>
    <s v="Indica"/>
    <x v="7"/>
    <n v="0"/>
    <x v="37"/>
    <x v="0"/>
    <x v="87"/>
    <s v="2019-12-04"/>
    <s v="2019-12-04"/>
    <m/>
  </r>
  <r>
    <x v="37"/>
    <s v="Indica"/>
    <x v="0"/>
    <n v="2513.2900390625"/>
    <x v="37"/>
    <x v="0"/>
    <x v="89"/>
    <s v="2019-12-05"/>
    <s v="2019-12-05"/>
    <m/>
  </r>
  <r>
    <x v="37"/>
    <s v="Indica"/>
    <x v="1"/>
    <n v="-0.92000001668930054"/>
    <x v="37"/>
    <x v="0"/>
    <x v="89"/>
    <s v="2019-12-05"/>
    <s v="2019-12-05"/>
    <m/>
  </r>
  <r>
    <x v="37"/>
    <s v="Indica"/>
    <x v="2"/>
    <n v="-2590"/>
    <x v="37"/>
    <x v="0"/>
    <x v="89"/>
    <s v="2019-12-05"/>
    <s v="2019-12-05"/>
    <m/>
  </r>
  <r>
    <x v="37"/>
    <s v="Indica"/>
    <x v="3"/>
    <n v="189"/>
    <x v="37"/>
    <x v="0"/>
    <x v="89"/>
    <s v="2019-12-05"/>
    <s v="2019-12-05"/>
    <m/>
  </r>
  <r>
    <x v="37"/>
    <s v="Indica"/>
    <x v="7"/>
    <n v="0"/>
    <x v="37"/>
    <x v="0"/>
    <x v="88"/>
    <s v="2019-12-05"/>
    <s v="2019-12-05"/>
    <m/>
  </r>
  <r>
    <x v="38"/>
    <s v="Dzire Tour"/>
    <x v="0"/>
    <n v="3328.929931640625"/>
    <x v="38"/>
    <x v="0"/>
    <x v="82"/>
    <s v="2019-11-28"/>
    <s v="2019-11-28"/>
    <m/>
  </r>
  <r>
    <x v="38"/>
    <s v="Dzire Tour"/>
    <x v="1"/>
    <n v="-1.1100000143051147"/>
    <x v="38"/>
    <x v="0"/>
    <x v="82"/>
    <s v="2019-11-28"/>
    <s v="2019-11-28"/>
    <m/>
  </r>
  <r>
    <x v="38"/>
    <s v="Dzire Tour"/>
    <x v="2"/>
    <n v="-4146"/>
    <x v="38"/>
    <x v="0"/>
    <x v="82"/>
    <s v="2019-11-28"/>
    <s v="2019-11-28"/>
    <m/>
  </r>
  <r>
    <x v="38"/>
    <s v="Dzire Tour"/>
    <x v="3"/>
    <n v="81"/>
    <x v="38"/>
    <x v="0"/>
    <x v="82"/>
    <s v="2019-11-28"/>
    <s v="2019-11-28"/>
    <m/>
  </r>
  <r>
    <x v="38"/>
    <s v="Dzire Tour"/>
    <x v="6"/>
    <n v="-60"/>
    <x v="38"/>
    <x v="0"/>
    <x v="81"/>
    <s v="2019-11-28"/>
    <s v="2019-11-28"/>
    <m/>
  </r>
  <r>
    <x v="38"/>
    <s v="Dzire Tour"/>
    <x v="7"/>
    <n v="1130.1700439453125"/>
    <x v="38"/>
    <x v="0"/>
    <x v="81"/>
    <s v="2019-11-28"/>
    <s v="2019-11-28"/>
    <m/>
  </r>
  <r>
    <x v="38"/>
    <s v="Dzire Tour"/>
    <x v="0"/>
    <n v="422.01998901367187"/>
    <x v="38"/>
    <x v="0"/>
    <x v="83"/>
    <s v="2019-11-29"/>
    <s v="2019-11-29"/>
    <m/>
  </r>
  <r>
    <x v="38"/>
    <s v="Dzire Tour"/>
    <x v="1"/>
    <n v="0"/>
    <x v="38"/>
    <x v="0"/>
    <x v="83"/>
    <s v="2019-11-29"/>
    <s v="2019-11-29"/>
    <m/>
  </r>
  <r>
    <x v="38"/>
    <s v="Dzire Tour"/>
    <x v="2"/>
    <n v="-510"/>
    <x v="38"/>
    <x v="0"/>
    <x v="83"/>
    <s v="2019-11-29"/>
    <s v="2019-11-29"/>
    <m/>
  </r>
  <r>
    <x v="38"/>
    <s v="Dzire Tour"/>
    <x v="3"/>
    <n v="0"/>
    <x v="38"/>
    <x v="0"/>
    <x v="83"/>
    <s v="2019-11-29"/>
    <s v="2019-11-29"/>
    <m/>
  </r>
  <r>
    <x v="38"/>
    <s v="Dzire Tour"/>
    <x v="6"/>
    <n v="-60"/>
    <x v="38"/>
    <x v="0"/>
    <x v="82"/>
    <s v="2019-11-29"/>
    <s v="2019-11-29"/>
    <m/>
  </r>
  <r>
    <x v="38"/>
    <s v="Dzire Tour"/>
    <x v="7"/>
    <n v="585.15997314453125"/>
    <x v="38"/>
    <x v="0"/>
    <x v="82"/>
    <s v="2019-11-29"/>
    <s v="2019-11-29"/>
    <m/>
  </r>
  <r>
    <x v="38"/>
    <s v="Dzire Tour"/>
    <x v="0"/>
    <n v="4093.320068359375"/>
    <x v="38"/>
    <x v="0"/>
    <x v="84"/>
    <s v="2019-11-30"/>
    <s v="2019-11-30"/>
    <m/>
  </r>
  <r>
    <x v="38"/>
    <s v="Dzire Tour"/>
    <x v="1"/>
    <n v="-9.9999997764825821E-3"/>
    <x v="38"/>
    <x v="0"/>
    <x v="84"/>
    <s v="2019-11-30"/>
    <s v="2019-11-30"/>
    <m/>
  </r>
  <r>
    <x v="38"/>
    <s v="Dzire Tour"/>
    <x v="2"/>
    <n v="-5600"/>
    <x v="38"/>
    <x v="0"/>
    <x v="84"/>
    <s v="2019-11-30"/>
    <s v="2019-11-30"/>
    <m/>
  </r>
  <r>
    <x v="38"/>
    <s v="Dzire Tour"/>
    <x v="3"/>
    <n v="81"/>
    <x v="38"/>
    <x v="0"/>
    <x v="84"/>
    <s v="2019-11-30"/>
    <s v="2019-11-30"/>
    <m/>
  </r>
  <r>
    <x v="38"/>
    <s v="Dzire Tour"/>
    <x v="6"/>
    <n v="-60"/>
    <x v="38"/>
    <x v="0"/>
    <x v="83"/>
    <s v="2019-11-30"/>
    <s v="2019-11-30"/>
    <m/>
  </r>
  <r>
    <x v="38"/>
    <s v="Dzire Tour"/>
    <x v="7"/>
    <n v="0"/>
    <x v="38"/>
    <x v="0"/>
    <x v="83"/>
    <s v="2019-11-30"/>
    <s v="2019-11-30"/>
    <m/>
  </r>
  <r>
    <x v="38"/>
    <s v="Dzire Tour"/>
    <x v="0"/>
    <n v="3566.18994140625"/>
    <x v="38"/>
    <x v="0"/>
    <x v="85"/>
    <s v="2019-12-01"/>
    <s v="2019-12-01"/>
    <m/>
  </r>
  <r>
    <x v="38"/>
    <s v="Dzire Tour"/>
    <x v="1"/>
    <n v="0"/>
    <x v="38"/>
    <x v="0"/>
    <x v="85"/>
    <s v="2019-12-01"/>
    <s v="2019-12-01"/>
    <m/>
  </r>
  <r>
    <x v="38"/>
    <s v="Dzire Tour"/>
    <x v="2"/>
    <n v="-2782"/>
    <x v="38"/>
    <x v="0"/>
    <x v="85"/>
    <s v="2019-12-01"/>
    <s v="2019-12-01"/>
    <m/>
  </r>
  <r>
    <x v="38"/>
    <s v="Dzire Tour"/>
    <x v="3"/>
    <n v="0"/>
    <x v="38"/>
    <x v="0"/>
    <x v="85"/>
    <s v="2019-12-01"/>
    <s v="2019-12-01"/>
    <m/>
  </r>
  <r>
    <x v="38"/>
    <s v="Dzire Tour"/>
    <x v="6"/>
    <n v="-60"/>
    <x v="38"/>
    <x v="0"/>
    <x v="84"/>
    <s v="2019-12-01"/>
    <s v="2019-12-01"/>
    <m/>
  </r>
  <r>
    <x v="38"/>
    <s v="Dzire Tour"/>
    <x v="7"/>
    <n v="0"/>
    <x v="38"/>
    <x v="0"/>
    <x v="84"/>
    <s v="2019-12-01"/>
    <s v="2019-12-01"/>
    <m/>
  </r>
  <r>
    <x v="38"/>
    <s v="Dzire Tour"/>
    <x v="7"/>
    <n v="20"/>
    <x v="38"/>
    <x v="0"/>
    <x v="85"/>
    <s v="2019-12-01"/>
    <s v="2019-12-01"/>
    <m/>
  </r>
  <r>
    <x v="38"/>
    <s v="Dzire Tour"/>
    <x v="0"/>
    <n v="2084.989990234375"/>
    <x v="38"/>
    <x v="0"/>
    <x v="86"/>
    <s v="2019-12-02"/>
    <s v="2019-12-02"/>
    <m/>
  </r>
  <r>
    <x v="38"/>
    <s v="Dzire Tour"/>
    <x v="1"/>
    <n v="0"/>
    <x v="38"/>
    <x v="0"/>
    <x v="86"/>
    <s v="2019-12-02"/>
    <s v="2019-12-02"/>
    <m/>
  </r>
  <r>
    <x v="38"/>
    <s v="Dzire Tour"/>
    <x v="2"/>
    <n v="-1327"/>
    <x v="38"/>
    <x v="0"/>
    <x v="86"/>
    <s v="2019-12-02"/>
    <s v="2019-12-02"/>
    <m/>
  </r>
  <r>
    <x v="38"/>
    <s v="Dzire Tour"/>
    <x v="3"/>
    <n v="54"/>
    <x v="38"/>
    <x v="0"/>
    <x v="86"/>
    <s v="2019-12-02"/>
    <s v="2019-12-02"/>
    <m/>
  </r>
  <r>
    <x v="38"/>
    <s v="Dzire Tour"/>
    <x v="6"/>
    <n v="-60"/>
    <x v="38"/>
    <x v="0"/>
    <x v="85"/>
    <s v="2019-12-02"/>
    <s v="2019-12-02"/>
    <m/>
  </r>
  <r>
    <x v="38"/>
    <s v="Dzire Tour"/>
    <x v="7"/>
    <n v="350.26998901367187"/>
    <x v="38"/>
    <x v="0"/>
    <x v="85"/>
    <s v="2019-12-02"/>
    <s v="2019-12-02"/>
    <m/>
  </r>
  <r>
    <x v="38"/>
    <s v="Dzire Tour"/>
    <x v="0"/>
    <n v="3163.159912109375"/>
    <x v="38"/>
    <x v="0"/>
    <x v="87"/>
    <s v="2019-12-03"/>
    <s v="2019-12-03"/>
    <m/>
  </r>
  <r>
    <x v="38"/>
    <s v="Dzire Tour"/>
    <x v="1"/>
    <n v="-2.9999999329447746E-2"/>
    <x v="38"/>
    <x v="0"/>
    <x v="87"/>
    <s v="2019-12-03"/>
    <s v="2019-12-03"/>
    <m/>
  </r>
  <r>
    <x v="38"/>
    <s v="Dzire Tour"/>
    <x v="2"/>
    <n v="-4259"/>
    <x v="38"/>
    <x v="0"/>
    <x v="87"/>
    <s v="2019-12-03"/>
    <s v="2019-12-03"/>
    <m/>
  </r>
  <r>
    <x v="38"/>
    <s v="Dzire Tour"/>
    <x v="3"/>
    <n v="184"/>
    <x v="38"/>
    <x v="0"/>
    <x v="87"/>
    <s v="2019-12-03"/>
    <s v="2019-12-03"/>
    <m/>
  </r>
  <r>
    <x v="38"/>
    <s v="Dzire Tour"/>
    <x v="6"/>
    <n v="-60"/>
    <x v="38"/>
    <x v="0"/>
    <x v="86"/>
    <s v="2019-12-03"/>
    <s v="2019-12-03"/>
    <m/>
  </r>
  <r>
    <x v="38"/>
    <s v="Dzire Tour"/>
    <x v="7"/>
    <n v="0"/>
    <x v="38"/>
    <x v="0"/>
    <x v="86"/>
    <s v="2019-12-03"/>
    <s v="2019-12-03"/>
    <m/>
  </r>
  <r>
    <x v="38"/>
    <s v="Dzire Tour"/>
    <x v="0"/>
    <n v="711.20001220703125"/>
    <x v="38"/>
    <x v="0"/>
    <x v="88"/>
    <s v="2019-12-04"/>
    <s v="2019-12-04"/>
    <m/>
  </r>
  <r>
    <x v="38"/>
    <s v="Dzire Tour"/>
    <x v="1"/>
    <n v="0"/>
    <x v="38"/>
    <x v="0"/>
    <x v="88"/>
    <s v="2019-12-04"/>
    <s v="2019-12-04"/>
    <m/>
  </r>
  <r>
    <x v="38"/>
    <s v="Dzire Tour"/>
    <x v="2"/>
    <n v="0"/>
    <x v="38"/>
    <x v="0"/>
    <x v="88"/>
    <s v="2019-12-04"/>
    <s v="2019-12-04"/>
    <m/>
  </r>
  <r>
    <x v="38"/>
    <s v="Dzire Tour"/>
    <x v="3"/>
    <n v="0"/>
    <x v="38"/>
    <x v="0"/>
    <x v="88"/>
    <s v="2019-12-04"/>
    <s v="2019-12-04"/>
    <m/>
  </r>
  <r>
    <x v="38"/>
    <s v="Dzire Tour"/>
    <x v="6"/>
    <n v="-60"/>
    <x v="38"/>
    <x v="0"/>
    <x v="87"/>
    <s v="2019-12-04"/>
    <s v="2019-12-04"/>
    <m/>
  </r>
  <r>
    <x v="38"/>
    <s v="Dzire Tour"/>
    <x v="7"/>
    <n v="36.470001220703125"/>
    <x v="38"/>
    <x v="0"/>
    <x v="87"/>
    <s v="2019-12-04"/>
    <s v="2019-12-04"/>
    <m/>
  </r>
  <r>
    <x v="38"/>
    <s v="Dzire Tour"/>
    <x v="0"/>
    <n v="4965.27978515625"/>
    <x v="38"/>
    <x v="0"/>
    <x v="89"/>
    <s v="2019-12-05"/>
    <s v="2019-12-05"/>
    <m/>
  </r>
  <r>
    <x v="38"/>
    <s v="Dzire Tour"/>
    <x v="1"/>
    <n v="-0.28999999165534973"/>
    <x v="38"/>
    <x v="0"/>
    <x v="89"/>
    <s v="2019-12-05"/>
    <s v="2019-12-05"/>
    <m/>
  </r>
  <r>
    <x v="38"/>
    <s v="Dzire Tour"/>
    <x v="2"/>
    <n v="-5490"/>
    <x v="38"/>
    <x v="0"/>
    <x v="89"/>
    <s v="2019-12-05"/>
    <s v="2019-12-05"/>
    <m/>
  </r>
  <r>
    <x v="38"/>
    <s v="Dzire Tour"/>
    <x v="3"/>
    <n v="81"/>
    <x v="38"/>
    <x v="0"/>
    <x v="89"/>
    <s v="2019-12-05"/>
    <s v="2019-12-05"/>
    <m/>
  </r>
  <r>
    <x v="38"/>
    <s v="Dzire Tour"/>
    <x v="6"/>
    <n v="-60"/>
    <x v="38"/>
    <x v="0"/>
    <x v="88"/>
    <s v="2019-12-05"/>
    <s v="2019-12-05"/>
    <m/>
  </r>
  <r>
    <x v="38"/>
    <s v="Dzire Tour"/>
    <x v="7"/>
    <n v="0"/>
    <x v="38"/>
    <x v="0"/>
    <x v="88"/>
    <s v="2019-12-05"/>
    <s v="2019-12-05"/>
    <m/>
  </r>
  <r>
    <x v="39"/>
    <s v="Xcent"/>
    <x v="0"/>
    <n v="3311.5"/>
    <x v="39"/>
    <x v="0"/>
    <x v="89"/>
    <s v="2019-12-05"/>
    <s v="2019-12-05"/>
    <m/>
  </r>
  <r>
    <x v="39"/>
    <s v="Xcent"/>
    <x v="1"/>
    <n v="0"/>
    <x v="39"/>
    <x v="0"/>
    <x v="89"/>
    <s v="2019-12-05"/>
    <s v="2019-12-05"/>
    <m/>
  </r>
  <r>
    <x v="39"/>
    <s v="Xcent"/>
    <x v="2"/>
    <n v="-1077"/>
    <x v="39"/>
    <x v="0"/>
    <x v="89"/>
    <s v="2019-12-05"/>
    <s v="2019-12-05"/>
    <m/>
  </r>
  <r>
    <x v="39"/>
    <s v="Xcent"/>
    <x v="3"/>
    <n v="67"/>
    <x v="39"/>
    <x v="0"/>
    <x v="89"/>
    <s v="2019-12-05"/>
    <s v="2019-12-05"/>
    <m/>
  </r>
  <r>
    <x v="39"/>
    <s v="Xcent"/>
    <x v="6"/>
    <n v="-60"/>
    <x v="39"/>
    <x v="0"/>
    <x v="88"/>
    <s v="2019-12-05"/>
    <s v="2019-12-05"/>
    <m/>
  </r>
  <r>
    <x v="39"/>
    <s v="Xcent"/>
    <x v="7"/>
    <n v="0"/>
    <x v="39"/>
    <x v="0"/>
    <x v="88"/>
    <s v="2019-12-05"/>
    <s v="2019-12-05"/>
    <m/>
  </r>
  <r>
    <x v="39"/>
    <s v="Xcent"/>
    <x v="8"/>
    <n v="-200"/>
    <x v="39"/>
    <x v="0"/>
    <x v="88"/>
    <s v="2019-12-05"/>
    <s v="2019-12-05"/>
    <m/>
  </r>
  <r>
    <x v="40"/>
    <s v="Dzire Tour"/>
    <x v="0"/>
    <n v="3376.47998046875"/>
    <x v="40"/>
    <x v="0"/>
    <x v="88"/>
    <s v="2019-12-04"/>
    <s v="2019-12-04"/>
    <m/>
  </r>
  <r>
    <x v="40"/>
    <s v="Dzire Tour"/>
    <x v="1"/>
    <n v="0"/>
    <x v="40"/>
    <x v="0"/>
    <x v="88"/>
    <s v="2019-12-04"/>
    <s v="2019-12-04"/>
    <m/>
  </r>
  <r>
    <x v="40"/>
    <s v="Dzire Tour"/>
    <x v="2"/>
    <n v="-4486"/>
    <x v="40"/>
    <x v="0"/>
    <x v="88"/>
    <s v="2019-12-04"/>
    <s v="2019-12-04"/>
    <m/>
  </r>
  <r>
    <x v="40"/>
    <s v="Dzire Tour"/>
    <x v="3"/>
    <n v="40"/>
    <x v="40"/>
    <x v="0"/>
    <x v="88"/>
    <s v="2019-12-04"/>
    <s v="2019-12-04"/>
    <m/>
  </r>
  <r>
    <x v="40"/>
    <s v="Dzire Tour"/>
    <x v="6"/>
    <n v="-60"/>
    <x v="40"/>
    <x v="0"/>
    <x v="87"/>
    <s v="2019-12-04"/>
    <s v="2019-12-04"/>
    <m/>
  </r>
  <r>
    <x v="40"/>
    <s v="Dzire Tour"/>
    <x v="7"/>
    <n v="455.010009765625"/>
    <x v="40"/>
    <x v="0"/>
    <x v="87"/>
    <s v="2019-12-04"/>
    <s v="2019-12-04"/>
    <m/>
  </r>
  <r>
    <x v="40"/>
    <s v="Dzire Tour"/>
    <x v="0"/>
    <n v="2191.43994140625"/>
    <x v="40"/>
    <x v="0"/>
    <x v="89"/>
    <s v="2019-12-05"/>
    <s v="2019-12-05"/>
    <m/>
  </r>
  <r>
    <x v="40"/>
    <s v="Dzire Tour"/>
    <x v="1"/>
    <n v="-0.23999999463558197"/>
    <x v="40"/>
    <x v="0"/>
    <x v="89"/>
    <s v="2019-12-05"/>
    <s v="2019-12-05"/>
    <m/>
  </r>
  <r>
    <x v="40"/>
    <s v="Dzire Tour"/>
    <x v="2"/>
    <n v="-1420"/>
    <x v="40"/>
    <x v="0"/>
    <x v="89"/>
    <s v="2019-12-05"/>
    <s v="2019-12-05"/>
    <m/>
  </r>
  <r>
    <x v="40"/>
    <s v="Dzire Tour"/>
    <x v="3"/>
    <n v="54"/>
    <x v="40"/>
    <x v="0"/>
    <x v="89"/>
    <s v="2019-12-05"/>
    <s v="2019-12-05"/>
    <m/>
  </r>
  <r>
    <x v="40"/>
    <s v="Dzire Tour"/>
    <x v="6"/>
    <n v="-60"/>
    <x v="40"/>
    <x v="0"/>
    <x v="88"/>
    <s v="2019-12-05"/>
    <s v="2019-12-05"/>
    <m/>
  </r>
  <r>
    <x v="40"/>
    <s v="Dzire Tour"/>
    <x v="7"/>
    <n v="538.09002685546875"/>
    <x v="40"/>
    <x v="0"/>
    <x v="88"/>
    <s v="2019-12-05"/>
    <s v="2019-12-05"/>
    <m/>
  </r>
  <r>
    <x v="41"/>
    <s v="Dzire Tour"/>
    <x v="0"/>
    <n v="2029.0799560546875"/>
    <x v="41"/>
    <x v="0"/>
    <x v="89"/>
    <s v="2019-12-05"/>
    <s v="2019-12-05"/>
    <m/>
  </r>
  <r>
    <x v="41"/>
    <s v="Dzire Tour"/>
    <x v="1"/>
    <n v="-9.9999997764825821E-3"/>
    <x v="41"/>
    <x v="0"/>
    <x v="89"/>
    <s v="2019-12-05"/>
    <s v="2019-12-05"/>
    <m/>
  </r>
  <r>
    <x v="41"/>
    <s v="Dzire Tour"/>
    <x v="2"/>
    <n v="-128"/>
    <x v="41"/>
    <x v="0"/>
    <x v="89"/>
    <s v="2019-12-05"/>
    <s v="2019-12-05"/>
    <m/>
  </r>
  <r>
    <x v="41"/>
    <s v="Dzire Tour"/>
    <x v="3"/>
    <n v="0"/>
    <x v="41"/>
    <x v="0"/>
    <x v="89"/>
    <s v="2019-12-05"/>
    <s v="2019-12-05"/>
    <m/>
  </r>
  <r>
    <x v="41"/>
    <s v="Dzire Tour"/>
    <x v="6"/>
    <n v="-60"/>
    <x v="41"/>
    <x v="0"/>
    <x v="88"/>
    <s v="2019-12-05"/>
    <s v="2019-12-05"/>
    <m/>
  </r>
  <r>
    <x v="41"/>
    <s v="Dzire Tour"/>
    <x v="7"/>
    <n v="0"/>
    <x v="41"/>
    <x v="0"/>
    <x v="88"/>
    <s v="2019-12-05"/>
    <s v="2019-12-05"/>
    <m/>
  </r>
  <r>
    <x v="42"/>
    <s v="Dzire Tour"/>
    <x v="0"/>
    <n v="4677.509765625"/>
    <x v="42"/>
    <x v="0"/>
    <x v="0"/>
    <s v="2019-09-07"/>
    <s v="2019-09-07"/>
    <m/>
  </r>
  <r>
    <x v="42"/>
    <s v="Dzire Tour"/>
    <x v="1"/>
    <n v="-0.75"/>
    <x v="42"/>
    <x v="0"/>
    <x v="0"/>
    <s v="2019-09-07"/>
    <s v="2019-09-07"/>
    <m/>
  </r>
  <r>
    <x v="42"/>
    <s v="Dzire Tour"/>
    <x v="2"/>
    <n v="-6219"/>
    <x v="42"/>
    <x v="0"/>
    <x v="0"/>
    <s v="2019-09-07"/>
    <s v="2019-09-07"/>
    <m/>
  </r>
  <r>
    <x v="42"/>
    <s v="Dzire Tour"/>
    <x v="3"/>
    <n v="163"/>
    <x v="42"/>
    <x v="0"/>
    <x v="0"/>
    <s v="2019-09-07"/>
    <s v="2019-09-07"/>
    <m/>
  </r>
  <r>
    <x v="42"/>
    <s v="Dzire Tour"/>
    <x v="6"/>
    <n v="-60"/>
    <x v="42"/>
    <x v="0"/>
    <x v="90"/>
    <s v="2019-09-07"/>
    <s v="2019-09-07"/>
    <m/>
  </r>
  <r>
    <x v="42"/>
    <s v="Dzire Tour"/>
    <x v="7"/>
    <n v="0"/>
    <x v="42"/>
    <x v="0"/>
    <x v="90"/>
    <s v="2019-09-07"/>
    <s v="2019-09-07"/>
    <m/>
  </r>
  <r>
    <x v="42"/>
    <s v="Dzire Tour"/>
    <x v="9"/>
    <n v="1500"/>
    <x v="42"/>
    <x v="0"/>
    <x v="0"/>
    <s v="2019-09-07"/>
    <s v="2019-09-07"/>
    <m/>
  </r>
  <r>
    <x v="42"/>
    <s v="Dzire Tour"/>
    <x v="0"/>
    <n v="0"/>
    <x v="42"/>
    <x v="0"/>
    <x v="1"/>
    <s v="2019-09-08"/>
    <s v="2019-09-08"/>
    <m/>
  </r>
  <r>
    <x v="42"/>
    <s v="Dzire Tour"/>
    <x v="1"/>
    <n v="0"/>
    <x v="42"/>
    <x v="0"/>
    <x v="1"/>
    <s v="2019-09-08"/>
    <s v="2019-09-08"/>
    <m/>
  </r>
  <r>
    <x v="42"/>
    <s v="Dzire Tour"/>
    <x v="2"/>
    <n v="0"/>
    <x v="42"/>
    <x v="0"/>
    <x v="1"/>
    <s v="2019-09-08"/>
    <s v="2019-09-08"/>
    <m/>
  </r>
  <r>
    <x v="42"/>
    <s v="Dzire Tour"/>
    <x v="3"/>
    <n v="0"/>
    <x v="42"/>
    <x v="0"/>
    <x v="1"/>
    <s v="2019-09-08"/>
    <s v="2019-09-08"/>
    <m/>
  </r>
  <r>
    <x v="42"/>
    <s v="Dzire Tour"/>
    <x v="6"/>
    <n v="-60"/>
    <x v="42"/>
    <x v="0"/>
    <x v="0"/>
    <s v="2019-09-08"/>
    <s v="2019-09-08"/>
    <m/>
  </r>
  <r>
    <x v="42"/>
    <s v="Dzire Tour"/>
    <x v="7"/>
    <n v="284.6199951171875"/>
    <x v="42"/>
    <x v="0"/>
    <x v="0"/>
    <s v="2019-09-08"/>
    <s v="2019-09-08"/>
    <m/>
  </r>
  <r>
    <x v="42"/>
    <s v="Dzire Tour"/>
    <x v="9"/>
    <n v="600"/>
    <x v="42"/>
    <x v="0"/>
    <x v="1"/>
    <s v="2019-09-08"/>
    <s v="2019-09-08"/>
    <m/>
  </r>
  <r>
    <x v="42"/>
    <s v="Dzire Tour"/>
    <x v="0"/>
    <n v="0"/>
    <x v="42"/>
    <x v="0"/>
    <x v="2"/>
    <s v="2019-09-09"/>
    <s v="2019-09-09"/>
    <m/>
  </r>
  <r>
    <x v="42"/>
    <s v="Dzire Tour"/>
    <x v="1"/>
    <n v="0"/>
    <x v="42"/>
    <x v="0"/>
    <x v="2"/>
    <s v="2019-09-09"/>
    <s v="2019-09-09"/>
    <m/>
  </r>
  <r>
    <x v="42"/>
    <s v="Dzire Tour"/>
    <x v="2"/>
    <n v="0"/>
    <x v="42"/>
    <x v="0"/>
    <x v="2"/>
    <s v="2019-09-09"/>
    <s v="2019-09-09"/>
    <m/>
  </r>
  <r>
    <x v="42"/>
    <s v="Dzire Tour"/>
    <x v="3"/>
    <n v="0"/>
    <x v="42"/>
    <x v="0"/>
    <x v="2"/>
    <s v="2019-09-09"/>
    <s v="2019-09-09"/>
    <m/>
  </r>
  <r>
    <x v="42"/>
    <s v="Dzire Tour"/>
    <x v="9"/>
    <n v="100"/>
    <x v="42"/>
    <x v="0"/>
    <x v="2"/>
    <s v="2019-09-09"/>
    <s v="2019-09-09"/>
    <m/>
  </r>
  <r>
    <x v="42"/>
    <s v="Dzire Tour"/>
    <x v="0"/>
    <n v="2392.780029296875"/>
    <x v="42"/>
    <x v="0"/>
    <x v="3"/>
    <s v="2019-09-10"/>
    <s v="2019-09-10"/>
    <m/>
  </r>
  <r>
    <x v="42"/>
    <s v="Dzire Tour"/>
    <x v="1"/>
    <n v="-0.15999999642372131"/>
    <x v="42"/>
    <x v="0"/>
    <x v="3"/>
    <s v="2019-09-10"/>
    <s v="2019-09-10"/>
    <m/>
  </r>
  <r>
    <x v="42"/>
    <s v="Dzire Tour"/>
    <x v="2"/>
    <n v="-3210"/>
    <x v="42"/>
    <x v="0"/>
    <x v="3"/>
    <s v="2019-09-10"/>
    <s v="2019-09-10"/>
    <m/>
  </r>
  <r>
    <x v="42"/>
    <s v="Dzire Tour"/>
    <x v="3"/>
    <n v="0"/>
    <x v="42"/>
    <x v="0"/>
    <x v="3"/>
    <s v="2019-09-10"/>
    <s v="2019-09-10"/>
    <m/>
  </r>
  <r>
    <x v="42"/>
    <s v="Dzire Tour"/>
    <x v="0"/>
    <n v="2735.010009765625"/>
    <x v="42"/>
    <x v="0"/>
    <x v="4"/>
    <s v="2019-09-11"/>
    <s v="2019-09-11"/>
    <m/>
  </r>
  <r>
    <x v="42"/>
    <s v="Dzire Tour"/>
    <x v="1"/>
    <n v="-7.9999998211860657E-2"/>
    <x v="42"/>
    <x v="0"/>
    <x v="4"/>
    <s v="2019-09-11"/>
    <s v="2019-09-11"/>
    <m/>
  </r>
  <r>
    <x v="42"/>
    <s v="Dzire Tour"/>
    <x v="2"/>
    <n v="-3703"/>
    <x v="42"/>
    <x v="0"/>
    <x v="4"/>
    <s v="2019-09-11"/>
    <s v="2019-09-11"/>
    <m/>
  </r>
  <r>
    <x v="42"/>
    <s v="Dzire Tour"/>
    <x v="3"/>
    <n v="0"/>
    <x v="42"/>
    <x v="0"/>
    <x v="4"/>
    <s v="2019-09-11"/>
    <s v="2019-09-11"/>
    <m/>
  </r>
  <r>
    <x v="42"/>
    <s v="Dzire Tour"/>
    <x v="6"/>
    <n v="-60"/>
    <x v="42"/>
    <x v="0"/>
    <x v="3"/>
    <s v="2019-09-11"/>
    <s v="2019-09-11"/>
    <m/>
  </r>
  <r>
    <x v="42"/>
    <s v="Dzire Tour"/>
    <x v="7"/>
    <n v="0"/>
    <x v="42"/>
    <x v="0"/>
    <x v="3"/>
    <s v="2019-09-11"/>
    <s v="2019-09-11"/>
    <m/>
  </r>
  <r>
    <x v="42"/>
    <s v="Dzire Tour"/>
    <x v="9"/>
    <n v="1000"/>
    <x v="42"/>
    <x v="0"/>
    <x v="4"/>
    <s v="2019-09-11"/>
    <s v="2019-09-11"/>
    <m/>
  </r>
  <r>
    <x v="42"/>
    <s v="Dzire Tour"/>
    <x v="0"/>
    <n v="22.299999237060547"/>
    <x v="42"/>
    <x v="0"/>
    <x v="5"/>
    <s v="2019-09-12"/>
    <s v="2019-09-12"/>
    <m/>
  </r>
  <r>
    <x v="42"/>
    <s v="Dzire Tour"/>
    <x v="1"/>
    <n v="0"/>
    <x v="42"/>
    <x v="0"/>
    <x v="5"/>
    <s v="2019-09-12"/>
    <s v="2019-09-12"/>
    <m/>
  </r>
  <r>
    <x v="42"/>
    <s v="Dzire Tour"/>
    <x v="2"/>
    <n v="0"/>
    <x v="42"/>
    <x v="0"/>
    <x v="5"/>
    <s v="2019-09-12"/>
    <s v="2019-09-12"/>
    <m/>
  </r>
  <r>
    <x v="42"/>
    <s v="Dzire Tour"/>
    <x v="3"/>
    <n v="0"/>
    <x v="42"/>
    <x v="0"/>
    <x v="5"/>
    <s v="2019-09-12"/>
    <s v="2019-09-12"/>
    <m/>
  </r>
  <r>
    <x v="42"/>
    <s v="Dzire Tour"/>
    <x v="6"/>
    <n v="-60"/>
    <x v="42"/>
    <x v="0"/>
    <x v="4"/>
    <s v="2019-09-12"/>
    <s v="2019-09-12"/>
    <m/>
  </r>
  <r>
    <x v="42"/>
    <s v="Dzire Tour"/>
    <x v="7"/>
    <n v="0"/>
    <x v="42"/>
    <x v="0"/>
    <x v="4"/>
    <s v="2019-09-12"/>
    <s v="2019-09-12"/>
    <m/>
  </r>
  <r>
    <x v="42"/>
    <s v="Dzire Tour"/>
    <x v="9"/>
    <n v="800"/>
    <x v="42"/>
    <x v="0"/>
    <x v="5"/>
    <s v="2019-09-12"/>
    <s v="2019-09-12"/>
    <m/>
  </r>
  <r>
    <x v="42"/>
    <s v="Dzire Tour"/>
    <x v="0"/>
    <n v="4594.56005859375"/>
    <x v="42"/>
    <x v="0"/>
    <x v="6"/>
    <s v="2019-09-13"/>
    <s v="2019-09-13"/>
    <m/>
  </r>
  <r>
    <x v="42"/>
    <s v="Dzire Tour"/>
    <x v="1"/>
    <n v="-0.57999998331069946"/>
    <x v="42"/>
    <x v="0"/>
    <x v="6"/>
    <s v="2019-09-13"/>
    <s v="2019-09-13"/>
    <m/>
  </r>
  <r>
    <x v="42"/>
    <s v="Dzire Tour"/>
    <x v="2"/>
    <n v="-4913"/>
    <x v="42"/>
    <x v="0"/>
    <x v="6"/>
    <s v="2019-09-13"/>
    <s v="2019-09-13"/>
    <m/>
  </r>
  <r>
    <x v="42"/>
    <s v="Dzire Tour"/>
    <x v="3"/>
    <n v="143"/>
    <x v="42"/>
    <x v="0"/>
    <x v="6"/>
    <s v="2019-09-13"/>
    <s v="2019-09-13"/>
    <m/>
  </r>
  <r>
    <x v="42"/>
    <s v="Dzire Tour"/>
    <x v="6"/>
    <n v="-60"/>
    <x v="42"/>
    <x v="0"/>
    <x v="5"/>
    <s v="2019-09-13"/>
    <s v="2019-09-13"/>
    <m/>
  </r>
  <r>
    <x v="42"/>
    <s v="Dzire Tour"/>
    <x v="9"/>
    <n v="1600"/>
    <x v="42"/>
    <x v="0"/>
    <x v="6"/>
    <s v="2019-09-13"/>
    <s v="2019-09-13"/>
    <m/>
  </r>
  <r>
    <x v="42"/>
    <s v="Dzire Tour"/>
    <x v="0"/>
    <n v="2499.909912109375"/>
    <x v="42"/>
    <x v="0"/>
    <x v="7"/>
    <s v="2019-09-14"/>
    <s v="2019-09-14"/>
    <m/>
  </r>
  <r>
    <x v="42"/>
    <s v="Dzire Tour"/>
    <x v="1"/>
    <n v="-0.30000001192092896"/>
    <x v="42"/>
    <x v="0"/>
    <x v="7"/>
    <s v="2019-09-14"/>
    <s v="2019-09-14"/>
    <m/>
  </r>
  <r>
    <x v="42"/>
    <s v="Dzire Tour"/>
    <x v="2"/>
    <n v="-3649"/>
    <x v="42"/>
    <x v="0"/>
    <x v="7"/>
    <s v="2019-09-14"/>
    <s v="2019-09-14"/>
    <m/>
  </r>
  <r>
    <x v="42"/>
    <s v="Dzire Tour"/>
    <x v="3"/>
    <n v="54"/>
    <x v="42"/>
    <x v="0"/>
    <x v="7"/>
    <s v="2019-09-14"/>
    <s v="2019-09-14"/>
    <m/>
  </r>
  <r>
    <x v="42"/>
    <s v="Dzire Tour"/>
    <x v="6"/>
    <n v="-60"/>
    <x v="42"/>
    <x v="0"/>
    <x v="6"/>
    <s v="2019-09-14"/>
    <s v="2019-09-14"/>
    <m/>
  </r>
  <r>
    <x v="42"/>
    <s v="Dzire Tour"/>
    <x v="7"/>
    <n v="943.44000244140625"/>
    <x v="42"/>
    <x v="0"/>
    <x v="6"/>
    <s v="2019-09-14"/>
    <s v="2019-09-14"/>
    <m/>
  </r>
  <r>
    <x v="42"/>
    <s v="Dzire Tour"/>
    <x v="0"/>
    <n v="1518.510009765625"/>
    <x v="42"/>
    <x v="0"/>
    <x v="8"/>
    <s v="2019-09-15"/>
    <s v="2019-09-15"/>
    <m/>
  </r>
  <r>
    <x v="42"/>
    <s v="Dzire Tour"/>
    <x v="1"/>
    <n v="-0.64999997615814209"/>
    <x v="42"/>
    <x v="0"/>
    <x v="8"/>
    <s v="2019-09-15"/>
    <s v="2019-09-15"/>
    <m/>
  </r>
  <r>
    <x v="42"/>
    <s v="Dzire Tour"/>
    <x v="2"/>
    <n v="-2030"/>
    <x v="42"/>
    <x v="0"/>
    <x v="8"/>
    <s v="2019-09-15"/>
    <s v="2019-09-15"/>
    <m/>
  </r>
  <r>
    <x v="42"/>
    <s v="Dzire Tour"/>
    <x v="3"/>
    <n v="0"/>
    <x v="42"/>
    <x v="0"/>
    <x v="8"/>
    <s v="2019-09-15"/>
    <s v="2019-09-15"/>
    <m/>
  </r>
  <r>
    <x v="42"/>
    <s v="Dzire Tour"/>
    <x v="6"/>
    <n v="-60"/>
    <x v="42"/>
    <x v="0"/>
    <x v="7"/>
    <s v="2019-09-15"/>
    <s v="2019-09-15"/>
    <m/>
  </r>
  <r>
    <x v="42"/>
    <s v="Dzire Tour"/>
    <x v="7"/>
    <n v="0"/>
    <x v="42"/>
    <x v="0"/>
    <x v="7"/>
    <s v="2019-09-15"/>
    <s v="2019-09-15"/>
    <m/>
  </r>
  <r>
    <x v="42"/>
    <s v="Dzire Tour"/>
    <x v="0"/>
    <n v="652.239990234375"/>
    <x v="42"/>
    <x v="0"/>
    <x v="9"/>
    <s v="2019-09-16"/>
    <s v="2019-09-16"/>
    <m/>
  </r>
  <r>
    <x v="42"/>
    <s v="Dzire Tour"/>
    <x v="1"/>
    <n v="0"/>
    <x v="42"/>
    <x v="0"/>
    <x v="9"/>
    <s v="2019-09-16"/>
    <s v="2019-09-16"/>
    <m/>
  </r>
  <r>
    <x v="42"/>
    <s v="Dzire Tour"/>
    <x v="2"/>
    <n v="-1062"/>
    <x v="42"/>
    <x v="0"/>
    <x v="9"/>
    <s v="2019-09-16"/>
    <s v="2019-09-16"/>
    <m/>
  </r>
  <r>
    <x v="42"/>
    <s v="Dzire Tour"/>
    <x v="3"/>
    <n v="0"/>
    <x v="42"/>
    <x v="0"/>
    <x v="9"/>
    <s v="2019-09-16"/>
    <s v="2019-09-16"/>
    <m/>
  </r>
  <r>
    <x v="42"/>
    <s v="Dzire Tour"/>
    <x v="6"/>
    <n v="-60"/>
    <x v="42"/>
    <x v="0"/>
    <x v="8"/>
    <s v="2019-09-16"/>
    <s v="2019-09-16"/>
    <m/>
  </r>
  <r>
    <x v="42"/>
    <s v="Dzire Tour"/>
    <x v="7"/>
    <n v="0"/>
    <x v="42"/>
    <x v="0"/>
    <x v="8"/>
    <s v="2019-09-16"/>
    <s v="2019-09-16"/>
    <m/>
  </r>
  <r>
    <x v="42"/>
    <s v="Dzire Tour"/>
    <x v="0"/>
    <n v="0"/>
    <x v="42"/>
    <x v="0"/>
    <x v="10"/>
    <s v="2019-09-17"/>
    <s v="2019-09-17"/>
    <m/>
  </r>
  <r>
    <x v="42"/>
    <s v="Dzire Tour"/>
    <x v="1"/>
    <n v="0"/>
    <x v="42"/>
    <x v="0"/>
    <x v="10"/>
    <s v="2019-09-17"/>
    <s v="2019-09-17"/>
    <m/>
  </r>
  <r>
    <x v="42"/>
    <s v="Dzire Tour"/>
    <x v="2"/>
    <n v="0"/>
    <x v="42"/>
    <x v="0"/>
    <x v="10"/>
    <s v="2019-09-17"/>
    <s v="2019-09-17"/>
    <m/>
  </r>
  <r>
    <x v="42"/>
    <s v="Dzire Tour"/>
    <x v="3"/>
    <n v="0"/>
    <x v="42"/>
    <x v="0"/>
    <x v="10"/>
    <s v="2019-09-17"/>
    <s v="2019-09-17"/>
    <m/>
  </r>
  <r>
    <x v="42"/>
    <s v="Dzire Tour"/>
    <x v="6"/>
    <n v="-60"/>
    <x v="42"/>
    <x v="0"/>
    <x v="9"/>
    <s v="2019-09-17"/>
    <s v="2019-09-17"/>
    <m/>
  </r>
  <r>
    <x v="42"/>
    <s v="Dzire Tour"/>
    <x v="7"/>
    <n v="0"/>
    <x v="42"/>
    <x v="0"/>
    <x v="9"/>
    <s v="2019-09-17"/>
    <s v="2019-09-17"/>
    <m/>
  </r>
  <r>
    <x v="42"/>
    <s v="Dzire Tour"/>
    <x v="0"/>
    <n v="0"/>
    <x v="42"/>
    <x v="0"/>
    <x v="11"/>
    <s v="2019-09-18"/>
    <s v="2019-09-18"/>
    <m/>
  </r>
  <r>
    <x v="42"/>
    <s v="Dzire Tour"/>
    <x v="1"/>
    <n v="0"/>
    <x v="42"/>
    <x v="0"/>
    <x v="11"/>
    <s v="2019-09-18"/>
    <s v="2019-09-18"/>
    <m/>
  </r>
  <r>
    <x v="42"/>
    <s v="Dzire Tour"/>
    <x v="2"/>
    <n v="0"/>
    <x v="42"/>
    <x v="0"/>
    <x v="11"/>
    <s v="2019-09-18"/>
    <s v="2019-09-18"/>
    <m/>
  </r>
  <r>
    <x v="42"/>
    <s v="Dzire Tour"/>
    <x v="3"/>
    <n v="0"/>
    <x v="42"/>
    <x v="0"/>
    <x v="11"/>
    <s v="2019-09-18"/>
    <s v="2019-09-18"/>
    <m/>
  </r>
  <r>
    <x v="42"/>
    <s v="Dzire Tour"/>
    <x v="0"/>
    <n v="0"/>
    <x v="42"/>
    <x v="0"/>
    <x v="12"/>
    <s v="2019-09-19"/>
    <s v="2019-09-19"/>
    <m/>
  </r>
  <r>
    <x v="42"/>
    <s v="Dzire Tour"/>
    <x v="1"/>
    <n v="0"/>
    <x v="42"/>
    <x v="0"/>
    <x v="12"/>
    <s v="2019-09-19"/>
    <s v="2019-09-19"/>
    <m/>
  </r>
  <r>
    <x v="42"/>
    <s v="Dzire Tour"/>
    <x v="2"/>
    <n v="0"/>
    <x v="42"/>
    <x v="0"/>
    <x v="12"/>
    <s v="2019-09-19"/>
    <s v="2019-09-19"/>
    <m/>
  </r>
  <r>
    <x v="42"/>
    <s v="Dzire Tour"/>
    <x v="3"/>
    <n v="0"/>
    <x v="42"/>
    <x v="0"/>
    <x v="12"/>
    <s v="2019-09-19"/>
    <s v="2019-09-19"/>
    <m/>
  </r>
  <r>
    <x v="42"/>
    <s v="Dzire Tour"/>
    <x v="0"/>
    <n v="0"/>
    <x v="42"/>
    <x v="0"/>
    <x v="13"/>
    <s v="2019-09-20"/>
    <s v="2019-09-20"/>
    <m/>
  </r>
  <r>
    <x v="42"/>
    <s v="Dzire Tour"/>
    <x v="1"/>
    <n v="0"/>
    <x v="42"/>
    <x v="0"/>
    <x v="13"/>
    <s v="2019-09-20"/>
    <s v="2019-09-20"/>
    <m/>
  </r>
  <r>
    <x v="42"/>
    <s v="Dzire Tour"/>
    <x v="2"/>
    <n v="0"/>
    <x v="42"/>
    <x v="0"/>
    <x v="13"/>
    <s v="2019-09-20"/>
    <s v="2019-09-20"/>
    <m/>
  </r>
  <r>
    <x v="42"/>
    <s v="Dzire Tour"/>
    <x v="3"/>
    <n v="0"/>
    <x v="42"/>
    <x v="0"/>
    <x v="13"/>
    <s v="2019-09-20"/>
    <s v="2019-09-20"/>
    <m/>
  </r>
  <r>
    <x v="42"/>
    <s v="Dzire Tour"/>
    <x v="0"/>
    <n v="0"/>
    <x v="42"/>
    <x v="0"/>
    <x v="14"/>
    <s v="2019-09-21"/>
    <s v="2019-09-21"/>
    <m/>
  </r>
  <r>
    <x v="42"/>
    <s v="Dzire Tour"/>
    <x v="1"/>
    <n v="0"/>
    <x v="42"/>
    <x v="0"/>
    <x v="14"/>
    <s v="2019-09-21"/>
    <s v="2019-09-21"/>
    <m/>
  </r>
  <r>
    <x v="42"/>
    <s v="Dzire Tour"/>
    <x v="2"/>
    <n v="0"/>
    <x v="42"/>
    <x v="0"/>
    <x v="14"/>
    <s v="2019-09-21"/>
    <s v="2019-09-21"/>
    <m/>
  </r>
  <r>
    <x v="42"/>
    <s v="Dzire Tour"/>
    <x v="3"/>
    <n v="0"/>
    <x v="42"/>
    <x v="0"/>
    <x v="14"/>
    <s v="2019-09-21"/>
    <s v="2019-09-21"/>
    <m/>
  </r>
  <r>
    <x v="42"/>
    <s v="Dzire Tour"/>
    <x v="0"/>
    <n v="0"/>
    <x v="42"/>
    <x v="0"/>
    <x v="15"/>
    <s v="2019-09-22"/>
    <s v="2019-09-22"/>
    <m/>
  </r>
  <r>
    <x v="42"/>
    <s v="Dzire Tour"/>
    <x v="1"/>
    <n v="0"/>
    <x v="42"/>
    <x v="0"/>
    <x v="15"/>
    <s v="2019-09-22"/>
    <s v="2019-09-22"/>
    <m/>
  </r>
  <r>
    <x v="42"/>
    <s v="Dzire Tour"/>
    <x v="2"/>
    <n v="0"/>
    <x v="42"/>
    <x v="0"/>
    <x v="15"/>
    <s v="2019-09-22"/>
    <s v="2019-09-22"/>
    <m/>
  </r>
  <r>
    <x v="42"/>
    <s v="Dzire Tour"/>
    <x v="3"/>
    <n v="0"/>
    <x v="42"/>
    <x v="0"/>
    <x v="15"/>
    <s v="2019-09-22"/>
    <s v="2019-09-22"/>
    <m/>
  </r>
  <r>
    <x v="42"/>
    <s v="Dzire Tour"/>
    <x v="0"/>
    <n v="0"/>
    <x v="42"/>
    <x v="0"/>
    <x v="16"/>
    <s v="2019-09-23"/>
    <s v="2019-09-23"/>
    <m/>
  </r>
  <r>
    <x v="42"/>
    <s v="Dzire Tour"/>
    <x v="1"/>
    <n v="0"/>
    <x v="42"/>
    <x v="0"/>
    <x v="16"/>
    <s v="2019-09-23"/>
    <s v="2019-09-23"/>
    <m/>
  </r>
  <r>
    <x v="42"/>
    <s v="Dzire Tour"/>
    <x v="2"/>
    <n v="0"/>
    <x v="42"/>
    <x v="0"/>
    <x v="16"/>
    <s v="2019-09-23"/>
    <s v="2019-09-23"/>
    <m/>
  </r>
  <r>
    <x v="42"/>
    <s v="Dzire Tour"/>
    <x v="3"/>
    <n v="0"/>
    <x v="42"/>
    <x v="0"/>
    <x v="16"/>
    <s v="2019-09-23"/>
    <s v="2019-09-23"/>
    <m/>
  </r>
  <r>
    <x v="42"/>
    <s v="Dzire Tour"/>
    <x v="0"/>
    <n v="0"/>
    <x v="42"/>
    <x v="0"/>
    <x v="17"/>
    <s v="2019-09-24"/>
    <s v="2019-09-24"/>
    <m/>
  </r>
  <r>
    <x v="42"/>
    <s v="Dzire Tour"/>
    <x v="1"/>
    <n v="0"/>
    <x v="42"/>
    <x v="0"/>
    <x v="17"/>
    <s v="2019-09-24"/>
    <s v="2019-09-24"/>
    <m/>
  </r>
  <r>
    <x v="42"/>
    <s v="Dzire Tour"/>
    <x v="2"/>
    <n v="0"/>
    <x v="42"/>
    <x v="0"/>
    <x v="17"/>
    <s v="2019-09-24"/>
    <s v="2019-09-24"/>
    <m/>
  </r>
  <r>
    <x v="42"/>
    <s v="Dzire Tour"/>
    <x v="3"/>
    <n v="0"/>
    <x v="42"/>
    <x v="0"/>
    <x v="17"/>
    <s v="2019-09-24"/>
    <s v="2019-09-24"/>
    <m/>
  </r>
  <r>
    <x v="42"/>
    <s v="Dzire Tour"/>
    <x v="0"/>
    <n v="0"/>
    <x v="42"/>
    <x v="0"/>
    <x v="18"/>
    <s v="2019-09-25"/>
    <s v="2019-09-25"/>
    <m/>
  </r>
  <r>
    <x v="42"/>
    <s v="Dzire Tour"/>
    <x v="1"/>
    <n v="0"/>
    <x v="42"/>
    <x v="0"/>
    <x v="18"/>
    <s v="2019-09-25"/>
    <s v="2019-09-25"/>
    <m/>
  </r>
  <r>
    <x v="42"/>
    <s v="Dzire Tour"/>
    <x v="2"/>
    <n v="0"/>
    <x v="42"/>
    <x v="0"/>
    <x v="18"/>
    <s v="2019-09-25"/>
    <s v="2019-09-25"/>
    <m/>
  </r>
  <r>
    <x v="42"/>
    <s v="Dzire Tour"/>
    <x v="3"/>
    <n v="0"/>
    <x v="42"/>
    <x v="0"/>
    <x v="18"/>
    <s v="2019-09-25"/>
    <s v="2019-09-25"/>
    <m/>
  </r>
  <r>
    <x v="42"/>
    <s v="Dzire Tour"/>
    <x v="0"/>
    <n v="0"/>
    <x v="42"/>
    <x v="0"/>
    <x v="19"/>
    <s v="2019-09-26"/>
    <s v="2019-09-26"/>
    <m/>
  </r>
  <r>
    <x v="42"/>
    <s v="Dzire Tour"/>
    <x v="1"/>
    <n v="0"/>
    <x v="42"/>
    <x v="0"/>
    <x v="19"/>
    <s v="2019-09-26"/>
    <s v="2019-09-26"/>
    <m/>
  </r>
  <r>
    <x v="42"/>
    <s v="Dzire Tour"/>
    <x v="2"/>
    <n v="0"/>
    <x v="42"/>
    <x v="0"/>
    <x v="19"/>
    <s v="2019-09-26"/>
    <s v="2019-09-26"/>
    <m/>
  </r>
  <r>
    <x v="42"/>
    <s v="Dzire Tour"/>
    <x v="3"/>
    <n v="0"/>
    <x v="42"/>
    <x v="0"/>
    <x v="19"/>
    <s v="2019-09-26"/>
    <s v="2019-09-26"/>
    <m/>
  </r>
  <r>
    <x v="42"/>
    <s v="Dzire Tour"/>
    <x v="0"/>
    <n v="0"/>
    <x v="42"/>
    <x v="0"/>
    <x v="20"/>
    <s v="2019-09-27"/>
    <s v="2019-09-27"/>
    <m/>
  </r>
  <r>
    <x v="42"/>
    <s v="Dzire Tour"/>
    <x v="1"/>
    <n v="0"/>
    <x v="42"/>
    <x v="0"/>
    <x v="20"/>
    <s v="2019-09-27"/>
    <s v="2019-09-27"/>
    <m/>
  </r>
  <r>
    <x v="42"/>
    <s v="Dzire Tour"/>
    <x v="2"/>
    <n v="0"/>
    <x v="42"/>
    <x v="0"/>
    <x v="20"/>
    <s v="2019-09-27"/>
    <s v="2019-09-27"/>
    <m/>
  </r>
  <r>
    <x v="42"/>
    <s v="Dzire Tour"/>
    <x v="3"/>
    <n v="0"/>
    <x v="42"/>
    <x v="0"/>
    <x v="20"/>
    <s v="2019-09-27"/>
    <s v="2019-09-27"/>
    <m/>
  </r>
  <r>
    <x v="42"/>
    <s v="Dzire Tour"/>
    <x v="0"/>
    <n v="0"/>
    <x v="42"/>
    <x v="0"/>
    <x v="21"/>
    <s v="2019-09-28"/>
    <s v="2019-09-28"/>
    <m/>
  </r>
  <r>
    <x v="42"/>
    <s v="Dzire Tour"/>
    <x v="1"/>
    <n v="0"/>
    <x v="42"/>
    <x v="0"/>
    <x v="21"/>
    <s v="2019-09-28"/>
    <s v="2019-09-28"/>
    <m/>
  </r>
  <r>
    <x v="42"/>
    <s v="Dzire Tour"/>
    <x v="2"/>
    <n v="0"/>
    <x v="42"/>
    <x v="0"/>
    <x v="21"/>
    <s v="2019-09-28"/>
    <s v="2019-09-28"/>
    <m/>
  </r>
  <r>
    <x v="42"/>
    <s v="Dzire Tour"/>
    <x v="3"/>
    <n v="0"/>
    <x v="42"/>
    <x v="0"/>
    <x v="21"/>
    <s v="2019-09-28"/>
    <s v="2019-09-28"/>
    <m/>
  </r>
  <r>
    <x v="42"/>
    <s v="Dzire Tour"/>
    <x v="0"/>
    <n v="0"/>
    <x v="42"/>
    <x v="0"/>
    <x v="22"/>
    <s v="2019-09-29"/>
    <s v="2019-09-29"/>
    <m/>
  </r>
  <r>
    <x v="42"/>
    <s v="Dzire Tour"/>
    <x v="1"/>
    <n v="0"/>
    <x v="42"/>
    <x v="0"/>
    <x v="22"/>
    <s v="2019-09-29"/>
    <s v="2019-09-29"/>
    <m/>
  </r>
  <r>
    <x v="42"/>
    <s v="Dzire Tour"/>
    <x v="2"/>
    <n v="0"/>
    <x v="42"/>
    <x v="0"/>
    <x v="22"/>
    <s v="2019-09-29"/>
    <s v="2019-09-29"/>
    <m/>
  </r>
  <r>
    <x v="42"/>
    <s v="Dzire Tour"/>
    <x v="3"/>
    <n v="0"/>
    <x v="42"/>
    <x v="0"/>
    <x v="22"/>
    <s v="2019-09-29"/>
    <s v="2019-09-29"/>
    <m/>
  </r>
  <r>
    <x v="42"/>
    <s v="Dzire Tour"/>
    <x v="0"/>
    <n v="0"/>
    <x v="42"/>
    <x v="0"/>
    <x v="23"/>
    <s v="2019-09-30"/>
    <s v="2019-09-30"/>
    <m/>
  </r>
  <r>
    <x v="42"/>
    <s v="Dzire Tour"/>
    <x v="1"/>
    <n v="0"/>
    <x v="42"/>
    <x v="0"/>
    <x v="23"/>
    <s v="2019-09-30"/>
    <s v="2019-09-30"/>
    <m/>
  </r>
  <r>
    <x v="42"/>
    <s v="Dzire Tour"/>
    <x v="2"/>
    <n v="0"/>
    <x v="42"/>
    <x v="0"/>
    <x v="23"/>
    <s v="2019-09-30"/>
    <s v="2019-09-30"/>
    <m/>
  </r>
  <r>
    <x v="42"/>
    <s v="Dzire Tour"/>
    <x v="3"/>
    <n v="0"/>
    <x v="42"/>
    <x v="0"/>
    <x v="23"/>
    <s v="2019-09-30"/>
    <s v="2019-09-30"/>
    <m/>
  </r>
  <r>
    <x v="42"/>
    <s v="Dzire Tour"/>
    <x v="0"/>
    <n v="0"/>
    <x v="42"/>
    <x v="0"/>
    <x v="24"/>
    <s v="2019-10-01"/>
    <s v="2019-10-01"/>
    <m/>
  </r>
  <r>
    <x v="42"/>
    <s v="Dzire Tour"/>
    <x v="1"/>
    <n v="0"/>
    <x v="42"/>
    <x v="0"/>
    <x v="24"/>
    <s v="2019-10-01"/>
    <s v="2019-10-01"/>
    <m/>
  </r>
  <r>
    <x v="42"/>
    <s v="Dzire Tour"/>
    <x v="2"/>
    <n v="0"/>
    <x v="42"/>
    <x v="0"/>
    <x v="24"/>
    <s v="2019-10-01"/>
    <s v="2019-10-01"/>
    <m/>
  </r>
  <r>
    <x v="42"/>
    <s v="Dzire Tour"/>
    <x v="3"/>
    <n v="0"/>
    <x v="42"/>
    <x v="0"/>
    <x v="24"/>
    <s v="2019-10-01"/>
    <s v="2019-10-01"/>
    <m/>
  </r>
  <r>
    <x v="42"/>
    <s v="Dzire Tour"/>
    <x v="0"/>
    <n v="0"/>
    <x v="42"/>
    <x v="0"/>
    <x v="25"/>
    <s v="2019-10-02"/>
    <s v="2019-10-02"/>
    <m/>
  </r>
  <r>
    <x v="42"/>
    <s v="Dzire Tour"/>
    <x v="1"/>
    <n v="0"/>
    <x v="42"/>
    <x v="0"/>
    <x v="25"/>
    <s v="2019-10-02"/>
    <s v="2019-10-02"/>
    <m/>
  </r>
  <r>
    <x v="42"/>
    <s v="Dzire Tour"/>
    <x v="2"/>
    <n v="0"/>
    <x v="42"/>
    <x v="0"/>
    <x v="25"/>
    <s v="2019-10-02"/>
    <s v="2019-10-02"/>
    <m/>
  </r>
  <r>
    <x v="42"/>
    <s v="Dzire Tour"/>
    <x v="3"/>
    <n v="0"/>
    <x v="42"/>
    <x v="0"/>
    <x v="25"/>
    <s v="2019-10-02"/>
    <s v="2019-10-02"/>
    <m/>
  </r>
  <r>
    <x v="42"/>
    <s v="Dzire Tour"/>
    <x v="0"/>
    <n v="0"/>
    <x v="42"/>
    <x v="0"/>
    <x v="26"/>
    <s v="2019-10-03"/>
    <s v="2019-10-03"/>
    <m/>
  </r>
  <r>
    <x v="42"/>
    <s v="Dzire Tour"/>
    <x v="1"/>
    <n v="0"/>
    <x v="42"/>
    <x v="0"/>
    <x v="26"/>
    <s v="2019-10-03"/>
    <s v="2019-10-03"/>
    <m/>
  </r>
  <r>
    <x v="42"/>
    <s v="Dzire Tour"/>
    <x v="2"/>
    <n v="0"/>
    <x v="42"/>
    <x v="0"/>
    <x v="26"/>
    <s v="2019-10-03"/>
    <s v="2019-10-03"/>
    <m/>
  </r>
  <r>
    <x v="42"/>
    <s v="Dzire Tour"/>
    <x v="3"/>
    <n v="0"/>
    <x v="42"/>
    <x v="0"/>
    <x v="26"/>
    <s v="2019-10-03"/>
    <s v="2019-10-03"/>
    <m/>
  </r>
  <r>
    <x v="42"/>
    <s v="Dzire Tour"/>
    <x v="0"/>
    <n v="0"/>
    <x v="42"/>
    <x v="0"/>
    <x v="27"/>
    <s v="2019-10-04"/>
    <s v="2019-10-04"/>
    <m/>
  </r>
  <r>
    <x v="42"/>
    <s v="Dzire Tour"/>
    <x v="1"/>
    <n v="0"/>
    <x v="42"/>
    <x v="0"/>
    <x v="27"/>
    <s v="2019-10-04"/>
    <s v="2019-10-04"/>
    <m/>
  </r>
  <r>
    <x v="42"/>
    <s v="Dzire Tour"/>
    <x v="2"/>
    <n v="0"/>
    <x v="42"/>
    <x v="0"/>
    <x v="27"/>
    <s v="2019-10-04"/>
    <s v="2019-10-04"/>
    <m/>
  </r>
  <r>
    <x v="42"/>
    <s v="Dzire Tour"/>
    <x v="3"/>
    <n v="0"/>
    <x v="42"/>
    <x v="0"/>
    <x v="27"/>
    <s v="2019-10-04"/>
    <s v="2019-10-04"/>
    <m/>
  </r>
  <r>
    <x v="42"/>
    <s v="Dzire Tour"/>
    <x v="0"/>
    <n v="0"/>
    <x v="42"/>
    <x v="0"/>
    <x v="28"/>
    <s v="2019-10-05"/>
    <s v="2019-10-05"/>
    <m/>
  </r>
  <r>
    <x v="42"/>
    <s v="Dzire Tour"/>
    <x v="1"/>
    <n v="0"/>
    <x v="42"/>
    <x v="0"/>
    <x v="28"/>
    <s v="2019-10-05"/>
    <s v="2019-10-05"/>
    <m/>
  </r>
  <r>
    <x v="42"/>
    <s v="Dzire Tour"/>
    <x v="2"/>
    <n v="0"/>
    <x v="42"/>
    <x v="0"/>
    <x v="28"/>
    <s v="2019-10-05"/>
    <s v="2019-10-05"/>
    <m/>
  </r>
  <r>
    <x v="42"/>
    <s v="Dzire Tour"/>
    <x v="3"/>
    <n v="0"/>
    <x v="42"/>
    <x v="0"/>
    <x v="28"/>
    <s v="2019-10-05"/>
    <s v="2019-10-05"/>
    <m/>
  </r>
  <r>
    <x v="42"/>
    <s v="Dzire Tour"/>
    <x v="0"/>
    <n v="0"/>
    <x v="42"/>
    <x v="0"/>
    <x v="29"/>
    <s v="2019-10-06"/>
    <s v="2019-10-06"/>
    <m/>
  </r>
  <r>
    <x v="42"/>
    <s v="Dzire Tour"/>
    <x v="1"/>
    <n v="0"/>
    <x v="42"/>
    <x v="0"/>
    <x v="29"/>
    <s v="2019-10-06"/>
    <s v="2019-10-06"/>
    <m/>
  </r>
  <r>
    <x v="42"/>
    <s v="Dzire Tour"/>
    <x v="2"/>
    <n v="0"/>
    <x v="42"/>
    <x v="0"/>
    <x v="29"/>
    <s v="2019-10-06"/>
    <s v="2019-10-06"/>
    <m/>
  </r>
  <r>
    <x v="42"/>
    <s v="Dzire Tour"/>
    <x v="3"/>
    <n v="0"/>
    <x v="42"/>
    <x v="0"/>
    <x v="29"/>
    <s v="2019-10-06"/>
    <s v="2019-10-06"/>
    <m/>
  </r>
  <r>
    <x v="42"/>
    <s v="Dzire Tour"/>
    <x v="0"/>
    <n v="0"/>
    <x v="42"/>
    <x v="0"/>
    <x v="30"/>
    <s v="2019-10-07"/>
    <s v="2019-10-07"/>
    <m/>
  </r>
  <r>
    <x v="42"/>
    <s v="Dzire Tour"/>
    <x v="1"/>
    <n v="0"/>
    <x v="42"/>
    <x v="0"/>
    <x v="30"/>
    <s v="2019-10-07"/>
    <s v="2019-10-07"/>
    <m/>
  </r>
  <r>
    <x v="42"/>
    <s v="Dzire Tour"/>
    <x v="2"/>
    <n v="0"/>
    <x v="42"/>
    <x v="0"/>
    <x v="30"/>
    <s v="2019-10-07"/>
    <s v="2019-10-07"/>
    <m/>
  </r>
  <r>
    <x v="42"/>
    <s v="Dzire Tour"/>
    <x v="3"/>
    <n v="0"/>
    <x v="42"/>
    <x v="0"/>
    <x v="30"/>
    <s v="2019-10-07"/>
    <s v="2019-10-07"/>
    <m/>
  </r>
  <r>
    <x v="42"/>
    <s v="Dzire Tour"/>
    <x v="0"/>
    <n v="0"/>
    <x v="42"/>
    <x v="0"/>
    <x v="31"/>
    <s v="2019-10-08"/>
    <s v="2019-10-08"/>
    <m/>
  </r>
  <r>
    <x v="42"/>
    <s v="Dzire Tour"/>
    <x v="1"/>
    <n v="0"/>
    <x v="42"/>
    <x v="0"/>
    <x v="31"/>
    <s v="2019-10-08"/>
    <s v="2019-10-08"/>
    <m/>
  </r>
  <r>
    <x v="42"/>
    <s v="Dzire Tour"/>
    <x v="2"/>
    <n v="0"/>
    <x v="42"/>
    <x v="0"/>
    <x v="31"/>
    <s v="2019-10-08"/>
    <s v="2019-10-08"/>
    <m/>
  </r>
  <r>
    <x v="42"/>
    <s v="Dzire Tour"/>
    <x v="3"/>
    <n v="0"/>
    <x v="42"/>
    <x v="0"/>
    <x v="31"/>
    <s v="2019-10-08"/>
    <s v="2019-10-08"/>
    <m/>
  </r>
  <r>
    <x v="42"/>
    <s v="Dzire Tour"/>
    <x v="0"/>
    <n v="0"/>
    <x v="42"/>
    <x v="0"/>
    <x v="32"/>
    <s v="2019-10-09"/>
    <s v="2019-10-09"/>
    <m/>
  </r>
  <r>
    <x v="42"/>
    <s v="Dzire Tour"/>
    <x v="1"/>
    <n v="0"/>
    <x v="42"/>
    <x v="0"/>
    <x v="32"/>
    <s v="2019-10-09"/>
    <s v="2019-10-09"/>
    <m/>
  </r>
  <r>
    <x v="42"/>
    <s v="Dzire Tour"/>
    <x v="2"/>
    <n v="0"/>
    <x v="42"/>
    <x v="0"/>
    <x v="32"/>
    <s v="2019-10-09"/>
    <s v="2019-10-09"/>
    <m/>
  </r>
  <r>
    <x v="42"/>
    <s v="Dzire Tour"/>
    <x v="3"/>
    <n v="0"/>
    <x v="42"/>
    <x v="0"/>
    <x v="32"/>
    <s v="2019-10-09"/>
    <s v="2019-10-09"/>
    <m/>
  </r>
  <r>
    <x v="42"/>
    <s v="Dzire Tour"/>
    <x v="0"/>
    <n v="0"/>
    <x v="42"/>
    <x v="0"/>
    <x v="33"/>
    <s v="2019-10-10"/>
    <s v="2019-10-10"/>
    <m/>
  </r>
  <r>
    <x v="42"/>
    <s v="Dzire Tour"/>
    <x v="1"/>
    <n v="0"/>
    <x v="42"/>
    <x v="0"/>
    <x v="33"/>
    <s v="2019-10-10"/>
    <s v="2019-10-10"/>
    <m/>
  </r>
  <r>
    <x v="42"/>
    <s v="Dzire Tour"/>
    <x v="2"/>
    <n v="0"/>
    <x v="42"/>
    <x v="0"/>
    <x v="33"/>
    <s v="2019-10-10"/>
    <s v="2019-10-10"/>
    <m/>
  </r>
  <r>
    <x v="42"/>
    <s v="Dzire Tour"/>
    <x v="3"/>
    <n v="0"/>
    <x v="42"/>
    <x v="0"/>
    <x v="33"/>
    <s v="2019-10-10"/>
    <s v="2019-10-10"/>
    <m/>
  </r>
  <r>
    <x v="42"/>
    <s v="Dzire Tour"/>
    <x v="0"/>
    <n v="0"/>
    <x v="42"/>
    <x v="0"/>
    <x v="34"/>
    <s v="2019-10-11"/>
    <s v="2019-10-11"/>
    <m/>
  </r>
  <r>
    <x v="42"/>
    <s v="Dzire Tour"/>
    <x v="1"/>
    <n v="0"/>
    <x v="42"/>
    <x v="0"/>
    <x v="34"/>
    <s v="2019-10-11"/>
    <s v="2019-10-11"/>
    <m/>
  </r>
  <r>
    <x v="42"/>
    <s v="Dzire Tour"/>
    <x v="2"/>
    <n v="0"/>
    <x v="42"/>
    <x v="0"/>
    <x v="34"/>
    <s v="2019-10-11"/>
    <s v="2019-10-11"/>
    <m/>
  </r>
  <r>
    <x v="42"/>
    <s v="Dzire Tour"/>
    <x v="3"/>
    <n v="0"/>
    <x v="42"/>
    <x v="0"/>
    <x v="34"/>
    <s v="2019-10-11"/>
    <s v="2019-10-11"/>
    <m/>
  </r>
  <r>
    <x v="42"/>
    <s v="Dzire Tour"/>
    <x v="0"/>
    <n v="0"/>
    <x v="42"/>
    <x v="0"/>
    <x v="35"/>
    <s v="2019-10-12"/>
    <s v="2019-10-12"/>
    <m/>
  </r>
  <r>
    <x v="42"/>
    <s v="Dzire Tour"/>
    <x v="1"/>
    <n v="0"/>
    <x v="42"/>
    <x v="0"/>
    <x v="35"/>
    <s v="2019-10-12"/>
    <s v="2019-10-12"/>
    <m/>
  </r>
  <r>
    <x v="42"/>
    <s v="Dzire Tour"/>
    <x v="2"/>
    <n v="0"/>
    <x v="42"/>
    <x v="0"/>
    <x v="35"/>
    <s v="2019-10-12"/>
    <s v="2019-10-12"/>
    <m/>
  </r>
  <r>
    <x v="42"/>
    <s v="Dzire Tour"/>
    <x v="3"/>
    <n v="0"/>
    <x v="42"/>
    <x v="0"/>
    <x v="35"/>
    <s v="2019-10-12"/>
    <s v="2019-10-12"/>
    <m/>
  </r>
  <r>
    <x v="42"/>
    <s v="Dzire Tour"/>
    <x v="0"/>
    <n v="0"/>
    <x v="42"/>
    <x v="0"/>
    <x v="36"/>
    <s v="2019-10-13"/>
    <s v="2019-10-13"/>
    <m/>
  </r>
  <r>
    <x v="42"/>
    <s v="Dzire Tour"/>
    <x v="1"/>
    <n v="0"/>
    <x v="42"/>
    <x v="0"/>
    <x v="36"/>
    <s v="2019-10-13"/>
    <s v="2019-10-13"/>
    <m/>
  </r>
  <r>
    <x v="42"/>
    <s v="Dzire Tour"/>
    <x v="2"/>
    <n v="0"/>
    <x v="42"/>
    <x v="0"/>
    <x v="36"/>
    <s v="2019-10-13"/>
    <s v="2019-10-13"/>
    <m/>
  </r>
  <r>
    <x v="42"/>
    <s v="Dzire Tour"/>
    <x v="3"/>
    <n v="0"/>
    <x v="42"/>
    <x v="0"/>
    <x v="36"/>
    <s v="2019-10-13"/>
    <s v="2019-10-13"/>
    <m/>
  </r>
  <r>
    <x v="42"/>
    <s v="Dzire Tour"/>
    <x v="0"/>
    <n v="0"/>
    <x v="42"/>
    <x v="0"/>
    <x v="37"/>
    <s v="2019-10-14"/>
    <s v="2019-10-14"/>
    <m/>
  </r>
  <r>
    <x v="42"/>
    <s v="Dzire Tour"/>
    <x v="1"/>
    <n v="0"/>
    <x v="42"/>
    <x v="0"/>
    <x v="37"/>
    <s v="2019-10-14"/>
    <s v="2019-10-14"/>
    <m/>
  </r>
  <r>
    <x v="42"/>
    <s v="Dzire Tour"/>
    <x v="2"/>
    <n v="0"/>
    <x v="42"/>
    <x v="0"/>
    <x v="37"/>
    <s v="2019-10-14"/>
    <s v="2019-10-14"/>
    <m/>
  </r>
  <r>
    <x v="42"/>
    <s v="Dzire Tour"/>
    <x v="3"/>
    <n v="0"/>
    <x v="42"/>
    <x v="0"/>
    <x v="37"/>
    <s v="2019-10-14"/>
    <s v="2019-10-14"/>
    <m/>
  </r>
  <r>
    <x v="42"/>
    <s v="Dzire Tour"/>
    <x v="0"/>
    <n v="0"/>
    <x v="42"/>
    <x v="0"/>
    <x v="38"/>
    <s v="2019-10-15"/>
    <s v="2019-10-15"/>
    <m/>
  </r>
  <r>
    <x v="42"/>
    <s v="Dzire Tour"/>
    <x v="1"/>
    <n v="0"/>
    <x v="42"/>
    <x v="0"/>
    <x v="38"/>
    <s v="2019-10-15"/>
    <s v="2019-10-15"/>
    <m/>
  </r>
  <r>
    <x v="42"/>
    <s v="Dzire Tour"/>
    <x v="2"/>
    <n v="0"/>
    <x v="42"/>
    <x v="0"/>
    <x v="38"/>
    <s v="2019-10-15"/>
    <s v="2019-10-15"/>
    <m/>
  </r>
  <r>
    <x v="42"/>
    <s v="Dzire Tour"/>
    <x v="3"/>
    <n v="0"/>
    <x v="42"/>
    <x v="0"/>
    <x v="38"/>
    <s v="2019-10-15"/>
    <s v="2019-10-15"/>
    <m/>
  </r>
  <r>
    <x v="42"/>
    <s v="Dzire Tour"/>
    <x v="0"/>
    <n v="0"/>
    <x v="42"/>
    <x v="0"/>
    <x v="39"/>
    <s v="2019-10-16"/>
    <s v="2019-10-16"/>
    <m/>
  </r>
  <r>
    <x v="42"/>
    <s v="Dzire Tour"/>
    <x v="1"/>
    <n v="0"/>
    <x v="42"/>
    <x v="0"/>
    <x v="39"/>
    <s v="2019-10-16"/>
    <s v="2019-10-16"/>
    <m/>
  </r>
  <r>
    <x v="42"/>
    <s v="Dzire Tour"/>
    <x v="2"/>
    <n v="0"/>
    <x v="42"/>
    <x v="0"/>
    <x v="39"/>
    <s v="2019-10-16"/>
    <s v="2019-10-16"/>
    <m/>
  </r>
  <r>
    <x v="42"/>
    <s v="Dzire Tour"/>
    <x v="3"/>
    <n v="0"/>
    <x v="42"/>
    <x v="0"/>
    <x v="39"/>
    <s v="2019-10-16"/>
    <s v="2019-10-16"/>
    <m/>
  </r>
  <r>
    <x v="42"/>
    <s v="Dzire Tour"/>
    <x v="0"/>
    <n v="0"/>
    <x v="42"/>
    <x v="0"/>
    <x v="40"/>
    <s v="2019-10-17"/>
    <s v="2019-10-17"/>
    <m/>
  </r>
  <r>
    <x v="42"/>
    <s v="Dzire Tour"/>
    <x v="1"/>
    <n v="0"/>
    <x v="42"/>
    <x v="0"/>
    <x v="40"/>
    <s v="2019-10-17"/>
    <s v="2019-10-17"/>
    <m/>
  </r>
  <r>
    <x v="42"/>
    <s v="Dzire Tour"/>
    <x v="2"/>
    <n v="0"/>
    <x v="42"/>
    <x v="0"/>
    <x v="40"/>
    <s v="2019-10-17"/>
    <s v="2019-10-17"/>
    <m/>
  </r>
  <r>
    <x v="42"/>
    <s v="Dzire Tour"/>
    <x v="3"/>
    <n v="0"/>
    <x v="42"/>
    <x v="0"/>
    <x v="40"/>
    <s v="2019-10-17"/>
    <s v="2019-10-17"/>
    <m/>
  </r>
  <r>
    <x v="42"/>
    <s v="Dzire Tour"/>
    <x v="0"/>
    <n v="0"/>
    <x v="42"/>
    <x v="0"/>
    <x v="41"/>
    <s v="2019-10-18"/>
    <s v="2019-10-18"/>
    <m/>
  </r>
  <r>
    <x v="42"/>
    <s v="Dzire Tour"/>
    <x v="1"/>
    <n v="0"/>
    <x v="42"/>
    <x v="0"/>
    <x v="41"/>
    <s v="2019-10-18"/>
    <s v="2019-10-18"/>
    <m/>
  </r>
  <r>
    <x v="42"/>
    <s v="Dzire Tour"/>
    <x v="2"/>
    <n v="0"/>
    <x v="42"/>
    <x v="0"/>
    <x v="41"/>
    <s v="2019-10-18"/>
    <s v="2019-10-18"/>
    <m/>
  </r>
  <r>
    <x v="42"/>
    <s v="Dzire Tour"/>
    <x v="3"/>
    <n v="0"/>
    <x v="42"/>
    <x v="0"/>
    <x v="41"/>
    <s v="2019-10-18"/>
    <s v="2019-10-18"/>
    <m/>
  </r>
  <r>
    <x v="42"/>
    <s v="Dzire Tour"/>
    <x v="0"/>
    <n v="0"/>
    <x v="42"/>
    <x v="0"/>
    <x v="42"/>
    <s v="2019-10-19"/>
    <s v="2019-10-19"/>
    <m/>
  </r>
  <r>
    <x v="42"/>
    <s v="Dzire Tour"/>
    <x v="1"/>
    <n v="0"/>
    <x v="42"/>
    <x v="0"/>
    <x v="42"/>
    <s v="2019-10-19"/>
    <s v="2019-10-19"/>
    <m/>
  </r>
  <r>
    <x v="42"/>
    <s v="Dzire Tour"/>
    <x v="2"/>
    <n v="0"/>
    <x v="42"/>
    <x v="0"/>
    <x v="42"/>
    <s v="2019-10-19"/>
    <s v="2019-10-19"/>
    <m/>
  </r>
  <r>
    <x v="42"/>
    <s v="Dzire Tour"/>
    <x v="3"/>
    <n v="0"/>
    <x v="42"/>
    <x v="0"/>
    <x v="42"/>
    <s v="2019-10-19"/>
    <s v="2019-10-19"/>
    <m/>
  </r>
  <r>
    <x v="42"/>
    <s v="Dzire Tour"/>
    <x v="0"/>
    <n v="0"/>
    <x v="42"/>
    <x v="0"/>
    <x v="43"/>
    <s v="2019-10-20"/>
    <s v="2019-10-20"/>
    <m/>
  </r>
  <r>
    <x v="42"/>
    <s v="Dzire Tour"/>
    <x v="1"/>
    <n v="0"/>
    <x v="42"/>
    <x v="0"/>
    <x v="43"/>
    <s v="2019-10-20"/>
    <s v="2019-10-20"/>
    <m/>
  </r>
  <r>
    <x v="42"/>
    <s v="Dzire Tour"/>
    <x v="2"/>
    <n v="0"/>
    <x v="42"/>
    <x v="0"/>
    <x v="43"/>
    <s v="2019-10-20"/>
    <s v="2019-10-20"/>
    <m/>
  </r>
  <r>
    <x v="42"/>
    <s v="Dzire Tour"/>
    <x v="3"/>
    <n v="0"/>
    <x v="42"/>
    <x v="0"/>
    <x v="43"/>
    <s v="2019-10-20"/>
    <s v="2019-10-20"/>
    <m/>
  </r>
  <r>
    <x v="42"/>
    <s v="Dzire Tour"/>
    <x v="0"/>
    <n v="0"/>
    <x v="42"/>
    <x v="0"/>
    <x v="44"/>
    <s v="2019-10-21"/>
    <s v="2019-10-21"/>
    <m/>
  </r>
  <r>
    <x v="42"/>
    <s v="Dzire Tour"/>
    <x v="1"/>
    <n v="0"/>
    <x v="42"/>
    <x v="0"/>
    <x v="44"/>
    <s v="2019-10-21"/>
    <s v="2019-10-21"/>
    <m/>
  </r>
  <r>
    <x v="42"/>
    <s v="Dzire Tour"/>
    <x v="2"/>
    <n v="0"/>
    <x v="42"/>
    <x v="0"/>
    <x v="44"/>
    <s v="2019-10-21"/>
    <s v="2019-10-21"/>
    <m/>
  </r>
  <r>
    <x v="42"/>
    <s v="Dzire Tour"/>
    <x v="3"/>
    <n v="0"/>
    <x v="42"/>
    <x v="0"/>
    <x v="44"/>
    <s v="2019-10-21"/>
    <s v="2019-10-21"/>
    <m/>
  </r>
  <r>
    <x v="42"/>
    <s v="Dzire Tour"/>
    <x v="0"/>
    <n v="0"/>
    <x v="42"/>
    <x v="0"/>
    <x v="45"/>
    <s v="2019-10-22"/>
    <s v="2019-10-22"/>
    <m/>
  </r>
  <r>
    <x v="42"/>
    <s v="Dzire Tour"/>
    <x v="1"/>
    <n v="0"/>
    <x v="42"/>
    <x v="0"/>
    <x v="45"/>
    <s v="2019-10-22"/>
    <s v="2019-10-22"/>
    <m/>
  </r>
  <r>
    <x v="42"/>
    <s v="Dzire Tour"/>
    <x v="2"/>
    <n v="0"/>
    <x v="42"/>
    <x v="0"/>
    <x v="45"/>
    <s v="2019-10-22"/>
    <s v="2019-10-22"/>
    <m/>
  </r>
  <r>
    <x v="42"/>
    <s v="Dzire Tour"/>
    <x v="3"/>
    <n v="0"/>
    <x v="42"/>
    <x v="0"/>
    <x v="45"/>
    <s v="2019-10-22"/>
    <s v="2019-10-22"/>
    <m/>
  </r>
  <r>
    <x v="42"/>
    <s v="Dzire Tour"/>
    <x v="0"/>
    <n v="0"/>
    <x v="42"/>
    <x v="0"/>
    <x v="46"/>
    <s v="2019-10-23"/>
    <s v="2019-10-23"/>
    <m/>
  </r>
  <r>
    <x v="42"/>
    <s v="Dzire Tour"/>
    <x v="1"/>
    <n v="0"/>
    <x v="42"/>
    <x v="0"/>
    <x v="46"/>
    <s v="2019-10-23"/>
    <s v="2019-10-23"/>
    <m/>
  </r>
  <r>
    <x v="42"/>
    <s v="Dzire Tour"/>
    <x v="2"/>
    <n v="0"/>
    <x v="42"/>
    <x v="0"/>
    <x v="46"/>
    <s v="2019-10-23"/>
    <s v="2019-10-23"/>
    <m/>
  </r>
  <r>
    <x v="42"/>
    <s v="Dzire Tour"/>
    <x v="3"/>
    <n v="0"/>
    <x v="42"/>
    <x v="0"/>
    <x v="46"/>
    <s v="2019-10-23"/>
    <s v="2019-10-23"/>
    <m/>
  </r>
  <r>
    <x v="42"/>
    <s v="Dzire Tour"/>
    <x v="0"/>
    <n v="0"/>
    <x v="42"/>
    <x v="0"/>
    <x v="47"/>
    <s v="2019-10-24"/>
    <s v="2019-10-24"/>
    <m/>
  </r>
  <r>
    <x v="42"/>
    <s v="Dzire Tour"/>
    <x v="1"/>
    <n v="0"/>
    <x v="42"/>
    <x v="0"/>
    <x v="47"/>
    <s v="2019-10-24"/>
    <s v="2019-10-24"/>
    <m/>
  </r>
  <r>
    <x v="42"/>
    <s v="Dzire Tour"/>
    <x v="2"/>
    <n v="0"/>
    <x v="42"/>
    <x v="0"/>
    <x v="47"/>
    <s v="2019-10-24"/>
    <s v="2019-10-24"/>
    <m/>
  </r>
  <r>
    <x v="42"/>
    <s v="Dzire Tour"/>
    <x v="3"/>
    <n v="0"/>
    <x v="42"/>
    <x v="0"/>
    <x v="47"/>
    <s v="2019-10-24"/>
    <s v="2019-10-24"/>
    <m/>
  </r>
  <r>
    <x v="42"/>
    <s v="Dzire Tour"/>
    <x v="0"/>
    <n v="0"/>
    <x v="42"/>
    <x v="0"/>
    <x v="48"/>
    <s v="2019-10-25"/>
    <s v="2019-10-25"/>
    <m/>
  </r>
  <r>
    <x v="42"/>
    <s v="Dzire Tour"/>
    <x v="1"/>
    <n v="0"/>
    <x v="42"/>
    <x v="0"/>
    <x v="48"/>
    <s v="2019-10-25"/>
    <s v="2019-10-25"/>
    <m/>
  </r>
  <r>
    <x v="42"/>
    <s v="Dzire Tour"/>
    <x v="2"/>
    <n v="0"/>
    <x v="42"/>
    <x v="0"/>
    <x v="48"/>
    <s v="2019-10-25"/>
    <s v="2019-10-25"/>
    <m/>
  </r>
  <r>
    <x v="42"/>
    <s v="Dzire Tour"/>
    <x v="3"/>
    <n v="0"/>
    <x v="42"/>
    <x v="0"/>
    <x v="48"/>
    <s v="2019-10-25"/>
    <s v="2019-10-25"/>
    <m/>
  </r>
  <r>
    <x v="42"/>
    <s v="Dzire Tour"/>
    <x v="0"/>
    <n v="0"/>
    <x v="42"/>
    <x v="0"/>
    <x v="49"/>
    <s v="2019-10-26"/>
    <s v="2019-10-26"/>
    <m/>
  </r>
  <r>
    <x v="42"/>
    <s v="Dzire Tour"/>
    <x v="1"/>
    <n v="0"/>
    <x v="42"/>
    <x v="0"/>
    <x v="49"/>
    <s v="2019-10-26"/>
    <s v="2019-10-26"/>
    <m/>
  </r>
  <r>
    <x v="42"/>
    <s v="Dzire Tour"/>
    <x v="2"/>
    <n v="0"/>
    <x v="42"/>
    <x v="0"/>
    <x v="49"/>
    <s v="2019-10-26"/>
    <s v="2019-10-26"/>
    <m/>
  </r>
  <r>
    <x v="42"/>
    <s v="Dzire Tour"/>
    <x v="3"/>
    <n v="0"/>
    <x v="42"/>
    <x v="0"/>
    <x v="49"/>
    <s v="2019-10-26"/>
    <s v="2019-10-26"/>
    <m/>
  </r>
  <r>
    <x v="42"/>
    <s v="Dzire Tour"/>
    <x v="0"/>
    <n v="0"/>
    <x v="42"/>
    <x v="0"/>
    <x v="50"/>
    <s v="2019-10-27"/>
    <s v="2019-10-27"/>
    <m/>
  </r>
  <r>
    <x v="42"/>
    <s v="Dzire Tour"/>
    <x v="1"/>
    <n v="0"/>
    <x v="42"/>
    <x v="0"/>
    <x v="50"/>
    <s v="2019-10-27"/>
    <s v="2019-10-27"/>
    <m/>
  </r>
  <r>
    <x v="42"/>
    <s v="Dzire Tour"/>
    <x v="2"/>
    <n v="0"/>
    <x v="42"/>
    <x v="0"/>
    <x v="50"/>
    <s v="2019-10-27"/>
    <s v="2019-10-27"/>
    <m/>
  </r>
  <r>
    <x v="42"/>
    <s v="Dzire Tour"/>
    <x v="3"/>
    <n v="0"/>
    <x v="42"/>
    <x v="0"/>
    <x v="50"/>
    <s v="2019-10-27"/>
    <s v="2019-10-27"/>
    <m/>
  </r>
  <r>
    <x v="42"/>
    <s v="Dzire Tour"/>
    <x v="0"/>
    <n v="0"/>
    <x v="42"/>
    <x v="0"/>
    <x v="51"/>
    <s v="2019-10-28"/>
    <s v="2019-10-28"/>
    <m/>
  </r>
  <r>
    <x v="42"/>
    <s v="Dzire Tour"/>
    <x v="1"/>
    <n v="0"/>
    <x v="42"/>
    <x v="0"/>
    <x v="51"/>
    <s v="2019-10-28"/>
    <s v="2019-10-28"/>
    <m/>
  </r>
  <r>
    <x v="42"/>
    <s v="Dzire Tour"/>
    <x v="2"/>
    <n v="0"/>
    <x v="42"/>
    <x v="0"/>
    <x v="51"/>
    <s v="2019-10-28"/>
    <s v="2019-10-28"/>
    <m/>
  </r>
  <r>
    <x v="42"/>
    <s v="Dzire Tour"/>
    <x v="3"/>
    <n v="0"/>
    <x v="42"/>
    <x v="0"/>
    <x v="51"/>
    <s v="2019-10-28"/>
    <s v="2019-10-28"/>
    <m/>
  </r>
  <r>
    <x v="42"/>
    <s v="Dzire Tour"/>
    <x v="0"/>
    <n v="0"/>
    <x v="42"/>
    <x v="0"/>
    <x v="52"/>
    <s v="2019-10-29"/>
    <s v="2019-10-29"/>
    <m/>
  </r>
  <r>
    <x v="42"/>
    <s v="Dzire Tour"/>
    <x v="1"/>
    <n v="0"/>
    <x v="42"/>
    <x v="0"/>
    <x v="52"/>
    <s v="2019-10-29"/>
    <s v="2019-10-29"/>
    <m/>
  </r>
  <r>
    <x v="42"/>
    <s v="Dzire Tour"/>
    <x v="2"/>
    <n v="0"/>
    <x v="42"/>
    <x v="0"/>
    <x v="52"/>
    <s v="2019-10-29"/>
    <s v="2019-10-29"/>
    <m/>
  </r>
  <r>
    <x v="42"/>
    <s v="Dzire Tour"/>
    <x v="3"/>
    <n v="0"/>
    <x v="42"/>
    <x v="0"/>
    <x v="52"/>
    <s v="2019-10-29"/>
    <s v="2019-10-29"/>
    <m/>
  </r>
  <r>
    <x v="42"/>
    <s v="Dzire Tour"/>
    <x v="0"/>
    <n v="0"/>
    <x v="42"/>
    <x v="0"/>
    <x v="53"/>
    <s v="2019-10-30"/>
    <s v="2019-10-30"/>
    <m/>
  </r>
  <r>
    <x v="42"/>
    <s v="Dzire Tour"/>
    <x v="1"/>
    <n v="0"/>
    <x v="42"/>
    <x v="0"/>
    <x v="53"/>
    <s v="2019-10-30"/>
    <s v="2019-10-30"/>
    <m/>
  </r>
  <r>
    <x v="42"/>
    <s v="Dzire Tour"/>
    <x v="2"/>
    <n v="0"/>
    <x v="42"/>
    <x v="0"/>
    <x v="53"/>
    <s v="2019-10-30"/>
    <s v="2019-10-30"/>
    <m/>
  </r>
  <r>
    <x v="42"/>
    <s v="Dzire Tour"/>
    <x v="3"/>
    <n v="0"/>
    <x v="42"/>
    <x v="0"/>
    <x v="53"/>
    <s v="2019-10-30"/>
    <s v="2019-10-30"/>
    <m/>
  </r>
  <r>
    <x v="42"/>
    <s v="Dzire Tour"/>
    <x v="0"/>
    <n v="0"/>
    <x v="42"/>
    <x v="0"/>
    <x v="54"/>
    <s v="2019-10-31"/>
    <s v="2019-10-31"/>
    <m/>
  </r>
  <r>
    <x v="42"/>
    <s v="Dzire Tour"/>
    <x v="1"/>
    <n v="0"/>
    <x v="42"/>
    <x v="0"/>
    <x v="54"/>
    <s v="2019-10-31"/>
    <s v="2019-10-31"/>
    <m/>
  </r>
  <r>
    <x v="42"/>
    <s v="Dzire Tour"/>
    <x v="2"/>
    <n v="0"/>
    <x v="42"/>
    <x v="0"/>
    <x v="54"/>
    <s v="2019-10-31"/>
    <s v="2019-10-31"/>
    <m/>
  </r>
  <r>
    <x v="42"/>
    <s v="Dzire Tour"/>
    <x v="3"/>
    <n v="0"/>
    <x v="42"/>
    <x v="0"/>
    <x v="54"/>
    <s v="2019-10-31"/>
    <s v="2019-10-31"/>
    <m/>
  </r>
  <r>
    <x v="42"/>
    <s v="Dzire Tour"/>
    <x v="0"/>
    <n v="0"/>
    <x v="42"/>
    <x v="0"/>
    <x v="55"/>
    <s v="2019-11-01"/>
    <s v="2019-11-01"/>
    <m/>
  </r>
  <r>
    <x v="42"/>
    <s v="Dzire Tour"/>
    <x v="1"/>
    <n v="0"/>
    <x v="42"/>
    <x v="0"/>
    <x v="55"/>
    <s v="2019-11-01"/>
    <s v="2019-11-01"/>
    <m/>
  </r>
  <r>
    <x v="42"/>
    <s v="Dzire Tour"/>
    <x v="2"/>
    <n v="0"/>
    <x v="42"/>
    <x v="0"/>
    <x v="55"/>
    <s v="2019-11-01"/>
    <s v="2019-11-01"/>
    <m/>
  </r>
  <r>
    <x v="42"/>
    <s v="Dzire Tour"/>
    <x v="3"/>
    <n v="0"/>
    <x v="42"/>
    <x v="0"/>
    <x v="55"/>
    <s v="2019-11-01"/>
    <s v="2019-11-01"/>
    <m/>
  </r>
  <r>
    <x v="42"/>
    <s v="Dzire Tour"/>
    <x v="0"/>
    <n v="0"/>
    <x v="42"/>
    <x v="0"/>
    <x v="56"/>
    <s v="2019-11-02"/>
    <s v="2019-11-02"/>
    <m/>
  </r>
  <r>
    <x v="42"/>
    <s v="Dzire Tour"/>
    <x v="1"/>
    <n v="0"/>
    <x v="42"/>
    <x v="0"/>
    <x v="56"/>
    <s v="2019-11-02"/>
    <s v="2019-11-02"/>
    <m/>
  </r>
  <r>
    <x v="42"/>
    <s v="Dzire Tour"/>
    <x v="2"/>
    <n v="0"/>
    <x v="42"/>
    <x v="0"/>
    <x v="56"/>
    <s v="2019-11-02"/>
    <s v="2019-11-02"/>
    <m/>
  </r>
  <r>
    <x v="42"/>
    <s v="Dzire Tour"/>
    <x v="3"/>
    <n v="0"/>
    <x v="42"/>
    <x v="0"/>
    <x v="56"/>
    <s v="2019-11-02"/>
    <s v="2019-11-02"/>
    <m/>
  </r>
  <r>
    <x v="42"/>
    <s v="Dzire Tour"/>
    <x v="0"/>
    <n v="0"/>
    <x v="42"/>
    <x v="0"/>
    <x v="57"/>
    <s v="2019-11-03"/>
    <s v="2019-11-03"/>
    <m/>
  </r>
  <r>
    <x v="42"/>
    <s v="Dzire Tour"/>
    <x v="1"/>
    <n v="0"/>
    <x v="42"/>
    <x v="0"/>
    <x v="57"/>
    <s v="2019-11-03"/>
    <s v="2019-11-03"/>
    <m/>
  </r>
  <r>
    <x v="42"/>
    <s v="Dzire Tour"/>
    <x v="2"/>
    <n v="0"/>
    <x v="42"/>
    <x v="0"/>
    <x v="57"/>
    <s v="2019-11-03"/>
    <s v="2019-11-03"/>
    <m/>
  </r>
  <r>
    <x v="42"/>
    <s v="Dzire Tour"/>
    <x v="3"/>
    <n v="0"/>
    <x v="42"/>
    <x v="0"/>
    <x v="57"/>
    <s v="2019-11-03"/>
    <s v="2019-11-03"/>
    <m/>
  </r>
  <r>
    <x v="42"/>
    <s v="Dzire Tour"/>
    <x v="0"/>
    <n v="0"/>
    <x v="42"/>
    <x v="0"/>
    <x v="58"/>
    <s v="2019-11-04"/>
    <s v="2019-11-04"/>
    <m/>
  </r>
  <r>
    <x v="42"/>
    <s v="Dzire Tour"/>
    <x v="1"/>
    <n v="0"/>
    <x v="42"/>
    <x v="0"/>
    <x v="58"/>
    <s v="2019-11-04"/>
    <s v="2019-11-04"/>
    <m/>
  </r>
  <r>
    <x v="42"/>
    <s v="Dzire Tour"/>
    <x v="2"/>
    <n v="0"/>
    <x v="42"/>
    <x v="0"/>
    <x v="58"/>
    <s v="2019-11-04"/>
    <s v="2019-11-04"/>
    <m/>
  </r>
  <r>
    <x v="42"/>
    <s v="Dzire Tour"/>
    <x v="3"/>
    <n v="0"/>
    <x v="42"/>
    <x v="0"/>
    <x v="58"/>
    <s v="2019-11-04"/>
    <s v="2019-11-04"/>
    <m/>
  </r>
  <r>
    <x v="42"/>
    <s v="Dzire Tour"/>
    <x v="0"/>
    <n v="0"/>
    <x v="42"/>
    <x v="0"/>
    <x v="59"/>
    <s v="2019-11-05"/>
    <s v="2019-11-05"/>
    <m/>
  </r>
  <r>
    <x v="42"/>
    <s v="Dzire Tour"/>
    <x v="1"/>
    <n v="0"/>
    <x v="42"/>
    <x v="0"/>
    <x v="59"/>
    <s v="2019-11-05"/>
    <s v="2019-11-05"/>
    <m/>
  </r>
  <r>
    <x v="42"/>
    <s v="Dzire Tour"/>
    <x v="2"/>
    <n v="0"/>
    <x v="42"/>
    <x v="0"/>
    <x v="59"/>
    <s v="2019-11-05"/>
    <s v="2019-11-05"/>
    <m/>
  </r>
  <r>
    <x v="42"/>
    <s v="Dzire Tour"/>
    <x v="3"/>
    <n v="0"/>
    <x v="42"/>
    <x v="0"/>
    <x v="59"/>
    <s v="2019-11-05"/>
    <s v="2019-11-05"/>
    <m/>
  </r>
  <r>
    <x v="42"/>
    <s v="Dzire Tour"/>
    <x v="0"/>
    <n v="0"/>
    <x v="42"/>
    <x v="0"/>
    <x v="60"/>
    <s v="2019-11-06"/>
    <s v="2019-11-06"/>
    <m/>
  </r>
  <r>
    <x v="42"/>
    <s v="Dzire Tour"/>
    <x v="1"/>
    <n v="0"/>
    <x v="42"/>
    <x v="0"/>
    <x v="60"/>
    <s v="2019-11-06"/>
    <s v="2019-11-06"/>
    <m/>
  </r>
  <r>
    <x v="42"/>
    <s v="Dzire Tour"/>
    <x v="2"/>
    <n v="0"/>
    <x v="42"/>
    <x v="0"/>
    <x v="60"/>
    <s v="2019-11-06"/>
    <s v="2019-11-06"/>
    <m/>
  </r>
  <r>
    <x v="42"/>
    <s v="Dzire Tour"/>
    <x v="3"/>
    <n v="0"/>
    <x v="42"/>
    <x v="0"/>
    <x v="60"/>
    <s v="2019-11-06"/>
    <s v="2019-11-06"/>
    <m/>
  </r>
  <r>
    <x v="42"/>
    <s v="Dzire Tour"/>
    <x v="0"/>
    <n v="0"/>
    <x v="42"/>
    <x v="0"/>
    <x v="61"/>
    <s v="2019-11-07"/>
    <s v="2019-11-07"/>
    <m/>
  </r>
  <r>
    <x v="42"/>
    <s v="Dzire Tour"/>
    <x v="1"/>
    <n v="0"/>
    <x v="42"/>
    <x v="0"/>
    <x v="61"/>
    <s v="2019-11-07"/>
    <s v="2019-11-07"/>
    <m/>
  </r>
  <r>
    <x v="42"/>
    <s v="Dzire Tour"/>
    <x v="2"/>
    <n v="0"/>
    <x v="42"/>
    <x v="0"/>
    <x v="61"/>
    <s v="2019-11-07"/>
    <s v="2019-11-07"/>
    <m/>
  </r>
  <r>
    <x v="42"/>
    <s v="Dzire Tour"/>
    <x v="3"/>
    <n v="0"/>
    <x v="42"/>
    <x v="0"/>
    <x v="61"/>
    <s v="2019-11-07"/>
    <s v="2019-11-07"/>
    <m/>
  </r>
  <r>
    <x v="42"/>
    <s v="Dzire Tour"/>
    <x v="0"/>
    <n v="0"/>
    <x v="42"/>
    <x v="0"/>
    <x v="62"/>
    <s v="2019-11-08"/>
    <s v="2019-11-08"/>
    <m/>
  </r>
  <r>
    <x v="42"/>
    <s v="Dzire Tour"/>
    <x v="1"/>
    <n v="0"/>
    <x v="42"/>
    <x v="0"/>
    <x v="62"/>
    <s v="2019-11-08"/>
    <s v="2019-11-08"/>
    <m/>
  </r>
  <r>
    <x v="42"/>
    <s v="Dzire Tour"/>
    <x v="2"/>
    <n v="0"/>
    <x v="42"/>
    <x v="0"/>
    <x v="62"/>
    <s v="2019-11-08"/>
    <s v="2019-11-08"/>
    <m/>
  </r>
  <r>
    <x v="42"/>
    <s v="Dzire Tour"/>
    <x v="3"/>
    <n v="0"/>
    <x v="42"/>
    <x v="0"/>
    <x v="62"/>
    <s v="2019-11-08"/>
    <s v="2019-11-08"/>
    <m/>
  </r>
  <r>
    <x v="42"/>
    <s v="Dzire Tour"/>
    <x v="0"/>
    <n v="0"/>
    <x v="42"/>
    <x v="0"/>
    <x v="63"/>
    <s v="2019-11-09"/>
    <s v="2019-11-09"/>
    <m/>
  </r>
  <r>
    <x v="42"/>
    <s v="Dzire Tour"/>
    <x v="1"/>
    <n v="0"/>
    <x v="42"/>
    <x v="0"/>
    <x v="63"/>
    <s v="2019-11-09"/>
    <s v="2019-11-09"/>
    <m/>
  </r>
  <r>
    <x v="42"/>
    <s v="Dzire Tour"/>
    <x v="2"/>
    <n v="0"/>
    <x v="42"/>
    <x v="0"/>
    <x v="63"/>
    <s v="2019-11-09"/>
    <s v="2019-11-09"/>
    <m/>
  </r>
  <r>
    <x v="42"/>
    <s v="Dzire Tour"/>
    <x v="3"/>
    <n v="0"/>
    <x v="42"/>
    <x v="0"/>
    <x v="63"/>
    <s v="2019-11-09"/>
    <s v="2019-11-09"/>
    <m/>
  </r>
  <r>
    <x v="42"/>
    <s v="Dzire Tour"/>
    <x v="0"/>
    <n v="0"/>
    <x v="42"/>
    <x v="0"/>
    <x v="64"/>
    <s v="2019-11-10"/>
    <s v="2019-11-10"/>
    <m/>
  </r>
  <r>
    <x v="42"/>
    <s v="Dzire Tour"/>
    <x v="1"/>
    <n v="0"/>
    <x v="42"/>
    <x v="0"/>
    <x v="64"/>
    <s v="2019-11-10"/>
    <s v="2019-11-10"/>
    <m/>
  </r>
  <r>
    <x v="42"/>
    <s v="Dzire Tour"/>
    <x v="2"/>
    <n v="0"/>
    <x v="42"/>
    <x v="0"/>
    <x v="64"/>
    <s v="2019-11-10"/>
    <s v="2019-11-10"/>
    <m/>
  </r>
  <r>
    <x v="42"/>
    <s v="Dzire Tour"/>
    <x v="3"/>
    <n v="0"/>
    <x v="42"/>
    <x v="0"/>
    <x v="64"/>
    <s v="2019-11-10"/>
    <s v="2019-11-10"/>
    <m/>
  </r>
  <r>
    <x v="42"/>
    <s v="Dzire Tour"/>
    <x v="0"/>
    <n v="0"/>
    <x v="42"/>
    <x v="0"/>
    <x v="65"/>
    <s v="2019-11-11"/>
    <s v="2019-11-11"/>
    <m/>
  </r>
  <r>
    <x v="42"/>
    <s v="Dzire Tour"/>
    <x v="1"/>
    <n v="0"/>
    <x v="42"/>
    <x v="0"/>
    <x v="65"/>
    <s v="2019-11-11"/>
    <s v="2019-11-11"/>
    <m/>
  </r>
  <r>
    <x v="42"/>
    <s v="Dzire Tour"/>
    <x v="2"/>
    <n v="0"/>
    <x v="42"/>
    <x v="0"/>
    <x v="65"/>
    <s v="2019-11-11"/>
    <s v="2019-11-11"/>
    <m/>
  </r>
  <r>
    <x v="42"/>
    <s v="Dzire Tour"/>
    <x v="3"/>
    <n v="0"/>
    <x v="42"/>
    <x v="0"/>
    <x v="65"/>
    <s v="2019-11-11"/>
    <s v="2019-11-11"/>
    <m/>
  </r>
  <r>
    <x v="42"/>
    <s v="Dzire Tour"/>
    <x v="0"/>
    <n v="0"/>
    <x v="42"/>
    <x v="0"/>
    <x v="66"/>
    <s v="2019-11-12"/>
    <s v="2019-11-12"/>
    <m/>
  </r>
  <r>
    <x v="42"/>
    <s v="Dzire Tour"/>
    <x v="1"/>
    <n v="0"/>
    <x v="42"/>
    <x v="0"/>
    <x v="66"/>
    <s v="2019-11-12"/>
    <s v="2019-11-12"/>
    <m/>
  </r>
  <r>
    <x v="42"/>
    <s v="Dzire Tour"/>
    <x v="2"/>
    <n v="0"/>
    <x v="42"/>
    <x v="0"/>
    <x v="66"/>
    <s v="2019-11-12"/>
    <s v="2019-11-12"/>
    <m/>
  </r>
  <r>
    <x v="42"/>
    <s v="Dzire Tour"/>
    <x v="3"/>
    <n v="0"/>
    <x v="42"/>
    <x v="0"/>
    <x v="66"/>
    <s v="2019-11-12"/>
    <s v="2019-11-12"/>
    <m/>
  </r>
  <r>
    <x v="42"/>
    <s v="Dzire Tour"/>
    <x v="0"/>
    <n v="0"/>
    <x v="42"/>
    <x v="0"/>
    <x v="67"/>
    <s v="2019-11-13"/>
    <s v="2019-11-13"/>
    <m/>
  </r>
  <r>
    <x v="42"/>
    <s v="Dzire Tour"/>
    <x v="1"/>
    <n v="0"/>
    <x v="42"/>
    <x v="0"/>
    <x v="67"/>
    <s v="2019-11-13"/>
    <s v="2019-11-13"/>
    <m/>
  </r>
  <r>
    <x v="42"/>
    <s v="Dzire Tour"/>
    <x v="2"/>
    <n v="0"/>
    <x v="42"/>
    <x v="0"/>
    <x v="67"/>
    <s v="2019-11-13"/>
    <s v="2019-11-13"/>
    <m/>
  </r>
  <r>
    <x v="42"/>
    <s v="Dzire Tour"/>
    <x v="3"/>
    <n v="0"/>
    <x v="42"/>
    <x v="0"/>
    <x v="67"/>
    <s v="2019-11-13"/>
    <s v="2019-11-13"/>
    <m/>
  </r>
  <r>
    <x v="42"/>
    <s v="Dzire Tour"/>
    <x v="0"/>
    <n v="0"/>
    <x v="42"/>
    <x v="0"/>
    <x v="68"/>
    <s v="2019-11-14"/>
    <s v="2019-11-14"/>
    <m/>
  </r>
  <r>
    <x v="42"/>
    <s v="Dzire Tour"/>
    <x v="1"/>
    <n v="0"/>
    <x v="42"/>
    <x v="0"/>
    <x v="68"/>
    <s v="2019-11-14"/>
    <s v="2019-11-14"/>
    <m/>
  </r>
  <r>
    <x v="42"/>
    <s v="Dzire Tour"/>
    <x v="2"/>
    <n v="0"/>
    <x v="42"/>
    <x v="0"/>
    <x v="68"/>
    <s v="2019-11-14"/>
    <s v="2019-11-14"/>
    <m/>
  </r>
  <r>
    <x v="42"/>
    <s v="Dzire Tour"/>
    <x v="3"/>
    <n v="0"/>
    <x v="42"/>
    <x v="0"/>
    <x v="68"/>
    <s v="2019-11-14"/>
    <s v="2019-11-14"/>
    <m/>
  </r>
  <r>
    <x v="42"/>
    <s v="Dzire Tour"/>
    <x v="0"/>
    <n v="0"/>
    <x v="42"/>
    <x v="0"/>
    <x v="69"/>
    <s v="2019-11-15"/>
    <s v="2019-11-15"/>
    <m/>
  </r>
  <r>
    <x v="42"/>
    <s v="Dzire Tour"/>
    <x v="1"/>
    <n v="0"/>
    <x v="42"/>
    <x v="0"/>
    <x v="69"/>
    <s v="2019-11-15"/>
    <s v="2019-11-15"/>
    <m/>
  </r>
  <r>
    <x v="42"/>
    <s v="Dzire Tour"/>
    <x v="2"/>
    <n v="0"/>
    <x v="42"/>
    <x v="0"/>
    <x v="69"/>
    <s v="2019-11-15"/>
    <s v="2019-11-15"/>
    <m/>
  </r>
  <r>
    <x v="42"/>
    <s v="Dzire Tour"/>
    <x v="3"/>
    <n v="0"/>
    <x v="42"/>
    <x v="0"/>
    <x v="69"/>
    <s v="2019-11-15"/>
    <s v="2019-11-15"/>
    <m/>
  </r>
  <r>
    <x v="42"/>
    <s v="Dzire Tour"/>
    <x v="0"/>
    <n v="0"/>
    <x v="42"/>
    <x v="0"/>
    <x v="70"/>
    <s v="2019-11-16"/>
    <s v="2019-11-16"/>
    <m/>
  </r>
  <r>
    <x v="42"/>
    <s v="Dzire Tour"/>
    <x v="1"/>
    <n v="0"/>
    <x v="42"/>
    <x v="0"/>
    <x v="70"/>
    <s v="2019-11-16"/>
    <s v="2019-11-16"/>
    <m/>
  </r>
  <r>
    <x v="42"/>
    <s v="Dzire Tour"/>
    <x v="2"/>
    <n v="0"/>
    <x v="42"/>
    <x v="0"/>
    <x v="70"/>
    <s v="2019-11-16"/>
    <s v="2019-11-16"/>
    <m/>
  </r>
  <r>
    <x v="42"/>
    <s v="Dzire Tour"/>
    <x v="3"/>
    <n v="0"/>
    <x v="42"/>
    <x v="0"/>
    <x v="70"/>
    <s v="2019-11-16"/>
    <s v="2019-11-16"/>
    <m/>
  </r>
  <r>
    <x v="42"/>
    <s v="Dzire Tour"/>
    <x v="0"/>
    <n v="0"/>
    <x v="42"/>
    <x v="0"/>
    <x v="71"/>
    <s v="2019-11-17"/>
    <s v="2019-11-17"/>
    <m/>
  </r>
  <r>
    <x v="42"/>
    <s v="Dzire Tour"/>
    <x v="1"/>
    <n v="0"/>
    <x v="42"/>
    <x v="0"/>
    <x v="71"/>
    <s v="2019-11-17"/>
    <s v="2019-11-17"/>
    <m/>
  </r>
  <r>
    <x v="42"/>
    <s v="Dzire Tour"/>
    <x v="2"/>
    <n v="0"/>
    <x v="42"/>
    <x v="0"/>
    <x v="71"/>
    <s v="2019-11-17"/>
    <s v="2019-11-17"/>
    <m/>
  </r>
  <r>
    <x v="42"/>
    <s v="Dzire Tour"/>
    <x v="3"/>
    <n v="0"/>
    <x v="42"/>
    <x v="0"/>
    <x v="71"/>
    <s v="2019-11-17"/>
    <s v="2019-11-17"/>
    <m/>
  </r>
  <r>
    <x v="42"/>
    <s v="Dzire Tour"/>
    <x v="0"/>
    <n v="0"/>
    <x v="42"/>
    <x v="0"/>
    <x v="72"/>
    <s v="2019-11-18"/>
    <s v="2019-11-18"/>
    <m/>
  </r>
  <r>
    <x v="42"/>
    <s v="Dzire Tour"/>
    <x v="1"/>
    <n v="0"/>
    <x v="42"/>
    <x v="0"/>
    <x v="72"/>
    <s v="2019-11-18"/>
    <s v="2019-11-18"/>
    <m/>
  </r>
  <r>
    <x v="42"/>
    <s v="Dzire Tour"/>
    <x v="2"/>
    <n v="0"/>
    <x v="42"/>
    <x v="0"/>
    <x v="72"/>
    <s v="2019-11-18"/>
    <s v="2019-11-18"/>
    <m/>
  </r>
  <r>
    <x v="42"/>
    <s v="Dzire Tour"/>
    <x v="3"/>
    <n v="0"/>
    <x v="42"/>
    <x v="0"/>
    <x v="72"/>
    <s v="2019-11-18"/>
    <s v="2019-11-18"/>
    <m/>
  </r>
  <r>
    <x v="42"/>
    <s v="Dzire Tour"/>
    <x v="0"/>
    <n v="0"/>
    <x v="42"/>
    <x v="0"/>
    <x v="73"/>
    <s v="2019-11-19"/>
    <s v="2019-11-19"/>
    <m/>
  </r>
  <r>
    <x v="42"/>
    <s v="Dzire Tour"/>
    <x v="1"/>
    <n v="0"/>
    <x v="42"/>
    <x v="0"/>
    <x v="73"/>
    <s v="2019-11-19"/>
    <s v="2019-11-19"/>
    <m/>
  </r>
  <r>
    <x v="42"/>
    <s v="Dzire Tour"/>
    <x v="2"/>
    <n v="0"/>
    <x v="42"/>
    <x v="0"/>
    <x v="73"/>
    <s v="2019-11-19"/>
    <s v="2019-11-19"/>
    <m/>
  </r>
  <r>
    <x v="42"/>
    <s v="Dzire Tour"/>
    <x v="3"/>
    <n v="0"/>
    <x v="42"/>
    <x v="0"/>
    <x v="73"/>
    <s v="2019-11-19"/>
    <s v="2019-11-19"/>
    <m/>
  </r>
  <r>
    <x v="42"/>
    <s v="Dzire Tour"/>
    <x v="0"/>
    <n v="0"/>
    <x v="42"/>
    <x v="0"/>
    <x v="74"/>
    <s v="2019-11-20"/>
    <s v="2019-11-20"/>
    <m/>
  </r>
  <r>
    <x v="42"/>
    <s v="Dzire Tour"/>
    <x v="1"/>
    <n v="0"/>
    <x v="42"/>
    <x v="0"/>
    <x v="74"/>
    <s v="2019-11-20"/>
    <s v="2019-11-20"/>
    <m/>
  </r>
  <r>
    <x v="42"/>
    <s v="Dzire Tour"/>
    <x v="2"/>
    <n v="0"/>
    <x v="42"/>
    <x v="0"/>
    <x v="74"/>
    <s v="2019-11-20"/>
    <s v="2019-11-20"/>
    <m/>
  </r>
  <r>
    <x v="42"/>
    <s v="Dzire Tour"/>
    <x v="3"/>
    <n v="0"/>
    <x v="42"/>
    <x v="0"/>
    <x v="74"/>
    <s v="2019-11-20"/>
    <s v="2019-11-20"/>
    <m/>
  </r>
  <r>
    <x v="42"/>
    <s v="Dzire Tour"/>
    <x v="0"/>
    <n v="0"/>
    <x v="42"/>
    <x v="0"/>
    <x v="75"/>
    <s v="2019-11-21"/>
    <s v="2019-11-21"/>
    <m/>
  </r>
  <r>
    <x v="42"/>
    <s v="Dzire Tour"/>
    <x v="1"/>
    <n v="0"/>
    <x v="42"/>
    <x v="0"/>
    <x v="75"/>
    <s v="2019-11-21"/>
    <s v="2019-11-21"/>
    <m/>
  </r>
  <r>
    <x v="42"/>
    <s v="Dzire Tour"/>
    <x v="2"/>
    <n v="0"/>
    <x v="42"/>
    <x v="0"/>
    <x v="75"/>
    <s v="2019-11-21"/>
    <s v="2019-11-21"/>
    <m/>
  </r>
  <r>
    <x v="42"/>
    <s v="Dzire Tour"/>
    <x v="3"/>
    <n v="0"/>
    <x v="42"/>
    <x v="0"/>
    <x v="75"/>
    <s v="2019-11-21"/>
    <s v="2019-11-21"/>
    <m/>
  </r>
  <r>
    <x v="42"/>
    <s v="Dzire Tour"/>
    <x v="0"/>
    <n v="0"/>
    <x v="42"/>
    <x v="0"/>
    <x v="76"/>
    <s v="2019-11-22"/>
    <s v="2019-11-22"/>
    <m/>
  </r>
  <r>
    <x v="42"/>
    <s v="Dzire Tour"/>
    <x v="1"/>
    <n v="0"/>
    <x v="42"/>
    <x v="0"/>
    <x v="76"/>
    <s v="2019-11-22"/>
    <s v="2019-11-22"/>
    <m/>
  </r>
  <r>
    <x v="42"/>
    <s v="Dzire Tour"/>
    <x v="2"/>
    <n v="0"/>
    <x v="42"/>
    <x v="0"/>
    <x v="76"/>
    <s v="2019-11-22"/>
    <s v="2019-11-22"/>
    <m/>
  </r>
  <r>
    <x v="42"/>
    <s v="Dzire Tour"/>
    <x v="3"/>
    <n v="0"/>
    <x v="42"/>
    <x v="0"/>
    <x v="76"/>
    <s v="2019-11-22"/>
    <s v="2019-11-22"/>
    <m/>
  </r>
  <r>
    <x v="42"/>
    <s v="Dzire Tour"/>
    <x v="0"/>
    <n v="0"/>
    <x v="42"/>
    <x v="0"/>
    <x v="77"/>
    <s v="2019-11-23"/>
    <s v="2019-11-23"/>
    <m/>
  </r>
  <r>
    <x v="42"/>
    <s v="Dzire Tour"/>
    <x v="1"/>
    <n v="0"/>
    <x v="42"/>
    <x v="0"/>
    <x v="77"/>
    <s v="2019-11-23"/>
    <s v="2019-11-23"/>
    <m/>
  </r>
  <r>
    <x v="42"/>
    <s v="Dzire Tour"/>
    <x v="2"/>
    <n v="0"/>
    <x v="42"/>
    <x v="0"/>
    <x v="77"/>
    <s v="2019-11-23"/>
    <s v="2019-11-23"/>
    <m/>
  </r>
  <r>
    <x v="42"/>
    <s v="Dzire Tour"/>
    <x v="3"/>
    <n v="0"/>
    <x v="42"/>
    <x v="0"/>
    <x v="77"/>
    <s v="2019-11-23"/>
    <s v="2019-11-23"/>
    <m/>
  </r>
  <r>
    <x v="42"/>
    <s v="Dzire Tour"/>
    <x v="0"/>
    <n v="0"/>
    <x v="42"/>
    <x v="0"/>
    <x v="78"/>
    <s v="2019-11-24"/>
    <s v="2019-11-24"/>
    <m/>
  </r>
  <r>
    <x v="42"/>
    <s v="Dzire Tour"/>
    <x v="1"/>
    <n v="0"/>
    <x v="42"/>
    <x v="0"/>
    <x v="78"/>
    <s v="2019-11-24"/>
    <s v="2019-11-24"/>
    <m/>
  </r>
  <r>
    <x v="42"/>
    <s v="Dzire Tour"/>
    <x v="2"/>
    <n v="0"/>
    <x v="42"/>
    <x v="0"/>
    <x v="78"/>
    <s v="2019-11-24"/>
    <s v="2019-11-24"/>
    <m/>
  </r>
  <r>
    <x v="42"/>
    <s v="Dzire Tour"/>
    <x v="3"/>
    <n v="0"/>
    <x v="42"/>
    <x v="0"/>
    <x v="78"/>
    <s v="2019-11-24"/>
    <s v="2019-11-24"/>
    <m/>
  </r>
  <r>
    <x v="42"/>
    <s v="Dzire Tour"/>
    <x v="0"/>
    <n v="0"/>
    <x v="42"/>
    <x v="0"/>
    <x v="79"/>
    <s v="2019-11-25"/>
    <s v="2019-11-25"/>
    <m/>
  </r>
  <r>
    <x v="42"/>
    <s v="Dzire Tour"/>
    <x v="1"/>
    <n v="0"/>
    <x v="42"/>
    <x v="0"/>
    <x v="79"/>
    <s v="2019-11-25"/>
    <s v="2019-11-25"/>
    <m/>
  </r>
  <r>
    <x v="42"/>
    <s v="Dzire Tour"/>
    <x v="2"/>
    <n v="0"/>
    <x v="42"/>
    <x v="0"/>
    <x v="79"/>
    <s v="2019-11-25"/>
    <s v="2019-11-25"/>
    <m/>
  </r>
  <r>
    <x v="42"/>
    <s v="Dzire Tour"/>
    <x v="3"/>
    <n v="0"/>
    <x v="42"/>
    <x v="0"/>
    <x v="79"/>
    <s v="2019-11-25"/>
    <s v="2019-11-25"/>
    <m/>
  </r>
  <r>
    <x v="42"/>
    <s v="Dzire Tour"/>
    <x v="0"/>
    <n v="0"/>
    <x v="42"/>
    <x v="0"/>
    <x v="80"/>
    <s v="2019-11-26"/>
    <s v="2019-11-26"/>
    <m/>
  </r>
  <r>
    <x v="42"/>
    <s v="Dzire Tour"/>
    <x v="1"/>
    <n v="0"/>
    <x v="42"/>
    <x v="0"/>
    <x v="80"/>
    <s v="2019-11-26"/>
    <s v="2019-11-26"/>
    <m/>
  </r>
  <r>
    <x v="42"/>
    <s v="Dzire Tour"/>
    <x v="2"/>
    <n v="0"/>
    <x v="42"/>
    <x v="0"/>
    <x v="80"/>
    <s v="2019-11-26"/>
    <s v="2019-11-26"/>
    <m/>
  </r>
  <r>
    <x v="42"/>
    <s v="Dzire Tour"/>
    <x v="3"/>
    <n v="0"/>
    <x v="42"/>
    <x v="0"/>
    <x v="80"/>
    <s v="2019-11-26"/>
    <s v="2019-11-26"/>
    <m/>
  </r>
  <r>
    <x v="42"/>
    <s v="Dzire Tour"/>
    <x v="0"/>
    <n v="0"/>
    <x v="42"/>
    <x v="0"/>
    <x v="81"/>
    <s v="2019-11-27"/>
    <s v="2019-11-27"/>
    <m/>
  </r>
  <r>
    <x v="42"/>
    <s v="Dzire Tour"/>
    <x v="1"/>
    <n v="0"/>
    <x v="42"/>
    <x v="0"/>
    <x v="81"/>
    <s v="2019-11-27"/>
    <s v="2019-11-27"/>
    <m/>
  </r>
  <r>
    <x v="42"/>
    <s v="Dzire Tour"/>
    <x v="2"/>
    <n v="0"/>
    <x v="42"/>
    <x v="0"/>
    <x v="81"/>
    <s v="2019-11-27"/>
    <s v="2019-11-27"/>
    <m/>
  </r>
  <r>
    <x v="42"/>
    <s v="Dzire Tour"/>
    <x v="3"/>
    <n v="0"/>
    <x v="42"/>
    <x v="0"/>
    <x v="81"/>
    <s v="2019-11-27"/>
    <s v="2019-11-27"/>
    <m/>
  </r>
  <r>
    <x v="42"/>
    <s v="Dzire Tour"/>
    <x v="0"/>
    <n v="0"/>
    <x v="42"/>
    <x v="0"/>
    <x v="82"/>
    <s v="2019-11-28"/>
    <s v="2019-11-28"/>
    <m/>
  </r>
  <r>
    <x v="42"/>
    <s v="Dzire Tour"/>
    <x v="1"/>
    <n v="0"/>
    <x v="42"/>
    <x v="0"/>
    <x v="82"/>
    <s v="2019-11-28"/>
    <s v="2019-11-28"/>
    <m/>
  </r>
  <r>
    <x v="42"/>
    <s v="Dzire Tour"/>
    <x v="2"/>
    <n v="0"/>
    <x v="42"/>
    <x v="0"/>
    <x v="82"/>
    <s v="2019-11-28"/>
    <s v="2019-11-28"/>
    <m/>
  </r>
  <r>
    <x v="42"/>
    <s v="Dzire Tour"/>
    <x v="3"/>
    <n v="0"/>
    <x v="42"/>
    <x v="0"/>
    <x v="82"/>
    <s v="2019-11-28"/>
    <s v="2019-11-28"/>
    <m/>
  </r>
  <r>
    <x v="42"/>
    <s v="Dzire Tour"/>
    <x v="0"/>
    <n v="0"/>
    <x v="42"/>
    <x v="0"/>
    <x v="83"/>
    <s v="2019-11-29"/>
    <s v="2019-11-29"/>
    <m/>
  </r>
  <r>
    <x v="42"/>
    <s v="Dzire Tour"/>
    <x v="1"/>
    <n v="0"/>
    <x v="42"/>
    <x v="0"/>
    <x v="83"/>
    <s v="2019-11-29"/>
    <s v="2019-11-29"/>
    <m/>
  </r>
  <r>
    <x v="42"/>
    <s v="Dzire Tour"/>
    <x v="2"/>
    <n v="0"/>
    <x v="42"/>
    <x v="0"/>
    <x v="83"/>
    <s v="2019-11-29"/>
    <s v="2019-11-29"/>
    <m/>
  </r>
  <r>
    <x v="42"/>
    <s v="Dzire Tour"/>
    <x v="3"/>
    <n v="0"/>
    <x v="42"/>
    <x v="0"/>
    <x v="83"/>
    <s v="2019-11-29"/>
    <s v="2019-11-29"/>
    <m/>
  </r>
  <r>
    <x v="42"/>
    <s v="Dzire Tour"/>
    <x v="0"/>
    <n v="0"/>
    <x v="42"/>
    <x v="0"/>
    <x v="84"/>
    <s v="2019-11-30"/>
    <s v="2019-11-30"/>
    <m/>
  </r>
  <r>
    <x v="42"/>
    <s v="Dzire Tour"/>
    <x v="1"/>
    <n v="0"/>
    <x v="42"/>
    <x v="0"/>
    <x v="84"/>
    <s v="2019-11-30"/>
    <s v="2019-11-30"/>
    <m/>
  </r>
  <r>
    <x v="42"/>
    <s v="Dzire Tour"/>
    <x v="2"/>
    <n v="0"/>
    <x v="42"/>
    <x v="0"/>
    <x v="84"/>
    <s v="2019-11-30"/>
    <s v="2019-11-30"/>
    <m/>
  </r>
  <r>
    <x v="42"/>
    <s v="Dzire Tour"/>
    <x v="3"/>
    <n v="0"/>
    <x v="42"/>
    <x v="0"/>
    <x v="84"/>
    <s v="2019-11-30"/>
    <s v="2019-11-30"/>
    <m/>
  </r>
  <r>
    <x v="42"/>
    <s v="Dzire Tour"/>
    <x v="0"/>
    <n v="0"/>
    <x v="42"/>
    <x v="0"/>
    <x v="85"/>
    <s v="2019-12-01"/>
    <s v="2019-12-01"/>
    <m/>
  </r>
  <r>
    <x v="42"/>
    <s v="Dzire Tour"/>
    <x v="1"/>
    <n v="0"/>
    <x v="42"/>
    <x v="0"/>
    <x v="85"/>
    <s v="2019-12-01"/>
    <s v="2019-12-01"/>
    <m/>
  </r>
  <r>
    <x v="42"/>
    <s v="Dzire Tour"/>
    <x v="2"/>
    <n v="0"/>
    <x v="42"/>
    <x v="0"/>
    <x v="85"/>
    <s v="2019-12-01"/>
    <s v="2019-12-01"/>
    <m/>
  </r>
  <r>
    <x v="42"/>
    <s v="Dzire Tour"/>
    <x v="3"/>
    <n v="0"/>
    <x v="42"/>
    <x v="0"/>
    <x v="85"/>
    <s v="2019-12-01"/>
    <s v="2019-12-01"/>
    <m/>
  </r>
  <r>
    <x v="42"/>
    <s v="Dzire Tour"/>
    <x v="0"/>
    <n v="0"/>
    <x v="42"/>
    <x v="0"/>
    <x v="86"/>
    <s v="2019-12-02"/>
    <s v="2019-12-02"/>
    <m/>
  </r>
  <r>
    <x v="42"/>
    <s v="Dzire Tour"/>
    <x v="1"/>
    <n v="0"/>
    <x v="42"/>
    <x v="0"/>
    <x v="86"/>
    <s v="2019-12-02"/>
    <s v="2019-12-02"/>
    <m/>
  </r>
  <r>
    <x v="42"/>
    <s v="Dzire Tour"/>
    <x v="2"/>
    <n v="0"/>
    <x v="42"/>
    <x v="0"/>
    <x v="86"/>
    <s v="2019-12-02"/>
    <s v="2019-12-02"/>
    <m/>
  </r>
  <r>
    <x v="42"/>
    <s v="Dzire Tour"/>
    <x v="3"/>
    <n v="0"/>
    <x v="42"/>
    <x v="0"/>
    <x v="86"/>
    <s v="2019-12-02"/>
    <s v="2019-12-02"/>
    <m/>
  </r>
  <r>
    <x v="42"/>
    <s v="Dzire Tour"/>
    <x v="0"/>
    <n v="0"/>
    <x v="42"/>
    <x v="0"/>
    <x v="87"/>
    <s v="2019-12-03"/>
    <s v="2019-12-03"/>
    <m/>
  </r>
  <r>
    <x v="42"/>
    <s v="Dzire Tour"/>
    <x v="1"/>
    <n v="0"/>
    <x v="42"/>
    <x v="0"/>
    <x v="87"/>
    <s v="2019-12-03"/>
    <s v="2019-12-03"/>
    <m/>
  </r>
  <r>
    <x v="42"/>
    <s v="Dzire Tour"/>
    <x v="2"/>
    <n v="0"/>
    <x v="42"/>
    <x v="0"/>
    <x v="87"/>
    <s v="2019-12-03"/>
    <s v="2019-12-03"/>
    <m/>
  </r>
  <r>
    <x v="42"/>
    <s v="Dzire Tour"/>
    <x v="3"/>
    <n v="0"/>
    <x v="42"/>
    <x v="0"/>
    <x v="87"/>
    <s v="2019-12-03"/>
    <s v="2019-12-03"/>
    <m/>
  </r>
  <r>
    <x v="42"/>
    <s v="Dzire Tour"/>
    <x v="0"/>
    <n v="0"/>
    <x v="42"/>
    <x v="0"/>
    <x v="88"/>
    <s v="2019-12-04"/>
    <s v="2019-12-04"/>
    <m/>
  </r>
  <r>
    <x v="42"/>
    <s v="Dzire Tour"/>
    <x v="1"/>
    <n v="0"/>
    <x v="42"/>
    <x v="0"/>
    <x v="88"/>
    <s v="2019-12-04"/>
    <s v="2019-12-04"/>
    <m/>
  </r>
  <r>
    <x v="42"/>
    <s v="Dzire Tour"/>
    <x v="2"/>
    <n v="0"/>
    <x v="42"/>
    <x v="0"/>
    <x v="88"/>
    <s v="2019-12-04"/>
    <s v="2019-12-04"/>
    <m/>
  </r>
  <r>
    <x v="42"/>
    <s v="Dzire Tour"/>
    <x v="3"/>
    <n v="0"/>
    <x v="42"/>
    <x v="0"/>
    <x v="88"/>
    <s v="2019-12-04"/>
    <s v="2019-12-04"/>
    <m/>
  </r>
  <r>
    <x v="42"/>
    <s v="Dzire Tour"/>
    <x v="0"/>
    <n v="0"/>
    <x v="42"/>
    <x v="0"/>
    <x v="89"/>
    <s v="2019-12-05"/>
    <s v="2019-12-05"/>
    <m/>
  </r>
  <r>
    <x v="42"/>
    <s v="Dzire Tour"/>
    <x v="1"/>
    <n v="0"/>
    <x v="42"/>
    <x v="0"/>
    <x v="89"/>
    <s v="2019-12-05"/>
    <s v="2019-12-05"/>
    <m/>
  </r>
  <r>
    <x v="42"/>
    <s v="Dzire Tour"/>
    <x v="2"/>
    <n v="0"/>
    <x v="42"/>
    <x v="0"/>
    <x v="89"/>
    <s v="2019-12-05"/>
    <s v="2019-12-05"/>
    <m/>
  </r>
  <r>
    <x v="42"/>
    <s v="Dzire Tour"/>
    <x v="3"/>
    <n v="0"/>
    <x v="42"/>
    <x v="0"/>
    <x v="89"/>
    <s v="2019-12-05"/>
    <s v="2019-12-05"/>
    <m/>
  </r>
  <r>
    <x v="42"/>
    <s v="Dzire Tour"/>
    <x v="5"/>
    <n v="5000"/>
    <x v="42"/>
    <x v="0"/>
    <x v="86"/>
    <s v="2019-12-05"/>
    <s v="2019-12-05"/>
    <m/>
  </r>
  <r>
    <x v="43"/>
    <s v="Dzire Tour"/>
    <x v="0"/>
    <n v="0"/>
    <x v="43"/>
    <x v="0"/>
    <x v="0"/>
    <s v="2019-09-07"/>
    <s v="2019-09-07"/>
    <m/>
  </r>
  <r>
    <x v="43"/>
    <s v="Dzire Tour"/>
    <x v="1"/>
    <n v="0"/>
    <x v="43"/>
    <x v="0"/>
    <x v="0"/>
    <s v="2019-09-07"/>
    <s v="2019-09-07"/>
    <m/>
  </r>
  <r>
    <x v="43"/>
    <s v="Dzire Tour"/>
    <x v="2"/>
    <n v="0"/>
    <x v="43"/>
    <x v="0"/>
    <x v="0"/>
    <s v="2019-09-07"/>
    <s v="2019-09-07"/>
    <m/>
  </r>
  <r>
    <x v="43"/>
    <s v="Dzire Tour"/>
    <x v="3"/>
    <n v="0"/>
    <x v="43"/>
    <x v="0"/>
    <x v="0"/>
    <s v="2019-09-07"/>
    <s v="2019-09-07"/>
    <m/>
  </r>
  <r>
    <x v="43"/>
    <s v="Dzire Tour"/>
    <x v="0"/>
    <n v="0"/>
    <x v="43"/>
    <x v="0"/>
    <x v="1"/>
    <s v="2019-09-08"/>
    <s v="2019-09-08"/>
    <m/>
  </r>
  <r>
    <x v="43"/>
    <s v="Dzire Tour"/>
    <x v="1"/>
    <n v="0"/>
    <x v="43"/>
    <x v="0"/>
    <x v="1"/>
    <s v="2019-09-08"/>
    <s v="2019-09-08"/>
    <m/>
  </r>
  <r>
    <x v="43"/>
    <s v="Dzire Tour"/>
    <x v="2"/>
    <n v="0"/>
    <x v="43"/>
    <x v="0"/>
    <x v="1"/>
    <s v="2019-09-08"/>
    <s v="2019-09-08"/>
    <m/>
  </r>
  <r>
    <x v="43"/>
    <s v="Dzire Tour"/>
    <x v="3"/>
    <n v="0"/>
    <x v="43"/>
    <x v="0"/>
    <x v="1"/>
    <s v="2019-09-08"/>
    <s v="2019-09-08"/>
    <m/>
  </r>
  <r>
    <x v="43"/>
    <s v="Dzire Tour"/>
    <x v="0"/>
    <n v="0"/>
    <x v="43"/>
    <x v="0"/>
    <x v="2"/>
    <s v="2019-09-09"/>
    <s v="2019-09-09"/>
    <m/>
  </r>
  <r>
    <x v="43"/>
    <s v="Dzire Tour"/>
    <x v="1"/>
    <n v="0"/>
    <x v="43"/>
    <x v="0"/>
    <x v="2"/>
    <s v="2019-09-09"/>
    <s v="2019-09-09"/>
    <m/>
  </r>
  <r>
    <x v="43"/>
    <s v="Dzire Tour"/>
    <x v="2"/>
    <n v="0"/>
    <x v="43"/>
    <x v="0"/>
    <x v="2"/>
    <s v="2019-09-09"/>
    <s v="2019-09-09"/>
    <m/>
  </r>
  <r>
    <x v="43"/>
    <s v="Dzire Tour"/>
    <x v="3"/>
    <n v="0"/>
    <x v="43"/>
    <x v="0"/>
    <x v="2"/>
    <s v="2019-09-09"/>
    <s v="2019-09-09"/>
    <m/>
  </r>
  <r>
    <x v="43"/>
    <s v="Dzire Tour"/>
    <x v="0"/>
    <n v="0"/>
    <x v="43"/>
    <x v="0"/>
    <x v="3"/>
    <s v="2019-09-10"/>
    <s v="2019-09-10"/>
    <m/>
  </r>
  <r>
    <x v="43"/>
    <s v="Dzire Tour"/>
    <x v="1"/>
    <n v="0"/>
    <x v="43"/>
    <x v="0"/>
    <x v="3"/>
    <s v="2019-09-10"/>
    <s v="2019-09-10"/>
    <m/>
  </r>
  <r>
    <x v="43"/>
    <s v="Dzire Tour"/>
    <x v="2"/>
    <n v="0"/>
    <x v="43"/>
    <x v="0"/>
    <x v="3"/>
    <s v="2019-09-10"/>
    <s v="2019-09-10"/>
    <m/>
  </r>
  <r>
    <x v="43"/>
    <s v="Dzire Tour"/>
    <x v="3"/>
    <n v="0"/>
    <x v="43"/>
    <x v="0"/>
    <x v="3"/>
    <s v="2019-09-10"/>
    <s v="2019-09-10"/>
    <m/>
  </r>
  <r>
    <x v="43"/>
    <s v="Dzire Tour"/>
    <x v="0"/>
    <n v="0"/>
    <x v="43"/>
    <x v="0"/>
    <x v="4"/>
    <s v="2019-09-11"/>
    <s v="2019-09-11"/>
    <m/>
  </r>
  <r>
    <x v="43"/>
    <s v="Dzire Tour"/>
    <x v="1"/>
    <n v="0"/>
    <x v="43"/>
    <x v="0"/>
    <x v="4"/>
    <s v="2019-09-11"/>
    <s v="2019-09-11"/>
    <m/>
  </r>
  <r>
    <x v="43"/>
    <s v="Dzire Tour"/>
    <x v="2"/>
    <n v="0"/>
    <x v="43"/>
    <x v="0"/>
    <x v="4"/>
    <s v="2019-09-11"/>
    <s v="2019-09-11"/>
    <m/>
  </r>
  <r>
    <x v="43"/>
    <s v="Dzire Tour"/>
    <x v="3"/>
    <n v="0"/>
    <x v="43"/>
    <x v="0"/>
    <x v="4"/>
    <s v="2019-09-11"/>
    <s v="2019-09-11"/>
    <m/>
  </r>
  <r>
    <x v="43"/>
    <s v="Dzire Tour"/>
    <x v="0"/>
    <n v="0"/>
    <x v="43"/>
    <x v="0"/>
    <x v="5"/>
    <s v="2019-09-12"/>
    <s v="2019-09-12"/>
    <m/>
  </r>
  <r>
    <x v="43"/>
    <s v="Dzire Tour"/>
    <x v="1"/>
    <n v="0"/>
    <x v="43"/>
    <x v="0"/>
    <x v="5"/>
    <s v="2019-09-12"/>
    <s v="2019-09-12"/>
    <m/>
  </r>
  <r>
    <x v="43"/>
    <s v="Dzire Tour"/>
    <x v="2"/>
    <n v="0"/>
    <x v="43"/>
    <x v="0"/>
    <x v="5"/>
    <s v="2019-09-12"/>
    <s v="2019-09-12"/>
    <m/>
  </r>
  <r>
    <x v="43"/>
    <s v="Dzire Tour"/>
    <x v="3"/>
    <n v="0"/>
    <x v="43"/>
    <x v="0"/>
    <x v="5"/>
    <s v="2019-09-12"/>
    <s v="2019-09-12"/>
    <m/>
  </r>
  <r>
    <x v="43"/>
    <s v="Dzire Tour"/>
    <x v="0"/>
    <n v="0"/>
    <x v="43"/>
    <x v="0"/>
    <x v="6"/>
    <s v="2019-09-13"/>
    <s v="2019-09-13"/>
    <m/>
  </r>
  <r>
    <x v="43"/>
    <s v="Dzire Tour"/>
    <x v="1"/>
    <n v="0"/>
    <x v="43"/>
    <x v="0"/>
    <x v="6"/>
    <s v="2019-09-13"/>
    <s v="2019-09-13"/>
    <m/>
  </r>
  <r>
    <x v="43"/>
    <s v="Dzire Tour"/>
    <x v="2"/>
    <n v="0"/>
    <x v="43"/>
    <x v="0"/>
    <x v="6"/>
    <s v="2019-09-13"/>
    <s v="2019-09-13"/>
    <m/>
  </r>
  <r>
    <x v="43"/>
    <s v="Dzire Tour"/>
    <x v="3"/>
    <n v="0"/>
    <x v="43"/>
    <x v="0"/>
    <x v="6"/>
    <s v="2019-09-13"/>
    <s v="2019-09-13"/>
    <m/>
  </r>
  <r>
    <x v="43"/>
    <s v="Dzire Tour"/>
    <x v="0"/>
    <n v="0"/>
    <x v="43"/>
    <x v="0"/>
    <x v="7"/>
    <s v="2019-09-14"/>
    <s v="2019-09-14"/>
    <m/>
  </r>
  <r>
    <x v="43"/>
    <s v="Dzire Tour"/>
    <x v="1"/>
    <n v="0"/>
    <x v="43"/>
    <x v="0"/>
    <x v="7"/>
    <s v="2019-09-14"/>
    <s v="2019-09-14"/>
    <m/>
  </r>
  <r>
    <x v="43"/>
    <s v="Dzire Tour"/>
    <x v="2"/>
    <n v="0"/>
    <x v="43"/>
    <x v="0"/>
    <x v="7"/>
    <s v="2019-09-14"/>
    <s v="2019-09-14"/>
    <m/>
  </r>
  <r>
    <x v="43"/>
    <s v="Dzire Tour"/>
    <x v="3"/>
    <n v="0"/>
    <x v="43"/>
    <x v="0"/>
    <x v="7"/>
    <s v="2019-09-14"/>
    <s v="2019-09-14"/>
    <m/>
  </r>
  <r>
    <x v="43"/>
    <s v="Dzire Tour"/>
    <x v="0"/>
    <n v="0"/>
    <x v="43"/>
    <x v="0"/>
    <x v="8"/>
    <s v="2019-09-15"/>
    <s v="2019-09-15"/>
    <m/>
  </r>
  <r>
    <x v="43"/>
    <s v="Dzire Tour"/>
    <x v="1"/>
    <n v="0"/>
    <x v="43"/>
    <x v="0"/>
    <x v="8"/>
    <s v="2019-09-15"/>
    <s v="2019-09-15"/>
    <m/>
  </r>
  <r>
    <x v="43"/>
    <s v="Dzire Tour"/>
    <x v="2"/>
    <n v="0"/>
    <x v="43"/>
    <x v="0"/>
    <x v="8"/>
    <s v="2019-09-15"/>
    <s v="2019-09-15"/>
    <m/>
  </r>
  <r>
    <x v="43"/>
    <s v="Dzire Tour"/>
    <x v="3"/>
    <n v="0"/>
    <x v="43"/>
    <x v="0"/>
    <x v="8"/>
    <s v="2019-09-15"/>
    <s v="2019-09-15"/>
    <m/>
  </r>
  <r>
    <x v="43"/>
    <s v="Dzire Tour"/>
    <x v="0"/>
    <n v="0"/>
    <x v="43"/>
    <x v="0"/>
    <x v="9"/>
    <s v="2019-09-16"/>
    <s v="2019-09-16"/>
    <m/>
  </r>
  <r>
    <x v="43"/>
    <s v="Dzire Tour"/>
    <x v="1"/>
    <n v="0"/>
    <x v="43"/>
    <x v="0"/>
    <x v="9"/>
    <s v="2019-09-16"/>
    <s v="2019-09-16"/>
    <m/>
  </r>
  <r>
    <x v="43"/>
    <s v="Dzire Tour"/>
    <x v="2"/>
    <n v="0"/>
    <x v="43"/>
    <x v="0"/>
    <x v="9"/>
    <s v="2019-09-16"/>
    <s v="2019-09-16"/>
    <m/>
  </r>
  <r>
    <x v="43"/>
    <s v="Dzire Tour"/>
    <x v="3"/>
    <n v="0"/>
    <x v="43"/>
    <x v="0"/>
    <x v="9"/>
    <s v="2019-09-16"/>
    <s v="2019-09-16"/>
    <m/>
  </r>
  <r>
    <x v="43"/>
    <s v="Dzire Tour"/>
    <x v="0"/>
    <n v="0"/>
    <x v="43"/>
    <x v="0"/>
    <x v="10"/>
    <s v="2019-09-17"/>
    <s v="2019-09-17"/>
    <m/>
  </r>
  <r>
    <x v="43"/>
    <s v="Dzire Tour"/>
    <x v="1"/>
    <n v="0"/>
    <x v="43"/>
    <x v="0"/>
    <x v="10"/>
    <s v="2019-09-17"/>
    <s v="2019-09-17"/>
    <m/>
  </r>
  <r>
    <x v="43"/>
    <s v="Dzire Tour"/>
    <x v="2"/>
    <n v="0"/>
    <x v="43"/>
    <x v="0"/>
    <x v="10"/>
    <s v="2019-09-17"/>
    <s v="2019-09-17"/>
    <m/>
  </r>
  <r>
    <x v="43"/>
    <s v="Dzire Tour"/>
    <x v="3"/>
    <n v="0"/>
    <x v="43"/>
    <x v="0"/>
    <x v="10"/>
    <s v="2019-09-17"/>
    <s v="2019-09-17"/>
    <m/>
  </r>
  <r>
    <x v="43"/>
    <s v="Dzire Tour"/>
    <x v="0"/>
    <n v="0"/>
    <x v="43"/>
    <x v="0"/>
    <x v="11"/>
    <s v="2019-09-18"/>
    <s v="2019-09-18"/>
    <m/>
  </r>
  <r>
    <x v="43"/>
    <s v="Dzire Tour"/>
    <x v="1"/>
    <n v="0"/>
    <x v="43"/>
    <x v="0"/>
    <x v="11"/>
    <s v="2019-09-18"/>
    <s v="2019-09-18"/>
    <m/>
  </r>
  <r>
    <x v="43"/>
    <s v="Dzire Tour"/>
    <x v="2"/>
    <n v="0"/>
    <x v="43"/>
    <x v="0"/>
    <x v="11"/>
    <s v="2019-09-18"/>
    <s v="2019-09-18"/>
    <m/>
  </r>
  <r>
    <x v="43"/>
    <s v="Dzire Tour"/>
    <x v="3"/>
    <n v="0"/>
    <x v="43"/>
    <x v="0"/>
    <x v="11"/>
    <s v="2019-09-18"/>
    <s v="2019-09-18"/>
    <m/>
  </r>
  <r>
    <x v="43"/>
    <s v="Dzire Tour"/>
    <x v="8"/>
    <n v="-200"/>
    <x v="43"/>
    <x v="0"/>
    <x v="11"/>
    <s v="2019-09-18"/>
    <s v="2019-09-18"/>
    <m/>
  </r>
  <r>
    <x v="43"/>
    <s v="Dzire Tour"/>
    <x v="0"/>
    <n v="0"/>
    <x v="43"/>
    <x v="0"/>
    <x v="12"/>
    <s v="2019-09-19"/>
    <s v="2019-09-19"/>
    <m/>
  </r>
  <r>
    <x v="43"/>
    <s v="Dzire Tour"/>
    <x v="1"/>
    <n v="0"/>
    <x v="43"/>
    <x v="0"/>
    <x v="12"/>
    <s v="2019-09-19"/>
    <s v="2019-09-19"/>
    <m/>
  </r>
  <r>
    <x v="43"/>
    <s v="Dzire Tour"/>
    <x v="2"/>
    <n v="0"/>
    <x v="43"/>
    <x v="0"/>
    <x v="12"/>
    <s v="2019-09-19"/>
    <s v="2019-09-19"/>
    <m/>
  </r>
  <r>
    <x v="43"/>
    <s v="Dzire Tour"/>
    <x v="3"/>
    <n v="0"/>
    <x v="43"/>
    <x v="0"/>
    <x v="12"/>
    <s v="2019-09-19"/>
    <s v="2019-09-19"/>
    <m/>
  </r>
  <r>
    <x v="43"/>
    <s v="Dzire Tour"/>
    <x v="8"/>
    <n v="-200"/>
    <x v="43"/>
    <x v="0"/>
    <x v="4"/>
    <s v="2019-09-19"/>
    <s v="2019-09-19"/>
    <m/>
  </r>
  <r>
    <x v="43"/>
    <s v="Dzire Tour"/>
    <x v="0"/>
    <n v="0"/>
    <x v="43"/>
    <x v="0"/>
    <x v="13"/>
    <s v="2019-09-20"/>
    <s v="2019-09-20"/>
    <m/>
  </r>
  <r>
    <x v="43"/>
    <s v="Dzire Tour"/>
    <x v="1"/>
    <n v="0"/>
    <x v="43"/>
    <x v="0"/>
    <x v="13"/>
    <s v="2019-09-20"/>
    <s v="2019-09-20"/>
    <m/>
  </r>
  <r>
    <x v="43"/>
    <s v="Dzire Tour"/>
    <x v="2"/>
    <n v="0"/>
    <x v="43"/>
    <x v="0"/>
    <x v="13"/>
    <s v="2019-09-20"/>
    <s v="2019-09-20"/>
    <m/>
  </r>
  <r>
    <x v="43"/>
    <s v="Dzire Tour"/>
    <x v="3"/>
    <n v="0"/>
    <x v="43"/>
    <x v="0"/>
    <x v="13"/>
    <s v="2019-09-20"/>
    <s v="2019-09-20"/>
    <m/>
  </r>
  <r>
    <x v="43"/>
    <s v="Dzire Tour"/>
    <x v="8"/>
    <n v="-200"/>
    <x v="43"/>
    <x v="0"/>
    <x v="13"/>
    <s v="2019-09-20"/>
    <s v="2019-09-20"/>
    <m/>
  </r>
  <r>
    <x v="43"/>
    <s v="Dzire Tour"/>
    <x v="0"/>
    <n v="0"/>
    <x v="43"/>
    <x v="0"/>
    <x v="14"/>
    <s v="2019-09-21"/>
    <s v="2019-09-21"/>
    <m/>
  </r>
  <r>
    <x v="43"/>
    <s v="Dzire Tour"/>
    <x v="1"/>
    <n v="0"/>
    <x v="43"/>
    <x v="0"/>
    <x v="14"/>
    <s v="2019-09-21"/>
    <s v="2019-09-21"/>
    <m/>
  </r>
  <r>
    <x v="43"/>
    <s v="Dzire Tour"/>
    <x v="2"/>
    <n v="0"/>
    <x v="43"/>
    <x v="0"/>
    <x v="14"/>
    <s v="2019-09-21"/>
    <s v="2019-09-21"/>
    <m/>
  </r>
  <r>
    <x v="43"/>
    <s v="Dzire Tour"/>
    <x v="3"/>
    <n v="0"/>
    <x v="43"/>
    <x v="0"/>
    <x v="14"/>
    <s v="2019-09-21"/>
    <s v="2019-09-21"/>
    <m/>
  </r>
  <r>
    <x v="43"/>
    <s v="Dzire Tour"/>
    <x v="0"/>
    <n v="0"/>
    <x v="43"/>
    <x v="0"/>
    <x v="15"/>
    <s v="2019-09-22"/>
    <s v="2019-09-22"/>
    <m/>
  </r>
  <r>
    <x v="43"/>
    <s v="Dzire Tour"/>
    <x v="1"/>
    <n v="0"/>
    <x v="43"/>
    <x v="0"/>
    <x v="15"/>
    <s v="2019-09-22"/>
    <s v="2019-09-22"/>
    <m/>
  </r>
  <r>
    <x v="43"/>
    <s v="Dzire Tour"/>
    <x v="2"/>
    <n v="0"/>
    <x v="43"/>
    <x v="0"/>
    <x v="15"/>
    <s v="2019-09-22"/>
    <s v="2019-09-22"/>
    <m/>
  </r>
  <r>
    <x v="43"/>
    <s v="Dzire Tour"/>
    <x v="3"/>
    <n v="0"/>
    <x v="43"/>
    <x v="0"/>
    <x v="15"/>
    <s v="2019-09-22"/>
    <s v="2019-09-22"/>
    <m/>
  </r>
  <r>
    <x v="43"/>
    <s v="Dzire Tour"/>
    <x v="0"/>
    <n v="0"/>
    <x v="43"/>
    <x v="0"/>
    <x v="16"/>
    <s v="2019-09-23"/>
    <s v="2019-09-23"/>
    <m/>
  </r>
  <r>
    <x v="43"/>
    <s v="Dzire Tour"/>
    <x v="1"/>
    <n v="0"/>
    <x v="43"/>
    <x v="0"/>
    <x v="16"/>
    <s v="2019-09-23"/>
    <s v="2019-09-23"/>
    <m/>
  </r>
  <r>
    <x v="43"/>
    <s v="Dzire Tour"/>
    <x v="2"/>
    <n v="0"/>
    <x v="43"/>
    <x v="0"/>
    <x v="16"/>
    <s v="2019-09-23"/>
    <s v="2019-09-23"/>
    <m/>
  </r>
  <r>
    <x v="43"/>
    <s v="Dzire Tour"/>
    <x v="3"/>
    <n v="0"/>
    <x v="43"/>
    <x v="0"/>
    <x v="16"/>
    <s v="2019-09-23"/>
    <s v="2019-09-23"/>
    <m/>
  </r>
  <r>
    <x v="43"/>
    <s v="Dzire Tour"/>
    <x v="0"/>
    <n v="0"/>
    <x v="43"/>
    <x v="0"/>
    <x v="17"/>
    <s v="2019-09-24"/>
    <s v="2019-09-24"/>
    <m/>
  </r>
  <r>
    <x v="43"/>
    <s v="Dzire Tour"/>
    <x v="1"/>
    <n v="0"/>
    <x v="43"/>
    <x v="0"/>
    <x v="17"/>
    <s v="2019-09-24"/>
    <s v="2019-09-24"/>
    <m/>
  </r>
  <r>
    <x v="43"/>
    <s v="Dzire Tour"/>
    <x v="2"/>
    <n v="0"/>
    <x v="43"/>
    <x v="0"/>
    <x v="17"/>
    <s v="2019-09-24"/>
    <s v="2019-09-24"/>
    <m/>
  </r>
  <r>
    <x v="43"/>
    <s v="Dzire Tour"/>
    <x v="3"/>
    <n v="0"/>
    <x v="43"/>
    <x v="0"/>
    <x v="17"/>
    <s v="2019-09-24"/>
    <s v="2019-09-24"/>
    <m/>
  </r>
  <r>
    <x v="43"/>
    <s v="Dzire Tour"/>
    <x v="8"/>
    <n v="-200"/>
    <x v="43"/>
    <x v="0"/>
    <x v="16"/>
    <s v="2019-09-24"/>
    <s v="2019-09-24"/>
    <m/>
  </r>
  <r>
    <x v="43"/>
    <s v="Dzire Tour"/>
    <x v="0"/>
    <n v="0"/>
    <x v="43"/>
    <x v="0"/>
    <x v="18"/>
    <s v="2019-09-25"/>
    <s v="2019-09-25"/>
    <m/>
  </r>
  <r>
    <x v="43"/>
    <s v="Dzire Tour"/>
    <x v="1"/>
    <n v="0"/>
    <x v="43"/>
    <x v="0"/>
    <x v="18"/>
    <s v="2019-09-25"/>
    <s v="2019-09-25"/>
    <m/>
  </r>
  <r>
    <x v="43"/>
    <s v="Dzire Tour"/>
    <x v="2"/>
    <n v="0"/>
    <x v="43"/>
    <x v="0"/>
    <x v="18"/>
    <s v="2019-09-25"/>
    <s v="2019-09-25"/>
    <m/>
  </r>
  <r>
    <x v="43"/>
    <s v="Dzire Tour"/>
    <x v="3"/>
    <n v="0"/>
    <x v="43"/>
    <x v="0"/>
    <x v="18"/>
    <s v="2019-09-25"/>
    <s v="2019-09-25"/>
    <m/>
  </r>
  <r>
    <x v="43"/>
    <s v="Dzire Tour"/>
    <x v="0"/>
    <n v="0"/>
    <x v="43"/>
    <x v="0"/>
    <x v="19"/>
    <s v="2019-09-26"/>
    <s v="2019-09-26"/>
    <m/>
  </r>
  <r>
    <x v="43"/>
    <s v="Dzire Tour"/>
    <x v="1"/>
    <n v="0"/>
    <x v="43"/>
    <x v="0"/>
    <x v="19"/>
    <s v="2019-09-26"/>
    <s v="2019-09-26"/>
    <m/>
  </r>
  <r>
    <x v="43"/>
    <s v="Dzire Tour"/>
    <x v="2"/>
    <n v="0"/>
    <x v="43"/>
    <x v="0"/>
    <x v="19"/>
    <s v="2019-09-26"/>
    <s v="2019-09-26"/>
    <m/>
  </r>
  <r>
    <x v="43"/>
    <s v="Dzire Tour"/>
    <x v="3"/>
    <n v="0"/>
    <x v="43"/>
    <x v="0"/>
    <x v="19"/>
    <s v="2019-09-26"/>
    <s v="2019-09-26"/>
    <m/>
  </r>
  <r>
    <x v="43"/>
    <s v="Dzire Tour"/>
    <x v="0"/>
    <n v="0"/>
    <x v="43"/>
    <x v="0"/>
    <x v="20"/>
    <s v="2019-09-27"/>
    <s v="2019-09-27"/>
    <m/>
  </r>
  <r>
    <x v="43"/>
    <s v="Dzire Tour"/>
    <x v="1"/>
    <n v="0"/>
    <x v="43"/>
    <x v="0"/>
    <x v="20"/>
    <s v="2019-09-27"/>
    <s v="2019-09-27"/>
    <m/>
  </r>
  <r>
    <x v="43"/>
    <s v="Dzire Tour"/>
    <x v="2"/>
    <n v="0"/>
    <x v="43"/>
    <x v="0"/>
    <x v="20"/>
    <s v="2019-09-27"/>
    <s v="2019-09-27"/>
    <m/>
  </r>
  <r>
    <x v="43"/>
    <s v="Dzire Tour"/>
    <x v="3"/>
    <n v="0"/>
    <x v="43"/>
    <x v="0"/>
    <x v="20"/>
    <s v="2019-09-27"/>
    <s v="2019-09-27"/>
    <m/>
  </r>
  <r>
    <x v="43"/>
    <s v="Dzire Tour"/>
    <x v="0"/>
    <n v="0"/>
    <x v="43"/>
    <x v="0"/>
    <x v="21"/>
    <s v="2019-09-28"/>
    <s v="2019-09-28"/>
    <m/>
  </r>
  <r>
    <x v="43"/>
    <s v="Dzire Tour"/>
    <x v="1"/>
    <n v="0"/>
    <x v="43"/>
    <x v="0"/>
    <x v="21"/>
    <s v="2019-09-28"/>
    <s v="2019-09-28"/>
    <m/>
  </r>
  <r>
    <x v="43"/>
    <s v="Dzire Tour"/>
    <x v="2"/>
    <n v="0"/>
    <x v="43"/>
    <x v="0"/>
    <x v="21"/>
    <s v="2019-09-28"/>
    <s v="2019-09-28"/>
    <m/>
  </r>
  <r>
    <x v="43"/>
    <s v="Dzire Tour"/>
    <x v="3"/>
    <n v="0"/>
    <x v="43"/>
    <x v="0"/>
    <x v="21"/>
    <s v="2019-09-28"/>
    <s v="2019-09-28"/>
    <m/>
  </r>
  <r>
    <x v="43"/>
    <s v="Dzire Tour"/>
    <x v="0"/>
    <n v="0"/>
    <x v="43"/>
    <x v="0"/>
    <x v="22"/>
    <s v="2019-09-29"/>
    <s v="2019-09-29"/>
    <m/>
  </r>
  <r>
    <x v="43"/>
    <s v="Dzire Tour"/>
    <x v="1"/>
    <n v="0"/>
    <x v="43"/>
    <x v="0"/>
    <x v="22"/>
    <s v="2019-09-29"/>
    <s v="2019-09-29"/>
    <m/>
  </r>
  <r>
    <x v="43"/>
    <s v="Dzire Tour"/>
    <x v="2"/>
    <n v="0"/>
    <x v="43"/>
    <x v="0"/>
    <x v="22"/>
    <s v="2019-09-29"/>
    <s v="2019-09-29"/>
    <m/>
  </r>
  <r>
    <x v="43"/>
    <s v="Dzire Tour"/>
    <x v="3"/>
    <n v="0"/>
    <x v="43"/>
    <x v="0"/>
    <x v="22"/>
    <s v="2019-09-29"/>
    <s v="2019-09-29"/>
    <m/>
  </r>
  <r>
    <x v="43"/>
    <s v="Dzire Tour"/>
    <x v="0"/>
    <n v="0"/>
    <x v="43"/>
    <x v="0"/>
    <x v="23"/>
    <s v="2019-09-30"/>
    <s v="2019-09-30"/>
    <m/>
  </r>
  <r>
    <x v="43"/>
    <s v="Dzire Tour"/>
    <x v="1"/>
    <n v="0"/>
    <x v="43"/>
    <x v="0"/>
    <x v="23"/>
    <s v="2019-09-30"/>
    <s v="2019-09-30"/>
    <m/>
  </r>
  <r>
    <x v="43"/>
    <s v="Dzire Tour"/>
    <x v="2"/>
    <n v="0"/>
    <x v="43"/>
    <x v="0"/>
    <x v="23"/>
    <s v="2019-09-30"/>
    <s v="2019-09-30"/>
    <m/>
  </r>
  <r>
    <x v="43"/>
    <s v="Dzire Tour"/>
    <x v="3"/>
    <n v="0"/>
    <x v="43"/>
    <x v="0"/>
    <x v="23"/>
    <s v="2019-09-30"/>
    <s v="2019-09-30"/>
    <m/>
  </r>
  <r>
    <x v="43"/>
    <s v="Dzire Tour"/>
    <x v="0"/>
    <n v="0"/>
    <x v="43"/>
    <x v="0"/>
    <x v="24"/>
    <s v="2019-10-01"/>
    <s v="2019-10-01"/>
    <m/>
  </r>
  <r>
    <x v="43"/>
    <s v="Dzire Tour"/>
    <x v="1"/>
    <n v="0"/>
    <x v="43"/>
    <x v="0"/>
    <x v="24"/>
    <s v="2019-10-01"/>
    <s v="2019-10-01"/>
    <m/>
  </r>
  <r>
    <x v="43"/>
    <s v="Dzire Tour"/>
    <x v="2"/>
    <n v="0"/>
    <x v="43"/>
    <x v="0"/>
    <x v="24"/>
    <s v="2019-10-01"/>
    <s v="2019-10-01"/>
    <m/>
  </r>
  <r>
    <x v="43"/>
    <s v="Dzire Tour"/>
    <x v="3"/>
    <n v="0"/>
    <x v="43"/>
    <x v="0"/>
    <x v="24"/>
    <s v="2019-10-01"/>
    <s v="2019-10-01"/>
    <m/>
  </r>
  <r>
    <x v="43"/>
    <s v="Dzire Tour"/>
    <x v="0"/>
    <n v="0"/>
    <x v="43"/>
    <x v="0"/>
    <x v="25"/>
    <s v="2019-10-02"/>
    <s v="2019-10-02"/>
    <m/>
  </r>
  <r>
    <x v="43"/>
    <s v="Dzire Tour"/>
    <x v="1"/>
    <n v="0"/>
    <x v="43"/>
    <x v="0"/>
    <x v="25"/>
    <s v="2019-10-02"/>
    <s v="2019-10-02"/>
    <m/>
  </r>
  <r>
    <x v="43"/>
    <s v="Dzire Tour"/>
    <x v="2"/>
    <n v="0"/>
    <x v="43"/>
    <x v="0"/>
    <x v="25"/>
    <s v="2019-10-02"/>
    <s v="2019-10-02"/>
    <m/>
  </r>
  <r>
    <x v="43"/>
    <s v="Dzire Tour"/>
    <x v="3"/>
    <n v="0"/>
    <x v="43"/>
    <x v="0"/>
    <x v="25"/>
    <s v="2019-10-02"/>
    <s v="2019-10-02"/>
    <m/>
  </r>
  <r>
    <x v="43"/>
    <s v="Dzire Tour"/>
    <x v="0"/>
    <n v="0"/>
    <x v="43"/>
    <x v="0"/>
    <x v="26"/>
    <s v="2019-10-03"/>
    <s v="2019-10-03"/>
    <m/>
  </r>
  <r>
    <x v="43"/>
    <s v="Dzire Tour"/>
    <x v="1"/>
    <n v="0"/>
    <x v="43"/>
    <x v="0"/>
    <x v="26"/>
    <s v="2019-10-03"/>
    <s v="2019-10-03"/>
    <m/>
  </r>
  <r>
    <x v="43"/>
    <s v="Dzire Tour"/>
    <x v="2"/>
    <n v="0"/>
    <x v="43"/>
    <x v="0"/>
    <x v="26"/>
    <s v="2019-10-03"/>
    <s v="2019-10-03"/>
    <m/>
  </r>
  <r>
    <x v="43"/>
    <s v="Dzire Tour"/>
    <x v="3"/>
    <n v="0"/>
    <x v="43"/>
    <x v="0"/>
    <x v="26"/>
    <s v="2019-10-03"/>
    <s v="2019-10-03"/>
    <m/>
  </r>
  <r>
    <x v="43"/>
    <s v="Dzire Tour"/>
    <x v="0"/>
    <n v="0"/>
    <x v="43"/>
    <x v="0"/>
    <x v="27"/>
    <s v="2019-10-04"/>
    <s v="2019-10-04"/>
    <m/>
  </r>
  <r>
    <x v="43"/>
    <s v="Dzire Tour"/>
    <x v="1"/>
    <n v="0"/>
    <x v="43"/>
    <x v="0"/>
    <x v="27"/>
    <s v="2019-10-04"/>
    <s v="2019-10-04"/>
    <m/>
  </r>
  <r>
    <x v="43"/>
    <s v="Dzire Tour"/>
    <x v="2"/>
    <n v="0"/>
    <x v="43"/>
    <x v="0"/>
    <x v="27"/>
    <s v="2019-10-04"/>
    <s v="2019-10-04"/>
    <m/>
  </r>
  <r>
    <x v="43"/>
    <s v="Dzire Tour"/>
    <x v="3"/>
    <n v="0"/>
    <x v="43"/>
    <x v="0"/>
    <x v="27"/>
    <s v="2019-10-04"/>
    <s v="2019-10-04"/>
    <m/>
  </r>
  <r>
    <x v="43"/>
    <s v="Dzire Tour"/>
    <x v="0"/>
    <n v="0"/>
    <x v="43"/>
    <x v="0"/>
    <x v="28"/>
    <s v="2019-10-05"/>
    <s v="2019-10-05"/>
    <m/>
  </r>
  <r>
    <x v="43"/>
    <s v="Dzire Tour"/>
    <x v="1"/>
    <n v="0"/>
    <x v="43"/>
    <x v="0"/>
    <x v="28"/>
    <s v="2019-10-05"/>
    <s v="2019-10-05"/>
    <m/>
  </r>
  <r>
    <x v="43"/>
    <s v="Dzire Tour"/>
    <x v="2"/>
    <n v="0"/>
    <x v="43"/>
    <x v="0"/>
    <x v="28"/>
    <s v="2019-10-05"/>
    <s v="2019-10-05"/>
    <m/>
  </r>
  <r>
    <x v="43"/>
    <s v="Dzire Tour"/>
    <x v="3"/>
    <n v="0"/>
    <x v="43"/>
    <x v="0"/>
    <x v="28"/>
    <s v="2019-10-05"/>
    <s v="2019-10-05"/>
    <m/>
  </r>
  <r>
    <x v="43"/>
    <s v="Dzire Tour"/>
    <x v="0"/>
    <n v="0"/>
    <x v="43"/>
    <x v="0"/>
    <x v="29"/>
    <s v="2019-10-06"/>
    <s v="2019-10-06"/>
    <m/>
  </r>
  <r>
    <x v="43"/>
    <s v="Dzire Tour"/>
    <x v="1"/>
    <n v="0"/>
    <x v="43"/>
    <x v="0"/>
    <x v="29"/>
    <s v="2019-10-06"/>
    <s v="2019-10-06"/>
    <m/>
  </r>
  <r>
    <x v="43"/>
    <s v="Dzire Tour"/>
    <x v="2"/>
    <n v="0"/>
    <x v="43"/>
    <x v="0"/>
    <x v="29"/>
    <s v="2019-10-06"/>
    <s v="2019-10-06"/>
    <m/>
  </r>
  <r>
    <x v="43"/>
    <s v="Dzire Tour"/>
    <x v="3"/>
    <n v="0"/>
    <x v="43"/>
    <x v="0"/>
    <x v="29"/>
    <s v="2019-10-06"/>
    <s v="2019-10-06"/>
    <m/>
  </r>
  <r>
    <x v="43"/>
    <s v="Dzire Tour"/>
    <x v="0"/>
    <n v="0"/>
    <x v="43"/>
    <x v="0"/>
    <x v="30"/>
    <s v="2019-10-07"/>
    <s v="2019-10-07"/>
    <m/>
  </r>
  <r>
    <x v="43"/>
    <s v="Dzire Tour"/>
    <x v="1"/>
    <n v="0"/>
    <x v="43"/>
    <x v="0"/>
    <x v="30"/>
    <s v="2019-10-07"/>
    <s v="2019-10-07"/>
    <m/>
  </r>
  <r>
    <x v="43"/>
    <s v="Dzire Tour"/>
    <x v="2"/>
    <n v="0"/>
    <x v="43"/>
    <x v="0"/>
    <x v="30"/>
    <s v="2019-10-07"/>
    <s v="2019-10-07"/>
    <m/>
  </r>
  <r>
    <x v="43"/>
    <s v="Dzire Tour"/>
    <x v="3"/>
    <n v="0"/>
    <x v="43"/>
    <x v="0"/>
    <x v="30"/>
    <s v="2019-10-07"/>
    <s v="2019-10-07"/>
    <m/>
  </r>
  <r>
    <x v="43"/>
    <s v="Dzire Tour"/>
    <x v="0"/>
    <n v="0"/>
    <x v="43"/>
    <x v="0"/>
    <x v="31"/>
    <s v="2019-10-08"/>
    <s v="2019-10-08"/>
    <m/>
  </r>
  <r>
    <x v="43"/>
    <s v="Dzire Tour"/>
    <x v="1"/>
    <n v="0"/>
    <x v="43"/>
    <x v="0"/>
    <x v="31"/>
    <s v="2019-10-08"/>
    <s v="2019-10-08"/>
    <m/>
  </r>
  <r>
    <x v="43"/>
    <s v="Dzire Tour"/>
    <x v="2"/>
    <n v="0"/>
    <x v="43"/>
    <x v="0"/>
    <x v="31"/>
    <s v="2019-10-08"/>
    <s v="2019-10-08"/>
    <m/>
  </r>
  <r>
    <x v="43"/>
    <s v="Dzire Tour"/>
    <x v="3"/>
    <n v="0"/>
    <x v="43"/>
    <x v="0"/>
    <x v="31"/>
    <s v="2019-10-08"/>
    <s v="2019-10-08"/>
    <m/>
  </r>
  <r>
    <x v="43"/>
    <s v="Dzire Tour"/>
    <x v="0"/>
    <n v="0"/>
    <x v="43"/>
    <x v="0"/>
    <x v="32"/>
    <s v="2019-10-09"/>
    <s v="2019-10-09"/>
    <m/>
  </r>
  <r>
    <x v="43"/>
    <s v="Dzire Tour"/>
    <x v="1"/>
    <n v="0"/>
    <x v="43"/>
    <x v="0"/>
    <x v="32"/>
    <s v="2019-10-09"/>
    <s v="2019-10-09"/>
    <m/>
  </r>
  <r>
    <x v="43"/>
    <s v="Dzire Tour"/>
    <x v="2"/>
    <n v="0"/>
    <x v="43"/>
    <x v="0"/>
    <x v="32"/>
    <s v="2019-10-09"/>
    <s v="2019-10-09"/>
    <m/>
  </r>
  <r>
    <x v="43"/>
    <s v="Dzire Tour"/>
    <x v="3"/>
    <n v="0"/>
    <x v="43"/>
    <x v="0"/>
    <x v="32"/>
    <s v="2019-10-09"/>
    <s v="2019-10-09"/>
    <m/>
  </r>
  <r>
    <x v="43"/>
    <s v="Dzire Tour"/>
    <x v="0"/>
    <n v="0"/>
    <x v="43"/>
    <x v="0"/>
    <x v="33"/>
    <s v="2019-10-10"/>
    <s v="2019-10-10"/>
    <m/>
  </r>
  <r>
    <x v="43"/>
    <s v="Dzire Tour"/>
    <x v="1"/>
    <n v="0"/>
    <x v="43"/>
    <x v="0"/>
    <x v="33"/>
    <s v="2019-10-10"/>
    <s v="2019-10-10"/>
    <m/>
  </r>
  <r>
    <x v="43"/>
    <s v="Dzire Tour"/>
    <x v="2"/>
    <n v="0"/>
    <x v="43"/>
    <x v="0"/>
    <x v="33"/>
    <s v="2019-10-10"/>
    <s v="2019-10-10"/>
    <m/>
  </r>
  <r>
    <x v="43"/>
    <s v="Dzire Tour"/>
    <x v="3"/>
    <n v="0"/>
    <x v="43"/>
    <x v="0"/>
    <x v="33"/>
    <s v="2019-10-10"/>
    <s v="2019-10-10"/>
    <m/>
  </r>
  <r>
    <x v="43"/>
    <s v="Dzire Tour"/>
    <x v="0"/>
    <n v="0"/>
    <x v="43"/>
    <x v="0"/>
    <x v="34"/>
    <s v="2019-10-11"/>
    <s v="2019-10-11"/>
    <m/>
  </r>
  <r>
    <x v="43"/>
    <s v="Dzire Tour"/>
    <x v="1"/>
    <n v="0"/>
    <x v="43"/>
    <x v="0"/>
    <x v="34"/>
    <s v="2019-10-11"/>
    <s v="2019-10-11"/>
    <m/>
  </r>
  <r>
    <x v="43"/>
    <s v="Dzire Tour"/>
    <x v="2"/>
    <n v="0"/>
    <x v="43"/>
    <x v="0"/>
    <x v="34"/>
    <s v="2019-10-11"/>
    <s v="2019-10-11"/>
    <m/>
  </r>
  <r>
    <x v="43"/>
    <s v="Dzire Tour"/>
    <x v="3"/>
    <n v="0"/>
    <x v="43"/>
    <x v="0"/>
    <x v="34"/>
    <s v="2019-10-11"/>
    <s v="2019-10-11"/>
    <m/>
  </r>
  <r>
    <x v="43"/>
    <s v="Dzire Tour"/>
    <x v="0"/>
    <n v="0"/>
    <x v="43"/>
    <x v="0"/>
    <x v="35"/>
    <s v="2019-10-12"/>
    <s v="2019-10-12"/>
    <m/>
  </r>
  <r>
    <x v="43"/>
    <s v="Dzire Tour"/>
    <x v="1"/>
    <n v="0"/>
    <x v="43"/>
    <x v="0"/>
    <x v="35"/>
    <s v="2019-10-12"/>
    <s v="2019-10-12"/>
    <m/>
  </r>
  <r>
    <x v="43"/>
    <s v="Dzire Tour"/>
    <x v="2"/>
    <n v="0"/>
    <x v="43"/>
    <x v="0"/>
    <x v="35"/>
    <s v="2019-10-12"/>
    <s v="2019-10-12"/>
    <m/>
  </r>
  <r>
    <x v="43"/>
    <s v="Dzire Tour"/>
    <x v="3"/>
    <n v="0"/>
    <x v="43"/>
    <x v="0"/>
    <x v="35"/>
    <s v="2019-10-12"/>
    <s v="2019-10-12"/>
    <m/>
  </r>
  <r>
    <x v="43"/>
    <s v="Dzire Tour"/>
    <x v="0"/>
    <n v="0"/>
    <x v="43"/>
    <x v="0"/>
    <x v="36"/>
    <s v="2019-10-13"/>
    <s v="2019-10-13"/>
    <m/>
  </r>
  <r>
    <x v="43"/>
    <s v="Dzire Tour"/>
    <x v="1"/>
    <n v="0"/>
    <x v="43"/>
    <x v="0"/>
    <x v="36"/>
    <s v="2019-10-13"/>
    <s v="2019-10-13"/>
    <m/>
  </r>
  <r>
    <x v="43"/>
    <s v="Dzire Tour"/>
    <x v="2"/>
    <n v="0"/>
    <x v="43"/>
    <x v="0"/>
    <x v="36"/>
    <s v="2019-10-13"/>
    <s v="2019-10-13"/>
    <m/>
  </r>
  <r>
    <x v="43"/>
    <s v="Dzire Tour"/>
    <x v="3"/>
    <n v="0"/>
    <x v="43"/>
    <x v="0"/>
    <x v="36"/>
    <s v="2019-10-13"/>
    <s v="2019-10-13"/>
    <m/>
  </r>
  <r>
    <x v="43"/>
    <s v="Dzire Tour"/>
    <x v="0"/>
    <n v="0"/>
    <x v="43"/>
    <x v="0"/>
    <x v="37"/>
    <s v="2019-10-14"/>
    <s v="2019-10-14"/>
    <m/>
  </r>
  <r>
    <x v="43"/>
    <s v="Dzire Tour"/>
    <x v="1"/>
    <n v="0"/>
    <x v="43"/>
    <x v="0"/>
    <x v="37"/>
    <s v="2019-10-14"/>
    <s v="2019-10-14"/>
    <m/>
  </r>
  <r>
    <x v="43"/>
    <s v="Dzire Tour"/>
    <x v="2"/>
    <n v="0"/>
    <x v="43"/>
    <x v="0"/>
    <x v="37"/>
    <s v="2019-10-14"/>
    <s v="2019-10-14"/>
    <m/>
  </r>
  <r>
    <x v="43"/>
    <s v="Dzire Tour"/>
    <x v="3"/>
    <n v="0"/>
    <x v="43"/>
    <x v="0"/>
    <x v="37"/>
    <s v="2019-10-14"/>
    <s v="2019-10-14"/>
    <m/>
  </r>
  <r>
    <x v="43"/>
    <s v="Dzire Tour"/>
    <x v="0"/>
    <n v="0"/>
    <x v="43"/>
    <x v="0"/>
    <x v="38"/>
    <s v="2019-10-15"/>
    <s v="2019-10-15"/>
    <m/>
  </r>
  <r>
    <x v="43"/>
    <s v="Dzire Tour"/>
    <x v="1"/>
    <n v="0"/>
    <x v="43"/>
    <x v="0"/>
    <x v="38"/>
    <s v="2019-10-15"/>
    <s v="2019-10-15"/>
    <m/>
  </r>
  <r>
    <x v="43"/>
    <s v="Dzire Tour"/>
    <x v="2"/>
    <n v="0"/>
    <x v="43"/>
    <x v="0"/>
    <x v="38"/>
    <s v="2019-10-15"/>
    <s v="2019-10-15"/>
    <m/>
  </r>
  <r>
    <x v="43"/>
    <s v="Dzire Tour"/>
    <x v="3"/>
    <n v="0"/>
    <x v="43"/>
    <x v="0"/>
    <x v="38"/>
    <s v="2019-10-15"/>
    <s v="2019-10-15"/>
    <m/>
  </r>
  <r>
    <x v="43"/>
    <s v="Dzire Tour"/>
    <x v="0"/>
    <n v="0"/>
    <x v="43"/>
    <x v="0"/>
    <x v="39"/>
    <s v="2019-10-16"/>
    <s v="2019-10-16"/>
    <m/>
  </r>
  <r>
    <x v="43"/>
    <s v="Dzire Tour"/>
    <x v="1"/>
    <n v="0"/>
    <x v="43"/>
    <x v="0"/>
    <x v="39"/>
    <s v="2019-10-16"/>
    <s v="2019-10-16"/>
    <m/>
  </r>
  <r>
    <x v="43"/>
    <s v="Dzire Tour"/>
    <x v="2"/>
    <n v="0"/>
    <x v="43"/>
    <x v="0"/>
    <x v="39"/>
    <s v="2019-10-16"/>
    <s v="2019-10-16"/>
    <m/>
  </r>
  <r>
    <x v="43"/>
    <s v="Dzire Tour"/>
    <x v="3"/>
    <n v="0"/>
    <x v="43"/>
    <x v="0"/>
    <x v="39"/>
    <s v="2019-10-16"/>
    <s v="2019-10-16"/>
    <m/>
  </r>
  <r>
    <x v="43"/>
    <s v="Dzire Tour"/>
    <x v="0"/>
    <n v="0"/>
    <x v="43"/>
    <x v="0"/>
    <x v="40"/>
    <s v="2019-10-17"/>
    <s v="2019-10-17"/>
    <m/>
  </r>
  <r>
    <x v="43"/>
    <s v="Dzire Tour"/>
    <x v="1"/>
    <n v="0"/>
    <x v="43"/>
    <x v="0"/>
    <x v="40"/>
    <s v="2019-10-17"/>
    <s v="2019-10-17"/>
    <m/>
  </r>
  <r>
    <x v="43"/>
    <s v="Dzire Tour"/>
    <x v="2"/>
    <n v="0"/>
    <x v="43"/>
    <x v="0"/>
    <x v="40"/>
    <s v="2019-10-17"/>
    <s v="2019-10-17"/>
    <m/>
  </r>
  <r>
    <x v="43"/>
    <s v="Dzire Tour"/>
    <x v="3"/>
    <n v="0"/>
    <x v="43"/>
    <x v="0"/>
    <x v="40"/>
    <s v="2019-10-17"/>
    <s v="2019-10-17"/>
    <m/>
  </r>
  <r>
    <x v="43"/>
    <s v="Dzire Tour"/>
    <x v="0"/>
    <n v="0"/>
    <x v="43"/>
    <x v="0"/>
    <x v="41"/>
    <s v="2019-10-18"/>
    <s v="2019-10-18"/>
    <m/>
  </r>
  <r>
    <x v="43"/>
    <s v="Dzire Tour"/>
    <x v="1"/>
    <n v="0"/>
    <x v="43"/>
    <x v="0"/>
    <x v="41"/>
    <s v="2019-10-18"/>
    <s v="2019-10-18"/>
    <m/>
  </r>
  <r>
    <x v="43"/>
    <s v="Dzire Tour"/>
    <x v="2"/>
    <n v="0"/>
    <x v="43"/>
    <x v="0"/>
    <x v="41"/>
    <s v="2019-10-18"/>
    <s v="2019-10-18"/>
    <m/>
  </r>
  <r>
    <x v="43"/>
    <s v="Dzire Tour"/>
    <x v="3"/>
    <n v="0"/>
    <x v="43"/>
    <x v="0"/>
    <x v="41"/>
    <s v="2019-10-18"/>
    <s v="2019-10-18"/>
    <m/>
  </r>
  <r>
    <x v="43"/>
    <s v="Dzire Tour"/>
    <x v="0"/>
    <n v="0"/>
    <x v="43"/>
    <x v="0"/>
    <x v="42"/>
    <s v="2019-10-19"/>
    <s v="2019-10-19"/>
    <m/>
  </r>
  <r>
    <x v="43"/>
    <s v="Dzire Tour"/>
    <x v="1"/>
    <n v="0"/>
    <x v="43"/>
    <x v="0"/>
    <x v="42"/>
    <s v="2019-10-19"/>
    <s v="2019-10-19"/>
    <m/>
  </r>
  <r>
    <x v="43"/>
    <s v="Dzire Tour"/>
    <x v="2"/>
    <n v="0"/>
    <x v="43"/>
    <x v="0"/>
    <x v="42"/>
    <s v="2019-10-19"/>
    <s v="2019-10-19"/>
    <m/>
  </r>
  <r>
    <x v="43"/>
    <s v="Dzire Tour"/>
    <x v="3"/>
    <n v="0"/>
    <x v="43"/>
    <x v="0"/>
    <x v="42"/>
    <s v="2019-10-19"/>
    <s v="2019-10-19"/>
    <m/>
  </r>
  <r>
    <x v="43"/>
    <s v="Dzire Tour"/>
    <x v="0"/>
    <n v="0"/>
    <x v="43"/>
    <x v="0"/>
    <x v="43"/>
    <s v="2019-10-20"/>
    <s v="2019-10-20"/>
    <m/>
  </r>
  <r>
    <x v="43"/>
    <s v="Dzire Tour"/>
    <x v="1"/>
    <n v="0"/>
    <x v="43"/>
    <x v="0"/>
    <x v="43"/>
    <s v="2019-10-20"/>
    <s v="2019-10-20"/>
    <m/>
  </r>
  <r>
    <x v="43"/>
    <s v="Dzire Tour"/>
    <x v="2"/>
    <n v="0"/>
    <x v="43"/>
    <x v="0"/>
    <x v="43"/>
    <s v="2019-10-20"/>
    <s v="2019-10-20"/>
    <m/>
  </r>
  <r>
    <x v="43"/>
    <s v="Dzire Tour"/>
    <x v="3"/>
    <n v="0"/>
    <x v="43"/>
    <x v="0"/>
    <x v="43"/>
    <s v="2019-10-20"/>
    <s v="2019-10-20"/>
    <m/>
  </r>
  <r>
    <x v="43"/>
    <s v="Dzire Tour"/>
    <x v="0"/>
    <n v="0"/>
    <x v="43"/>
    <x v="0"/>
    <x v="44"/>
    <s v="2019-10-21"/>
    <s v="2019-10-21"/>
    <m/>
  </r>
  <r>
    <x v="43"/>
    <s v="Dzire Tour"/>
    <x v="1"/>
    <n v="0"/>
    <x v="43"/>
    <x v="0"/>
    <x v="44"/>
    <s v="2019-10-21"/>
    <s v="2019-10-21"/>
    <m/>
  </r>
  <r>
    <x v="43"/>
    <s v="Dzire Tour"/>
    <x v="2"/>
    <n v="0"/>
    <x v="43"/>
    <x v="0"/>
    <x v="44"/>
    <s v="2019-10-21"/>
    <s v="2019-10-21"/>
    <m/>
  </r>
  <r>
    <x v="43"/>
    <s v="Dzire Tour"/>
    <x v="3"/>
    <n v="0"/>
    <x v="43"/>
    <x v="0"/>
    <x v="44"/>
    <s v="2019-10-21"/>
    <s v="2019-10-21"/>
    <m/>
  </r>
  <r>
    <x v="43"/>
    <s v="Dzire Tour"/>
    <x v="0"/>
    <n v="0"/>
    <x v="43"/>
    <x v="0"/>
    <x v="45"/>
    <s v="2019-10-22"/>
    <s v="2019-10-22"/>
    <m/>
  </r>
  <r>
    <x v="43"/>
    <s v="Dzire Tour"/>
    <x v="1"/>
    <n v="0"/>
    <x v="43"/>
    <x v="0"/>
    <x v="45"/>
    <s v="2019-10-22"/>
    <s v="2019-10-22"/>
    <m/>
  </r>
  <r>
    <x v="43"/>
    <s v="Dzire Tour"/>
    <x v="2"/>
    <n v="0"/>
    <x v="43"/>
    <x v="0"/>
    <x v="45"/>
    <s v="2019-10-22"/>
    <s v="2019-10-22"/>
    <m/>
  </r>
  <r>
    <x v="43"/>
    <s v="Dzire Tour"/>
    <x v="3"/>
    <n v="0"/>
    <x v="43"/>
    <x v="0"/>
    <x v="45"/>
    <s v="2019-10-22"/>
    <s v="2019-10-22"/>
    <m/>
  </r>
  <r>
    <x v="43"/>
    <s v="Dzire Tour"/>
    <x v="0"/>
    <n v="0"/>
    <x v="43"/>
    <x v="0"/>
    <x v="46"/>
    <s v="2019-10-23"/>
    <s v="2019-10-23"/>
    <m/>
  </r>
  <r>
    <x v="43"/>
    <s v="Dzire Tour"/>
    <x v="1"/>
    <n v="0"/>
    <x v="43"/>
    <x v="0"/>
    <x v="46"/>
    <s v="2019-10-23"/>
    <s v="2019-10-23"/>
    <m/>
  </r>
  <r>
    <x v="43"/>
    <s v="Dzire Tour"/>
    <x v="2"/>
    <n v="0"/>
    <x v="43"/>
    <x v="0"/>
    <x v="46"/>
    <s v="2019-10-23"/>
    <s v="2019-10-23"/>
    <m/>
  </r>
  <r>
    <x v="43"/>
    <s v="Dzire Tour"/>
    <x v="3"/>
    <n v="0"/>
    <x v="43"/>
    <x v="0"/>
    <x v="46"/>
    <s v="2019-10-23"/>
    <s v="2019-10-23"/>
    <m/>
  </r>
  <r>
    <x v="43"/>
    <s v="Dzire Tour"/>
    <x v="0"/>
    <n v="0"/>
    <x v="43"/>
    <x v="0"/>
    <x v="47"/>
    <s v="2019-10-24"/>
    <s v="2019-10-24"/>
    <m/>
  </r>
  <r>
    <x v="43"/>
    <s v="Dzire Tour"/>
    <x v="1"/>
    <n v="0"/>
    <x v="43"/>
    <x v="0"/>
    <x v="47"/>
    <s v="2019-10-24"/>
    <s v="2019-10-24"/>
    <m/>
  </r>
  <r>
    <x v="43"/>
    <s v="Dzire Tour"/>
    <x v="2"/>
    <n v="0"/>
    <x v="43"/>
    <x v="0"/>
    <x v="47"/>
    <s v="2019-10-24"/>
    <s v="2019-10-24"/>
    <m/>
  </r>
  <r>
    <x v="43"/>
    <s v="Dzire Tour"/>
    <x v="3"/>
    <n v="0"/>
    <x v="43"/>
    <x v="0"/>
    <x v="47"/>
    <s v="2019-10-24"/>
    <s v="2019-10-24"/>
    <m/>
  </r>
  <r>
    <x v="43"/>
    <s v="Dzire Tour"/>
    <x v="0"/>
    <n v="0"/>
    <x v="43"/>
    <x v="0"/>
    <x v="48"/>
    <s v="2019-10-25"/>
    <s v="2019-10-25"/>
    <m/>
  </r>
  <r>
    <x v="43"/>
    <s v="Dzire Tour"/>
    <x v="1"/>
    <n v="0"/>
    <x v="43"/>
    <x v="0"/>
    <x v="48"/>
    <s v="2019-10-25"/>
    <s v="2019-10-25"/>
    <m/>
  </r>
  <r>
    <x v="43"/>
    <s v="Dzire Tour"/>
    <x v="2"/>
    <n v="0"/>
    <x v="43"/>
    <x v="0"/>
    <x v="48"/>
    <s v="2019-10-25"/>
    <s v="2019-10-25"/>
    <m/>
  </r>
  <r>
    <x v="43"/>
    <s v="Dzire Tour"/>
    <x v="3"/>
    <n v="0"/>
    <x v="43"/>
    <x v="0"/>
    <x v="48"/>
    <s v="2019-10-25"/>
    <s v="2019-10-25"/>
    <m/>
  </r>
  <r>
    <x v="43"/>
    <s v="Dzire Tour"/>
    <x v="0"/>
    <n v="0"/>
    <x v="43"/>
    <x v="0"/>
    <x v="49"/>
    <s v="2019-10-26"/>
    <s v="2019-10-26"/>
    <m/>
  </r>
  <r>
    <x v="43"/>
    <s v="Dzire Tour"/>
    <x v="1"/>
    <n v="0"/>
    <x v="43"/>
    <x v="0"/>
    <x v="49"/>
    <s v="2019-10-26"/>
    <s v="2019-10-26"/>
    <m/>
  </r>
  <r>
    <x v="43"/>
    <s v="Dzire Tour"/>
    <x v="2"/>
    <n v="0"/>
    <x v="43"/>
    <x v="0"/>
    <x v="49"/>
    <s v="2019-10-26"/>
    <s v="2019-10-26"/>
    <m/>
  </r>
  <r>
    <x v="43"/>
    <s v="Dzire Tour"/>
    <x v="3"/>
    <n v="0"/>
    <x v="43"/>
    <x v="0"/>
    <x v="49"/>
    <s v="2019-10-26"/>
    <s v="2019-10-26"/>
    <m/>
  </r>
  <r>
    <x v="43"/>
    <s v="Dzire Tour"/>
    <x v="0"/>
    <n v="0"/>
    <x v="43"/>
    <x v="0"/>
    <x v="50"/>
    <s v="2019-10-27"/>
    <s v="2019-10-27"/>
    <m/>
  </r>
  <r>
    <x v="43"/>
    <s v="Dzire Tour"/>
    <x v="1"/>
    <n v="0"/>
    <x v="43"/>
    <x v="0"/>
    <x v="50"/>
    <s v="2019-10-27"/>
    <s v="2019-10-27"/>
    <m/>
  </r>
  <r>
    <x v="43"/>
    <s v="Dzire Tour"/>
    <x v="2"/>
    <n v="0"/>
    <x v="43"/>
    <x v="0"/>
    <x v="50"/>
    <s v="2019-10-27"/>
    <s v="2019-10-27"/>
    <m/>
  </r>
  <r>
    <x v="43"/>
    <s v="Dzire Tour"/>
    <x v="3"/>
    <n v="0"/>
    <x v="43"/>
    <x v="0"/>
    <x v="50"/>
    <s v="2019-10-27"/>
    <s v="2019-10-27"/>
    <m/>
  </r>
  <r>
    <x v="43"/>
    <s v="Dzire Tour"/>
    <x v="0"/>
    <n v="0"/>
    <x v="43"/>
    <x v="0"/>
    <x v="51"/>
    <s v="2019-10-28"/>
    <s v="2019-10-28"/>
    <m/>
  </r>
  <r>
    <x v="43"/>
    <s v="Dzire Tour"/>
    <x v="1"/>
    <n v="0"/>
    <x v="43"/>
    <x v="0"/>
    <x v="51"/>
    <s v="2019-10-28"/>
    <s v="2019-10-28"/>
    <m/>
  </r>
  <r>
    <x v="43"/>
    <s v="Dzire Tour"/>
    <x v="2"/>
    <n v="0"/>
    <x v="43"/>
    <x v="0"/>
    <x v="51"/>
    <s v="2019-10-28"/>
    <s v="2019-10-28"/>
    <m/>
  </r>
  <r>
    <x v="43"/>
    <s v="Dzire Tour"/>
    <x v="3"/>
    <n v="0"/>
    <x v="43"/>
    <x v="0"/>
    <x v="51"/>
    <s v="2019-10-28"/>
    <s v="2019-10-28"/>
    <m/>
  </r>
  <r>
    <x v="43"/>
    <s v="Dzire Tour"/>
    <x v="0"/>
    <n v="0"/>
    <x v="43"/>
    <x v="0"/>
    <x v="52"/>
    <s v="2019-10-29"/>
    <s v="2019-10-29"/>
    <m/>
  </r>
  <r>
    <x v="43"/>
    <s v="Dzire Tour"/>
    <x v="1"/>
    <n v="0"/>
    <x v="43"/>
    <x v="0"/>
    <x v="52"/>
    <s v="2019-10-29"/>
    <s v="2019-10-29"/>
    <m/>
  </r>
  <r>
    <x v="43"/>
    <s v="Dzire Tour"/>
    <x v="2"/>
    <n v="0"/>
    <x v="43"/>
    <x v="0"/>
    <x v="52"/>
    <s v="2019-10-29"/>
    <s v="2019-10-29"/>
    <m/>
  </r>
  <r>
    <x v="43"/>
    <s v="Dzire Tour"/>
    <x v="3"/>
    <n v="0"/>
    <x v="43"/>
    <x v="0"/>
    <x v="52"/>
    <s v="2019-10-29"/>
    <s v="2019-10-29"/>
    <m/>
  </r>
  <r>
    <x v="43"/>
    <s v="Dzire Tour"/>
    <x v="0"/>
    <n v="0"/>
    <x v="43"/>
    <x v="0"/>
    <x v="53"/>
    <s v="2019-10-30"/>
    <s v="2019-10-30"/>
    <m/>
  </r>
  <r>
    <x v="43"/>
    <s v="Dzire Tour"/>
    <x v="1"/>
    <n v="0"/>
    <x v="43"/>
    <x v="0"/>
    <x v="53"/>
    <s v="2019-10-30"/>
    <s v="2019-10-30"/>
    <m/>
  </r>
  <r>
    <x v="43"/>
    <s v="Dzire Tour"/>
    <x v="2"/>
    <n v="0"/>
    <x v="43"/>
    <x v="0"/>
    <x v="53"/>
    <s v="2019-10-30"/>
    <s v="2019-10-30"/>
    <m/>
  </r>
  <r>
    <x v="43"/>
    <s v="Dzire Tour"/>
    <x v="3"/>
    <n v="0"/>
    <x v="43"/>
    <x v="0"/>
    <x v="53"/>
    <s v="2019-10-30"/>
    <s v="2019-10-30"/>
    <m/>
  </r>
  <r>
    <x v="43"/>
    <s v="Dzire Tour"/>
    <x v="0"/>
    <n v="0"/>
    <x v="43"/>
    <x v="0"/>
    <x v="54"/>
    <s v="2019-10-31"/>
    <s v="2019-10-31"/>
    <m/>
  </r>
  <r>
    <x v="43"/>
    <s v="Dzire Tour"/>
    <x v="1"/>
    <n v="0"/>
    <x v="43"/>
    <x v="0"/>
    <x v="54"/>
    <s v="2019-10-31"/>
    <s v="2019-10-31"/>
    <m/>
  </r>
  <r>
    <x v="43"/>
    <s v="Dzire Tour"/>
    <x v="2"/>
    <n v="0"/>
    <x v="43"/>
    <x v="0"/>
    <x v="54"/>
    <s v="2019-10-31"/>
    <s v="2019-10-31"/>
    <m/>
  </r>
  <r>
    <x v="43"/>
    <s v="Dzire Tour"/>
    <x v="3"/>
    <n v="0"/>
    <x v="43"/>
    <x v="0"/>
    <x v="54"/>
    <s v="2019-10-31"/>
    <s v="2019-10-31"/>
    <m/>
  </r>
  <r>
    <x v="43"/>
    <s v="Dzire Tour"/>
    <x v="0"/>
    <n v="0"/>
    <x v="43"/>
    <x v="0"/>
    <x v="55"/>
    <s v="2019-11-01"/>
    <s v="2019-11-01"/>
    <m/>
  </r>
  <r>
    <x v="43"/>
    <s v="Dzire Tour"/>
    <x v="1"/>
    <n v="0"/>
    <x v="43"/>
    <x v="0"/>
    <x v="55"/>
    <s v="2019-11-01"/>
    <s v="2019-11-01"/>
    <m/>
  </r>
  <r>
    <x v="43"/>
    <s v="Dzire Tour"/>
    <x v="2"/>
    <n v="0"/>
    <x v="43"/>
    <x v="0"/>
    <x v="55"/>
    <s v="2019-11-01"/>
    <s v="2019-11-01"/>
    <m/>
  </r>
  <r>
    <x v="43"/>
    <s v="Dzire Tour"/>
    <x v="3"/>
    <n v="0"/>
    <x v="43"/>
    <x v="0"/>
    <x v="55"/>
    <s v="2019-11-01"/>
    <s v="2019-11-01"/>
    <m/>
  </r>
  <r>
    <x v="43"/>
    <s v="Dzire Tour"/>
    <x v="0"/>
    <n v="0"/>
    <x v="43"/>
    <x v="0"/>
    <x v="56"/>
    <s v="2019-11-02"/>
    <s v="2019-11-02"/>
    <m/>
  </r>
  <r>
    <x v="43"/>
    <s v="Dzire Tour"/>
    <x v="1"/>
    <n v="0"/>
    <x v="43"/>
    <x v="0"/>
    <x v="56"/>
    <s v="2019-11-02"/>
    <s v="2019-11-02"/>
    <m/>
  </r>
  <r>
    <x v="43"/>
    <s v="Dzire Tour"/>
    <x v="2"/>
    <n v="0"/>
    <x v="43"/>
    <x v="0"/>
    <x v="56"/>
    <s v="2019-11-02"/>
    <s v="2019-11-02"/>
    <m/>
  </r>
  <r>
    <x v="43"/>
    <s v="Dzire Tour"/>
    <x v="3"/>
    <n v="0"/>
    <x v="43"/>
    <x v="0"/>
    <x v="56"/>
    <s v="2019-11-02"/>
    <s v="2019-11-02"/>
    <m/>
  </r>
  <r>
    <x v="43"/>
    <s v="Dzire Tour"/>
    <x v="0"/>
    <n v="0"/>
    <x v="43"/>
    <x v="0"/>
    <x v="57"/>
    <s v="2019-11-03"/>
    <s v="2019-11-03"/>
    <m/>
  </r>
  <r>
    <x v="43"/>
    <s v="Dzire Tour"/>
    <x v="1"/>
    <n v="0"/>
    <x v="43"/>
    <x v="0"/>
    <x v="57"/>
    <s v="2019-11-03"/>
    <s v="2019-11-03"/>
    <m/>
  </r>
  <r>
    <x v="43"/>
    <s v="Dzire Tour"/>
    <x v="2"/>
    <n v="0"/>
    <x v="43"/>
    <x v="0"/>
    <x v="57"/>
    <s v="2019-11-03"/>
    <s v="2019-11-03"/>
    <m/>
  </r>
  <r>
    <x v="43"/>
    <s v="Dzire Tour"/>
    <x v="3"/>
    <n v="0"/>
    <x v="43"/>
    <x v="0"/>
    <x v="57"/>
    <s v="2019-11-03"/>
    <s v="2019-11-03"/>
    <m/>
  </r>
  <r>
    <x v="43"/>
    <s v="Dzire Tour"/>
    <x v="0"/>
    <n v="0"/>
    <x v="43"/>
    <x v="0"/>
    <x v="58"/>
    <s v="2019-11-04"/>
    <s v="2019-11-04"/>
    <m/>
  </r>
  <r>
    <x v="43"/>
    <s v="Dzire Tour"/>
    <x v="1"/>
    <n v="0"/>
    <x v="43"/>
    <x v="0"/>
    <x v="58"/>
    <s v="2019-11-04"/>
    <s v="2019-11-04"/>
    <m/>
  </r>
  <r>
    <x v="43"/>
    <s v="Dzire Tour"/>
    <x v="2"/>
    <n v="0"/>
    <x v="43"/>
    <x v="0"/>
    <x v="58"/>
    <s v="2019-11-04"/>
    <s v="2019-11-04"/>
    <m/>
  </r>
  <r>
    <x v="43"/>
    <s v="Dzire Tour"/>
    <x v="3"/>
    <n v="0"/>
    <x v="43"/>
    <x v="0"/>
    <x v="58"/>
    <s v="2019-11-04"/>
    <s v="2019-11-04"/>
    <m/>
  </r>
  <r>
    <x v="43"/>
    <s v="Dzire Tour"/>
    <x v="0"/>
    <n v="0"/>
    <x v="43"/>
    <x v="0"/>
    <x v="59"/>
    <s v="2019-11-05"/>
    <s v="2019-11-05"/>
    <m/>
  </r>
  <r>
    <x v="43"/>
    <s v="Dzire Tour"/>
    <x v="1"/>
    <n v="0"/>
    <x v="43"/>
    <x v="0"/>
    <x v="59"/>
    <s v="2019-11-05"/>
    <s v="2019-11-05"/>
    <m/>
  </r>
  <r>
    <x v="43"/>
    <s v="Dzire Tour"/>
    <x v="2"/>
    <n v="0"/>
    <x v="43"/>
    <x v="0"/>
    <x v="59"/>
    <s v="2019-11-05"/>
    <s v="2019-11-05"/>
    <m/>
  </r>
  <r>
    <x v="43"/>
    <s v="Dzire Tour"/>
    <x v="3"/>
    <n v="0"/>
    <x v="43"/>
    <x v="0"/>
    <x v="59"/>
    <s v="2019-11-05"/>
    <s v="2019-11-05"/>
    <m/>
  </r>
  <r>
    <x v="43"/>
    <s v="Dzire Tour"/>
    <x v="0"/>
    <n v="0"/>
    <x v="43"/>
    <x v="0"/>
    <x v="60"/>
    <s v="2019-11-06"/>
    <s v="2019-11-06"/>
    <m/>
  </r>
  <r>
    <x v="43"/>
    <s v="Dzire Tour"/>
    <x v="1"/>
    <n v="0"/>
    <x v="43"/>
    <x v="0"/>
    <x v="60"/>
    <s v="2019-11-06"/>
    <s v="2019-11-06"/>
    <m/>
  </r>
  <r>
    <x v="43"/>
    <s v="Dzire Tour"/>
    <x v="2"/>
    <n v="0"/>
    <x v="43"/>
    <x v="0"/>
    <x v="60"/>
    <s v="2019-11-06"/>
    <s v="2019-11-06"/>
    <m/>
  </r>
  <r>
    <x v="43"/>
    <s v="Dzire Tour"/>
    <x v="3"/>
    <n v="0"/>
    <x v="43"/>
    <x v="0"/>
    <x v="60"/>
    <s v="2019-11-06"/>
    <s v="2019-11-06"/>
    <m/>
  </r>
  <r>
    <x v="43"/>
    <s v="Dzire Tour"/>
    <x v="0"/>
    <n v="0"/>
    <x v="43"/>
    <x v="0"/>
    <x v="61"/>
    <s v="2019-11-07"/>
    <s v="2019-11-07"/>
    <m/>
  </r>
  <r>
    <x v="43"/>
    <s v="Dzire Tour"/>
    <x v="1"/>
    <n v="0"/>
    <x v="43"/>
    <x v="0"/>
    <x v="61"/>
    <s v="2019-11-07"/>
    <s v="2019-11-07"/>
    <m/>
  </r>
  <r>
    <x v="43"/>
    <s v="Dzire Tour"/>
    <x v="2"/>
    <n v="0"/>
    <x v="43"/>
    <x v="0"/>
    <x v="61"/>
    <s v="2019-11-07"/>
    <s v="2019-11-07"/>
    <m/>
  </r>
  <r>
    <x v="43"/>
    <s v="Dzire Tour"/>
    <x v="3"/>
    <n v="0"/>
    <x v="43"/>
    <x v="0"/>
    <x v="61"/>
    <s v="2019-11-07"/>
    <s v="2019-11-07"/>
    <m/>
  </r>
  <r>
    <x v="43"/>
    <s v="Dzire Tour"/>
    <x v="0"/>
    <n v="0"/>
    <x v="43"/>
    <x v="0"/>
    <x v="62"/>
    <s v="2019-11-08"/>
    <s v="2019-11-08"/>
    <m/>
  </r>
  <r>
    <x v="43"/>
    <s v="Dzire Tour"/>
    <x v="1"/>
    <n v="0"/>
    <x v="43"/>
    <x v="0"/>
    <x v="62"/>
    <s v="2019-11-08"/>
    <s v="2019-11-08"/>
    <m/>
  </r>
  <r>
    <x v="43"/>
    <s v="Dzire Tour"/>
    <x v="2"/>
    <n v="0"/>
    <x v="43"/>
    <x v="0"/>
    <x v="62"/>
    <s v="2019-11-08"/>
    <s v="2019-11-08"/>
    <m/>
  </r>
  <r>
    <x v="43"/>
    <s v="Dzire Tour"/>
    <x v="3"/>
    <n v="0"/>
    <x v="43"/>
    <x v="0"/>
    <x v="62"/>
    <s v="2019-11-08"/>
    <s v="2019-11-08"/>
    <m/>
  </r>
  <r>
    <x v="43"/>
    <s v="Dzire Tour"/>
    <x v="0"/>
    <n v="0"/>
    <x v="43"/>
    <x v="0"/>
    <x v="63"/>
    <s v="2019-11-09"/>
    <s v="2019-11-09"/>
    <m/>
  </r>
  <r>
    <x v="43"/>
    <s v="Dzire Tour"/>
    <x v="1"/>
    <n v="0"/>
    <x v="43"/>
    <x v="0"/>
    <x v="63"/>
    <s v="2019-11-09"/>
    <s v="2019-11-09"/>
    <m/>
  </r>
  <r>
    <x v="43"/>
    <s v="Dzire Tour"/>
    <x v="2"/>
    <n v="0"/>
    <x v="43"/>
    <x v="0"/>
    <x v="63"/>
    <s v="2019-11-09"/>
    <s v="2019-11-09"/>
    <m/>
  </r>
  <r>
    <x v="43"/>
    <s v="Dzire Tour"/>
    <x v="3"/>
    <n v="0"/>
    <x v="43"/>
    <x v="0"/>
    <x v="63"/>
    <s v="2019-11-09"/>
    <s v="2019-11-09"/>
    <m/>
  </r>
  <r>
    <x v="43"/>
    <s v="Dzire Tour"/>
    <x v="0"/>
    <n v="0"/>
    <x v="43"/>
    <x v="0"/>
    <x v="64"/>
    <s v="2019-11-10"/>
    <s v="2019-11-10"/>
    <m/>
  </r>
  <r>
    <x v="43"/>
    <s v="Dzire Tour"/>
    <x v="1"/>
    <n v="0"/>
    <x v="43"/>
    <x v="0"/>
    <x v="64"/>
    <s v="2019-11-10"/>
    <s v="2019-11-10"/>
    <m/>
  </r>
  <r>
    <x v="43"/>
    <s v="Dzire Tour"/>
    <x v="2"/>
    <n v="0"/>
    <x v="43"/>
    <x v="0"/>
    <x v="64"/>
    <s v="2019-11-10"/>
    <s v="2019-11-10"/>
    <m/>
  </r>
  <r>
    <x v="43"/>
    <s v="Dzire Tour"/>
    <x v="3"/>
    <n v="0"/>
    <x v="43"/>
    <x v="0"/>
    <x v="64"/>
    <s v="2019-11-10"/>
    <s v="2019-11-10"/>
    <m/>
  </r>
  <r>
    <x v="43"/>
    <s v="Dzire Tour"/>
    <x v="0"/>
    <n v="0"/>
    <x v="43"/>
    <x v="0"/>
    <x v="65"/>
    <s v="2019-11-11"/>
    <s v="2019-11-11"/>
    <m/>
  </r>
  <r>
    <x v="43"/>
    <s v="Dzire Tour"/>
    <x v="1"/>
    <n v="0"/>
    <x v="43"/>
    <x v="0"/>
    <x v="65"/>
    <s v="2019-11-11"/>
    <s v="2019-11-11"/>
    <m/>
  </r>
  <r>
    <x v="43"/>
    <s v="Dzire Tour"/>
    <x v="2"/>
    <n v="0"/>
    <x v="43"/>
    <x v="0"/>
    <x v="65"/>
    <s v="2019-11-11"/>
    <s v="2019-11-11"/>
    <m/>
  </r>
  <r>
    <x v="43"/>
    <s v="Dzire Tour"/>
    <x v="3"/>
    <n v="0"/>
    <x v="43"/>
    <x v="0"/>
    <x v="65"/>
    <s v="2019-11-11"/>
    <s v="2019-11-11"/>
    <m/>
  </r>
  <r>
    <x v="43"/>
    <s v="Dzire Tour"/>
    <x v="0"/>
    <n v="0"/>
    <x v="43"/>
    <x v="0"/>
    <x v="66"/>
    <s v="2019-11-12"/>
    <s v="2019-11-12"/>
    <m/>
  </r>
  <r>
    <x v="43"/>
    <s v="Dzire Tour"/>
    <x v="1"/>
    <n v="0"/>
    <x v="43"/>
    <x v="0"/>
    <x v="66"/>
    <s v="2019-11-12"/>
    <s v="2019-11-12"/>
    <m/>
  </r>
  <r>
    <x v="43"/>
    <s v="Dzire Tour"/>
    <x v="2"/>
    <n v="0"/>
    <x v="43"/>
    <x v="0"/>
    <x v="66"/>
    <s v="2019-11-12"/>
    <s v="2019-11-12"/>
    <m/>
  </r>
  <r>
    <x v="43"/>
    <s v="Dzire Tour"/>
    <x v="3"/>
    <n v="0"/>
    <x v="43"/>
    <x v="0"/>
    <x v="66"/>
    <s v="2019-11-12"/>
    <s v="2019-11-12"/>
    <m/>
  </r>
  <r>
    <x v="43"/>
    <s v="Dzire Tour"/>
    <x v="0"/>
    <n v="0"/>
    <x v="43"/>
    <x v="0"/>
    <x v="67"/>
    <s v="2019-11-13"/>
    <s v="2019-11-13"/>
    <m/>
  </r>
  <r>
    <x v="43"/>
    <s v="Dzire Tour"/>
    <x v="1"/>
    <n v="0"/>
    <x v="43"/>
    <x v="0"/>
    <x v="67"/>
    <s v="2019-11-13"/>
    <s v="2019-11-13"/>
    <m/>
  </r>
  <r>
    <x v="43"/>
    <s v="Dzire Tour"/>
    <x v="2"/>
    <n v="0"/>
    <x v="43"/>
    <x v="0"/>
    <x v="67"/>
    <s v="2019-11-13"/>
    <s v="2019-11-13"/>
    <m/>
  </r>
  <r>
    <x v="43"/>
    <s v="Dzire Tour"/>
    <x v="3"/>
    <n v="0"/>
    <x v="43"/>
    <x v="0"/>
    <x v="67"/>
    <s v="2019-11-13"/>
    <s v="2019-11-13"/>
    <m/>
  </r>
  <r>
    <x v="43"/>
    <s v="Dzire Tour"/>
    <x v="0"/>
    <n v="0"/>
    <x v="43"/>
    <x v="0"/>
    <x v="68"/>
    <s v="2019-11-14"/>
    <s v="2019-11-14"/>
    <m/>
  </r>
  <r>
    <x v="43"/>
    <s v="Dzire Tour"/>
    <x v="1"/>
    <n v="0"/>
    <x v="43"/>
    <x v="0"/>
    <x v="68"/>
    <s v="2019-11-14"/>
    <s v="2019-11-14"/>
    <m/>
  </r>
  <r>
    <x v="43"/>
    <s v="Dzire Tour"/>
    <x v="2"/>
    <n v="0"/>
    <x v="43"/>
    <x v="0"/>
    <x v="68"/>
    <s v="2019-11-14"/>
    <s v="2019-11-14"/>
    <m/>
  </r>
  <r>
    <x v="43"/>
    <s v="Dzire Tour"/>
    <x v="3"/>
    <n v="0"/>
    <x v="43"/>
    <x v="0"/>
    <x v="68"/>
    <s v="2019-11-14"/>
    <s v="2019-11-14"/>
    <m/>
  </r>
  <r>
    <x v="43"/>
    <s v="Dzire Tour"/>
    <x v="0"/>
    <n v="0"/>
    <x v="43"/>
    <x v="0"/>
    <x v="69"/>
    <s v="2019-11-15"/>
    <s v="2019-11-15"/>
    <m/>
  </r>
  <r>
    <x v="43"/>
    <s v="Dzire Tour"/>
    <x v="1"/>
    <n v="0"/>
    <x v="43"/>
    <x v="0"/>
    <x v="69"/>
    <s v="2019-11-15"/>
    <s v="2019-11-15"/>
    <m/>
  </r>
  <r>
    <x v="43"/>
    <s v="Dzire Tour"/>
    <x v="2"/>
    <n v="0"/>
    <x v="43"/>
    <x v="0"/>
    <x v="69"/>
    <s v="2019-11-15"/>
    <s v="2019-11-15"/>
    <m/>
  </r>
  <r>
    <x v="43"/>
    <s v="Dzire Tour"/>
    <x v="3"/>
    <n v="0"/>
    <x v="43"/>
    <x v="0"/>
    <x v="69"/>
    <s v="2019-11-15"/>
    <s v="2019-11-15"/>
    <m/>
  </r>
  <r>
    <x v="43"/>
    <s v="Dzire Tour"/>
    <x v="0"/>
    <n v="0"/>
    <x v="43"/>
    <x v="0"/>
    <x v="70"/>
    <s v="2019-11-16"/>
    <s v="2019-11-16"/>
    <m/>
  </r>
  <r>
    <x v="43"/>
    <s v="Dzire Tour"/>
    <x v="1"/>
    <n v="0"/>
    <x v="43"/>
    <x v="0"/>
    <x v="70"/>
    <s v="2019-11-16"/>
    <s v="2019-11-16"/>
    <m/>
  </r>
  <r>
    <x v="43"/>
    <s v="Dzire Tour"/>
    <x v="2"/>
    <n v="0"/>
    <x v="43"/>
    <x v="0"/>
    <x v="70"/>
    <s v="2019-11-16"/>
    <s v="2019-11-16"/>
    <m/>
  </r>
  <r>
    <x v="43"/>
    <s v="Dzire Tour"/>
    <x v="3"/>
    <n v="0"/>
    <x v="43"/>
    <x v="0"/>
    <x v="70"/>
    <s v="2019-11-16"/>
    <s v="2019-11-16"/>
    <m/>
  </r>
  <r>
    <x v="43"/>
    <s v="Dzire Tour"/>
    <x v="0"/>
    <n v="0"/>
    <x v="43"/>
    <x v="0"/>
    <x v="71"/>
    <s v="2019-11-17"/>
    <s v="2019-11-17"/>
    <m/>
  </r>
  <r>
    <x v="43"/>
    <s v="Dzire Tour"/>
    <x v="1"/>
    <n v="0"/>
    <x v="43"/>
    <x v="0"/>
    <x v="71"/>
    <s v="2019-11-17"/>
    <s v="2019-11-17"/>
    <m/>
  </r>
  <r>
    <x v="43"/>
    <s v="Dzire Tour"/>
    <x v="2"/>
    <n v="0"/>
    <x v="43"/>
    <x v="0"/>
    <x v="71"/>
    <s v="2019-11-17"/>
    <s v="2019-11-17"/>
    <m/>
  </r>
  <r>
    <x v="43"/>
    <s v="Dzire Tour"/>
    <x v="3"/>
    <n v="0"/>
    <x v="43"/>
    <x v="0"/>
    <x v="71"/>
    <s v="2019-11-17"/>
    <s v="2019-11-17"/>
    <m/>
  </r>
  <r>
    <x v="43"/>
    <s v="Dzire Tour"/>
    <x v="0"/>
    <n v="0"/>
    <x v="43"/>
    <x v="0"/>
    <x v="72"/>
    <s v="2019-11-18"/>
    <s v="2019-11-18"/>
    <m/>
  </r>
  <r>
    <x v="43"/>
    <s v="Dzire Tour"/>
    <x v="1"/>
    <n v="0"/>
    <x v="43"/>
    <x v="0"/>
    <x v="72"/>
    <s v="2019-11-18"/>
    <s v="2019-11-18"/>
    <m/>
  </r>
  <r>
    <x v="43"/>
    <s v="Dzire Tour"/>
    <x v="2"/>
    <n v="0"/>
    <x v="43"/>
    <x v="0"/>
    <x v="72"/>
    <s v="2019-11-18"/>
    <s v="2019-11-18"/>
    <m/>
  </r>
  <r>
    <x v="43"/>
    <s v="Dzire Tour"/>
    <x v="3"/>
    <n v="0"/>
    <x v="43"/>
    <x v="0"/>
    <x v="72"/>
    <s v="2019-11-18"/>
    <s v="2019-11-18"/>
    <m/>
  </r>
  <r>
    <x v="43"/>
    <s v="Dzire Tour"/>
    <x v="0"/>
    <n v="0"/>
    <x v="43"/>
    <x v="0"/>
    <x v="73"/>
    <s v="2019-11-19"/>
    <s v="2019-11-19"/>
    <m/>
  </r>
  <r>
    <x v="43"/>
    <s v="Dzire Tour"/>
    <x v="1"/>
    <n v="0"/>
    <x v="43"/>
    <x v="0"/>
    <x v="73"/>
    <s v="2019-11-19"/>
    <s v="2019-11-19"/>
    <m/>
  </r>
  <r>
    <x v="43"/>
    <s v="Dzire Tour"/>
    <x v="2"/>
    <n v="0"/>
    <x v="43"/>
    <x v="0"/>
    <x v="73"/>
    <s v="2019-11-19"/>
    <s v="2019-11-19"/>
    <m/>
  </r>
  <r>
    <x v="43"/>
    <s v="Dzire Tour"/>
    <x v="3"/>
    <n v="0"/>
    <x v="43"/>
    <x v="0"/>
    <x v="73"/>
    <s v="2019-11-19"/>
    <s v="2019-11-19"/>
    <m/>
  </r>
  <r>
    <x v="43"/>
    <s v="Dzire Tour"/>
    <x v="0"/>
    <n v="0"/>
    <x v="43"/>
    <x v="0"/>
    <x v="74"/>
    <s v="2019-11-20"/>
    <s v="2019-11-20"/>
    <m/>
  </r>
  <r>
    <x v="43"/>
    <s v="Dzire Tour"/>
    <x v="1"/>
    <n v="0"/>
    <x v="43"/>
    <x v="0"/>
    <x v="74"/>
    <s v="2019-11-20"/>
    <s v="2019-11-20"/>
    <m/>
  </r>
  <r>
    <x v="43"/>
    <s v="Dzire Tour"/>
    <x v="2"/>
    <n v="0"/>
    <x v="43"/>
    <x v="0"/>
    <x v="74"/>
    <s v="2019-11-20"/>
    <s v="2019-11-20"/>
    <m/>
  </r>
  <r>
    <x v="43"/>
    <s v="Dzire Tour"/>
    <x v="3"/>
    <n v="0"/>
    <x v="43"/>
    <x v="0"/>
    <x v="74"/>
    <s v="2019-11-20"/>
    <s v="2019-11-20"/>
    <m/>
  </r>
  <r>
    <x v="43"/>
    <s v="Dzire Tour"/>
    <x v="0"/>
    <n v="0"/>
    <x v="43"/>
    <x v="0"/>
    <x v="75"/>
    <s v="2019-11-21"/>
    <s v="2019-11-21"/>
    <m/>
  </r>
  <r>
    <x v="43"/>
    <s v="Dzire Tour"/>
    <x v="1"/>
    <n v="0"/>
    <x v="43"/>
    <x v="0"/>
    <x v="75"/>
    <s v="2019-11-21"/>
    <s v="2019-11-21"/>
    <m/>
  </r>
  <r>
    <x v="43"/>
    <s v="Dzire Tour"/>
    <x v="2"/>
    <n v="0"/>
    <x v="43"/>
    <x v="0"/>
    <x v="75"/>
    <s v="2019-11-21"/>
    <s v="2019-11-21"/>
    <m/>
  </r>
  <r>
    <x v="43"/>
    <s v="Dzire Tour"/>
    <x v="3"/>
    <n v="0"/>
    <x v="43"/>
    <x v="0"/>
    <x v="75"/>
    <s v="2019-11-21"/>
    <s v="2019-11-21"/>
    <m/>
  </r>
  <r>
    <x v="43"/>
    <s v="Dzire Tour"/>
    <x v="0"/>
    <n v="0"/>
    <x v="43"/>
    <x v="0"/>
    <x v="76"/>
    <s v="2019-11-22"/>
    <s v="2019-11-22"/>
    <m/>
  </r>
  <r>
    <x v="43"/>
    <s v="Dzire Tour"/>
    <x v="1"/>
    <n v="0"/>
    <x v="43"/>
    <x v="0"/>
    <x v="76"/>
    <s v="2019-11-22"/>
    <s v="2019-11-22"/>
    <m/>
  </r>
  <r>
    <x v="43"/>
    <s v="Dzire Tour"/>
    <x v="2"/>
    <n v="0"/>
    <x v="43"/>
    <x v="0"/>
    <x v="76"/>
    <s v="2019-11-22"/>
    <s v="2019-11-22"/>
    <m/>
  </r>
  <r>
    <x v="43"/>
    <s v="Dzire Tour"/>
    <x v="3"/>
    <n v="0"/>
    <x v="43"/>
    <x v="0"/>
    <x v="76"/>
    <s v="2019-11-22"/>
    <s v="2019-11-22"/>
    <m/>
  </r>
  <r>
    <x v="43"/>
    <s v="Dzire Tour"/>
    <x v="0"/>
    <n v="0"/>
    <x v="43"/>
    <x v="0"/>
    <x v="77"/>
    <s v="2019-11-23"/>
    <s v="2019-11-23"/>
    <m/>
  </r>
  <r>
    <x v="43"/>
    <s v="Dzire Tour"/>
    <x v="1"/>
    <n v="0"/>
    <x v="43"/>
    <x v="0"/>
    <x v="77"/>
    <s v="2019-11-23"/>
    <s v="2019-11-23"/>
    <m/>
  </r>
  <r>
    <x v="43"/>
    <s v="Dzire Tour"/>
    <x v="2"/>
    <n v="0"/>
    <x v="43"/>
    <x v="0"/>
    <x v="77"/>
    <s v="2019-11-23"/>
    <s v="2019-11-23"/>
    <m/>
  </r>
  <r>
    <x v="43"/>
    <s v="Dzire Tour"/>
    <x v="3"/>
    <n v="0"/>
    <x v="43"/>
    <x v="0"/>
    <x v="77"/>
    <s v="2019-11-23"/>
    <s v="2019-11-23"/>
    <m/>
  </r>
  <r>
    <x v="43"/>
    <s v="Dzire Tour"/>
    <x v="0"/>
    <n v="0"/>
    <x v="43"/>
    <x v="0"/>
    <x v="78"/>
    <s v="2019-11-24"/>
    <s v="2019-11-24"/>
    <m/>
  </r>
  <r>
    <x v="43"/>
    <s v="Dzire Tour"/>
    <x v="1"/>
    <n v="0"/>
    <x v="43"/>
    <x v="0"/>
    <x v="78"/>
    <s v="2019-11-24"/>
    <s v="2019-11-24"/>
    <m/>
  </r>
  <r>
    <x v="43"/>
    <s v="Dzire Tour"/>
    <x v="2"/>
    <n v="0"/>
    <x v="43"/>
    <x v="0"/>
    <x v="78"/>
    <s v="2019-11-24"/>
    <s v="2019-11-24"/>
    <m/>
  </r>
  <r>
    <x v="43"/>
    <s v="Dzire Tour"/>
    <x v="3"/>
    <n v="0"/>
    <x v="43"/>
    <x v="0"/>
    <x v="78"/>
    <s v="2019-11-24"/>
    <s v="2019-11-24"/>
    <m/>
  </r>
  <r>
    <x v="43"/>
    <s v="Dzire Tour"/>
    <x v="0"/>
    <n v="0"/>
    <x v="43"/>
    <x v="0"/>
    <x v="79"/>
    <s v="2019-11-25"/>
    <s v="2019-11-25"/>
    <m/>
  </r>
  <r>
    <x v="43"/>
    <s v="Dzire Tour"/>
    <x v="1"/>
    <n v="0"/>
    <x v="43"/>
    <x v="0"/>
    <x v="79"/>
    <s v="2019-11-25"/>
    <s v="2019-11-25"/>
    <m/>
  </r>
  <r>
    <x v="43"/>
    <s v="Dzire Tour"/>
    <x v="2"/>
    <n v="0"/>
    <x v="43"/>
    <x v="0"/>
    <x v="79"/>
    <s v="2019-11-25"/>
    <s v="2019-11-25"/>
    <m/>
  </r>
  <r>
    <x v="43"/>
    <s v="Dzire Tour"/>
    <x v="3"/>
    <n v="0"/>
    <x v="43"/>
    <x v="0"/>
    <x v="79"/>
    <s v="2019-11-25"/>
    <s v="2019-11-25"/>
    <m/>
  </r>
  <r>
    <x v="43"/>
    <s v="Dzire Tour"/>
    <x v="0"/>
    <n v="0"/>
    <x v="43"/>
    <x v="0"/>
    <x v="80"/>
    <s v="2019-11-26"/>
    <s v="2019-11-26"/>
    <m/>
  </r>
  <r>
    <x v="43"/>
    <s v="Dzire Tour"/>
    <x v="1"/>
    <n v="0"/>
    <x v="43"/>
    <x v="0"/>
    <x v="80"/>
    <s v="2019-11-26"/>
    <s v="2019-11-26"/>
    <m/>
  </r>
  <r>
    <x v="43"/>
    <s v="Dzire Tour"/>
    <x v="2"/>
    <n v="0"/>
    <x v="43"/>
    <x v="0"/>
    <x v="80"/>
    <s v="2019-11-26"/>
    <s v="2019-11-26"/>
    <m/>
  </r>
  <r>
    <x v="43"/>
    <s v="Dzire Tour"/>
    <x v="3"/>
    <n v="0"/>
    <x v="43"/>
    <x v="0"/>
    <x v="80"/>
    <s v="2019-11-26"/>
    <s v="2019-11-26"/>
    <m/>
  </r>
  <r>
    <x v="43"/>
    <s v="Dzire Tour"/>
    <x v="0"/>
    <n v="0"/>
    <x v="43"/>
    <x v="0"/>
    <x v="81"/>
    <s v="2019-11-27"/>
    <s v="2019-11-27"/>
    <m/>
  </r>
  <r>
    <x v="43"/>
    <s v="Dzire Tour"/>
    <x v="1"/>
    <n v="0"/>
    <x v="43"/>
    <x v="0"/>
    <x v="81"/>
    <s v="2019-11-27"/>
    <s v="2019-11-27"/>
    <m/>
  </r>
  <r>
    <x v="43"/>
    <s v="Dzire Tour"/>
    <x v="2"/>
    <n v="0"/>
    <x v="43"/>
    <x v="0"/>
    <x v="81"/>
    <s v="2019-11-27"/>
    <s v="2019-11-27"/>
    <m/>
  </r>
  <r>
    <x v="43"/>
    <s v="Dzire Tour"/>
    <x v="3"/>
    <n v="0"/>
    <x v="43"/>
    <x v="0"/>
    <x v="81"/>
    <s v="2019-11-27"/>
    <s v="2019-11-27"/>
    <m/>
  </r>
  <r>
    <x v="43"/>
    <s v="Dzire Tour"/>
    <x v="0"/>
    <n v="0"/>
    <x v="43"/>
    <x v="0"/>
    <x v="82"/>
    <s v="2019-11-28"/>
    <s v="2019-11-28"/>
    <m/>
  </r>
  <r>
    <x v="43"/>
    <s v="Dzire Tour"/>
    <x v="1"/>
    <n v="0"/>
    <x v="43"/>
    <x v="0"/>
    <x v="82"/>
    <s v="2019-11-28"/>
    <s v="2019-11-28"/>
    <m/>
  </r>
  <r>
    <x v="43"/>
    <s v="Dzire Tour"/>
    <x v="2"/>
    <n v="0"/>
    <x v="43"/>
    <x v="0"/>
    <x v="82"/>
    <s v="2019-11-28"/>
    <s v="2019-11-28"/>
    <m/>
  </r>
  <r>
    <x v="43"/>
    <s v="Dzire Tour"/>
    <x v="3"/>
    <n v="0"/>
    <x v="43"/>
    <x v="0"/>
    <x v="82"/>
    <s v="2019-11-28"/>
    <s v="2019-11-28"/>
    <m/>
  </r>
  <r>
    <x v="43"/>
    <s v="Dzire Tour"/>
    <x v="0"/>
    <n v="0"/>
    <x v="43"/>
    <x v="0"/>
    <x v="83"/>
    <s v="2019-11-29"/>
    <s v="2019-11-29"/>
    <m/>
  </r>
  <r>
    <x v="43"/>
    <s v="Dzire Tour"/>
    <x v="1"/>
    <n v="0"/>
    <x v="43"/>
    <x v="0"/>
    <x v="83"/>
    <s v="2019-11-29"/>
    <s v="2019-11-29"/>
    <m/>
  </r>
  <r>
    <x v="43"/>
    <s v="Dzire Tour"/>
    <x v="2"/>
    <n v="0"/>
    <x v="43"/>
    <x v="0"/>
    <x v="83"/>
    <s v="2019-11-29"/>
    <s v="2019-11-29"/>
    <m/>
  </r>
  <r>
    <x v="43"/>
    <s v="Dzire Tour"/>
    <x v="3"/>
    <n v="0"/>
    <x v="43"/>
    <x v="0"/>
    <x v="83"/>
    <s v="2019-11-29"/>
    <s v="2019-11-29"/>
    <m/>
  </r>
  <r>
    <x v="43"/>
    <s v="Dzire Tour"/>
    <x v="0"/>
    <n v="0"/>
    <x v="43"/>
    <x v="0"/>
    <x v="84"/>
    <s v="2019-11-30"/>
    <s v="2019-11-30"/>
    <m/>
  </r>
  <r>
    <x v="43"/>
    <s v="Dzire Tour"/>
    <x v="1"/>
    <n v="0"/>
    <x v="43"/>
    <x v="0"/>
    <x v="84"/>
    <s v="2019-11-30"/>
    <s v="2019-11-30"/>
    <m/>
  </r>
  <r>
    <x v="43"/>
    <s v="Dzire Tour"/>
    <x v="2"/>
    <n v="0"/>
    <x v="43"/>
    <x v="0"/>
    <x v="84"/>
    <s v="2019-11-30"/>
    <s v="2019-11-30"/>
    <m/>
  </r>
  <r>
    <x v="43"/>
    <s v="Dzire Tour"/>
    <x v="3"/>
    <n v="0"/>
    <x v="43"/>
    <x v="0"/>
    <x v="84"/>
    <s v="2019-11-30"/>
    <s v="2019-11-30"/>
    <m/>
  </r>
  <r>
    <x v="43"/>
    <s v="Dzire Tour"/>
    <x v="0"/>
    <n v="0"/>
    <x v="43"/>
    <x v="0"/>
    <x v="85"/>
    <s v="2019-12-01"/>
    <s v="2019-12-01"/>
    <m/>
  </r>
  <r>
    <x v="43"/>
    <s v="Dzire Tour"/>
    <x v="1"/>
    <n v="0"/>
    <x v="43"/>
    <x v="0"/>
    <x v="85"/>
    <s v="2019-12-01"/>
    <s v="2019-12-01"/>
    <m/>
  </r>
  <r>
    <x v="43"/>
    <s v="Dzire Tour"/>
    <x v="2"/>
    <n v="0"/>
    <x v="43"/>
    <x v="0"/>
    <x v="85"/>
    <s v="2019-12-01"/>
    <s v="2019-12-01"/>
    <m/>
  </r>
  <r>
    <x v="43"/>
    <s v="Dzire Tour"/>
    <x v="3"/>
    <n v="0"/>
    <x v="43"/>
    <x v="0"/>
    <x v="85"/>
    <s v="2019-12-01"/>
    <s v="2019-12-01"/>
    <m/>
  </r>
  <r>
    <x v="43"/>
    <s v="Dzire Tour"/>
    <x v="0"/>
    <n v="0"/>
    <x v="43"/>
    <x v="0"/>
    <x v="86"/>
    <s v="2019-12-02"/>
    <s v="2019-12-02"/>
    <m/>
  </r>
  <r>
    <x v="43"/>
    <s v="Dzire Tour"/>
    <x v="1"/>
    <n v="0"/>
    <x v="43"/>
    <x v="0"/>
    <x v="86"/>
    <s v="2019-12-02"/>
    <s v="2019-12-02"/>
    <m/>
  </r>
  <r>
    <x v="43"/>
    <s v="Dzire Tour"/>
    <x v="2"/>
    <n v="0"/>
    <x v="43"/>
    <x v="0"/>
    <x v="86"/>
    <s v="2019-12-02"/>
    <s v="2019-12-02"/>
    <m/>
  </r>
  <r>
    <x v="43"/>
    <s v="Dzire Tour"/>
    <x v="3"/>
    <n v="0"/>
    <x v="43"/>
    <x v="0"/>
    <x v="86"/>
    <s v="2019-12-02"/>
    <s v="2019-12-02"/>
    <m/>
  </r>
  <r>
    <x v="43"/>
    <s v="Dzire Tour"/>
    <x v="0"/>
    <n v="0"/>
    <x v="43"/>
    <x v="0"/>
    <x v="87"/>
    <s v="2019-12-03"/>
    <s v="2019-12-03"/>
    <m/>
  </r>
  <r>
    <x v="43"/>
    <s v="Dzire Tour"/>
    <x v="1"/>
    <n v="0"/>
    <x v="43"/>
    <x v="0"/>
    <x v="87"/>
    <s v="2019-12-03"/>
    <s v="2019-12-03"/>
    <m/>
  </r>
  <r>
    <x v="43"/>
    <s v="Dzire Tour"/>
    <x v="2"/>
    <n v="0"/>
    <x v="43"/>
    <x v="0"/>
    <x v="87"/>
    <s v="2019-12-03"/>
    <s v="2019-12-03"/>
    <m/>
  </r>
  <r>
    <x v="43"/>
    <s v="Dzire Tour"/>
    <x v="3"/>
    <n v="0"/>
    <x v="43"/>
    <x v="0"/>
    <x v="87"/>
    <s v="2019-12-03"/>
    <s v="2019-12-03"/>
    <m/>
  </r>
  <r>
    <x v="43"/>
    <s v="Dzire Tour"/>
    <x v="0"/>
    <n v="0"/>
    <x v="43"/>
    <x v="0"/>
    <x v="88"/>
    <s v="2019-12-04"/>
    <s v="2019-12-04"/>
    <m/>
  </r>
  <r>
    <x v="43"/>
    <s v="Dzire Tour"/>
    <x v="1"/>
    <n v="0"/>
    <x v="43"/>
    <x v="0"/>
    <x v="88"/>
    <s v="2019-12-04"/>
    <s v="2019-12-04"/>
    <m/>
  </r>
  <r>
    <x v="43"/>
    <s v="Dzire Tour"/>
    <x v="2"/>
    <n v="0"/>
    <x v="43"/>
    <x v="0"/>
    <x v="88"/>
    <s v="2019-12-04"/>
    <s v="2019-12-04"/>
    <m/>
  </r>
  <r>
    <x v="43"/>
    <s v="Dzire Tour"/>
    <x v="3"/>
    <n v="0"/>
    <x v="43"/>
    <x v="0"/>
    <x v="88"/>
    <s v="2019-12-04"/>
    <s v="2019-12-04"/>
    <m/>
  </r>
  <r>
    <x v="43"/>
    <s v="Dzire Tour"/>
    <x v="0"/>
    <n v="0"/>
    <x v="43"/>
    <x v="0"/>
    <x v="89"/>
    <s v="2019-12-05"/>
    <s v="2019-12-05"/>
    <m/>
  </r>
  <r>
    <x v="43"/>
    <s v="Dzire Tour"/>
    <x v="1"/>
    <n v="0"/>
    <x v="43"/>
    <x v="0"/>
    <x v="89"/>
    <s v="2019-12-05"/>
    <s v="2019-12-05"/>
    <m/>
  </r>
  <r>
    <x v="43"/>
    <s v="Dzire Tour"/>
    <x v="2"/>
    <n v="0"/>
    <x v="43"/>
    <x v="0"/>
    <x v="89"/>
    <s v="2019-12-05"/>
    <s v="2019-12-05"/>
    <m/>
  </r>
  <r>
    <x v="43"/>
    <s v="Dzire Tour"/>
    <x v="3"/>
    <n v="0"/>
    <x v="43"/>
    <x v="0"/>
    <x v="89"/>
    <s v="2019-12-05"/>
    <s v="2019-12-05"/>
    <m/>
  </r>
  <r>
    <x v="43"/>
    <s v="Dzire Tour"/>
    <x v="4"/>
    <n v="-1500"/>
    <x v="43"/>
    <x v="0"/>
    <x v="86"/>
    <s v="2019-12-05"/>
    <s v="2019-12-05"/>
    <m/>
  </r>
  <r>
    <x v="43"/>
    <s v="Dzire Tour"/>
    <x v="5"/>
    <n v="5000"/>
    <x v="43"/>
    <x v="0"/>
    <x v="86"/>
    <s v="2019-12-05"/>
    <s v="2019-12-05"/>
    <m/>
  </r>
  <r>
    <x v="44"/>
    <s v="Dzire Tour"/>
    <x v="0"/>
    <n v="2916.860107421875"/>
    <x v="44"/>
    <x v="0"/>
    <x v="0"/>
    <s v="2019-09-07"/>
    <s v="2019-09-07"/>
    <m/>
  </r>
  <r>
    <x v="44"/>
    <s v="Dzire Tour"/>
    <x v="1"/>
    <n v="-0.80000001192092896"/>
    <x v="44"/>
    <x v="0"/>
    <x v="0"/>
    <s v="2019-09-07"/>
    <s v="2019-09-07"/>
    <m/>
  </r>
  <r>
    <x v="44"/>
    <s v="Dzire Tour"/>
    <x v="2"/>
    <n v="-2942"/>
    <x v="44"/>
    <x v="0"/>
    <x v="0"/>
    <s v="2019-09-07"/>
    <s v="2019-09-07"/>
    <m/>
  </r>
  <r>
    <x v="44"/>
    <s v="Dzire Tour"/>
    <x v="3"/>
    <n v="206"/>
    <x v="44"/>
    <x v="0"/>
    <x v="0"/>
    <s v="2019-09-07"/>
    <s v="2019-09-07"/>
    <m/>
  </r>
  <r>
    <x v="44"/>
    <s v="Dzire Tour"/>
    <x v="6"/>
    <n v="-60"/>
    <x v="44"/>
    <x v="0"/>
    <x v="90"/>
    <s v="2019-09-07"/>
    <s v="2019-09-07"/>
    <m/>
  </r>
  <r>
    <x v="44"/>
    <s v="Dzire Tour"/>
    <x v="7"/>
    <n v="20"/>
    <x v="44"/>
    <x v="0"/>
    <x v="0"/>
    <s v="2019-09-07"/>
    <s v="2019-09-07"/>
    <m/>
  </r>
  <r>
    <x v="44"/>
    <s v="Dzire Tour"/>
    <x v="7"/>
    <n v="0"/>
    <x v="44"/>
    <x v="0"/>
    <x v="90"/>
    <s v="2019-09-07"/>
    <s v="2019-09-07"/>
    <m/>
  </r>
  <r>
    <x v="44"/>
    <s v="Dzire Tour"/>
    <x v="0"/>
    <n v="1756.81005859375"/>
    <x v="44"/>
    <x v="0"/>
    <x v="1"/>
    <s v="2019-09-08"/>
    <s v="2019-09-08"/>
    <m/>
  </r>
  <r>
    <x v="44"/>
    <s v="Dzire Tour"/>
    <x v="1"/>
    <n v="-5.9999998658895493E-2"/>
    <x v="44"/>
    <x v="0"/>
    <x v="1"/>
    <s v="2019-09-08"/>
    <s v="2019-09-08"/>
    <m/>
  </r>
  <r>
    <x v="44"/>
    <s v="Dzire Tour"/>
    <x v="2"/>
    <n v="-2182"/>
    <x v="44"/>
    <x v="0"/>
    <x v="1"/>
    <s v="2019-09-08"/>
    <s v="2019-09-08"/>
    <m/>
  </r>
  <r>
    <x v="44"/>
    <s v="Dzire Tour"/>
    <x v="3"/>
    <n v="40"/>
    <x v="44"/>
    <x v="0"/>
    <x v="1"/>
    <s v="2019-09-08"/>
    <s v="2019-09-08"/>
    <m/>
  </r>
  <r>
    <x v="44"/>
    <s v="Dzire Tour"/>
    <x v="6"/>
    <n v="-60"/>
    <x v="44"/>
    <x v="0"/>
    <x v="0"/>
    <s v="2019-09-08"/>
    <s v="2019-09-08"/>
    <m/>
  </r>
  <r>
    <x v="44"/>
    <s v="Dzire Tour"/>
    <x v="7"/>
    <n v="0"/>
    <x v="44"/>
    <x v="0"/>
    <x v="0"/>
    <s v="2019-09-08"/>
    <s v="2019-09-08"/>
    <m/>
  </r>
  <r>
    <x v="44"/>
    <s v="Dzire Tour"/>
    <x v="7"/>
    <n v="20"/>
    <x v="44"/>
    <x v="0"/>
    <x v="1"/>
    <s v="2019-09-08"/>
    <s v="2019-09-08"/>
    <m/>
  </r>
  <r>
    <x v="44"/>
    <s v="Dzire Tour"/>
    <x v="0"/>
    <n v="0"/>
    <x v="44"/>
    <x v="0"/>
    <x v="2"/>
    <s v="2019-09-09"/>
    <s v="2019-09-09"/>
    <m/>
  </r>
  <r>
    <x v="44"/>
    <s v="Dzire Tour"/>
    <x v="1"/>
    <n v="0"/>
    <x v="44"/>
    <x v="0"/>
    <x v="2"/>
    <s v="2019-09-09"/>
    <s v="2019-09-09"/>
    <m/>
  </r>
  <r>
    <x v="44"/>
    <s v="Dzire Tour"/>
    <x v="2"/>
    <n v="0"/>
    <x v="44"/>
    <x v="0"/>
    <x v="2"/>
    <s v="2019-09-09"/>
    <s v="2019-09-09"/>
    <m/>
  </r>
  <r>
    <x v="44"/>
    <s v="Dzire Tour"/>
    <x v="3"/>
    <n v="0"/>
    <x v="44"/>
    <x v="0"/>
    <x v="2"/>
    <s v="2019-09-09"/>
    <s v="2019-09-09"/>
    <m/>
  </r>
  <r>
    <x v="44"/>
    <s v="Dzire Tour"/>
    <x v="6"/>
    <n v="-60"/>
    <x v="44"/>
    <x v="0"/>
    <x v="1"/>
    <s v="2019-09-09"/>
    <s v="2019-09-09"/>
    <m/>
  </r>
  <r>
    <x v="44"/>
    <s v="Dzire Tour"/>
    <x v="7"/>
    <n v="0"/>
    <x v="44"/>
    <x v="0"/>
    <x v="1"/>
    <s v="2019-09-09"/>
    <s v="2019-09-09"/>
    <m/>
  </r>
  <r>
    <x v="44"/>
    <s v="Dzire Tour"/>
    <x v="0"/>
    <n v="2228.739990234375"/>
    <x v="44"/>
    <x v="0"/>
    <x v="3"/>
    <s v="2019-09-10"/>
    <s v="2019-09-10"/>
    <m/>
  </r>
  <r>
    <x v="44"/>
    <s v="Dzire Tour"/>
    <x v="1"/>
    <n v="-0.25"/>
    <x v="44"/>
    <x v="0"/>
    <x v="3"/>
    <s v="2019-09-10"/>
    <s v="2019-09-10"/>
    <m/>
  </r>
  <r>
    <x v="44"/>
    <s v="Dzire Tour"/>
    <x v="2"/>
    <n v="-2665"/>
    <x v="44"/>
    <x v="0"/>
    <x v="3"/>
    <s v="2019-09-10"/>
    <s v="2019-09-10"/>
    <m/>
  </r>
  <r>
    <x v="44"/>
    <s v="Dzire Tour"/>
    <x v="3"/>
    <n v="27"/>
    <x v="44"/>
    <x v="0"/>
    <x v="3"/>
    <s v="2019-09-10"/>
    <s v="2019-09-10"/>
    <m/>
  </r>
  <r>
    <x v="44"/>
    <s v="Dzire Tour"/>
    <x v="0"/>
    <n v="2427.760009765625"/>
    <x v="44"/>
    <x v="0"/>
    <x v="4"/>
    <s v="2019-09-11"/>
    <s v="2019-09-11"/>
    <m/>
  </r>
  <r>
    <x v="44"/>
    <s v="Dzire Tour"/>
    <x v="1"/>
    <n v="-0.28999999165534973"/>
    <x v="44"/>
    <x v="0"/>
    <x v="4"/>
    <s v="2019-09-11"/>
    <s v="2019-09-11"/>
    <m/>
  </r>
  <r>
    <x v="44"/>
    <s v="Dzire Tour"/>
    <x v="2"/>
    <n v="-3255"/>
    <x v="44"/>
    <x v="0"/>
    <x v="4"/>
    <s v="2019-09-11"/>
    <s v="2019-09-11"/>
    <m/>
  </r>
  <r>
    <x v="44"/>
    <s v="Dzire Tour"/>
    <x v="3"/>
    <n v="40"/>
    <x v="44"/>
    <x v="0"/>
    <x v="4"/>
    <s v="2019-09-11"/>
    <s v="2019-09-11"/>
    <m/>
  </r>
  <r>
    <x v="44"/>
    <s v="Dzire Tour"/>
    <x v="6"/>
    <n v="-60"/>
    <x v="44"/>
    <x v="0"/>
    <x v="3"/>
    <s v="2019-09-11"/>
    <s v="2019-09-11"/>
    <m/>
  </r>
  <r>
    <x v="44"/>
    <s v="Dzire Tour"/>
    <x v="7"/>
    <n v="0"/>
    <x v="44"/>
    <x v="0"/>
    <x v="3"/>
    <s v="2019-09-11"/>
    <s v="2019-09-11"/>
    <m/>
  </r>
  <r>
    <x v="44"/>
    <s v="Dzire Tour"/>
    <x v="9"/>
    <n v="1100"/>
    <x v="44"/>
    <x v="0"/>
    <x v="4"/>
    <s v="2019-09-11"/>
    <s v="2019-09-11"/>
    <m/>
  </r>
  <r>
    <x v="44"/>
    <s v="Dzire Tour"/>
    <x v="0"/>
    <n v="2575.989990234375"/>
    <x v="44"/>
    <x v="0"/>
    <x v="5"/>
    <s v="2019-09-12"/>
    <s v="2019-09-12"/>
    <m/>
  </r>
  <r>
    <x v="44"/>
    <s v="Dzire Tour"/>
    <x v="1"/>
    <n v="-0.41999998688697815"/>
    <x v="44"/>
    <x v="0"/>
    <x v="5"/>
    <s v="2019-09-12"/>
    <s v="2019-09-12"/>
    <m/>
  </r>
  <r>
    <x v="44"/>
    <s v="Dzire Tour"/>
    <x v="2"/>
    <n v="-3415"/>
    <x v="44"/>
    <x v="0"/>
    <x v="5"/>
    <s v="2019-09-12"/>
    <s v="2019-09-12"/>
    <m/>
  </r>
  <r>
    <x v="44"/>
    <s v="Dzire Tour"/>
    <x v="3"/>
    <n v="27"/>
    <x v="44"/>
    <x v="0"/>
    <x v="5"/>
    <s v="2019-09-12"/>
    <s v="2019-09-12"/>
    <m/>
  </r>
  <r>
    <x v="44"/>
    <s v="Dzire Tour"/>
    <x v="6"/>
    <n v="-60"/>
    <x v="44"/>
    <x v="0"/>
    <x v="4"/>
    <s v="2019-09-12"/>
    <s v="2019-09-12"/>
    <m/>
  </r>
  <r>
    <x v="44"/>
    <s v="Dzire Tour"/>
    <x v="7"/>
    <n v="0"/>
    <x v="44"/>
    <x v="0"/>
    <x v="4"/>
    <s v="2019-09-12"/>
    <s v="2019-09-12"/>
    <m/>
  </r>
  <r>
    <x v="44"/>
    <s v="Dzire Tour"/>
    <x v="9"/>
    <n v="550"/>
    <x v="44"/>
    <x v="0"/>
    <x v="5"/>
    <s v="2019-09-12"/>
    <s v="2019-09-12"/>
    <m/>
  </r>
  <r>
    <x v="44"/>
    <s v="Dzire Tour"/>
    <x v="0"/>
    <n v="332.47000122070313"/>
    <x v="44"/>
    <x v="0"/>
    <x v="6"/>
    <s v="2019-09-13"/>
    <s v="2019-09-13"/>
    <m/>
  </r>
  <r>
    <x v="44"/>
    <s v="Dzire Tour"/>
    <x v="1"/>
    <n v="-0.11999999731779099"/>
    <x v="44"/>
    <x v="0"/>
    <x v="6"/>
    <s v="2019-09-13"/>
    <s v="2019-09-13"/>
    <m/>
  </r>
  <r>
    <x v="44"/>
    <s v="Dzire Tour"/>
    <x v="2"/>
    <n v="-365"/>
    <x v="44"/>
    <x v="0"/>
    <x v="6"/>
    <s v="2019-09-13"/>
    <s v="2019-09-13"/>
    <m/>
  </r>
  <r>
    <x v="44"/>
    <s v="Dzire Tour"/>
    <x v="3"/>
    <n v="0"/>
    <x v="44"/>
    <x v="0"/>
    <x v="6"/>
    <s v="2019-09-13"/>
    <s v="2019-09-13"/>
    <m/>
  </r>
  <r>
    <x v="44"/>
    <s v="Dzire Tour"/>
    <x v="6"/>
    <n v="-60"/>
    <x v="44"/>
    <x v="0"/>
    <x v="5"/>
    <s v="2019-09-13"/>
    <s v="2019-09-13"/>
    <m/>
  </r>
  <r>
    <x v="44"/>
    <s v="Dzire Tour"/>
    <x v="7"/>
    <n v="0"/>
    <x v="44"/>
    <x v="0"/>
    <x v="5"/>
    <s v="2019-09-13"/>
    <s v="2019-09-13"/>
    <m/>
  </r>
  <r>
    <x v="44"/>
    <s v="Dzire Tour"/>
    <x v="9"/>
    <n v="600"/>
    <x v="44"/>
    <x v="0"/>
    <x v="6"/>
    <s v="2019-09-13"/>
    <s v="2019-09-13"/>
    <m/>
  </r>
  <r>
    <x v="44"/>
    <s v="Dzire Tour"/>
    <x v="0"/>
    <n v="2060.60009765625"/>
    <x v="44"/>
    <x v="0"/>
    <x v="7"/>
    <s v="2019-09-14"/>
    <s v="2019-09-14"/>
    <m/>
  </r>
  <r>
    <x v="44"/>
    <s v="Dzire Tour"/>
    <x v="1"/>
    <n v="-0.20999999344348907"/>
    <x v="44"/>
    <x v="0"/>
    <x v="7"/>
    <s v="2019-09-14"/>
    <s v="2019-09-14"/>
    <m/>
  </r>
  <r>
    <x v="44"/>
    <s v="Dzire Tour"/>
    <x v="2"/>
    <n v="-2343"/>
    <x v="44"/>
    <x v="0"/>
    <x v="7"/>
    <s v="2019-09-14"/>
    <s v="2019-09-14"/>
    <m/>
  </r>
  <r>
    <x v="44"/>
    <s v="Dzire Tour"/>
    <x v="3"/>
    <n v="27"/>
    <x v="44"/>
    <x v="0"/>
    <x v="7"/>
    <s v="2019-09-14"/>
    <s v="2019-09-14"/>
    <m/>
  </r>
  <r>
    <x v="44"/>
    <s v="Dzire Tour"/>
    <x v="6"/>
    <n v="-60"/>
    <x v="44"/>
    <x v="0"/>
    <x v="6"/>
    <s v="2019-09-14"/>
    <s v="2019-09-14"/>
    <m/>
  </r>
  <r>
    <x v="44"/>
    <s v="Dzire Tour"/>
    <x v="7"/>
    <n v="0"/>
    <x v="44"/>
    <x v="0"/>
    <x v="6"/>
    <s v="2019-09-14"/>
    <s v="2019-09-14"/>
    <m/>
  </r>
  <r>
    <x v="44"/>
    <s v="Dzire Tour"/>
    <x v="0"/>
    <n v="2105.0400390625"/>
    <x v="44"/>
    <x v="0"/>
    <x v="8"/>
    <s v="2019-09-15"/>
    <s v="2019-09-15"/>
    <m/>
  </r>
  <r>
    <x v="44"/>
    <s v="Dzire Tour"/>
    <x v="1"/>
    <n v="-0.81999999284744263"/>
    <x v="44"/>
    <x v="0"/>
    <x v="8"/>
    <s v="2019-09-15"/>
    <s v="2019-09-15"/>
    <m/>
  </r>
  <r>
    <x v="44"/>
    <s v="Dzire Tour"/>
    <x v="2"/>
    <n v="-2564"/>
    <x v="44"/>
    <x v="0"/>
    <x v="8"/>
    <s v="2019-09-15"/>
    <s v="2019-09-15"/>
    <m/>
  </r>
  <r>
    <x v="44"/>
    <s v="Dzire Tour"/>
    <x v="3"/>
    <n v="0"/>
    <x v="44"/>
    <x v="0"/>
    <x v="8"/>
    <s v="2019-09-15"/>
    <s v="2019-09-15"/>
    <m/>
  </r>
  <r>
    <x v="44"/>
    <s v="Dzire Tour"/>
    <x v="6"/>
    <n v="-60"/>
    <x v="44"/>
    <x v="0"/>
    <x v="7"/>
    <s v="2019-09-15"/>
    <s v="2019-09-15"/>
    <m/>
  </r>
  <r>
    <x v="44"/>
    <s v="Dzire Tour"/>
    <x v="7"/>
    <n v="0"/>
    <x v="44"/>
    <x v="0"/>
    <x v="7"/>
    <s v="2019-09-15"/>
    <s v="2019-09-15"/>
    <m/>
  </r>
  <r>
    <x v="44"/>
    <s v="Dzire Tour"/>
    <x v="9"/>
    <n v="545"/>
    <x v="44"/>
    <x v="0"/>
    <x v="8"/>
    <s v="2019-09-15"/>
    <s v="2019-09-15"/>
    <m/>
  </r>
  <r>
    <x v="44"/>
    <s v="Dzire Tour"/>
    <x v="0"/>
    <n v="2397.300048828125"/>
    <x v="44"/>
    <x v="0"/>
    <x v="9"/>
    <s v="2019-09-16"/>
    <s v="2019-09-16"/>
    <m/>
  </r>
  <r>
    <x v="44"/>
    <s v="Dzire Tour"/>
    <x v="1"/>
    <n v="-0.55000001192092896"/>
    <x v="44"/>
    <x v="0"/>
    <x v="9"/>
    <s v="2019-09-16"/>
    <s v="2019-09-16"/>
    <m/>
  </r>
  <r>
    <x v="44"/>
    <s v="Dzire Tour"/>
    <x v="2"/>
    <n v="-3378"/>
    <x v="44"/>
    <x v="0"/>
    <x v="9"/>
    <s v="2019-09-16"/>
    <s v="2019-09-16"/>
    <m/>
  </r>
  <r>
    <x v="44"/>
    <s v="Dzire Tour"/>
    <x v="3"/>
    <n v="97"/>
    <x v="44"/>
    <x v="0"/>
    <x v="9"/>
    <s v="2019-09-16"/>
    <s v="2019-09-16"/>
    <m/>
  </r>
  <r>
    <x v="44"/>
    <s v="Dzire Tour"/>
    <x v="6"/>
    <n v="-60"/>
    <x v="44"/>
    <x v="0"/>
    <x v="8"/>
    <s v="2019-09-16"/>
    <s v="2019-09-16"/>
    <m/>
  </r>
  <r>
    <x v="44"/>
    <s v="Dzire Tour"/>
    <x v="7"/>
    <n v="0"/>
    <x v="44"/>
    <x v="0"/>
    <x v="8"/>
    <s v="2019-09-16"/>
    <s v="2019-09-16"/>
    <m/>
  </r>
  <r>
    <x v="44"/>
    <s v="Dzire Tour"/>
    <x v="9"/>
    <n v="202"/>
    <x v="44"/>
    <x v="0"/>
    <x v="9"/>
    <s v="2019-09-16"/>
    <s v="2019-09-16"/>
    <m/>
  </r>
  <r>
    <x v="44"/>
    <s v="Dzire Tour"/>
    <x v="0"/>
    <n v="1664.6099853515625"/>
    <x v="44"/>
    <x v="0"/>
    <x v="10"/>
    <s v="2019-09-17"/>
    <s v="2019-09-17"/>
    <m/>
  </r>
  <r>
    <x v="44"/>
    <s v="Dzire Tour"/>
    <x v="1"/>
    <n v="-0.56999999284744263"/>
    <x v="44"/>
    <x v="0"/>
    <x v="10"/>
    <s v="2019-09-17"/>
    <s v="2019-09-17"/>
    <m/>
  </r>
  <r>
    <x v="44"/>
    <s v="Dzire Tour"/>
    <x v="2"/>
    <n v="-2276"/>
    <x v="44"/>
    <x v="0"/>
    <x v="10"/>
    <s v="2019-09-17"/>
    <s v="2019-09-17"/>
    <m/>
  </r>
  <r>
    <x v="44"/>
    <s v="Dzire Tour"/>
    <x v="3"/>
    <n v="27"/>
    <x v="44"/>
    <x v="0"/>
    <x v="10"/>
    <s v="2019-09-17"/>
    <s v="2019-09-17"/>
    <m/>
  </r>
  <r>
    <x v="44"/>
    <s v="Dzire Tour"/>
    <x v="6"/>
    <n v="-60"/>
    <x v="44"/>
    <x v="0"/>
    <x v="9"/>
    <s v="2019-09-17"/>
    <s v="2019-09-17"/>
    <m/>
  </r>
  <r>
    <x v="44"/>
    <s v="Dzire Tour"/>
    <x v="7"/>
    <n v="0"/>
    <x v="44"/>
    <x v="0"/>
    <x v="9"/>
    <s v="2019-09-17"/>
    <s v="2019-09-17"/>
    <m/>
  </r>
  <r>
    <x v="44"/>
    <s v="Dzire Tour"/>
    <x v="9"/>
    <n v="1500"/>
    <x v="44"/>
    <x v="0"/>
    <x v="10"/>
    <s v="2019-09-17"/>
    <s v="2019-09-17"/>
    <m/>
  </r>
  <r>
    <x v="44"/>
    <s v="Dzire Tour"/>
    <x v="0"/>
    <n v="2945.10009765625"/>
    <x v="44"/>
    <x v="0"/>
    <x v="11"/>
    <s v="2019-09-18"/>
    <s v="2019-09-18"/>
    <m/>
  </r>
  <r>
    <x v="44"/>
    <s v="Dzire Tour"/>
    <x v="1"/>
    <n v="-0.61000001430511475"/>
    <x v="44"/>
    <x v="0"/>
    <x v="11"/>
    <s v="2019-09-18"/>
    <s v="2019-09-18"/>
    <m/>
  </r>
  <r>
    <x v="44"/>
    <s v="Dzire Tour"/>
    <x v="2"/>
    <n v="-3776"/>
    <x v="44"/>
    <x v="0"/>
    <x v="11"/>
    <s v="2019-09-18"/>
    <s v="2019-09-18"/>
    <m/>
  </r>
  <r>
    <x v="44"/>
    <s v="Dzire Tour"/>
    <x v="3"/>
    <n v="40"/>
    <x v="44"/>
    <x v="0"/>
    <x v="11"/>
    <s v="2019-09-18"/>
    <s v="2019-09-18"/>
    <m/>
  </r>
  <r>
    <x v="44"/>
    <s v="Dzire Tour"/>
    <x v="6"/>
    <n v="-60"/>
    <x v="44"/>
    <x v="0"/>
    <x v="10"/>
    <s v="2019-09-18"/>
    <s v="2019-09-18"/>
    <m/>
  </r>
  <r>
    <x v="44"/>
    <s v="Dzire Tour"/>
    <x v="7"/>
    <n v="20"/>
    <x v="44"/>
    <x v="0"/>
    <x v="11"/>
    <s v="2019-09-18"/>
    <s v="2019-09-18"/>
    <m/>
  </r>
  <r>
    <x v="44"/>
    <s v="Dzire Tour"/>
    <x v="7"/>
    <n v="0"/>
    <x v="44"/>
    <x v="0"/>
    <x v="10"/>
    <s v="2019-09-18"/>
    <s v="2019-09-18"/>
    <m/>
  </r>
  <r>
    <x v="44"/>
    <s v="Dzire Tour"/>
    <x v="9"/>
    <n v="800"/>
    <x v="44"/>
    <x v="0"/>
    <x v="11"/>
    <s v="2019-09-18"/>
    <s v="2019-09-18"/>
    <m/>
  </r>
  <r>
    <x v="44"/>
    <s v="Dzire Tour"/>
    <x v="0"/>
    <n v="0"/>
    <x v="44"/>
    <x v="0"/>
    <x v="12"/>
    <s v="2019-09-19"/>
    <s v="2019-09-19"/>
    <m/>
  </r>
  <r>
    <x v="44"/>
    <s v="Dzire Tour"/>
    <x v="1"/>
    <n v="0"/>
    <x v="44"/>
    <x v="0"/>
    <x v="12"/>
    <s v="2019-09-19"/>
    <s v="2019-09-19"/>
    <m/>
  </r>
  <r>
    <x v="44"/>
    <s v="Dzire Tour"/>
    <x v="2"/>
    <n v="0"/>
    <x v="44"/>
    <x v="0"/>
    <x v="12"/>
    <s v="2019-09-19"/>
    <s v="2019-09-19"/>
    <m/>
  </r>
  <r>
    <x v="44"/>
    <s v="Dzire Tour"/>
    <x v="3"/>
    <n v="0"/>
    <x v="44"/>
    <x v="0"/>
    <x v="12"/>
    <s v="2019-09-19"/>
    <s v="2019-09-19"/>
    <m/>
  </r>
  <r>
    <x v="44"/>
    <s v="Dzire Tour"/>
    <x v="6"/>
    <n v="-60"/>
    <x v="44"/>
    <x v="0"/>
    <x v="11"/>
    <s v="2019-09-19"/>
    <s v="2019-09-19"/>
    <m/>
  </r>
  <r>
    <x v="44"/>
    <s v="Dzire Tour"/>
    <x v="7"/>
    <n v="0"/>
    <x v="44"/>
    <x v="0"/>
    <x v="11"/>
    <s v="2019-09-19"/>
    <s v="2019-09-19"/>
    <m/>
  </r>
  <r>
    <x v="44"/>
    <s v="Dzire Tour"/>
    <x v="9"/>
    <n v="500"/>
    <x v="44"/>
    <x v="0"/>
    <x v="12"/>
    <s v="2019-09-19"/>
    <s v="2019-09-19"/>
    <m/>
  </r>
  <r>
    <x v="44"/>
    <s v="Dzire Tour"/>
    <x v="0"/>
    <n v="2465.75"/>
    <x v="44"/>
    <x v="0"/>
    <x v="13"/>
    <s v="2019-09-20"/>
    <s v="2019-09-20"/>
    <m/>
  </r>
  <r>
    <x v="44"/>
    <s v="Dzire Tour"/>
    <x v="1"/>
    <n v="-0.68999999761581421"/>
    <x v="44"/>
    <x v="0"/>
    <x v="13"/>
    <s v="2019-09-20"/>
    <s v="2019-09-20"/>
    <m/>
  </r>
  <r>
    <x v="44"/>
    <s v="Dzire Tour"/>
    <x v="2"/>
    <n v="-2487"/>
    <x v="44"/>
    <x v="0"/>
    <x v="13"/>
    <s v="2019-09-20"/>
    <s v="2019-09-20"/>
    <m/>
  </r>
  <r>
    <x v="44"/>
    <s v="Dzire Tour"/>
    <x v="3"/>
    <n v="135"/>
    <x v="44"/>
    <x v="0"/>
    <x v="13"/>
    <s v="2019-09-20"/>
    <s v="2019-09-20"/>
    <m/>
  </r>
  <r>
    <x v="44"/>
    <s v="Dzire Tour"/>
    <x v="0"/>
    <n v="2615.489990234375"/>
    <x v="44"/>
    <x v="0"/>
    <x v="14"/>
    <s v="2019-09-21"/>
    <s v="2019-09-21"/>
    <m/>
  </r>
  <r>
    <x v="44"/>
    <s v="Dzire Tour"/>
    <x v="1"/>
    <n v="-0.37999999523162842"/>
    <x v="44"/>
    <x v="0"/>
    <x v="14"/>
    <s v="2019-09-21"/>
    <s v="2019-09-21"/>
    <m/>
  </r>
  <r>
    <x v="44"/>
    <s v="Dzire Tour"/>
    <x v="2"/>
    <n v="-3613"/>
    <x v="44"/>
    <x v="0"/>
    <x v="14"/>
    <s v="2019-09-21"/>
    <s v="2019-09-21"/>
    <m/>
  </r>
  <r>
    <x v="44"/>
    <s v="Dzire Tour"/>
    <x v="3"/>
    <n v="135"/>
    <x v="44"/>
    <x v="0"/>
    <x v="14"/>
    <s v="2019-09-21"/>
    <s v="2019-09-21"/>
    <m/>
  </r>
  <r>
    <x v="44"/>
    <s v="Dzire Tour"/>
    <x v="6"/>
    <n v="-60"/>
    <x v="44"/>
    <x v="0"/>
    <x v="13"/>
    <s v="2019-09-21"/>
    <s v="2019-09-21"/>
    <m/>
  </r>
  <r>
    <x v="44"/>
    <s v="Dzire Tour"/>
    <x v="7"/>
    <n v="0"/>
    <x v="44"/>
    <x v="0"/>
    <x v="13"/>
    <s v="2019-09-21"/>
    <s v="2019-09-21"/>
    <m/>
  </r>
  <r>
    <x v="44"/>
    <s v="Dzire Tour"/>
    <x v="0"/>
    <n v="2176.340087890625"/>
    <x v="44"/>
    <x v="0"/>
    <x v="15"/>
    <s v="2019-09-22"/>
    <s v="2019-09-22"/>
    <m/>
  </r>
  <r>
    <x v="44"/>
    <s v="Dzire Tour"/>
    <x v="1"/>
    <n v="-0.68000000715255737"/>
    <x v="44"/>
    <x v="0"/>
    <x v="15"/>
    <s v="2019-09-22"/>
    <s v="2019-09-22"/>
    <m/>
  </r>
  <r>
    <x v="44"/>
    <s v="Dzire Tour"/>
    <x v="2"/>
    <n v="-2615"/>
    <x v="44"/>
    <x v="0"/>
    <x v="15"/>
    <s v="2019-09-22"/>
    <s v="2019-09-22"/>
    <m/>
  </r>
  <r>
    <x v="44"/>
    <s v="Dzire Tour"/>
    <x v="3"/>
    <n v="54"/>
    <x v="44"/>
    <x v="0"/>
    <x v="15"/>
    <s v="2019-09-22"/>
    <s v="2019-09-22"/>
    <m/>
  </r>
  <r>
    <x v="44"/>
    <s v="Dzire Tour"/>
    <x v="6"/>
    <n v="-60"/>
    <x v="44"/>
    <x v="0"/>
    <x v="14"/>
    <s v="2019-09-22"/>
    <s v="2019-09-22"/>
    <m/>
  </r>
  <r>
    <x v="44"/>
    <s v="Dzire Tour"/>
    <x v="7"/>
    <n v="0"/>
    <x v="44"/>
    <x v="0"/>
    <x v="14"/>
    <s v="2019-09-22"/>
    <s v="2019-09-22"/>
    <m/>
  </r>
  <r>
    <x v="44"/>
    <s v="Dzire Tour"/>
    <x v="9"/>
    <n v="1005"/>
    <x v="44"/>
    <x v="0"/>
    <x v="15"/>
    <s v="2019-09-22"/>
    <s v="2019-09-22"/>
    <m/>
  </r>
  <r>
    <x v="44"/>
    <s v="Dzire Tour"/>
    <x v="0"/>
    <n v="2192.389892578125"/>
    <x v="44"/>
    <x v="0"/>
    <x v="16"/>
    <s v="2019-09-23"/>
    <s v="2019-09-23"/>
    <m/>
  </r>
  <r>
    <x v="44"/>
    <s v="Dzire Tour"/>
    <x v="1"/>
    <n v="-0.23999999463558197"/>
    <x v="44"/>
    <x v="0"/>
    <x v="16"/>
    <s v="2019-09-23"/>
    <s v="2019-09-23"/>
    <m/>
  </r>
  <r>
    <x v="44"/>
    <s v="Dzire Tour"/>
    <x v="2"/>
    <n v="-3122"/>
    <x v="44"/>
    <x v="0"/>
    <x v="16"/>
    <s v="2019-09-23"/>
    <s v="2019-09-23"/>
    <m/>
  </r>
  <r>
    <x v="44"/>
    <s v="Dzire Tour"/>
    <x v="3"/>
    <n v="27"/>
    <x v="44"/>
    <x v="0"/>
    <x v="16"/>
    <s v="2019-09-23"/>
    <s v="2019-09-23"/>
    <m/>
  </r>
  <r>
    <x v="44"/>
    <s v="Dzire Tour"/>
    <x v="6"/>
    <n v="-60"/>
    <x v="44"/>
    <x v="0"/>
    <x v="15"/>
    <s v="2019-09-23"/>
    <s v="2019-09-23"/>
    <m/>
  </r>
  <r>
    <x v="44"/>
    <s v="Dzire Tour"/>
    <x v="7"/>
    <n v="0"/>
    <x v="44"/>
    <x v="0"/>
    <x v="15"/>
    <s v="2019-09-23"/>
    <s v="2019-09-23"/>
    <m/>
  </r>
  <r>
    <x v="44"/>
    <s v="Dzire Tour"/>
    <x v="0"/>
    <n v="2538.06005859375"/>
    <x v="44"/>
    <x v="0"/>
    <x v="17"/>
    <s v="2019-09-24"/>
    <s v="2019-09-24"/>
    <m/>
  </r>
  <r>
    <x v="44"/>
    <s v="Dzire Tour"/>
    <x v="1"/>
    <n v="-0.68999999761581421"/>
    <x v="44"/>
    <x v="0"/>
    <x v="17"/>
    <s v="2019-09-24"/>
    <s v="2019-09-24"/>
    <m/>
  </r>
  <r>
    <x v="44"/>
    <s v="Dzire Tour"/>
    <x v="2"/>
    <n v="-3086"/>
    <x v="44"/>
    <x v="0"/>
    <x v="17"/>
    <s v="2019-09-24"/>
    <s v="2019-09-24"/>
    <m/>
  </r>
  <r>
    <x v="44"/>
    <s v="Dzire Tour"/>
    <x v="3"/>
    <n v="0"/>
    <x v="44"/>
    <x v="0"/>
    <x v="17"/>
    <s v="2019-09-24"/>
    <s v="2019-09-24"/>
    <m/>
  </r>
  <r>
    <x v="44"/>
    <s v="Dzire Tour"/>
    <x v="6"/>
    <n v="-60"/>
    <x v="44"/>
    <x v="0"/>
    <x v="16"/>
    <s v="2019-09-24"/>
    <s v="2019-09-24"/>
    <m/>
  </r>
  <r>
    <x v="44"/>
    <s v="Dzire Tour"/>
    <x v="7"/>
    <n v="0"/>
    <x v="44"/>
    <x v="0"/>
    <x v="16"/>
    <s v="2019-09-24"/>
    <s v="2019-09-24"/>
    <m/>
  </r>
  <r>
    <x v="44"/>
    <s v="Dzire Tour"/>
    <x v="9"/>
    <n v="1555"/>
    <x v="44"/>
    <x v="0"/>
    <x v="17"/>
    <s v="2019-09-24"/>
    <s v="2019-09-24"/>
    <m/>
  </r>
  <r>
    <x v="44"/>
    <s v="Dzire Tour"/>
    <x v="0"/>
    <n v="1291.050048828125"/>
    <x v="44"/>
    <x v="0"/>
    <x v="18"/>
    <s v="2019-09-25"/>
    <s v="2019-09-25"/>
    <m/>
  </r>
  <r>
    <x v="44"/>
    <s v="Dzire Tour"/>
    <x v="1"/>
    <n v="-0.23000000417232513"/>
    <x v="44"/>
    <x v="0"/>
    <x v="18"/>
    <s v="2019-09-25"/>
    <s v="2019-09-25"/>
    <m/>
  </r>
  <r>
    <x v="44"/>
    <s v="Dzire Tour"/>
    <x v="2"/>
    <n v="-1324"/>
    <x v="44"/>
    <x v="0"/>
    <x v="18"/>
    <s v="2019-09-25"/>
    <s v="2019-09-25"/>
    <m/>
  </r>
  <r>
    <x v="44"/>
    <s v="Dzire Tour"/>
    <x v="3"/>
    <n v="0"/>
    <x v="44"/>
    <x v="0"/>
    <x v="18"/>
    <s v="2019-09-25"/>
    <s v="2019-09-25"/>
    <m/>
  </r>
  <r>
    <x v="44"/>
    <s v="Dzire Tour"/>
    <x v="6"/>
    <n v="-60"/>
    <x v="44"/>
    <x v="0"/>
    <x v="17"/>
    <s v="2019-09-25"/>
    <s v="2019-09-25"/>
    <m/>
  </r>
  <r>
    <x v="44"/>
    <s v="Dzire Tour"/>
    <x v="7"/>
    <n v="21.719999313354492"/>
    <x v="44"/>
    <x v="0"/>
    <x v="17"/>
    <s v="2019-09-25"/>
    <s v="2019-09-25"/>
    <m/>
  </r>
  <r>
    <x v="44"/>
    <s v="Dzire Tour"/>
    <x v="0"/>
    <n v="0"/>
    <x v="44"/>
    <x v="0"/>
    <x v="19"/>
    <s v="2019-09-26"/>
    <s v="2019-09-26"/>
    <m/>
  </r>
  <r>
    <x v="44"/>
    <s v="Dzire Tour"/>
    <x v="1"/>
    <n v="0"/>
    <x v="44"/>
    <x v="0"/>
    <x v="19"/>
    <s v="2019-09-26"/>
    <s v="2019-09-26"/>
    <m/>
  </r>
  <r>
    <x v="44"/>
    <s v="Dzire Tour"/>
    <x v="2"/>
    <n v="0"/>
    <x v="44"/>
    <x v="0"/>
    <x v="19"/>
    <s v="2019-09-26"/>
    <s v="2019-09-26"/>
    <m/>
  </r>
  <r>
    <x v="44"/>
    <s v="Dzire Tour"/>
    <x v="3"/>
    <n v="0"/>
    <x v="44"/>
    <x v="0"/>
    <x v="19"/>
    <s v="2019-09-26"/>
    <s v="2019-09-26"/>
    <m/>
  </r>
  <r>
    <x v="44"/>
    <s v="Dzire Tour"/>
    <x v="6"/>
    <n v="-60"/>
    <x v="44"/>
    <x v="0"/>
    <x v="18"/>
    <s v="2019-09-26"/>
    <s v="2019-09-26"/>
    <m/>
  </r>
  <r>
    <x v="44"/>
    <s v="Dzire Tour"/>
    <x v="7"/>
    <n v="0"/>
    <x v="44"/>
    <x v="0"/>
    <x v="18"/>
    <s v="2019-09-26"/>
    <s v="2019-09-26"/>
    <m/>
  </r>
  <r>
    <x v="44"/>
    <s v="Dzire Tour"/>
    <x v="0"/>
    <n v="3351.580078125"/>
    <x v="44"/>
    <x v="0"/>
    <x v="20"/>
    <s v="2019-09-27"/>
    <s v="2019-09-27"/>
    <m/>
  </r>
  <r>
    <x v="44"/>
    <s v="Dzire Tour"/>
    <x v="1"/>
    <n v="-0.56999999284744263"/>
    <x v="44"/>
    <x v="0"/>
    <x v="20"/>
    <s v="2019-09-27"/>
    <s v="2019-09-27"/>
    <m/>
  </r>
  <r>
    <x v="44"/>
    <s v="Dzire Tour"/>
    <x v="2"/>
    <n v="-3582"/>
    <x v="44"/>
    <x v="0"/>
    <x v="20"/>
    <s v="2019-09-27"/>
    <s v="2019-09-27"/>
    <m/>
  </r>
  <r>
    <x v="44"/>
    <s v="Dzire Tour"/>
    <x v="3"/>
    <n v="54"/>
    <x v="44"/>
    <x v="0"/>
    <x v="20"/>
    <s v="2019-09-27"/>
    <s v="2019-09-27"/>
    <m/>
  </r>
  <r>
    <x v="44"/>
    <s v="Dzire Tour"/>
    <x v="9"/>
    <n v="2290"/>
    <x v="44"/>
    <x v="0"/>
    <x v="20"/>
    <s v="2019-09-27"/>
    <s v="2019-09-27"/>
    <m/>
  </r>
  <r>
    <x v="44"/>
    <s v="Dzire Tour"/>
    <x v="0"/>
    <n v="3240.739990234375"/>
    <x v="44"/>
    <x v="0"/>
    <x v="21"/>
    <s v="2019-09-28"/>
    <s v="2019-09-28"/>
    <m/>
  </r>
  <r>
    <x v="44"/>
    <s v="Dzire Tour"/>
    <x v="1"/>
    <n v="-0.62000000476837158"/>
    <x v="44"/>
    <x v="0"/>
    <x v="21"/>
    <s v="2019-09-28"/>
    <s v="2019-09-28"/>
    <m/>
  </r>
  <r>
    <x v="44"/>
    <s v="Dzire Tour"/>
    <x v="2"/>
    <n v="-4342"/>
    <x v="44"/>
    <x v="0"/>
    <x v="21"/>
    <s v="2019-09-28"/>
    <s v="2019-09-28"/>
    <m/>
  </r>
  <r>
    <x v="44"/>
    <s v="Dzire Tour"/>
    <x v="3"/>
    <n v="0"/>
    <x v="44"/>
    <x v="0"/>
    <x v="21"/>
    <s v="2019-09-28"/>
    <s v="2019-09-28"/>
    <m/>
  </r>
  <r>
    <x v="44"/>
    <s v="Dzire Tour"/>
    <x v="6"/>
    <n v="-60"/>
    <x v="44"/>
    <x v="0"/>
    <x v="20"/>
    <s v="2019-09-28"/>
    <s v="2019-09-28"/>
    <m/>
  </r>
  <r>
    <x v="44"/>
    <s v="Dzire Tour"/>
    <x v="7"/>
    <n v="0"/>
    <x v="44"/>
    <x v="0"/>
    <x v="20"/>
    <s v="2019-09-28"/>
    <s v="2019-09-28"/>
    <m/>
  </r>
  <r>
    <x v="44"/>
    <s v="Dzire Tour"/>
    <x v="0"/>
    <n v="0"/>
    <x v="44"/>
    <x v="0"/>
    <x v="22"/>
    <s v="2019-09-29"/>
    <s v="2019-09-29"/>
    <m/>
  </r>
  <r>
    <x v="44"/>
    <s v="Dzire Tour"/>
    <x v="1"/>
    <n v="0"/>
    <x v="44"/>
    <x v="0"/>
    <x v="22"/>
    <s v="2019-09-29"/>
    <s v="2019-09-29"/>
    <m/>
  </r>
  <r>
    <x v="44"/>
    <s v="Dzire Tour"/>
    <x v="2"/>
    <n v="0"/>
    <x v="44"/>
    <x v="0"/>
    <x v="22"/>
    <s v="2019-09-29"/>
    <s v="2019-09-29"/>
    <m/>
  </r>
  <r>
    <x v="44"/>
    <s v="Dzire Tour"/>
    <x v="3"/>
    <n v="0"/>
    <x v="44"/>
    <x v="0"/>
    <x v="22"/>
    <s v="2019-09-29"/>
    <s v="2019-09-29"/>
    <m/>
  </r>
  <r>
    <x v="44"/>
    <s v="Dzire Tour"/>
    <x v="6"/>
    <n v="-60"/>
    <x v="44"/>
    <x v="0"/>
    <x v="21"/>
    <s v="2019-09-29"/>
    <s v="2019-09-29"/>
    <m/>
  </r>
  <r>
    <x v="44"/>
    <s v="Dzire Tour"/>
    <x v="7"/>
    <n v="38.869998931884766"/>
    <x v="44"/>
    <x v="0"/>
    <x v="21"/>
    <s v="2019-09-29"/>
    <s v="2019-09-29"/>
    <m/>
  </r>
  <r>
    <x v="44"/>
    <s v="Dzire Tour"/>
    <x v="0"/>
    <n v="0"/>
    <x v="44"/>
    <x v="0"/>
    <x v="23"/>
    <s v="2019-09-30"/>
    <s v="2019-09-30"/>
    <m/>
  </r>
  <r>
    <x v="44"/>
    <s v="Dzire Tour"/>
    <x v="1"/>
    <n v="0"/>
    <x v="44"/>
    <x v="0"/>
    <x v="23"/>
    <s v="2019-09-30"/>
    <s v="2019-09-30"/>
    <m/>
  </r>
  <r>
    <x v="44"/>
    <s v="Dzire Tour"/>
    <x v="2"/>
    <n v="0"/>
    <x v="44"/>
    <x v="0"/>
    <x v="23"/>
    <s v="2019-09-30"/>
    <s v="2019-09-30"/>
    <m/>
  </r>
  <r>
    <x v="44"/>
    <s v="Dzire Tour"/>
    <x v="3"/>
    <n v="0"/>
    <x v="44"/>
    <x v="0"/>
    <x v="23"/>
    <s v="2019-09-30"/>
    <s v="2019-09-30"/>
    <m/>
  </r>
  <r>
    <x v="44"/>
    <s v="Dzire Tour"/>
    <x v="0"/>
    <n v="0"/>
    <x v="44"/>
    <x v="0"/>
    <x v="24"/>
    <s v="2019-10-01"/>
    <s v="2019-10-01"/>
    <m/>
  </r>
  <r>
    <x v="44"/>
    <s v="Dzire Tour"/>
    <x v="1"/>
    <n v="0"/>
    <x v="44"/>
    <x v="0"/>
    <x v="24"/>
    <s v="2019-10-01"/>
    <s v="2019-10-01"/>
    <m/>
  </r>
  <r>
    <x v="44"/>
    <s v="Dzire Tour"/>
    <x v="2"/>
    <n v="0"/>
    <x v="44"/>
    <x v="0"/>
    <x v="24"/>
    <s v="2019-10-01"/>
    <s v="2019-10-01"/>
    <m/>
  </r>
  <r>
    <x v="44"/>
    <s v="Dzire Tour"/>
    <x v="3"/>
    <n v="0"/>
    <x v="44"/>
    <x v="0"/>
    <x v="24"/>
    <s v="2019-10-01"/>
    <s v="2019-10-01"/>
    <m/>
  </r>
  <r>
    <x v="44"/>
    <s v="Dzire Tour"/>
    <x v="0"/>
    <n v="0"/>
    <x v="44"/>
    <x v="0"/>
    <x v="25"/>
    <s v="2019-10-02"/>
    <s v="2019-10-02"/>
    <m/>
  </r>
  <r>
    <x v="44"/>
    <s v="Dzire Tour"/>
    <x v="1"/>
    <n v="0"/>
    <x v="44"/>
    <x v="0"/>
    <x v="25"/>
    <s v="2019-10-02"/>
    <s v="2019-10-02"/>
    <m/>
  </r>
  <r>
    <x v="44"/>
    <s v="Dzire Tour"/>
    <x v="2"/>
    <n v="0"/>
    <x v="44"/>
    <x v="0"/>
    <x v="25"/>
    <s v="2019-10-02"/>
    <s v="2019-10-02"/>
    <m/>
  </r>
  <r>
    <x v="44"/>
    <s v="Dzire Tour"/>
    <x v="3"/>
    <n v="0"/>
    <x v="44"/>
    <x v="0"/>
    <x v="25"/>
    <s v="2019-10-02"/>
    <s v="2019-10-02"/>
    <m/>
  </r>
  <r>
    <x v="44"/>
    <s v="Dzire Tour"/>
    <x v="0"/>
    <n v="0"/>
    <x v="44"/>
    <x v="0"/>
    <x v="26"/>
    <s v="2019-10-03"/>
    <s v="2019-10-03"/>
    <m/>
  </r>
  <r>
    <x v="44"/>
    <s v="Dzire Tour"/>
    <x v="1"/>
    <n v="0"/>
    <x v="44"/>
    <x v="0"/>
    <x v="26"/>
    <s v="2019-10-03"/>
    <s v="2019-10-03"/>
    <m/>
  </r>
  <r>
    <x v="44"/>
    <s v="Dzire Tour"/>
    <x v="2"/>
    <n v="0"/>
    <x v="44"/>
    <x v="0"/>
    <x v="26"/>
    <s v="2019-10-03"/>
    <s v="2019-10-03"/>
    <m/>
  </r>
  <r>
    <x v="44"/>
    <s v="Dzire Tour"/>
    <x v="3"/>
    <n v="0"/>
    <x v="44"/>
    <x v="0"/>
    <x v="26"/>
    <s v="2019-10-03"/>
    <s v="2019-10-03"/>
    <m/>
  </r>
  <r>
    <x v="44"/>
    <s v="Dzire Tour"/>
    <x v="0"/>
    <n v="0"/>
    <x v="44"/>
    <x v="0"/>
    <x v="27"/>
    <s v="2019-10-04"/>
    <s v="2019-10-04"/>
    <m/>
  </r>
  <r>
    <x v="44"/>
    <s v="Dzire Tour"/>
    <x v="1"/>
    <n v="0"/>
    <x v="44"/>
    <x v="0"/>
    <x v="27"/>
    <s v="2019-10-04"/>
    <s v="2019-10-04"/>
    <m/>
  </r>
  <r>
    <x v="44"/>
    <s v="Dzire Tour"/>
    <x v="2"/>
    <n v="0"/>
    <x v="44"/>
    <x v="0"/>
    <x v="27"/>
    <s v="2019-10-04"/>
    <s v="2019-10-04"/>
    <m/>
  </r>
  <r>
    <x v="44"/>
    <s v="Dzire Tour"/>
    <x v="3"/>
    <n v="0"/>
    <x v="44"/>
    <x v="0"/>
    <x v="27"/>
    <s v="2019-10-04"/>
    <s v="2019-10-04"/>
    <m/>
  </r>
  <r>
    <x v="44"/>
    <s v="Dzire Tour"/>
    <x v="0"/>
    <n v="0"/>
    <x v="44"/>
    <x v="0"/>
    <x v="28"/>
    <s v="2019-10-05"/>
    <s v="2019-10-05"/>
    <m/>
  </r>
  <r>
    <x v="44"/>
    <s v="Dzire Tour"/>
    <x v="1"/>
    <n v="0"/>
    <x v="44"/>
    <x v="0"/>
    <x v="28"/>
    <s v="2019-10-05"/>
    <s v="2019-10-05"/>
    <m/>
  </r>
  <r>
    <x v="44"/>
    <s v="Dzire Tour"/>
    <x v="2"/>
    <n v="0"/>
    <x v="44"/>
    <x v="0"/>
    <x v="28"/>
    <s v="2019-10-05"/>
    <s v="2019-10-05"/>
    <m/>
  </r>
  <r>
    <x v="44"/>
    <s v="Dzire Tour"/>
    <x v="3"/>
    <n v="0"/>
    <x v="44"/>
    <x v="0"/>
    <x v="28"/>
    <s v="2019-10-05"/>
    <s v="2019-10-05"/>
    <m/>
  </r>
  <r>
    <x v="44"/>
    <s v="Dzire Tour"/>
    <x v="0"/>
    <n v="0"/>
    <x v="44"/>
    <x v="0"/>
    <x v="29"/>
    <s v="2019-10-06"/>
    <s v="2019-10-06"/>
    <m/>
  </r>
  <r>
    <x v="44"/>
    <s v="Dzire Tour"/>
    <x v="1"/>
    <n v="0"/>
    <x v="44"/>
    <x v="0"/>
    <x v="29"/>
    <s v="2019-10-06"/>
    <s v="2019-10-06"/>
    <m/>
  </r>
  <r>
    <x v="44"/>
    <s v="Dzire Tour"/>
    <x v="2"/>
    <n v="0"/>
    <x v="44"/>
    <x v="0"/>
    <x v="29"/>
    <s v="2019-10-06"/>
    <s v="2019-10-06"/>
    <m/>
  </r>
  <r>
    <x v="44"/>
    <s v="Dzire Tour"/>
    <x v="3"/>
    <n v="0"/>
    <x v="44"/>
    <x v="0"/>
    <x v="29"/>
    <s v="2019-10-06"/>
    <s v="2019-10-06"/>
    <m/>
  </r>
  <r>
    <x v="44"/>
    <s v="Dzire Tour"/>
    <x v="0"/>
    <n v="0"/>
    <x v="44"/>
    <x v="0"/>
    <x v="30"/>
    <s v="2019-10-07"/>
    <s v="2019-10-07"/>
    <m/>
  </r>
  <r>
    <x v="44"/>
    <s v="Dzire Tour"/>
    <x v="1"/>
    <n v="0"/>
    <x v="44"/>
    <x v="0"/>
    <x v="30"/>
    <s v="2019-10-07"/>
    <s v="2019-10-07"/>
    <m/>
  </r>
  <r>
    <x v="44"/>
    <s v="Dzire Tour"/>
    <x v="2"/>
    <n v="0"/>
    <x v="44"/>
    <x v="0"/>
    <x v="30"/>
    <s v="2019-10-07"/>
    <s v="2019-10-07"/>
    <m/>
  </r>
  <r>
    <x v="44"/>
    <s v="Dzire Tour"/>
    <x v="3"/>
    <n v="0"/>
    <x v="44"/>
    <x v="0"/>
    <x v="30"/>
    <s v="2019-10-07"/>
    <s v="2019-10-07"/>
    <m/>
  </r>
  <r>
    <x v="44"/>
    <s v="Dzire Tour"/>
    <x v="0"/>
    <n v="0"/>
    <x v="44"/>
    <x v="0"/>
    <x v="31"/>
    <s v="2019-10-08"/>
    <s v="2019-10-08"/>
    <m/>
  </r>
  <r>
    <x v="44"/>
    <s v="Dzire Tour"/>
    <x v="1"/>
    <n v="0"/>
    <x v="44"/>
    <x v="0"/>
    <x v="31"/>
    <s v="2019-10-08"/>
    <s v="2019-10-08"/>
    <m/>
  </r>
  <r>
    <x v="44"/>
    <s v="Dzire Tour"/>
    <x v="2"/>
    <n v="0"/>
    <x v="44"/>
    <x v="0"/>
    <x v="31"/>
    <s v="2019-10-08"/>
    <s v="2019-10-08"/>
    <m/>
  </r>
  <r>
    <x v="44"/>
    <s v="Dzire Tour"/>
    <x v="3"/>
    <n v="0"/>
    <x v="44"/>
    <x v="0"/>
    <x v="31"/>
    <s v="2019-10-08"/>
    <s v="2019-10-08"/>
    <m/>
  </r>
  <r>
    <x v="44"/>
    <s v="Dzire Tour"/>
    <x v="0"/>
    <n v="0"/>
    <x v="44"/>
    <x v="0"/>
    <x v="32"/>
    <s v="2019-10-09"/>
    <s v="2019-10-09"/>
    <m/>
  </r>
  <r>
    <x v="44"/>
    <s v="Dzire Tour"/>
    <x v="1"/>
    <n v="0"/>
    <x v="44"/>
    <x v="0"/>
    <x v="32"/>
    <s v="2019-10-09"/>
    <s v="2019-10-09"/>
    <m/>
  </r>
  <r>
    <x v="44"/>
    <s v="Dzire Tour"/>
    <x v="2"/>
    <n v="0"/>
    <x v="44"/>
    <x v="0"/>
    <x v="32"/>
    <s v="2019-10-09"/>
    <s v="2019-10-09"/>
    <m/>
  </r>
  <r>
    <x v="44"/>
    <s v="Dzire Tour"/>
    <x v="3"/>
    <n v="0"/>
    <x v="44"/>
    <x v="0"/>
    <x v="32"/>
    <s v="2019-10-09"/>
    <s v="2019-10-09"/>
    <m/>
  </r>
  <r>
    <x v="44"/>
    <s v="Dzire Tour"/>
    <x v="0"/>
    <n v="0"/>
    <x v="44"/>
    <x v="0"/>
    <x v="33"/>
    <s v="2019-10-10"/>
    <s v="2019-10-10"/>
    <m/>
  </r>
  <r>
    <x v="44"/>
    <s v="Dzire Tour"/>
    <x v="1"/>
    <n v="0"/>
    <x v="44"/>
    <x v="0"/>
    <x v="33"/>
    <s v="2019-10-10"/>
    <s v="2019-10-10"/>
    <m/>
  </r>
  <r>
    <x v="44"/>
    <s v="Dzire Tour"/>
    <x v="2"/>
    <n v="0"/>
    <x v="44"/>
    <x v="0"/>
    <x v="33"/>
    <s v="2019-10-10"/>
    <s v="2019-10-10"/>
    <m/>
  </r>
  <r>
    <x v="44"/>
    <s v="Dzire Tour"/>
    <x v="3"/>
    <n v="0"/>
    <x v="44"/>
    <x v="0"/>
    <x v="33"/>
    <s v="2019-10-10"/>
    <s v="2019-10-10"/>
    <m/>
  </r>
  <r>
    <x v="44"/>
    <s v="Dzire Tour"/>
    <x v="0"/>
    <n v="0"/>
    <x v="44"/>
    <x v="0"/>
    <x v="34"/>
    <s v="2019-10-11"/>
    <s v="2019-10-11"/>
    <m/>
  </r>
  <r>
    <x v="44"/>
    <s v="Dzire Tour"/>
    <x v="1"/>
    <n v="0"/>
    <x v="44"/>
    <x v="0"/>
    <x v="34"/>
    <s v="2019-10-11"/>
    <s v="2019-10-11"/>
    <m/>
  </r>
  <r>
    <x v="44"/>
    <s v="Dzire Tour"/>
    <x v="2"/>
    <n v="0"/>
    <x v="44"/>
    <x v="0"/>
    <x v="34"/>
    <s v="2019-10-11"/>
    <s v="2019-10-11"/>
    <m/>
  </r>
  <r>
    <x v="44"/>
    <s v="Dzire Tour"/>
    <x v="3"/>
    <n v="0"/>
    <x v="44"/>
    <x v="0"/>
    <x v="34"/>
    <s v="2019-10-11"/>
    <s v="2019-10-11"/>
    <m/>
  </r>
  <r>
    <x v="44"/>
    <s v="Dzire Tour"/>
    <x v="0"/>
    <n v="0"/>
    <x v="44"/>
    <x v="0"/>
    <x v="35"/>
    <s v="2019-10-12"/>
    <s v="2019-10-12"/>
    <m/>
  </r>
  <r>
    <x v="44"/>
    <s v="Dzire Tour"/>
    <x v="1"/>
    <n v="0"/>
    <x v="44"/>
    <x v="0"/>
    <x v="35"/>
    <s v="2019-10-12"/>
    <s v="2019-10-12"/>
    <m/>
  </r>
  <r>
    <x v="44"/>
    <s v="Dzire Tour"/>
    <x v="2"/>
    <n v="0"/>
    <x v="44"/>
    <x v="0"/>
    <x v="35"/>
    <s v="2019-10-12"/>
    <s v="2019-10-12"/>
    <m/>
  </r>
  <r>
    <x v="44"/>
    <s v="Dzire Tour"/>
    <x v="3"/>
    <n v="0"/>
    <x v="44"/>
    <x v="0"/>
    <x v="35"/>
    <s v="2019-10-12"/>
    <s v="2019-10-12"/>
    <m/>
  </r>
  <r>
    <x v="44"/>
    <s v="Dzire Tour"/>
    <x v="0"/>
    <n v="0"/>
    <x v="44"/>
    <x v="0"/>
    <x v="36"/>
    <s v="2019-10-13"/>
    <s v="2019-10-13"/>
    <m/>
  </r>
  <r>
    <x v="44"/>
    <s v="Dzire Tour"/>
    <x v="1"/>
    <n v="0"/>
    <x v="44"/>
    <x v="0"/>
    <x v="36"/>
    <s v="2019-10-13"/>
    <s v="2019-10-13"/>
    <m/>
  </r>
  <r>
    <x v="44"/>
    <s v="Dzire Tour"/>
    <x v="2"/>
    <n v="0"/>
    <x v="44"/>
    <x v="0"/>
    <x v="36"/>
    <s v="2019-10-13"/>
    <s v="2019-10-13"/>
    <m/>
  </r>
  <r>
    <x v="44"/>
    <s v="Dzire Tour"/>
    <x v="3"/>
    <n v="0"/>
    <x v="44"/>
    <x v="0"/>
    <x v="36"/>
    <s v="2019-10-13"/>
    <s v="2019-10-13"/>
    <m/>
  </r>
  <r>
    <x v="44"/>
    <s v="Dzire Tour"/>
    <x v="0"/>
    <n v="0"/>
    <x v="44"/>
    <x v="0"/>
    <x v="37"/>
    <s v="2019-10-14"/>
    <s v="2019-10-14"/>
    <m/>
  </r>
  <r>
    <x v="44"/>
    <s v="Dzire Tour"/>
    <x v="1"/>
    <n v="0"/>
    <x v="44"/>
    <x v="0"/>
    <x v="37"/>
    <s v="2019-10-14"/>
    <s v="2019-10-14"/>
    <m/>
  </r>
  <r>
    <x v="44"/>
    <s v="Dzire Tour"/>
    <x v="2"/>
    <n v="0"/>
    <x v="44"/>
    <x v="0"/>
    <x v="37"/>
    <s v="2019-10-14"/>
    <s v="2019-10-14"/>
    <m/>
  </r>
  <r>
    <x v="44"/>
    <s v="Dzire Tour"/>
    <x v="3"/>
    <n v="0"/>
    <x v="44"/>
    <x v="0"/>
    <x v="37"/>
    <s v="2019-10-14"/>
    <s v="2019-10-14"/>
    <m/>
  </r>
  <r>
    <x v="44"/>
    <s v="Dzire Tour"/>
    <x v="0"/>
    <n v="0"/>
    <x v="44"/>
    <x v="0"/>
    <x v="38"/>
    <s v="2019-10-15"/>
    <s v="2019-10-15"/>
    <m/>
  </r>
  <r>
    <x v="44"/>
    <s v="Dzire Tour"/>
    <x v="1"/>
    <n v="0"/>
    <x v="44"/>
    <x v="0"/>
    <x v="38"/>
    <s v="2019-10-15"/>
    <s v="2019-10-15"/>
    <m/>
  </r>
  <r>
    <x v="44"/>
    <s v="Dzire Tour"/>
    <x v="2"/>
    <n v="0"/>
    <x v="44"/>
    <x v="0"/>
    <x v="38"/>
    <s v="2019-10-15"/>
    <s v="2019-10-15"/>
    <m/>
  </r>
  <r>
    <x v="44"/>
    <s v="Dzire Tour"/>
    <x v="3"/>
    <n v="0"/>
    <x v="44"/>
    <x v="0"/>
    <x v="38"/>
    <s v="2019-10-15"/>
    <s v="2019-10-15"/>
    <m/>
  </r>
  <r>
    <x v="44"/>
    <s v="Dzire Tour"/>
    <x v="0"/>
    <n v="0"/>
    <x v="44"/>
    <x v="0"/>
    <x v="39"/>
    <s v="2019-10-16"/>
    <s v="2019-10-16"/>
    <m/>
  </r>
  <r>
    <x v="44"/>
    <s v="Dzire Tour"/>
    <x v="1"/>
    <n v="0"/>
    <x v="44"/>
    <x v="0"/>
    <x v="39"/>
    <s v="2019-10-16"/>
    <s v="2019-10-16"/>
    <m/>
  </r>
  <r>
    <x v="44"/>
    <s v="Dzire Tour"/>
    <x v="2"/>
    <n v="0"/>
    <x v="44"/>
    <x v="0"/>
    <x v="39"/>
    <s v="2019-10-16"/>
    <s v="2019-10-16"/>
    <m/>
  </r>
  <r>
    <x v="44"/>
    <s v="Dzire Tour"/>
    <x v="3"/>
    <n v="0"/>
    <x v="44"/>
    <x v="0"/>
    <x v="39"/>
    <s v="2019-10-16"/>
    <s v="2019-10-16"/>
    <m/>
  </r>
  <r>
    <x v="44"/>
    <s v="Dzire Tour"/>
    <x v="0"/>
    <n v="0"/>
    <x v="44"/>
    <x v="0"/>
    <x v="40"/>
    <s v="2019-10-17"/>
    <s v="2019-10-17"/>
    <m/>
  </r>
  <r>
    <x v="44"/>
    <s v="Dzire Tour"/>
    <x v="1"/>
    <n v="0"/>
    <x v="44"/>
    <x v="0"/>
    <x v="40"/>
    <s v="2019-10-17"/>
    <s v="2019-10-17"/>
    <m/>
  </r>
  <r>
    <x v="44"/>
    <s v="Dzire Tour"/>
    <x v="2"/>
    <n v="0"/>
    <x v="44"/>
    <x v="0"/>
    <x v="40"/>
    <s v="2019-10-17"/>
    <s v="2019-10-17"/>
    <m/>
  </r>
  <r>
    <x v="44"/>
    <s v="Dzire Tour"/>
    <x v="3"/>
    <n v="0"/>
    <x v="44"/>
    <x v="0"/>
    <x v="40"/>
    <s v="2019-10-17"/>
    <s v="2019-10-17"/>
    <m/>
  </r>
  <r>
    <x v="44"/>
    <s v="Dzire Tour"/>
    <x v="0"/>
    <n v="0"/>
    <x v="44"/>
    <x v="0"/>
    <x v="41"/>
    <s v="2019-10-18"/>
    <s v="2019-10-18"/>
    <m/>
  </r>
  <r>
    <x v="44"/>
    <s v="Dzire Tour"/>
    <x v="1"/>
    <n v="0"/>
    <x v="44"/>
    <x v="0"/>
    <x v="41"/>
    <s v="2019-10-18"/>
    <s v="2019-10-18"/>
    <m/>
  </r>
  <r>
    <x v="44"/>
    <s v="Dzire Tour"/>
    <x v="2"/>
    <n v="0"/>
    <x v="44"/>
    <x v="0"/>
    <x v="41"/>
    <s v="2019-10-18"/>
    <s v="2019-10-18"/>
    <m/>
  </r>
  <r>
    <x v="44"/>
    <s v="Dzire Tour"/>
    <x v="3"/>
    <n v="0"/>
    <x v="44"/>
    <x v="0"/>
    <x v="41"/>
    <s v="2019-10-18"/>
    <s v="2019-10-18"/>
    <m/>
  </r>
  <r>
    <x v="44"/>
    <s v="Dzire Tour"/>
    <x v="0"/>
    <n v="0"/>
    <x v="44"/>
    <x v="0"/>
    <x v="42"/>
    <s v="2019-10-19"/>
    <s v="2019-10-19"/>
    <m/>
  </r>
  <r>
    <x v="44"/>
    <s v="Dzire Tour"/>
    <x v="1"/>
    <n v="0"/>
    <x v="44"/>
    <x v="0"/>
    <x v="42"/>
    <s v="2019-10-19"/>
    <s v="2019-10-19"/>
    <m/>
  </r>
  <r>
    <x v="44"/>
    <s v="Dzire Tour"/>
    <x v="2"/>
    <n v="0"/>
    <x v="44"/>
    <x v="0"/>
    <x v="42"/>
    <s v="2019-10-19"/>
    <s v="2019-10-19"/>
    <m/>
  </r>
  <r>
    <x v="44"/>
    <s v="Dzire Tour"/>
    <x v="3"/>
    <n v="0"/>
    <x v="44"/>
    <x v="0"/>
    <x v="42"/>
    <s v="2019-10-19"/>
    <s v="2019-10-19"/>
    <m/>
  </r>
  <r>
    <x v="44"/>
    <s v="Dzire Tour"/>
    <x v="0"/>
    <n v="0"/>
    <x v="44"/>
    <x v="0"/>
    <x v="43"/>
    <s v="2019-10-20"/>
    <s v="2019-10-20"/>
    <m/>
  </r>
  <r>
    <x v="44"/>
    <s v="Dzire Tour"/>
    <x v="1"/>
    <n v="0"/>
    <x v="44"/>
    <x v="0"/>
    <x v="43"/>
    <s v="2019-10-20"/>
    <s v="2019-10-20"/>
    <m/>
  </r>
  <r>
    <x v="44"/>
    <s v="Dzire Tour"/>
    <x v="2"/>
    <n v="0"/>
    <x v="44"/>
    <x v="0"/>
    <x v="43"/>
    <s v="2019-10-20"/>
    <s v="2019-10-20"/>
    <m/>
  </r>
  <r>
    <x v="44"/>
    <s v="Dzire Tour"/>
    <x v="3"/>
    <n v="0"/>
    <x v="44"/>
    <x v="0"/>
    <x v="43"/>
    <s v="2019-10-20"/>
    <s v="2019-10-20"/>
    <m/>
  </r>
  <r>
    <x v="44"/>
    <s v="Dzire Tour"/>
    <x v="0"/>
    <n v="0"/>
    <x v="44"/>
    <x v="0"/>
    <x v="44"/>
    <s v="2019-10-21"/>
    <s v="2019-10-21"/>
    <m/>
  </r>
  <r>
    <x v="44"/>
    <s v="Dzire Tour"/>
    <x v="1"/>
    <n v="0"/>
    <x v="44"/>
    <x v="0"/>
    <x v="44"/>
    <s v="2019-10-21"/>
    <s v="2019-10-21"/>
    <m/>
  </r>
  <r>
    <x v="44"/>
    <s v="Dzire Tour"/>
    <x v="2"/>
    <n v="0"/>
    <x v="44"/>
    <x v="0"/>
    <x v="44"/>
    <s v="2019-10-21"/>
    <s v="2019-10-21"/>
    <m/>
  </r>
  <r>
    <x v="44"/>
    <s v="Dzire Tour"/>
    <x v="3"/>
    <n v="0"/>
    <x v="44"/>
    <x v="0"/>
    <x v="44"/>
    <s v="2019-10-21"/>
    <s v="2019-10-21"/>
    <m/>
  </r>
  <r>
    <x v="44"/>
    <s v="Dzire Tour"/>
    <x v="0"/>
    <n v="0"/>
    <x v="44"/>
    <x v="0"/>
    <x v="45"/>
    <s v="2019-10-22"/>
    <s v="2019-10-22"/>
    <m/>
  </r>
  <r>
    <x v="44"/>
    <s v="Dzire Tour"/>
    <x v="1"/>
    <n v="0"/>
    <x v="44"/>
    <x v="0"/>
    <x v="45"/>
    <s v="2019-10-22"/>
    <s v="2019-10-22"/>
    <m/>
  </r>
  <r>
    <x v="44"/>
    <s v="Dzire Tour"/>
    <x v="2"/>
    <n v="0"/>
    <x v="44"/>
    <x v="0"/>
    <x v="45"/>
    <s v="2019-10-22"/>
    <s v="2019-10-22"/>
    <m/>
  </r>
  <r>
    <x v="44"/>
    <s v="Dzire Tour"/>
    <x v="3"/>
    <n v="0"/>
    <x v="44"/>
    <x v="0"/>
    <x v="45"/>
    <s v="2019-10-22"/>
    <s v="2019-10-22"/>
    <m/>
  </r>
  <r>
    <x v="44"/>
    <s v="Dzire Tour"/>
    <x v="0"/>
    <n v="0"/>
    <x v="44"/>
    <x v="0"/>
    <x v="46"/>
    <s v="2019-10-23"/>
    <s v="2019-10-23"/>
    <m/>
  </r>
  <r>
    <x v="44"/>
    <s v="Dzire Tour"/>
    <x v="1"/>
    <n v="0"/>
    <x v="44"/>
    <x v="0"/>
    <x v="46"/>
    <s v="2019-10-23"/>
    <s v="2019-10-23"/>
    <m/>
  </r>
  <r>
    <x v="44"/>
    <s v="Dzire Tour"/>
    <x v="2"/>
    <n v="0"/>
    <x v="44"/>
    <x v="0"/>
    <x v="46"/>
    <s v="2019-10-23"/>
    <s v="2019-10-23"/>
    <m/>
  </r>
  <r>
    <x v="44"/>
    <s v="Dzire Tour"/>
    <x v="3"/>
    <n v="0"/>
    <x v="44"/>
    <x v="0"/>
    <x v="46"/>
    <s v="2019-10-23"/>
    <s v="2019-10-23"/>
    <m/>
  </r>
  <r>
    <x v="44"/>
    <s v="Dzire Tour"/>
    <x v="0"/>
    <n v="0"/>
    <x v="44"/>
    <x v="0"/>
    <x v="47"/>
    <s v="2019-10-24"/>
    <s v="2019-10-24"/>
    <m/>
  </r>
  <r>
    <x v="44"/>
    <s v="Dzire Tour"/>
    <x v="1"/>
    <n v="0"/>
    <x v="44"/>
    <x v="0"/>
    <x v="47"/>
    <s v="2019-10-24"/>
    <s v="2019-10-24"/>
    <m/>
  </r>
  <r>
    <x v="44"/>
    <s v="Dzire Tour"/>
    <x v="2"/>
    <n v="0"/>
    <x v="44"/>
    <x v="0"/>
    <x v="47"/>
    <s v="2019-10-24"/>
    <s v="2019-10-24"/>
    <m/>
  </r>
  <r>
    <x v="44"/>
    <s v="Dzire Tour"/>
    <x v="3"/>
    <n v="0"/>
    <x v="44"/>
    <x v="0"/>
    <x v="47"/>
    <s v="2019-10-24"/>
    <s v="2019-10-24"/>
    <m/>
  </r>
  <r>
    <x v="44"/>
    <s v="Dzire Tour"/>
    <x v="0"/>
    <n v="0"/>
    <x v="44"/>
    <x v="0"/>
    <x v="48"/>
    <s v="2019-10-25"/>
    <s v="2019-10-25"/>
    <m/>
  </r>
  <r>
    <x v="44"/>
    <s v="Dzire Tour"/>
    <x v="1"/>
    <n v="0"/>
    <x v="44"/>
    <x v="0"/>
    <x v="48"/>
    <s v="2019-10-25"/>
    <s v="2019-10-25"/>
    <m/>
  </r>
  <r>
    <x v="44"/>
    <s v="Dzire Tour"/>
    <x v="2"/>
    <n v="0"/>
    <x v="44"/>
    <x v="0"/>
    <x v="48"/>
    <s v="2019-10-25"/>
    <s v="2019-10-25"/>
    <m/>
  </r>
  <r>
    <x v="44"/>
    <s v="Dzire Tour"/>
    <x v="3"/>
    <n v="0"/>
    <x v="44"/>
    <x v="0"/>
    <x v="48"/>
    <s v="2019-10-25"/>
    <s v="2019-10-25"/>
    <m/>
  </r>
  <r>
    <x v="44"/>
    <s v="Dzire Tour"/>
    <x v="0"/>
    <n v="0"/>
    <x v="44"/>
    <x v="0"/>
    <x v="49"/>
    <s v="2019-10-26"/>
    <s v="2019-10-26"/>
    <m/>
  </r>
  <r>
    <x v="44"/>
    <s v="Dzire Tour"/>
    <x v="1"/>
    <n v="0"/>
    <x v="44"/>
    <x v="0"/>
    <x v="49"/>
    <s v="2019-10-26"/>
    <s v="2019-10-26"/>
    <m/>
  </r>
  <r>
    <x v="44"/>
    <s v="Dzire Tour"/>
    <x v="2"/>
    <n v="0"/>
    <x v="44"/>
    <x v="0"/>
    <x v="49"/>
    <s v="2019-10-26"/>
    <s v="2019-10-26"/>
    <m/>
  </r>
  <r>
    <x v="44"/>
    <s v="Dzire Tour"/>
    <x v="3"/>
    <n v="0"/>
    <x v="44"/>
    <x v="0"/>
    <x v="49"/>
    <s v="2019-10-26"/>
    <s v="2019-10-26"/>
    <m/>
  </r>
  <r>
    <x v="44"/>
    <s v="Dzire Tour"/>
    <x v="0"/>
    <n v="0"/>
    <x v="44"/>
    <x v="0"/>
    <x v="50"/>
    <s v="2019-10-27"/>
    <s v="2019-10-27"/>
    <m/>
  </r>
  <r>
    <x v="44"/>
    <s v="Dzire Tour"/>
    <x v="1"/>
    <n v="0"/>
    <x v="44"/>
    <x v="0"/>
    <x v="50"/>
    <s v="2019-10-27"/>
    <s v="2019-10-27"/>
    <m/>
  </r>
  <r>
    <x v="44"/>
    <s v="Dzire Tour"/>
    <x v="2"/>
    <n v="0"/>
    <x v="44"/>
    <x v="0"/>
    <x v="50"/>
    <s v="2019-10-27"/>
    <s v="2019-10-27"/>
    <m/>
  </r>
  <r>
    <x v="44"/>
    <s v="Dzire Tour"/>
    <x v="3"/>
    <n v="0"/>
    <x v="44"/>
    <x v="0"/>
    <x v="50"/>
    <s v="2019-10-27"/>
    <s v="2019-10-27"/>
    <m/>
  </r>
  <r>
    <x v="44"/>
    <s v="Dzire Tour"/>
    <x v="0"/>
    <n v="0"/>
    <x v="44"/>
    <x v="0"/>
    <x v="51"/>
    <s v="2019-10-28"/>
    <s v="2019-10-28"/>
    <m/>
  </r>
  <r>
    <x v="44"/>
    <s v="Dzire Tour"/>
    <x v="1"/>
    <n v="0"/>
    <x v="44"/>
    <x v="0"/>
    <x v="51"/>
    <s v="2019-10-28"/>
    <s v="2019-10-28"/>
    <m/>
  </r>
  <r>
    <x v="44"/>
    <s v="Dzire Tour"/>
    <x v="2"/>
    <n v="0"/>
    <x v="44"/>
    <x v="0"/>
    <x v="51"/>
    <s v="2019-10-28"/>
    <s v="2019-10-28"/>
    <m/>
  </r>
  <r>
    <x v="44"/>
    <s v="Dzire Tour"/>
    <x v="3"/>
    <n v="0"/>
    <x v="44"/>
    <x v="0"/>
    <x v="51"/>
    <s v="2019-10-28"/>
    <s v="2019-10-28"/>
    <m/>
  </r>
  <r>
    <x v="44"/>
    <s v="Dzire Tour"/>
    <x v="0"/>
    <n v="0"/>
    <x v="44"/>
    <x v="0"/>
    <x v="52"/>
    <s v="2019-10-29"/>
    <s v="2019-10-29"/>
    <m/>
  </r>
  <r>
    <x v="44"/>
    <s v="Dzire Tour"/>
    <x v="1"/>
    <n v="0"/>
    <x v="44"/>
    <x v="0"/>
    <x v="52"/>
    <s v="2019-10-29"/>
    <s v="2019-10-29"/>
    <m/>
  </r>
  <r>
    <x v="44"/>
    <s v="Dzire Tour"/>
    <x v="2"/>
    <n v="0"/>
    <x v="44"/>
    <x v="0"/>
    <x v="52"/>
    <s v="2019-10-29"/>
    <s v="2019-10-29"/>
    <m/>
  </r>
  <r>
    <x v="44"/>
    <s v="Dzire Tour"/>
    <x v="3"/>
    <n v="0"/>
    <x v="44"/>
    <x v="0"/>
    <x v="52"/>
    <s v="2019-10-29"/>
    <s v="2019-10-29"/>
    <m/>
  </r>
  <r>
    <x v="44"/>
    <s v="Dzire Tour"/>
    <x v="0"/>
    <n v="0"/>
    <x v="44"/>
    <x v="0"/>
    <x v="53"/>
    <s v="2019-10-30"/>
    <s v="2019-10-30"/>
    <m/>
  </r>
  <r>
    <x v="44"/>
    <s v="Dzire Tour"/>
    <x v="1"/>
    <n v="0"/>
    <x v="44"/>
    <x v="0"/>
    <x v="53"/>
    <s v="2019-10-30"/>
    <s v="2019-10-30"/>
    <m/>
  </r>
  <r>
    <x v="44"/>
    <s v="Dzire Tour"/>
    <x v="2"/>
    <n v="0"/>
    <x v="44"/>
    <x v="0"/>
    <x v="53"/>
    <s v="2019-10-30"/>
    <s v="2019-10-30"/>
    <m/>
  </r>
  <r>
    <x v="44"/>
    <s v="Dzire Tour"/>
    <x v="3"/>
    <n v="0"/>
    <x v="44"/>
    <x v="0"/>
    <x v="53"/>
    <s v="2019-10-30"/>
    <s v="2019-10-30"/>
    <m/>
  </r>
  <r>
    <x v="44"/>
    <s v="Dzire Tour"/>
    <x v="0"/>
    <n v="0"/>
    <x v="44"/>
    <x v="0"/>
    <x v="54"/>
    <s v="2019-10-31"/>
    <s v="2019-10-31"/>
    <m/>
  </r>
  <r>
    <x v="44"/>
    <s v="Dzire Tour"/>
    <x v="1"/>
    <n v="0"/>
    <x v="44"/>
    <x v="0"/>
    <x v="54"/>
    <s v="2019-10-31"/>
    <s v="2019-10-31"/>
    <m/>
  </r>
  <r>
    <x v="44"/>
    <s v="Dzire Tour"/>
    <x v="2"/>
    <n v="0"/>
    <x v="44"/>
    <x v="0"/>
    <x v="54"/>
    <s v="2019-10-31"/>
    <s v="2019-10-31"/>
    <m/>
  </r>
  <r>
    <x v="44"/>
    <s v="Dzire Tour"/>
    <x v="3"/>
    <n v="0"/>
    <x v="44"/>
    <x v="0"/>
    <x v="54"/>
    <s v="2019-10-31"/>
    <s v="2019-10-31"/>
    <m/>
  </r>
  <r>
    <x v="44"/>
    <s v="Dzire Tour"/>
    <x v="0"/>
    <n v="0"/>
    <x v="44"/>
    <x v="0"/>
    <x v="55"/>
    <s v="2019-11-01"/>
    <s v="2019-11-01"/>
    <m/>
  </r>
  <r>
    <x v="44"/>
    <s v="Dzire Tour"/>
    <x v="1"/>
    <n v="0"/>
    <x v="44"/>
    <x v="0"/>
    <x v="55"/>
    <s v="2019-11-01"/>
    <s v="2019-11-01"/>
    <m/>
  </r>
  <r>
    <x v="44"/>
    <s v="Dzire Tour"/>
    <x v="2"/>
    <n v="0"/>
    <x v="44"/>
    <x v="0"/>
    <x v="55"/>
    <s v="2019-11-01"/>
    <s v="2019-11-01"/>
    <m/>
  </r>
  <r>
    <x v="44"/>
    <s v="Dzire Tour"/>
    <x v="3"/>
    <n v="0"/>
    <x v="44"/>
    <x v="0"/>
    <x v="55"/>
    <s v="2019-11-01"/>
    <s v="2019-11-01"/>
    <m/>
  </r>
  <r>
    <x v="44"/>
    <s v="Dzire Tour"/>
    <x v="0"/>
    <n v="0"/>
    <x v="44"/>
    <x v="0"/>
    <x v="56"/>
    <s v="2019-11-02"/>
    <s v="2019-11-02"/>
    <m/>
  </r>
  <r>
    <x v="44"/>
    <s v="Dzire Tour"/>
    <x v="1"/>
    <n v="0"/>
    <x v="44"/>
    <x v="0"/>
    <x v="56"/>
    <s v="2019-11-02"/>
    <s v="2019-11-02"/>
    <m/>
  </r>
  <r>
    <x v="44"/>
    <s v="Dzire Tour"/>
    <x v="2"/>
    <n v="0"/>
    <x v="44"/>
    <x v="0"/>
    <x v="56"/>
    <s v="2019-11-02"/>
    <s v="2019-11-02"/>
    <m/>
  </r>
  <r>
    <x v="44"/>
    <s v="Dzire Tour"/>
    <x v="3"/>
    <n v="0"/>
    <x v="44"/>
    <x v="0"/>
    <x v="56"/>
    <s v="2019-11-02"/>
    <s v="2019-11-02"/>
    <m/>
  </r>
  <r>
    <x v="44"/>
    <s v="Dzire Tour"/>
    <x v="0"/>
    <n v="0"/>
    <x v="44"/>
    <x v="0"/>
    <x v="57"/>
    <s v="2019-11-03"/>
    <s v="2019-11-03"/>
    <m/>
  </r>
  <r>
    <x v="44"/>
    <s v="Dzire Tour"/>
    <x v="1"/>
    <n v="0"/>
    <x v="44"/>
    <x v="0"/>
    <x v="57"/>
    <s v="2019-11-03"/>
    <s v="2019-11-03"/>
    <m/>
  </r>
  <r>
    <x v="44"/>
    <s v="Dzire Tour"/>
    <x v="2"/>
    <n v="0"/>
    <x v="44"/>
    <x v="0"/>
    <x v="57"/>
    <s v="2019-11-03"/>
    <s v="2019-11-03"/>
    <m/>
  </r>
  <r>
    <x v="44"/>
    <s v="Dzire Tour"/>
    <x v="3"/>
    <n v="0"/>
    <x v="44"/>
    <x v="0"/>
    <x v="57"/>
    <s v="2019-11-03"/>
    <s v="2019-11-03"/>
    <m/>
  </r>
  <r>
    <x v="44"/>
    <s v="Dzire Tour"/>
    <x v="0"/>
    <n v="0"/>
    <x v="44"/>
    <x v="0"/>
    <x v="58"/>
    <s v="2019-11-04"/>
    <s v="2019-11-04"/>
    <m/>
  </r>
  <r>
    <x v="44"/>
    <s v="Dzire Tour"/>
    <x v="1"/>
    <n v="0"/>
    <x v="44"/>
    <x v="0"/>
    <x v="58"/>
    <s v="2019-11-04"/>
    <s v="2019-11-04"/>
    <m/>
  </r>
  <r>
    <x v="44"/>
    <s v="Dzire Tour"/>
    <x v="2"/>
    <n v="0"/>
    <x v="44"/>
    <x v="0"/>
    <x v="58"/>
    <s v="2019-11-04"/>
    <s v="2019-11-04"/>
    <m/>
  </r>
  <r>
    <x v="44"/>
    <s v="Dzire Tour"/>
    <x v="3"/>
    <n v="0"/>
    <x v="44"/>
    <x v="0"/>
    <x v="58"/>
    <s v="2019-11-04"/>
    <s v="2019-11-04"/>
    <m/>
  </r>
  <r>
    <x v="44"/>
    <s v="Dzire Tour"/>
    <x v="0"/>
    <n v="0"/>
    <x v="44"/>
    <x v="0"/>
    <x v="59"/>
    <s v="2019-11-05"/>
    <s v="2019-11-05"/>
    <m/>
  </r>
  <r>
    <x v="44"/>
    <s v="Dzire Tour"/>
    <x v="1"/>
    <n v="0"/>
    <x v="44"/>
    <x v="0"/>
    <x v="59"/>
    <s v="2019-11-05"/>
    <s v="2019-11-05"/>
    <m/>
  </r>
  <r>
    <x v="44"/>
    <s v="Dzire Tour"/>
    <x v="2"/>
    <n v="0"/>
    <x v="44"/>
    <x v="0"/>
    <x v="59"/>
    <s v="2019-11-05"/>
    <s v="2019-11-05"/>
    <m/>
  </r>
  <r>
    <x v="44"/>
    <s v="Dzire Tour"/>
    <x v="3"/>
    <n v="0"/>
    <x v="44"/>
    <x v="0"/>
    <x v="59"/>
    <s v="2019-11-05"/>
    <s v="2019-11-05"/>
    <m/>
  </r>
  <r>
    <x v="44"/>
    <s v="Dzire Tour"/>
    <x v="0"/>
    <n v="0"/>
    <x v="44"/>
    <x v="0"/>
    <x v="60"/>
    <s v="2019-11-06"/>
    <s v="2019-11-06"/>
    <m/>
  </r>
  <r>
    <x v="44"/>
    <s v="Dzire Tour"/>
    <x v="1"/>
    <n v="0"/>
    <x v="44"/>
    <x v="0"/>
    <x v="60"/>
    <s v="2019-11-06"/>
    <s v="2019-11-06"/>
    <m/>
  </r>
  <r>
    <x v="44"/>
    <s v="Dzire Tour"/>
    <x v="2"/>
    <n v="0"/>
    <x v="44"/>
    <x v="0"/>
    <x v="60"/>
    <s v="2019-11-06"/>
    <s v="2019-11-06"/>
    <m/>
  </r>
  <r>
    <x v="44"/>
    <s v="Dzire Tour"/>
    <x v="3"/>
    <n v="0"/>
    <x v="44"/>
    <x v="0"/>
    <x v="60"/>
    <s v="2019-11-06"/>
    <s v="2019-11-06"/>
    <m/>
  </r>
  <r>
    <x v="44"/>
    <s v="Dzire Tour"/>
    <x v="0"/>
    <n v="0"/>
    <x v="44"/>
    <x v="0"/>
    <x v="61"/>
    <s v="2019-11-07"/>
    <s v="2019-11-07"/>
    <m/>
  </r>
  <r>
    <x v="44"/>
    <s v="Dzire Tour"/>
    <x v="1"/>
    <n v="0"/>
    <x v="44"/>
    <x v="0"/>
    <x v="61"/>
    <s v="2019-11-07"/>
    <s v="2019-11-07"/>
    <m/>
  </r>
  <r>
    <x v="44"/>
    <s v="Dzire Tour"/>
    <x v="2"/>
    <n v="0"/>
    <x v="44"/>
    <x v="0"/>
    <x v="61"/>
    <s v="2019-11-07"/>
    <s v="2019-11-07"/>
    <m/>
  </r>
  <r>
    <x v="44"/>
    <s v="Dzire Tour"/>
    <x v="3"/>
    <n v="0"/>
    <x v="44"/>
    <x v="0"/>
    <x v="61"/>
    <s v="2019-11-07"/>
    <s v="2019-11-07"/>
    <m/>
  </r>
  <r>
    <x v="44"/>
    <s v="Dzire Tour"/>
    <x v="0"/>
    <n v="0"/>
    <x v="44"/>
    <x v="0"/>
    <x v="62"/>
    <s v="2019-11-08"/>
    <s v="2019-11-08"/>
    <m/>
  </r>
  <r>
    <x v="44"/>
    <s v="Dzire Tour"/>
    <x v="1"/>
    <n v="0"/>
    <x v="44"/>
    <x v="0"/>
    <x v="62"/>
    <s v="2019-11-08"/>
    <s v="2019-11-08"/>
    <m/>
  </r>
  <r>
    <x v="44"/>
    <s v="Dzire Tour"/>
    <x v="2"/>
    <n v="0"/>
    <x v="44"/>
    <x v="0"/>
    <x v="62"/>
    <s v="2019-11-08"/>
    <s v="2019-11-08"/>
    <m/>
  </r>
  <r>
    <x v="44"/>
    <s v="Dzire Tour"/>
    <x v="3"/>
    <n v="0"/>
    <x v="44"/>
    <x v="0"/>
    <x v="62"/>
    <s v="2019-11-08"/>
    <s v="2019-11-08"/>
    <m/>
  </r>
  <r>
    <x v="44"/>
    <s v="Dzire Tour"/>
    <x v="0"/>
    <n v="0"/>
    <x v="44"/>
    <x v="0"/>
    <x v="63"/>
    <s v="2019-11-09"/>
    <s v="2019-11-09"/>
    <m/>
  </r>
  <r>
    <x v="44"/>
    <s v="Dzire Tour"/>
    <x v="1"/>
    <n v="0"/>
    <x v="44"/>
    <x v="0"/>
    <x v="63"/>
    <s v="2019-11-09"/>
    <s v="2019-11-09"/>
    <m/>
  </r>
  <r>
    <x v="44"/>
    <s v="Dzire Tour"/>
    <x v="2"/>
    <n v="0"/>
    <x v="44"/>
    <x v="0"/>
    <x v="63"/>
    <s v="2019-11-09"/>
    <s v="2019-11-09"/>
    <m/>
  </r>
  <r>
    <x v="44"/>
    <s v="Dzire Tour"/>
    <x v="3"/>
    <n v="0"/>
    <x v="44"/>
    <x v="0"/>
    <x v="63"/>
    <s v="2019-11-09"/>
    <s v="2019-11-09"/>
    <m/>
  </r>
  <r>
    <x v="44"/>
    <s v="Dzire Tour"/>
    <x v="0"/>
    <n v="0"/>
    <x v="44"/>
    <x v="0"/>
    <x v="64"/>
    <s v="2019-11-10"/>
    <s v="2019-11-10"/>
    <m/>
  </r>
  <r>
    <x v="44"/>
    <s v="Dzire Tour"/>
    <x v="1"/>
    <n v="0"/>
    <x v="44"/>
    <x v="0"/>
    <x v="64"/>
    <s v="2019-11-10"/>
    <s v="2019-11-10"/>
    <m/>
  </r>
  <r>
    <x v="44"/>
    <s v="Dzire Tour"/>
    <x v="2"/>
    <n v="0"/>
    <x v="44"/>
    <x v="0"/>
    <x v="64"/>
    <s v="2019-11-10"/>
    <s v="2019-11-10"/>
    <m/>
  </r>
  <r>
    <x v="44"/>
    <s v="Dzire Tour"/>
    <x v="3"/>
    <n v="0"/>
    <x v="44"/>
    <x v="0"/>
    <x v="64"/>
    <s v="2019-11-10"/>
    <s v="2019-11-10"/>
    <m/>
  </r>
  <r>
    <x v="44"/>
    <s v="Dzire Tour"/>
    <x v="0"/>
    <n v="0"/>
    <x v="44"/>
    <x v="0"/>
    <x v="65"/>
    <s v="2019-11-11"/>
    <s v="2019-11-11"/>
    <m/>
  </r>
  <r>
    <x v="44"/>
    <s v="Dzire Tour"/>
    <x v="1"/>
    <n v="0"/>
    <x v="44"/>
    <x v="0"/>
    <x v="65"/>
    <s v="2019-11-11"/>
    <s v="2019-11-11"/>
    <m/>
  </r>
  <r>
    <x v="44"/>
    <s v="Dzire Tour"/>
    <x v="2"/>
    <n v="0"/>
    <x v="44"/>
    <x v="0"/>
    <x v="65"/>
    <s v="2019-11-11"/>
    <s v="2019-11-11"/>
    <m/>
  </r>
  <r>
    <x v="44"/>
    <s v="Dzire Tour"/>
    <x v="3"/>
    <n v="0"/>
    <x v="44"/>
    <x v="0"/>
    <x v="65"/>
    <s v="2019-11-11"/>
    <s v="2019-11-11"/>
    <m/>
  </r>
  <r>
    <x v="44"/>
    <s v="Dzire Tour"/>
    <x v="0"/>
    <n v="0"/>
    <x v="44"/>
    <x v="0"/>
    <x v="66"/>
    <s v="2019-11-12"/>
    <s v="2019-11-12"/>
    <m/>
  </r>
  <r>
    <x v="44"/>
    <s v="Dzire Tour"/>
    <x v="1"/>
    <n v="0"/>
    <x v="44"/>
    <x v="0"/>
    <x v="66"/>
    <s v="2019-11-12"/>
    <s v="2019-11-12"/>
    <m/>
  </r>
  <r>
    <x v="44"/>
    <s v="Dzire Tour"/>
    <x v="2"/>
    <n v="0"/>
    <x v="44"/>
    <x v="0"/>
    <x v="66"/>
    <s v="2019-11-12"/>
    <s v="2019-11-12"/>
    <m/>
  </r>
  <r>
    <x v="44"/>
    <s v="Dzire Tour"/>
    <x v="3"/>
    <n v="0"/>
    <x v="44"/>
    <x v="0"/>
    <x v="66"/>
    <s v="2019-11-12"/>
    <s v="2019-11-12"/>
    <m/>
  </r>
  <r>
    <x v="44"/>
    <s v="Dzire Tour"/>
    <x v="0"/>
    <n v="0"/>
    <x v="44"/>
    <x v="0"/>
    <x v="67"/>
    <s v="2019-11-13"/>
    <s v="2019-11-13"/>
    <m/>
  </r>
  <r>
    <x v="44"/>
    <s v="Dzire Tour"/>
    <x v="1"/>
    <n v="0"/>
    <x v="44"/>
    <x v="0"/>
    <x v="67"/>
    <s v="2019-11-13"/>
    <s v="2019-11-13"/>
    <m/>
  </r>
  <r>
    <x v="44"/>
    <s v="Dzire Tour"/>
    <x v="2"/>
    <n v="0"/>
    <x v="44"/>
    <x v="0"/>
    <x v="67"/>
    <s v="2019-11-13"/>
    <s v="2019-11-13"/>
    <m/>
  </r>
  <r>
    <x v="44"/>
    <s v="Dzire Tour"/>
    <x v="3"/>
    <n v="0"/>
    <x v="44"/>
    <x v="0"/>
    <x v="67"/>
    <s v="2019-11-13"/>
    <s v="2019-11-13"/>
    <m/>
  </r>
  <r>
    <x v="44"/>
    <s v="Dzire Tour"/>
    <x v="0"/>
    <n v="0"/>
    <x v="44"/>
    <x v="0"/>
    <x v="68"/>
    <s v="2019-11-14"/>
    <s v="2019-11-14"/>
    <m/>
  </r>
  <r>
    <x v="44"/>
    <s v="Dzire Tour"/>
    <x v="1"/>
    <n v="0"/>
    <x v="44"/>
    <x v="0"/>
    <x v="68"/>
    <s v="2019-11-14"/>
    <s v="2019-11-14"/>
    <m/>
  </r>
  <r>
    <x v="44"/>
    <s v="Dzire Tour"/>
    <x v="2"/>
    <n v="0"/>
    <x v="44"/>
    <x v="0"/>
    <x v="68"/>
    <s v="2019-11-14"/>
    <s v="2019-11-14"/>
    <m/>
  </r>
  <r>
    <x v="44"/>
    <s v="Dzire Tour"/>
    <x v="3"/>
    <n v="0"/>
    <x v="44"/>
    <x v="0"/>
    <x v="68"/>
    <s v="2019-11-14"/>
    <s v="2019-11-14"/>
    <m/>
  </r>
  <r>
    <x v="44"/>
    <s v="Dzire Tour"/>
    <x v="0"/>
    <n v="0"/>
    <x v="44"/>
    <x v="0"/>
    <x v="69"/>
    <s v="2019-11-15"/>
    <s v="2019-11-15"/>
    <m/>
  </r>
  <r>
    <x v="44"/>
    <s v="Dzire Tour"/>
    <x v="1"/>
    <n v="0"/>
    <x v="44"/>
    <x v="0"/>
    <x v="69"/>
    <s v="2019-11-15"/>
    <s v="2019-11-15"/>
    <m/>
  </r>
  <r>
    <x v="44"/>
    <s v="Dzire Tour"/>
    <x v="2"/>
    <n v="0"/>
    <x v="44"/>
    <x v="0"/>
    <x v="69"/>
    <s v="2019-11-15"/>
    <s v="2019-11-15"/>
    <m/>
  </r>
  <r>
    <x v="44"/>
    <s v="Dzire Tour"/>
    <x v="3"/>
    <n v="0"/>
    <x v="44"/>
    <x v="0"/>
    <x v="69"/>
    <s v="2019-11-15"/>
    <s v="2019-11-15"/>
    <m/>
  </r>
  <r>
    <x v="44"/>
    <s v="Dzire Tour"/>
    <x v="0"/>
    <n v="0"/>
    <x v="44"/>
    <x v="0"/>
    <x v="70"/>
    <s v="2019-11-16"/>
    <s v="2019-11-16"/>
    <m/>
  </r>
  <r>
    <x v="44"/>
    <s v="Dzire Tour"/>
    <x v="1"/>
    <n v="0"/>
    <x v="44"/>
    <x v="0"/>
    <x v="70"/>
    <s v="2019-11-16"/>
    <s v="2019-11-16"/>
    <m/>
  </r>
  <r>
    <x v="44"/>
    <s v="Dzire Tour"/>
    <x v="2"/>
    <n v="0"/>
    <x v="44"/>
    <x v="0"/>
    <x v="70"/>
    <s v="2019-11-16"/>
    <s v="2019-11-16"/>
    <m/>
  </r>
  <r>
    <x v="44"/>
    <s v="Dzire Tour"/>
    <x v="3"/>
    <n v="0"/>
    <x v="44"/>
    <x v="0"/>
    <x v="70"/>
    <s v="2019-11-16"/>
    <s v="2019-11-16"/>
    <m/>
  </r>
  <r>
    <x v="44"/>
    <s v="Dzire Tour"/>
    <x v="0"/>
    <n v="0"/>
    <x v="44"/>
    <x v="0"/>
    <x v="71"/>
    <s v="2019-11-17"/>
    <s v="2019-11-17"/>
    <m/>
  </r>
  <r>
    <x v="44"/>
    <s v="Dzire Tour"/>
    <x v="1"/>
    <n v="0"/>
    <x v="44"/>
    <x v="0"/>
    <x v="71"/>
    <s v="2019-11-17"/>
    <s v="2019-11-17"/>
    <m/>
  </r>
  <r>
    <x v="44"/>
    <s v="Dzire Tour"/>
    <x v="2"/>
    <n v="0"/>
    <x v="44"/>
    <x v="0"/>
    <x v="71"/>
    <s v="2019-11-17"/>
    <s v="2019-11-17"/>
    <m/>
  </r>
  <r>
    <x v="44"/>
    <s v="Dzire Tour"/>
    <x v="3"/>
    <n v="0"/>
    <x v="44"/>
    <x v="0"/>
    <x v="71"/>
    <s v="2019-11-17"/>
    <s v="2019-11-17"/>
    <m/>
  </r>
  <r>
    <x v="44"/>
    <s v="Dzire Tour"/>
    <x v="0"/>
    <n v="0"/>
    <x v="44"/>
    <x v="0"/>
    <x v="72"/>
    <s v="2019-11-18"/>
    <s v="2019-11-18"/>
    <m/>
  </r>
  <r>
    <x v="44"/>
    <s v="Dzire Tour"/>
    <x v="1"/>
    <n v="0"/>
    <x v="44"/>
    <x v="0"/>
    <x v="72"/>
    <s v="2019-11-18"/>
    <s v="2019-11-18"/>
    <m/>
  </r>
  <r>
    <x v="44"/>
    <s v="Dzire Tour"/>
    <x v="2"/>
    <n v="0"/>
    <x v="44"/>
    <x v="0"/>
    <x v="72"/>
    <s v="2019-11-18"/>
    <s v="2019-11-18"/>
    <m/>
  </r>
  <r>
    <x v="44"/>
    <s v="Dzire Tour"/>
    <x v="3"/>
    <n v="0"/>
    <x v="44"/>
    <x v="0"/>
    <x v="72"/>
    <s v="2019-11-18"/>
    <s v="2019-11-18"/>
    <m/>
  </r>
  <r>
    <x v="44"/>
    <s v="Dzire Tour"/>
    <x v="0"/>
    <n v="0"/>
    <x v="44"/>
    <x v="0"/>
    <x v="73"/>
    <s v="2019-11-19"/>
    <s v="2019-11-19"/>
    <m/>
  </r>
  <r>
    <x v="44"/>
    <s v="Dzire Tour"/>
    <x v="1"/>
    <n v="0"/>
    <x v="44"/>
    <x v="0"/>
    <x v="73"/>
    <s v="2019-11-19"/>
    <s v="2019-11-19"/>
    <m/>
  </r>
  <r>
    <x v="44"/>
    <s v="Dzire Tour"/>
    <x v="2"/>
    <n v="0"/>
    <x v="44"/>
    <x v="0"/>
    <x v="73"/>
    <s v="2019-11-19"/>
    <s v="2019-11-19"/>
    <m/>
  </r>
  <r>
    <x v="44"/>
    <s v="Dzire Tour"/>
    <x v="3"/>
    <n v="0"/>
    <x v="44"/>
    <x v="0"/>
    <x v="73"/>
    <s v="2019-11-19"/>
    <s v="2019-11-19"/>
    <m/>
  </r>
  <r>
    <x v="44"/>
    <s v="Dzire Tour"/>
    <x v="0"/>
    <n v="0"/>
    <x v="44"/>
    <x v="0"/>
    <x v="74"/>
    <s v="2019-11-20"/>
    <s v="2019-11-20"/>
    <m/>
  </r>
  <r>
    <x v="44"/>
    <s v="Dzire Tour"/>
    <x v="1"/>
    <n v="0"/>
    <x v="44"/>
    <x v="0"/>
    <x v="74"/>
    <s v="2019-11-20"/>
    <s v="2019-11-20"/>
    <m/>
  </r>
  <r>
    <x v="44"/>
    <s v="Dzire Tour"/>
    <x v="2"/>
    <n v="0"/>
    <x v="44"/>
    <x v="0"/>
    <x v="74"/>
    <s v="2019-11-20"/>
    <s v="2019-11-20"/>
    <m/>
  </r>
  <r>
    <x v="44"/>
    <s v="Dzire Tour"/>
    <x v="3"/>
    <n v="0"/>
    <x v="44"/>
    <x v="0"/>
    <x v="74"/>
    <s v="2019-11-20"/>
    <s v="2019-11-20"/>
    <m/>
  </r>
  <r>
    <x v="44"/>
    <s v="Dzire Tour"/>
    <x v="0"/>
    <n v="0"/>
    <x v="44"/>
    <x v="0"/>
    <x v="75"/>
    <s v="2019-11-21"/>
    <s v="2019-11-21"/>
    <m/>
  </r>
  <r>
    <x v="44"/>
    <s v="Dzire Tour"/>
    <x v="1"/>
    <n v="0"/>
    <x v="44"/>
    <x v="0"/>
    <x v="75"/>
    <s v="2019-11-21"/>
    <s v="2019-11-21"/>
    <m/>
  </r>
  <r>
    <x v="44"/>
    <s v="Dzire Tour"/>
    <x v="2"/>
    <n v="0"/>
    <x v="44"/>
    <x v="0"/>
    <x v="75"/>
    <s v="2019-11-21"/>
    <s v="2019-11-21"/>
    <m/>
  </r>
  <r>
    <x v="44"/>
    <s v="Dzire Tour"/>
    <x v="3"/>
    <n v="0"/>
    <x v="44"/>
    <x v="0"/>
    <x v="75"/>
    <s v="2019-11-21"/>
    <s v="2019-11-21"/>
    <m/>
  </r>
  <r>
    <x v="44"/>
    <s v="Dzire Tour"/>
    <x v="0"/>
    <n v="0"/>
    <x v="44"/>
    <x v="0"/>
    <x v="76"/>
    <s v="2019-11-22"/>
    <s v="2019-11-22"/>
    <m/>
  </r>
  <r>
    <x v="44"/>
    <s v="Dzire Tour"/>
    <x v="1"/>
    <n v="0"/>
    <x v="44"/>
    <x v="0"/>
    <x v="76"/>
    <s v="2019-11-22"/>
    <s v="2019-11-22"/>
    <m/>
  </r>
  <r>
    <x v="44"/>
    <s v="Dzire Tour"/>
    <x v="2"/>
    <n v="0"/>
    <x v="44"/>
    <x v="0"/>
    <x v="76"/>
    <s v="2019-11-22"/>
    <s v="2019-11-22"/>
    <m/>
  </r>
  <r>
    <x v="44"/>
    <s v="Dzire Tour"/>
    <x v="3"/>
    <n v="0"/>
    <x v="44"/>
    <x v="0"/>
    <x v="76"/>
    <s v="2019-11-22"/>
    <s v="2019-11-22"/>
    <m/>
  </r>
  <r>
    <x v="44"/>
    <s v="Dzire Tour"/>
    <x v="0"/>
    <n v="0"/>
    <x v="44"/>
    <x v="0"/>
    <x v="77"/>
    <s v="2019-11-23"/>
    <s v="2019-11-23"/>
    <m/>
  </r>
  <r>
    <x v="44"/>
    <s v="Dzire Tour"/>
    <x v="1"/>
    <n v="0"/>
    <x v="44"/>
    <x v="0"/>
    <x v="77"/>
    <s v="2019-11-23"/>
    <s v="2019-11-23"/>
    <m/>
  </r>
  <r>
    <x v="44"/>
    <s v="Dzire Tour"/>
    <x v="2"/>
    <n v="0"/>
    <x v="44"/>
    <x v="0"/>
    <x v="77"/>
    <s v="2019-11-23"/>
    <s v="2019-11-23"/>
    <m/>
  </r>
  <r>
    <x v="44"/>
    <s v="Dzire Tour"/>
    <x v="3"/>
    <n v="0"/>
    <x v="44"/>
    <x v="0"/>
    <x v="77"/>
    <s v="2019-11-23"/>
    <s v="2019-11-23"/>
    <m/>
  </r>
  <r>
    <x v="44"/>
    <s v="Dzire Tour"/>
    <x v="0"/>
    <n v="0"/>
    <x v="44"/>
    <x v="0"/>
    <x v="78"/>
    <s v="2019-11-24"/>
    <s v="2019-11-24"/>
    <m/>
  </r>
  <r>
    <x v="44"/>
    <s v="Dzire Tour"/>
    <x v="1"/>
    <n v="0"/>
    <x v="44"/>
    <x v="0"/>
    <x v="78"/>
    <s v="2019-11-24"/>
    <s v="2019-11-24"/>
    <m/>
  </r>
  <r>
    <x v="44"/>
    <s v="Dzire Tour"/>
    <x v="2"/>
    <n v="0"/>
    <x v="44"/>
    <x v="0"/>
    <x v="78"/>
    <s v="2019-11-24"/>
    <s v="2019-11-24"/>
    <m/>
  </r>
  <r>
    <x v="44"/>
    <s v="Dzire Tour"/>
    <x v="3"/>
    <n v="0"/>
    <x v="44"/>
    <x v="0"/>
    <x v="78"/>
    <s v="2019-11-24"/>
    <s v="2019-11-24"/>
    <m/>
  </r>
  <r>
    <x v="44"/>
    <s v="Dzire Tour"/>
    <x v="0"/>
    <n v="0"/>
    <x v="44"/>
    <x v="0"/>
    <x v="79"/>
    <s v="2019-11-25"/>
    <s v="2019-11-25"/>
    <m/>
  </r>
  <r>
    <x v="44"/>
    <s v="Dzire Tour"/>
    <x v="1"/>
    <n v="0"/>
    <x v="44"/>
    <x v="0"/>
    <x v="79"/>
    <s v="2019-11-25"/>
    <s v="2019-11-25"/>
    <m/>
  </r>
  <r>
    <x v="44"/>
    <s v="Dzire Tour"/>
    <x v="2"/>
    <n v="0"/>
    <x v="44"/>
    <x v="0"/>
    <x v="79"/>
    <s v="2019-11-25"/>
    <s v="2019-11-25"/>
    <m/>
  </r>
  <r>
    <x v="44"/>
    <s v="Dzire Tour"/>
    <x v="3"/>
    <n v="0"/>
    <x v="44"/>
    <x v="0"/>
    <x v="79"/>
    <s v="2019-11-25"/>
    <s v="2019-11-25"/>
    <m/>
  </r>
  <r>
    <x v="44"/>
    <s v="Dzire Tour"/>
    <x v="0"/>
    <n v="0"/>
    <x v="44"/>
    <x v="0"/>
    <x v="80"/>
    <s v="2019-11-26"/>
    <s v="2019-11-26"/>
    <m/>
  </r>
  <r>
    <x v="44"/>
    <s v="Dzire Tour"/>
    <x v="1"/>
    <n v="0"/>
    <x v="44"/>
    <x v="0"/>
    <x v="80"/>
    <s v="2019-11-26"/>
    <s v="2019-11-26"/>
    <m/>
  </r>
  <r>
    <x v="44"/>
    <s v="Dzire Tour"/>
    <x v="2"/>
    <n v="0"/>
    <x v="44"/>
    <x v="0"/>
    <x v="80"/>
    <s v="2019-11-26"/>
    <s v="2019-11-26"/>
    <m/>
  </r>
  <r>
    <x v="44"/>
    <s v="Dzire Tour"/>
    <x v="3"/>
    <n v="0"/>
    <x v="44"/>
    <x v="0"/>
    <x v="80"/>
    <s v="2019-11-26"/>
    <s v="2019-11-26"/>
    <m/>
  </r>
  <r>
    <x v="44"/>
    <s v="Dzire Tour"/>
    <x v="0"/>
    <n v="0"/>
    <x v="44"/>
    <x v="0"/>
    <x v="81"/>
    <s v="2019-11-27"/>
    <s v="2019-11-27"/>
    <m/>
  </r>
  <r>
    <x v="44"/>
    <s v="Dzire Tour"/>
    <x v="1"/>
    <n v="0"/>
    <x v="44"/>
    <x v="0"/>
    <x v="81"/>
    <s v="2019-11-27"/>
    <s v="2019-11-27"/>
    <m/>
  </r>
  <r>
    <x v="44"/>
    <s v="Dzire Tour"/>
    <x v="2"/>
    <n v="0"/>
    <x v="44"/>
    <x v="0"/>
    <x v="81"/>
    <s v="2019-11-27"/>
    <s v="2019-11-27"/>
    <m/>
  </r>
  <r>
    <x v="44"/>
    <s v="Dzire Tour"/>
    <x v="3"/>
    <n v="0"/>
    <x v="44"/>
    <x v="0"/>
    <x v="81"/>
    <s v="2019-11-27"/>
    <s v="2019-11-27"/>
    <m/>
  </r>
  <r>
    <x v="44"/>
    <s v="Dzire Tour"/>
    <x v="0"/>
    <n v="0"/>
    <x v="44"/>
    <x v="0"/>
    <x v="82"/>
    <s v="2019-11-28"/>
    <s v="2019-11-28"/>
    <m/>
  </r>
  <r>
    <x v="44"/>
    <s v="Dzire Tour"/>
    <x v="1"/>
    <n v="0"/>
    <x v="44"/>
    <x v="0"/>
    <x v="82"/>
    <s v="2019-11-28"/>
    <s v="2019-11-28"/>
    <m/>
  </r>
  <r>
    <x v="44"/>
    <s v="Dzire Tour"/>
    <x v="2"/>
    <n v="0"/>
    <x v="44"/>
    <x v="0"/>
    <x v="82"/>
    <s v="2019-11-28"/>
    <s v="2019-11-28"/>
    <m/>
  </r>
  <r>
    <x v="44"/>
    <s v="Dzire Tour"/>
    <x v="3"/>
    <n v="0"/>
    <x v="44"/>
    <x v="0"/>
    <x v="82"/>
    <s v="2019-11-28"/>
    <s v="2019-11-28"/>
    <m/>
  </r>
  <r>
    <x v="44"/>
    <s v="Dzire Tour"/>
    <x v="0"/>
    <n v="0"/>
    <x v="44"/>
    <x v="0"/>
    <x v="83"/>
    <s v="2019-11-29"/>
    <s v="2019-11-29"/>
    <m/>
  </r>
  <r>
    <x v="44"/>
    <s v="Dzire Tour"/>
    <x v="1"/>
    <n v="0"/>
    <x v="44"/>
    <x v="0"/>
    <x v="83"/>
    <s v="2019-11-29"/>
    <s v="2019-11-29"/>
    <m/>
  </r>
  <r>
    <x v="44"/>
    <s v="Dzire Tour"/>
    <x v="2"/>
    <n v="0"/>
    <x v="44"/>
    <x v="0"/>
    <x v="83"/>
    <s v="2019-11-29"/>
    <s v="2019-11-29"/>
    <m/>
  </r>
  <r>
    <x v="44"/>
    <s v="Dzire Tour"/>
    <x v="3"/>
    <n v="0"/>
    <x v="44"/>
    <x v="0"/>
    <x v="83"/>
    <s v="2019-11-29"/>
    <s v="2019-11-29"/>
    <m/>
  </r>
  <r>
    <x v="44"/>
    <s v="Dzire Tour"/>
    <x v="0"/>
    <n v="0"/>
    <x v="44"/>
    <x v="0"/>
    <x v="84"/>
    <s v="2019-11-30"/>
    <s v="2019-11-30"/>
    <m/>
  </r>
  <r>
    <x v="44"/>
    <s v="Dzire Tour"/>
    <x v="1"/>
    <n v="0"/>
    <x v="44"/>
    <x v="0"/>
    <x v="84"/>
    <s v="2019-11-30"/>
    <s v="2019-11-30"/>
    <m/>
  </r>
  <r>
    <x v="44"/>
    <s v="Dzire Tour"/>
    <x v="2"/>
    <n v="0"/>
    <x v="44"/>
    <x v="0"/>
    <x v="84"/>
    <s v="2019-11-30"/>
    <s v="2019-11-30"/>
    <m/>
  </r>
  <r>
    <x v="44"/>
    <s v="Dzire Tour"/>
    <x v="3"/>
    <n v="0"/>
    <x v="44"/>
    <x v="0"/>
    <x v="84"/>
    <s v="2019-11-30"/>
    <s v="2019-11-30"/>
    <m/>
  </r>
  <r>
    <x v="44"/>
    <s v="Dzire Tour"/>
    <x v="0"/>
    <n v="0"/>
    <x v="44"/>
    <x v="0"/>
    <x v="85"/>
    <s v="2019-12-01"/>
    <s v="2019-12-01"/>
    <m/>
  </r>
  <r>
    <x v="44"/>
    <s v="Dzire Tour"/>
    <x v="1"/>
    <n v="0"/>
    <x v="44"/>
    <x v="0"/>
    <x v="85"/>
    <s v="2019-12-01"/>
    <s v="2019-12-01"/>
    <m/>
  </r>
  <r>
    <x v="44"/>
    <s v="Dzire Tour"/>
    <x v="2"/>
    <n v="0"/>
    <x v="44"/>
    <x v="0"/>
    <x v="85"/>
    <s v="2019-12-01"/>
    <s v="2019-12-01"/>
    <m/>
  </r>
  <r>
    <x v="44"/>
    <s v="Dzire Tour"/>
    <x v="3"/>
    <n v="0"/>
    <x v="44"/>
    <x v="0"/>
    <x v="85"/>
    <s v="2019-12-01"/>
    <s v="2019-12-01"/>
    <m/>
  </r>
  <r>
    <x v="44"/>
    <s v="Dzire Tour"/>
    <x v="0"/>
    <n v="0"/>
    <x v="44"/>
    <x v="0"/>
    <x v="86"/>
    <s v="2019-12-02"/>
    <s v="2019-12-02"/>
    <m/>
  </r>
  <r>
    <x v="44"/>
    <s v="Dzire Tour"/>
    <x v="1"/>
    <n v="0"/>
    <x v="44"/>
    <x v="0"/>
    <x v="86"/>
    <s v="2019-12-02"/>
    <s v="2019-12-02"/>
    <m/>
  </r>
  <r>
    <x v="44"/>
    <s v="Dzire Tour"/>
    <x v="2"/>
    <n v="0"/>
    <x v="44"/>
    <x v="0"/>
    <x v="86"/>
    <s v="2019-12-02"/>
    <s v="2019-12-02"/>
    <m/>
  </r>
  <r>
    <x v="44"/>
    <s v="Dzire Tour"/>
    <x v="3"/>
    <n v="0"/>
    <x v="44"/>
    <x v="0"/>
    <x v="86"/>
    <s v="2019-12-02"/>
    <s v="2019-12-02"/>
    <m/>
  </r>
  <r>
    <x v="44"/>
    <s v="Dzire Tour"/>
    <x v="0"/>
    <n v="0"/>
    <x v="44"/>
    <x v="0"/>
    <x v="87"/>
    <s v="2019-12-03"/>
    <s v="2019-12-03"/>
    <m/>
  </r>
  <r>
    <x v="44"/>
    <s v="Dzire Tour"/>
    <x v="1"/>
    <n v="0"/>
    <x v="44"/>
    <x v="0"/>
    <x v="87"/>
    <s v="2019-12-03"/>
    <s v="2019-12-03"/>
    <m/>
  </r>
  <r>
    <x v="44"/>
    <s v="Dzire Tour"/>
    <x v="2"/>
    <n v="0"/>
    <x v="44"/>
    <x v="0"/>
    <x v="87"/>
    <s v="2019-12-03"/>
    <s v="2019-12-03"/>
    <m/>
  </r>
  <r>
    <x v="44"/>
    <s v="Dzire Tour"/>
    <x v="3"/>
    <n v="0"/>
    <x v="44"/>
    <x v="0"/>
    <x v="87"/>
    <s v="2019-12-03"/>
    <s v="2019-12-03"/>
    <m/>
  </r>
  <r>
    <x v="44"/>
    <s v="Dzire Tour"/>
    <x v="0"/>
    <n v="0"/>
    <x v="44"/>
    <x v="0"/>
    <x v="88"/>
    <s v="2019-12-04"/>
    <s v="2019-12-04"/>
    <m/>
  </r>
  <r>
    <x v="44"/>
    <s v="Dzire Tour"/>
    <x v="1"/>
    <n v="0"/>
    <x v="44"/>
    <x v="0"/>
    <x v="88"/>
    <s v="2019-12-04"/>
    <s v="2019-12-04"/>
    <m/>
  </r>
  <r>
    <x v="44"/>
    <s v="Dzire Tour"/>
    <x v="2"/>
    <n v="0"/>
    <x v="44"/>
    <x v="0"/>
    <x v="88"/>
    <s v="2019-12-04"/>
    <s v="2019-12-04"/>
    <m/>
  </r>
  <r>
    <x v="44"/>
    <s v="Dzire Tour"/>
    <x v="3"/>
    <n v="0"/>
    <x v="44"/>
    <x v="0"/>
    <x v="88"/>
    <s v="2019-12-04"/>
    <s v="2019-12-04"/>
    <m/>
  </r>
  <r>
    <x v="44"/>
    <s v="Dzire Tour"/>
    <x v="0"/>
    <n v="0"/>
    <x v="44"/>
    <x v="0"/>
    <x v="89"/>
    <s v="2019-12-05"/>
    <s v="2019-12-05"/>
    <m/>
  </r>
  <r>
    <x v="44"/>
    <s v="Dzire Tour"/>
    <x v="1"/>
    <n v="0"/>
    <x v="44"/>
    <x v="0"/>
    <x v="89"/>
    <s v="2019-12-05"/>
    <s v="2019-12-05"/>
    <m/>
  </r>
  <r>
    <x v="44"/>
    <s v="Dzire Tour"/>
    <x v="2"/>
    <n v="0"/>
    <x v="44"/>
    <x v="0"/>
    <x v="89"/>
    <s v="2019-12-05"/>
    <s v="2019-12-05"/>
    <m/>
  </r>
  <r>
    <x v="44"/>
    <s v="Dzire Tour"/>
    <x v="3"/>
    <n v="0"/>
    <x v="44"/>
    <x v="0"/>
    <x v="89"/>
    <s v="2019-12-05"/>
    <s v="2019-12-05"/>
    <m/>
  </r>
  <r>
    <x v="44"/>
    <s v="Dzire Tour"/>
    <x v="5"/>
    <n v="5000"/>
    <x v="44"/>
    <x v="0"/>
    <x v="86"/>
    <s v="2019-12-05"/>
    <s v="2019-12-05"/>
    <m/>
  </r>
  <r>
    <x v="45"/>
    <s v="Dzire Tour"/>
    <x v="0"/>
    <n v="2095.02001953125"/>
    <x v="45"/>
    <x v="0"/>
    <x v="10"/>
    <s v="2019-09-17"/>
    <s v="2019-09-17"/>
    <m/>
  </r>
  <r>
    <x v="45"/>
    <s v="Dzire Tour"/>
    <x v="1"/>
    <n v="-0.23999999463558197"/>
    <x v="45"/>
    <x v="0"/>
    <x v="10"/>
    <s v="2019-09-17"/>
    <s v="2019-09-17"/>
    <m/>
  </r>
  <r>
    <x v="45"/>
    <s v="Dzire Tour"/>
    <x v="2"/>
    <n v="-2386"/>
    <x v="45"/>
    <x v="0"/>
    <x v="10"/>
    <s v="2019-09-17"/>
    <s v="2019-09-17"/>
    <m/>
  </r>
  <r>
    <x v="45"/>
    <s v="Dzire Tour"/>
    <x v="3"/>
    <n v="0"/>
    <x v="45"/>
    <x v="0"/>
    <x v="10"/>
    <s v="2019-09-17"/>
    <s v="2019-09-17"/>
    <m/>
  </r>
  <r>
    <x v="45"/>
    <s v="Dzire Tour"/>
    <x v="6"/>
    <n v="-60"/>
    <x v="45"/>
    <x v="0"/>
    <x v="9"/>
    <s v="2019-09-17"/>
    <s v="2019-09-17"/>
    <m/>
  </r>
  <r>
    <x v="45"/>
    <s v="Dzire Tour"/>
    <x v="7"/>
    <n v="1240.56005859375"/>
    <x v="45"/>
    <x v="0"/>
    <x v="9"/>
    <s v="2019-09-17"/>
    <s v="2019-09-17"/>
    <m/>
  </r>
  <r>
    <x v="45"/>
    <s v="Dzire Tour"/>
    <x v="0"/>
    <n v="2498.580078125"/>
    <x v="45"/>
    <x v="0"/>
    <x v="11"/>
    <s v="2019-09-18"/>
    <s v="2019-09-18"/>
    <m/>
  </r>
  <r>
    <x v="45"/>
    <s v="Dzire Tour"/>
    <x v="1"/>
    <n v="-0.67000001668930054"/>
    <x v="45"/>
    <x v="0"/>
    <x v="11"/>
    <s v="2019-09-18"/>
    <s v="2019-09-18"/>
    <m/>
  </r>
  <r>
    <x v="45"/>
    <s v="Dzire Tour"/>
    <x v="2"/>
    <n v="-2388"/>
    <x v="45"/>
    <x v="0"/>
    <x v="11"/>
    <s v="2019-09-18"/>
    <s v="2019-09-18"/>
    <m/>
  </r>
  <r>
    <x v="45"/>
    <s v="Dzire Tour"/>
    <x v="3"/>
    <n v="0"/>
    <x v="45"/>
    <x v="0"/>
    <x v="11"/>
    <s v="2019-09-18"/>
    <s v="2019-09-18"/>
    <m/>
  </r>
  <r>
    <x v="45"/>
    <s v="Dzire Tour"/>
    <x v="6"/>
    <n v="-60"/>
    <x v="45"/>
    <x v="0"/>
    <x v="10"/>
    <s v="2019-09-18"/>
    <s v="2019-09-18"/>
    <m/>
  </r>
  <r>
    <x v="45"/>
    <s v="Dzire Tour"/>
    <x v="7"/>
    <n v="0"/>
    <x v="45"/>
    <x v="0"/>
    <x v="10"/>
    <s v="2019-09-18"/>
    <s v="2019-09-18"/>
    <m/>
  </r>
  <r>
    <x v="45"/>
    <s v="Dzire Tour"/>
    <x v="0"/>
    <n v="3225.43994140625"/>
    <x v="45"/>
    <x v="0"/>
    <x v="12"/>
    <s v="2019-09-19"/>
    <s v="2019-09-19"/>
    <m/>
  </r>
  <r>
    <x v="45"/>
    <s v="Dzire Tour"/>
    <x v="1"/>
    <n v="-0.73000001907348633"/>
    <x v="45"/>
    <x v="0"/>
    <x v="12"/>
    <s v="2019-09-19"/>
    <s v="2019-09-19"/>
    <m/>
  </r>
  <r>
    <x v="45"/>
    <s v="Dzire Tour"/>
    <x v="2"/>
    <n v="-4032"/>
    <x v="45"/>
    <x v="0"/>
    <x v="12"/>
    <s v="2019-09-19"/>
    <s v="2019-09-19"/>
    <m/>
  </r>
  <r>
    <x v="45"/>
    <s v="Dzire Tour"/>
    <x v="3"/>
    <n v="54"/>
    <x v="45"/>
    <x v="0"/>
    <x v="12"/>
    <s v="2019-09-19"/>
    <s v="2019-09-19"/>
    <m/>
  </r>
  <r>
    <x v="45"/>
    <s v="Dzire Tour"/>
    <x v="6"/>
    <n v="-60"/>
    <x v="45"/>
    <x v="0"/>
    <x v="11"/>
    <s v="2019-09-19"/>
    <s v="2019-09-19"/>
    <m/>
  </r>
  <r>
    <x v="45"/>
    <s v="Dzire Tour"/>
    <x v="7"/>
    <n v="60.810001373291016"/>
    <x v="45"/>
    <x v="0"/>
    <x v="11"/>
    <s v="2019-09-19"/>
    <s v="2019-09-19"/>
    <m/>
  </r>
  <r>
    <x v="45"/>
    <s v="Dzire Tour"/>
    <x v="0"/>
    <n v="4131.43017578125"/>
    <x v="45"/>
    <x v="0"/>
    <x v="13"/>
    <s v="2019-09-20"/>
    <s v="2019-09-20"/>
    <m/>
  </r>
  <r>
    <x v="45"/>
    <s v="Dzire Tour"/>
    <x v="1"/>
    <n v="-0.9100000262260437"/>
    <x v="45"/>
    <x v="0"/>
    <x v="13"/>
    <s v="2019-09-20"/>
    <s v="2019-09-20"/>
    <m/>
  </r>
  <r>
    <x v="45"/>
    <s v="Dzire Tour"/>
    <x v="2"/>
    <n v="-4286"/>
    <x v="45"/>
    <x v="0"/>
    <x v="13"/>
    <s v="2019-09-20"/>
    <s v="2019-09-20"/>
    <m/>
  </r>
  <r>
    <x v="45"/>
    <s v="Dzire Tour"/>
    <x v="3"/>
    <n v="54"/>
    <x v="45"/>
    <x v="0"/>
    <x v="13"/>
    <s v="2019-09-20"/>
    <s v="2019-09-20"/>
    <m/>
  </r>
  <r>
    <x v="45"/>
    <s v="Dzire Tour"/>
    <x v="6"/>
    <n v="-60"/>
    <x v="45"/>
    <x v="0"/>
    <x v="12"/>
    <s v="2019-09-20"/>
    <s v="2019-09-20"/>
    <m/>
  </r>
  <r>
    <x v="45"/>
    <s v="Dzire Tour"/>
    <x v="7"/>
    <n v="168.10000610351562"/>
    <x v="45"/>
    <x v="0"/>
    <x v="12"/>
    <s v="2019-09-20"/>
    <s v="2019-09-20"/>
    <m/>
  </r>
  <r>
    <x v="45"/>
    <s v="Dzire Tour"/>
    <x v="0"/>
    <n v="3585.159912109375"/>
    <x v="45"/>
    <x v="0"/>
    <x v="14"/>
    <s v="2019-09-21"/>
    <s v="2019-09-21"/>
    <m/>
  </r>
  <r>
    <x v="45"/>
    <s v="Dzire Tour"/>
    <x v="1"/>
    <n v="-0.44999998807907104"/>
    <x v="45"/>
    <x v="0"/>
    <x v="14"/>
    <s v="2019-09-21"/>
    <s v="2019-09-21"/>
    <m/>
  </r>
  <r>
    <x v="45"/>
    <s v="Dzire Tour"/>
    <x v="2"/>
    <n v="-4704"/>
    <x v="45"/>
    <x v="0"/>
    <x v="14"/>
    <s v="2019-09-21"/>
    <s v="2019-09-21"/>
    <m/>
  </r>
  <r>
    <x v="45"/>
    <s v="Dzire Tour"/>
    <x v="3"/>
    <n v="0"/>
    <x v="45"/>
    <x v="0"/>
    <x v="14"/>
    <s v="2019-09-21"/>
    <s v="2019-09-21"/>
    <m/>
  </r>
  <r>
    <x v="45"/>
    <s v="Dzire Tour"/>
    <x v="6"/>
    <n v="-60"/>
    <x v="45"/>
    <x v="0"/>
    <x v="13"/>
    <s v="2019-09-21"/>
    <s v="2019-09-21"/>
    <m/>
  </r>
  <r>
    <x v="45"/>
    <s v="Dzire Tour"/>
    <x v="7"/>
    <n v="1000.4199829101562"/>
    <x v="45"/>
    <x v="0"/>
    <x v="13"/>
    <s v="2019-09-21"/>
    <s v="2019-09-21"/>
    <m/>
  </r>
  <r>
    <x v="45"/>
    <s v="Dzire Tour"/>
    <x v="0"/>
    <n v="3011.1201171875"/>
    <x v="45"/>
    <x v="0"/>
    <x v="15"/>
    <s v="2019-09-22"/>
    <s v="2019-09-22"/>
    <m/>
  </r>
  <r>
    <x v="45"/>
    <s v="Dzire Tour"/>
    <x v="1"/>
    <n v="-7.9999998211860657E-2"/>
    <x v="45"/>
    <x v="0"/>
    <x v="15"/>
    <s v="2019-09-22"/>
    <s v="2019-09-22"/>
    <m/>
  </r>
  <r>
    <x v="45"/>
    <s v="Dzire Tour"/>
    <x v="2"/>
    <n v="-3403"/>
    <x v="45"/>
    <x v="0"/>
    <x v="15"/>
    <s v="2019-09-22"/>
    <s v="2019-09-22"/>
    <m/>
  </r>
  <r>
    <x v="45"/>
    <s v="Dzire Tour"/>
    <x v="3"/>
    <n v="108"/>
    <x v="45"/>
    <x v="0"/>
    <x v="15"/>
    <s v="2019-09-22"/>
    <s v="2019-09-22"/>
    <m/>
  </r>
  <r>
    <x v="45"/>
    <s v="Dzire Tour"/>
    <x v="6"/>
    <n v="-60"/>
    <x v="45"/>
    <x v="0"/>
    <x v="14"/>
    <s v="2019-09-22"/>
    <s v="2019-09-22"/>
    <m/>
  </r>
  <r>
    <x v="45"/>
    <s v="Dzire Tour"/>
    <x v="7"/>
    <n v="410.69000244140625"/>
    <x v="45"/>
    <x v="0"/>
    <x v="14"/>
    <s v="2019-09-22"/>
    <s v="2019-09-22"/>
    <m/>
  </r>
  <r>
    <x v="45"/>
    <s v="Dzire Tour"/>
    <x v="0"/>
    <n v="3040.39990234375"/>
    <x v="45"/>
    <x v="0"/>
    <x v="16"/>
    <s v="2019-09-23"/>
    <s v="2019-09-23"/>
    <m/>
  </r>
  <r>
    <x v="45"/>
    <s v="Dzire Tour"/>
    <x v="1"/>
    <n v="-1.3300000429153442"/>
    <x v="45"/>
    <x v="0"/>
    <x v="16"/>
    <s v="2019-09-23"/>
    <s v="2019-09-23"/>
    <m/>
  </r>
  <r>
    <x v="45"/>
    <s v="Dzire Tour"/>
    <x v="2"/>
    <n v="-2985"/>
    <x v="45"/>
    <x v="0"/>
    <x v="16"/>
    <s v="2019-09-23"/>
    <s v="2019-09-23"/>
    <m/>
  </r>
  <r>
    <x v="45"/>
    <s v="Dzire Tour"/>
    <x v="3"/>
    <n v="0"/>
    <x v="45"/>
    <x v="0"/>
    <x v="16"/>
    <s v="2019-09-23"/>
    <s v="2019-09-23"/>
    <m/>
  </r>
  <r>
    <x v="45"/>
    <s v="Dzire Tour"/>
    <x v="6"/>
    <n v="-60"/>
    <x v="45"/>
    <x v="0"/>
    <x v="15"/>
    <s v="2019-09-23"/>
    <s v="2019-09-23"/>
    <m/>
  </r>
  <r>
    <x v="45"/>
    <s v="Dzire Tour"/>
    <x v="7"/>
    <n v="266.19000244140625"/>
    <x v="45"/>
    <x v="0"/>
    <x v="15"/>
    <s v="2019-09-23"/>
    <s v="2019-09-23"/>
    <m/>
  </r>
  <r>
    <x v="45"/>
    <s v="Dzire Tour"/>
    <x v="0"/>
    <n v="3009.159912109375"/>
    <x v="45"/>
    <x v="0"/>
    <x v="17"/>
    <s v="2019-09-24"/>
    <s v="2019-09-24"/>
    <m/>
  </r>
  <r>
    <x v="45"/>
    <s v="Dzire Tour"/>
    <x v="1"/>
    <n v="-0.43999999761581421"/>
    <x v="45"/>
    <x v="0"/>
    <x v="17"/>
    <s v="2019-09-24"/>
    <s v="2019-09-24"/>
    <m/>
  </r>
  <r>
    <x v="45"/>
    <s v="Dzire Tour"/>
    <x v="2"/>
    <n v="-2644"/>
    <x v="45"/>
    <x v="0"/>
    <x v="17"/>
    <s v="2019-09-24"/>
    <s v="2019-09-24"/>
    <m/>
  </r>
  <r>
    <x v="45"/>
    <s v="Dzire Tour"/>
    <x v="3"/>
    <n v="0"/>
    <x v="45"/>
    <x v="0"/>
    <x v="17"/>
    <s v="2019-09-24"/>
    <s v="2019-09-24"/>
    <m/>
  </r>
  <r>
    <x v="45"/>
    <s v="Dzire Tour"/>
    <x v="6"/>
    <n v="-60"/>
    <x v="45"/>
    <x v="0"/>
    <x v="16"/>
    <s v="2019-09-24"/>
    <s v="2019-09-24"/>
    <m/>
  </r>
  <r>
    <x v="45"/>
    <s v="Dzire Tour"/>
    <x v="7"/>
    <n v="237.19999694824219"/>
    <x v="45"/>
    <x v="0"/>
    <x v="16"/>
    <s v="2019-09-24"/>
    <s v="2019-09-24"/>
    <m/>
  </r>
  <r>
    <x v="45"/>
    <s v="Dzire Tour"/>
    <x v="0"/>
    <n v="2925.919921875"/>
    <x v="45"/>
    <x v="0"/>
    <x v="18"/>
    <s v="2019-09-25"/>
    <s v="2019-09-25"/>
    <m/>
  </r>
  <r>
    <x v="45"/>
    <s v="Dzire Tour"/>
    <x v="1"/>
    <n v="-1.309999942779541"/>
    <x v="45"/>
    <x v="0"/>
    <x v="18"/>
    <s v="2019-09-25"/>
    <s v="2019-09-25"/>
    <m/>
  </r>
  <r>
    <x v="45"/>
    <s v="Dzire Tour"/>
    <x v="2"/>
    <n v="-3731"/>
    <x v="45"/>
    <x v="0"/>
    <x v="18"/>
    <s v="2019-09-25"/>
    <s v="2019-09-25"/>
    <m/>
  </r>
  <r>
    <x v="45"/>
    <s v="Dzire Tour"/>
    <x v="3"/>
    <n v="0"/>
    <x v="45"/>
    <x v="0"/>
    <x v="18"/>
    <s v="2019-09-25"/>
    <s v="2019-09-25"/>
    <m/>
  </r>
  <r>
    <x v="45"/>
    <s v="Dzire Tour"/>
    <x v="6"/>
    <n v="-60"/>
    <x v="45"/>
    <x v="0"/>
    <x v="17"/>
    <s v="2019-09-25"/>
    <s v="2019-09-25"/>
    <m/>
  </r>
  <r>
    <x v="45"/>
    <s v="Dzire Tour"/>
    <x v="7"/>
    <n v="268.1300048828125"/>
    <x v="45"/>
    <x v="0"/>
    <x v="17"/>
    <s v="2019-09-25"/>
    <s v="2019-09-25"/>
    <m/>
  </r>
  <r>
    <x v="45"/>
    <s v="Dzire Tour"/>
    <x v="0"/>
    <n v="2395.489990234375"/>
    <x v="45"/>
    <x v="0"/>
    <x v="19"/>
    <s v="2019-09-26"/>
    <s v="2019-09-26"/>
    <m/>
  </r>
  <r>
    <x v="45"/>
    <s v="Dzire Tour"/>
    <x v="1"/>
    <n v="-0.37999999523162842"/>
    <x v="45"/>
    <x v="0"/>
    <x v="19"/>
    <s v="2019-09-26"/>
    <s v="2019-09-26"/>
    <m/>
  </r>
  <r>
    <x v="45"/>
    <s v="Dzire Tour"/>
    <x v="2"/>
    <n v="-2577"/>
    <x v="45"/>
    <x v="0"/>
    <x v="19"/>
    <s v="2019-09-26"/>
    <s v="2019-09-26"/>
    <m/>
  </r>
  <r>
    <x v="45"/>
    <s v="Dzire Tour"/>
    <x v="3"/>
    <n v="0"/>
    <x v="45"/>
    <x v="0"/>
    <x v="19"/>
    <s v="2019-09-26"/>
    <s v="2019-09-26"/>
    <m/>
  </r>
  <r>
    <x v="45"/>
    <s v="Dzire Tour"/>
    <x v="6"/>
    <n v="-60"/>
    <x v="45"/>
    <x v="0"/>
    <x v="18"/>
    <s v="2019-09-26"/>
    <s v="2019-09-26"/>
    <m/>
  </r>
  <r>
    <x v="45"/>
    <s v="Dzire Tour"/>
    <x v="7"/>
    <n v="350.54000854492187"/>
    <x v="45"/>
    <x v="0"/>
    <x v="18"/>
    <s v="2019-09-26"/>
    <s v="2019-09-26"/>
    <m/>
  </r>
  <r>
    <x v="45"/>
    <s v="Dzire Tour"/>
    <x v="0"/>
    <n v="3040.199951171875"/>
    <x v="45"/>
    <x v="0"/>
    <x v="20"/>
    <s v="2019-09-27"/>
    <s v="2019-09-27"/>
    <m/>
  </r>
  <r>
    <x v="45"/>
    <s v="Dzire Tour"/>
    <x v="1"/>
    <n v="-0.52999997138977051"/>
    <x v="45"/>
    <x v="0"/>
    <x v="20"/>
    <s v="2019-09-27"/>
    <s v="2019-09-27"/>
    <m/>
  </r>
  <r>
    <x v="45"/>
    <s v="Dzire Tour"/>
    <x v="2"/>
    <n v="-2713"/>
    <x v="45"/>
    <x v="0"/>
    <x v="20"/>
    <s v="2019-09-27"/>
    <s v="2019-09-27"/>
    <m/>
  </r>
  <r>
    <x v="45"/>
    <s v="Dzire Tour"/>
    <x v="3"/>
    <n v="0"/>
    <x v="45"/>
    <x v="0"/>
    <x v="20"/>
    <s v="2019-09-27"/>
    <s v="2019-09-27"/>
    <m/>
  </r>
  <r>
    <x v="45"/>
    <s v="Dzire Tour"/>
    <x v="6"/>
    <n v="-60"/>
    <x v="45"/>
    <x v="0"/>
    <x v="19"/>
    <s v="2019-09-27"/>
    <s v="2019-09-27"/>
    <m/>
  </r>
  <r>
    <x v="45"/>
    <s v="Dzire Tour"/>
    <x v="7"/>
    <n v="162.8699951171875"/>
    <x v="45"/>
    <x v="0"/>
    <x v="19"/>
    <s v="2019-09-27"/>
    <s v="2019-09-27"/>
    <m/>
  </r>
  <r>
    <x v="45"/>
    <s v="Dzire Tour"/>
    <x v="0"/>
    <n v="3087.889892578125"/>
    <x v="45"/>
    <x v="0"/>
    <x v="21"/>
    <s v="2019-09-28"/>
    <s v="2019-09-28"/>
    <m/>
  </r>
  <r>
    <x v="45"/>
    <s v="Dzire Tour"/>
    <x v="1"/>
    <n v="-0.4699999988079071"/>
    <x v="45"/>
    <x v="0"/>
    <x v="21"/>
    <s v="2019-09-28"/>
    <s v="2019-09-28"/>
    <m/>
  </r>
  <r>
    <x v="45"/>
    <s v="Dzire Tour"/>
    <x v="2"/>
    <n v="-4069"/>
    <x v="45"/>
    <x v="0"/>
    <x v="21"/>
    <s v="2019-09-28"/>
    <s v="2019-09-28"/>
    <m/>
  </r>
  <r>
    <x v="45"/>
    <s v="Dzire Tour"/>
    <x v="3"/>
    <n v="27"/>
    <x v="45"/>
    <x v="0"/>
    <x v="21"/>
    <s v="2019-09-28"/>
    <s v="2019-09-28"/>
    <m/>
  </r>
  <r>
    <x v="45"/>
    <s v="Dzire Tour"/>
    <x v="6"/>
    <n v="-60"/>
    <x v="45"/>
    <x v="0"/>
    <x v="20"/>
    <s v="2019-09-28"/>
    <s v="2019-09-28"/>
    <m/>
  </r>
  <r>
    <x v="45"/>
    <s v="Dzire Tour"/>
    <x v="7"/>
    <n v="237.39999389648437"/>
    <x v="45"/>
    <x v="0"/>
    <x v="20"/>
    <s v="2019-09-28"/>
    <s v="2019-09-28"/>
    <m/>
  </r>
  <r>
    <x v="45"/>
    <s v="Dzire Tour"/>
    <x v="7"/>
    <n v="20"/>
    <x v="45"/>
    <x v="0"/>
    <x v="21"/>
    <s v="2019-09-28"/>
    <s v="2019-09-28"/>
    <m/>
  </r>
  <r>
    <x v="45"/>
    <s v="Dzire Tour"/>
    <x v="0"/>
    <n v="2987.419921875"/>
    <x v="45"/>
    <x v="0"/>
    <x v="22"/>
    <s v="2019-09-29"/>
    <s v="2019-09-29"/>
    <m/>
  </r>
  <r>
    <x v="45"/>
    <s v="Dzire Tour"/>
    <x v="1"/>
    <n v="-0.52999997138977051"/>
    <x v="45"/>
    <x v="0"/>
    <x v="22"/>
    <s v="2019-09-29"/>
    <s v="2019-09-29"/>
    <m/>
  </r>
  <r>
    <x v="45"/>
    <s v="Dzire Tour"/>
    <x v="2"/>
    <n v="-3181"/>
    <x v="45"/>
    <x v="0"/>
    <x v="22"/>
    <s v="2019-09-29"/>
    <s v="2019-09-29"/>
    <m/>
  </r>
  <r>
    <x v="45"/>
    <s v="Dzire Tour"/>
    <x v="3"/>
    <n v="135"/>
    <x v="45"/>
    <x v="0"/>
    <x v="22"/>
    <s v="2019-09-29"/>
    <s v="2019-09-29"/>
    <m/>
  </r>
  <r>
    <x v="45"/>
    <s v="Dzire Tour"/>
    <x v="6"/>
    <n v="-60"/>
    <x v="45"/>
    <x v="0"/>
    <x v="21"/>
    <s v="2019-09-29"/>
    <s v="2019-09-29"/>
    <m/>
  </r>
  <r>
    <x v="45"/>
    <s v="Dzire Tour"/>
    <x v="7"/>
    <n v="190.19000244140625"/>
    <x v="45"/>
    <x v="0"/>
    <x v="21"/>
    <s v="2019-09-29"/>
    <s v="2019-09-29"/>
    <m/>
  </r>
  <r>
    <x v="45"/>
    <s v="Dzire Tour"/>
    <x v="0"/>
    <n v="2971.820068359375"/>
    <x v="45"/>
    <x v="0"/>
    <x v="23"/>
    <s v="2019-09-30"/>
    <s v="2019-09-30"/>
    <m/>
  </r>
  <r>
    <x v="45"/>
    <s v="Dzire Tour"/>
    <x v="1"/>
    <n v="-0.60000002384185791"/>
    <x v="45"/>
    <x v="0"/>
    <x v="23"/>
    <s v="2019-09-30"/>
    <s v="2019-09-30"/>
    <m/>
  </r>
  <r>
    <x v="45"/>
    <s v="Dzire Tour"/>
    <x v="2"/>
    <n v="-3394"/>
    <x v="45"/>
    <x v="0"/>
    <x v="23"/>
    <s v="2019-09-30"/>
    <s v="2019-09-30"/>
    <m/>
  </r>
  <r>
    <x v="45"/>
    <s v="Dzire Tour"/>
    <x v="3"/>
    <n v="27"/>
    <x v="45"/>
    <x v="0"/>
    <x v="23"/>
    <s v="2019-09-30"/>
    <s v="2019-09-30"/>
    <m/>
  </r>
  <r>
    <x v="45"/>
    <s v="Dzire Tour"/>
    <x v="6"/>
    <n v="-60"/>
    <x v="45"/>
    <x v="0"/>
    <x v="22"/>
    <s v="2019-09-30"/>
    <s v="2019-09-30"/>
    <m/>
  </r>
  <r>
    <x v="45"/>
    <s v="Dzire Tour"/>
    <x v="7"/>
    <n v="289.64999389648437"/>
    <x v="45"/>
    <x v="0"/>
    <x v="22"/>
    <s v="2019-09-30"/>
    <s v="2019-09-30"/>
    <m/>
  </r>
  <r>
    <x v="45"/>
    <s v="Dzire Tour"/>
    <x v="0"/>
    <n v="2993.929931640625"/>
    <x v="45"/>
    <x v="0"/>
    <x v="24"/>
    <s v="2019-10-01"/>
    <s v="2019-10-01"/>
    <m/>
  </r>
  <r>
    <x v="45"/>
    <s v="Dzire Tour"/>
    <x v="1"/>
    <n v="-0.56000000238418579"/>
    <x v="45"/>
    <x v="0"/>
    <x v="24"/>
    <s v="2019-10-01"/>
    <s v="2019-10-01"/>
    <m/>
  </r>
  <r>
    <x v="45"/>
    <s v="Dzire Tour"/>
    <x v="2"/>
    <n v="-3822"/>
    <x v="45"/>
    <x v="0"/>
    <x v="24"/>
    <s v="2019-10-01"/>
    <s v="2019-10-01"/>
    <m/>
  </r>
  <r>
    <x v="45"/>
    <s v="Dzire Tour"/>
    <x v="3"/>
    <n v="0"/>
    <x v="45"/>
    <x v="0"/>
    <x v="24"/>
    <s v="2019-10-01"/>
    <s v="2019-10-01"/>
    <m/>
  </r>
  <r>
    <x v="45"/>
    <s v="Dzire Tour"/>
    <x v="6"/>
    <n v="-60"/>
    <x v="45"/>
    <x v="0"/>
    <x v="23"/>
    <s v="2019-10-01"/>
    <s v="2019-10-01"/>
    <m/>
  </r>
  <r>
    <x v="45"/>
    <s v="Dzire Tour"/>
    <x v="7"/>
    <n v="305.10000610351562"/>
    <x v="45"/>
    <x v="0"/>
    <x v="23"/>
    <s v="2019-10-01"/>
    <s v="2019-10-01"/>
    <m/>
  </r>
  <r>
    <x v="45"/>
    <s v="Dzire Tour"/>
    <x v="0"/>
    <n v="4143.60986328125"/>
    <x v="45"/>
    <x v="0"/>
    <x v="25"/>
    <s v="2019-10-02"/>
    <s v="2019-10-02"/>
    <m/>
  </r>
  <r>
    <x v="45"/>
    <s v="Dzire Tour"/>
    <x v="1"/>
    <n v="-0.89999997615814209"/>
    <x v="45"/>
    <x v="0"/>
    <x v="25"/>
    <s v="2019-10-02"/>
    <s v="2019-10-02"/>
    <m/>
  </r>
  <r>
    <x v="45"/>
    <s v="Dzire Tour"/>
    <x v="2"/>
    <n v="-5297"/>
    <x v="45"/>
    <x v="0"/>
    <x v="25"/>
    <s v="2019-10-02"/>
    <s v="2019-10-02"/>
    <m/>
  </r>
  <r>
    <x v="45"/>
    <s v="Dzire Tour"/>
    <x v="3"/>
    <n v="81"/>
    <x v="45"/>
    <x v="0"/>
    <x v="25"/>
    <s v="2019-10-02"/>
    <s v="2019-10-02"/>
    <m/>
  </r>
  <r>
    <x v="45"/>
    <s v="Dzire Tour"/>
    <x v="6"/>
    <n v="-60"/>
    <x v="45"/>
    <x v="0"/>
    <x v="24"/>
    <s v="2019-10-02"/>
    <s v="2019-10-02"/>
    <m/>
  </r>
  <r>
    <x v="45"/>
    <s v="Dzire Tour"/>
    <x v="7"/>
    <n v="283.20999145507812"/>
    <x v="45"/>
    <x v="0"/>
    <x v="24"/>
    <s v="2019-10-02"/>
    <s v="2019-10-02"/>
    <m/>
  </r>
  <r>
    <x v="45"/>
    <s v="Dzire Tour"/>
    <x v="0"/>
    <n v="3017.110107421875"/>
    <x v="45"/>
    <x v="0"/>
    <x v="26"/>
    <s v="2019-10-03"/>
    <s v="2019-10-03"/>
    <m/>
  </r>
  <r>
    <x v="45"/>
    <s v="Dzire Tour"/>
    <x v="1"/>
    <n v="-0.38999998569488525"/>
    <x v="45"/>
    <x v="0"/>
    <x v="26"/>
    <s v="2019-10-03"/>
    <s v="2019-10-03"/>
    <m/>
  </r>
  <r>
    <x v="45"/>
    <s v="Dzire Tour"/>
    <x v="2"/>
    <n v="-2655"/>
    <x v="45"/>
    <x v="0"/>
    <x v="26"/>
    <s v="2019-10-03"/>
    <s v="2019-10-03"/>
    <m/>
  </r>
  <r>
    <x v="45"/>
    <s v="Dzire Tour"/>
    <x v="3"/>
    <n v="54"/>
    <x v="45"/>
    <x v="0"/>
    <x v="26"/>
    <s v="2019-10-03"/>
    <s v="2019-10-03"/>
    <m/>
  </r>
  <r>
    <x v="45"/>
    <s v="Dzire Tour"/>
    <x v="6"/>
    <n v="-60"/>
    <x v="45"/>
    <x v="0"/>
    <x v="25"/>
    <s v="2019-10-03"/>
    <s v="2019-10-03"/>
    <m/>
  </r>
  <r>
    <x v="45"/>
    <s v="Dzire Tour"/>
    <x v="7"/>
    <n v="887.42999267578125"/>
    <x v="45"/>
    <x v="0"/>
    <x v="25"/>
    <s v="2019-10-03"/>
    <s v="2019-10-03"/>
    <m/>
  </r>
  <r>
    <x v="45"/>
    <s v="Dzire Tour"/>
    <x v="0"/>
    <n v="2112.60009765625"/>
    <x v="45"/>
    <x v="0"/>
    <x v="27"/>
    <s v="2019-10-04"/>
    <s v="2019-10-04"/>
    <m/>
  </r>
  <r>
    <x v="45"/>
    <s v="Dzire Tour"/>
    <x v="1"/>
    <n v="-0.2199999988079071"/>
    <x v="45"/>
    <x v="0"/>
    <x v="27"/>
    <s v="2019-10-04"/>
    <s v="2019-10-04"/>
    <m/>
  </r>
  <r>
    <x v="45"/>
    <s v="Dzire Tour"/>
    <x v="2"/>
    <n v="-1638"/>
    <x v="45"/>
    <x v="0"/>
    <x v="27"/>
    <s v="2019-10-04"/>
    <s v="2019-10-04"/>
    <m/>
  </r>
  <r>
    <x v="45"/>
    <s v="Dzire Tour"/>
    <x v="3"/>
    <n v="54"/>
    <x v="45"/>
    <x v="0"/>
    <x v="27"/>
    <s v="2019-10-04"/>
    <s v="2019-10-04"/>
    <m/>
  </r>
  <r>
    <x v="45"/>
    <s v="Dzire Tour"/>
    <x v="6"/>
    <n v="-60"/>
    <x v="45"/>
    <x v="0"/>
    <x v="26"/>
    <s v="2019-10-04"/>
    <s v="2019-10-04"/>
    <m/>
  </r>
  <r>
    <x v="45"/>
    <s v="Dzire Tour"/>
    <x v="7"/>
    <n v="260.260009765625"/>
    <x v="45"/>
    <x v="0"/>
    <x v="26"/>
    <s v="2019-10-04"/>
    <s v="2019-10-04"/>
    <m/>
  </r>
  <r>
    <x v="45"/>
    <s v="Dzire Tour"/>
    <x v="0"/>
    <n v="1870.1199951171875"/>
    <x v="45"/>
    <x v="0"/>
    <x v="28"/>
    <s v="2019-10-05"/>
    <s v="2019-10-05"/>
    <m/>
  </r>
  <r>
    <x v="45"/>
    <s v="Dzire Tour"/>
    <x v="1"/>
    <n v="-0.33000001311302185"/>
    <x v="45"/>
    <x v="0"/>
    <x v="28"/>
    <s v="2019-10-05"/>
    <s v="2019-10-05"/>
    <m/>
  </r>
  <r>
    <x v="45"/>
    <s v="Dzire Tour"/>
    <x v="2"/>
    <n v="-2637"/>
    <x v="45"/>
    <x v="0"/>
    <x v="28"/>
    <s v="2019-10-05"/>
    <s v="2019-10-05"/>
    <m/>
  </r>
  <r>
    <x v="45"/>
    <s v="Dzire Tour"/>
    <x v="3"/>
    <n v="55"/>
    <x v="45"/>
    <x v="0"/>
    <x v="28"/>
    <s v="2019-10-05"/>
    <s v="2019-10-05"/>
    <m/>
  </r>
  <r>
    <x v="45"/>
    <s v="Dzire Tour"/>
    <x v="6"/>
    <n v="-60"/>
    <x v="45"/>
    <x v="0"/>
    <x v="27"/>
    <s v="2019-10-05"/>
    <s v="2019-10-05"/>
    <m/>
  </r>
  <r>
    <x v="45"/>
    <s v="Dzire Tour"/>
    <x v="7"/>
    <n v="100.01000213623047"/>
    <x v="45"/>
    <x v="0"/>
    <x v="27"/>
    <s v="2019-10-05"/>
    <s v="2019-10-05"/>
    <m/>
  </r>
  <r>
    <x v="45"/>
    <s v="Dzire Tour"/>
    <x v="0"/>
    <n v="0"/>
    <x v="45"/>
    <x v="0"/>
    <x v="29"/>
    <s v="2019-10-06"/>
    <s v="2019-10-06"/>
    <m/>
  </r>
  <r>
    <x v="45"/>
    <s v="Dzire Tour"/>
    <x v="1"/>
    <n v="0"/>
    <x v="45"/>
    <x v="0"/>
    <x v="29"/>
    <s v="2019-10-06"/>
    <s v="2019-10-06"/>
    <m/>
  </r>
  <r>
    <x v="45"/>
    <s v="Dzire Tour"/>
    <x v="2"/>
    <n v="0"/>
    <x v="45"/>
    <x v="0"/>
    <x v="29"/>
    <s v="2019-10-06"/>
    <s v="2019-10-06"/>
    <m/>
  </r>
  <r>
    <x v="45"/>
    <s v="Dzire Tour"/>
    <x v="3"/>
    <n v="0"/>
    <x v="45"/>
    <x v="0"/>
    <x v="29"/>
    <s v="2019-10-06"/>
    <s v="2019-10-06"/>
    <m/>
  </r>
  <r>
    <x v="45"/>
    <s v="Dzire Tour"/>
    <x v="6"/>
    <n v="-60"/>
    <x v="45"/>
    <x v="0"/>
    <x v="28"/>
    <s v="2019-10-06"/>
    <s v="2019-10-06"/>
    <m/>
  </r>
  <r>
    <x v="45"/>
    <s v="Dzire Tour"/>
    <x v="7"/>
    <n v="0"/>
    <x v="45"/>
    <x v="0"/>
    <x v="28"/>
    <s v="2019-10-06"/>
    <s v="2019-10-06"/>
    <m/>
  </r>
  <r>
    <x v="45"/>
    <s v="Dzire Tour"/>
    <x v="0"/>
    <n v="0"/>
    <x v="45"/>
    <x v="0"/>
    <x v="30"/>
    <s v="2019-10-07"/>
    <s v="2019-10-07"/>
    <m/>
  </r>
  <r>
    <x v="45"/>
    <s v="Dzire Tour"/>
    <x v="1"/>
    <n v="0"/>
    <x v="45"/>
    <x v="0"/>
    <x v="30"/>
    <s v="2019-10-07"/>
    <s v="2019-10-07"/>
    <m/>
  </r>
  <r>
    <x v="45"/>
    <s v="Dzire Tour"/>
    <x v="2"/>
    <n v="0"/>
    <x v="45"/>
    <x v="0"/>
    <x v="30"/>
    <s v="2019-10-07"/>
    <s v="2019-10-07"/>
    <m/>
  </r>
  <r>
    <x v="45"/>
    <s v="Dzire Tour"/>
    <x v="3"/>
    <n v="0"/>
    <x v="45"/>
    <x v="0"/>
    <x v="30"/>
    <s v="2019-10-07"/>
    <s v="2019-10-07"/>
    <m/>
  </r>
  <r>
    <x v="45"/>
    <s v="Dzire Tour"/>
    <x v="0"/>
    <n v="0"/>
    <x v="45"/>
    <x v="0"/>
    <x v="31"/>
    <s v="2019-10-08"/>
    <s v="2019-10-08"/>
    <m/>
  </r>
  <r>
    <x v="45"/>
    <s v="Dzire Tour"/>
    <x v="1"/>
    <n v="0"/>
    <x v="45"/>
    <x v="0"/>
    <x v="31"/>
    <s v="2019-10-08"/>
    <s v="2019-10-08"/>
    <m/>
  </r>
  <r>
    <x v="45"/>
    <s v="Dzire Tour"/>
    <x v="2"/>
    <n v="0"/>
    <x v="45"/>
    <x v="0"/>
    <x v="31"/>
    <s v="2019-10-08"/>
    <s v="2019-10-08"/>
    <m/>
  </r>
  <r>
    <x v="45"/>
    <s v="Dzire Tour"/>
    <x v="3"/>
    <n v="0"/>
    <x v="45"/>
    <x v="0"/>
    <x v="31"/>
    <s v="2019-10-08"/>
    <s v="2019-10-08"/>
    <m/>
  </r>
  <r>
    <x v="45"/>
    <s v="Dzire Tour"/>
    <x v="0"/>
    <n v="0"/>
    <x v="45"/>
    <x v="0"/>
    <x v="32"/>
    <s v="2019-10-09"/>
    <s v="2019-10-09"/>
    <m/>
  </r>
  <r>
    <x v="45"/>
    <s v="Dzire Tour"/>
    <x v="1"/>
    <n v="0"/>
    <x v="45"/>
    <x v="0"/>
    <x v="32"/>
    <s v="2019-10-09"/>
    <s v="2019-10-09"/>
    <m/>
  </r>
  <r>
    <x v="45"/>
    <s v="Dzire Tour"/>
    <x v="2"/>
    <n v="0"/>
    <x v="45"/>
    <x v="0"/>
    <x v="32"/>
    <s v="2019-10-09"/>
    <s v="2019-10-09"/>
    <m/>
  </r>
  <r>
    <x v="45"/>
    <s v="Dzire Tour"/>
    <x v="3"/>
    <n v="0"/>
    <x v="45"/>
    <x v="0"/>
    <x v="32"/>
    <s v="2019-10-09"/>
    <s v="2019-10-09"/>
    <m/>
  </r>
  <r>
    <x v="45"/>
    <s v="Dzire Tour"/>
    <x v="0"/>
    <n v="0"/>
    <x v="45"/>
    <x v="0"/>
    <x v="33"/>
    <s v="2019-10-10"/>
    <s v="2019-10-10"/>
    <m/>
  </r>
  <r>
    <x v="45"/>
    <s v="Dzire Tour"/>
    <x v="1"/>
    <n v="0"/>
    <x v="45"/>
    <x v="0"/>
    <x v="33"/>
    <s v="2019-10-10"/>
    <s v="2019-10-10"/>
    <m/>
  </r>
  <r>
    <x v="45"/>
    <s v="Dzire Tour"/>
    <x v="2"/>
    <n v="0"/>
    <x v="45"/>
    <x v="0"/>
    <x v="33"/>
    <s v="2019-10-10"/>
    <s v="2019-10-10"/>
    <m/>
  </r>
  <r>
    <x v="45"/>
    <s v="Dzire Tour"/>
    <x v="3"/>
    <n v="0"/>
    <x v="45"/>
    <x v="0"/>
    <x v="33"/>
    <s v="2019-10-10"/>
    <s v="2019-10-10"/>
    <m/>
  </r>
  <r>
    <x v="45"/>
    <s v="Dzire Tour"/>
    <x v="0"/>
    <n v="0"/>
    <x v="45"/>
    <x v="0"/>
    <x v="34"/>
    <s v="2019-10-11"/>
    <s v="2019-10-11"/>
    <m/>
  </r>
  <r>
    <x v="45"/>
    <s v="Dzire Tour"/>
    <x v="1"/>
    <n v="0"/>
    <x v="45"/>
    <x v="0"/>
    <x v="34"/>
    <s v="2019-10-11"/>
    <s v="2019-10-11"/>
    <m/>
  </r>
  <r>
    <x v="45"/>
    <s v="Dzire Tour"/>
    <x v="2"/>
    <n v="0"/>
    <x v="45"/>
    <x v="0"/>
    <x v="34"/>
    <s v="2019-10-11"/>
    <s v="2019-10-11"/>
    <m/>
  </r>
  <r>
    <x v="45"/>
    <s v="Dzire Tour"/>
    <x v="3"/>
    <n v="0"/>
    <x v="45"/>
    <x v="0"/>
    <x v="34"/>
    <s v="2019-10-11"/>
    <s v="2019-10-11"/>
    <m/>
  </r>
  <r>
    <x v="45"/>
    <s v="Dzire Tour"/>
    <x v="0"/>
    <n v="0"/>
    <x v="45"/>
    <x v="0"/>
    <x v="35"/>
    <s v="2019-10-12"/>
    <s v="2019-10-12"/>
    <m/>
  </r>
  <r>
    <x v="45"/>
    <s v="Dzire Tour"/>
    <x v="1"/>
    <n v="0"/>
    <x v="45"/>
    <x v="0"/>
    <x v="35"/>
    <s v="2019-10-12"/>
    <s v="2019-10-12"/>
    <m/>
  </r>
  <r>
    <x v="45"/>
    <s v="Dzire Tour"/>
    <x v="2"/>
    <n v="0"/>
    <x v="45"/>
    <x v="0"/>
    <x v="35"/>
    <s v="2019-10-12"/>
    <s v="2019-10-12"/>
    <m/>
  </r>
  <r>
    <x v="45"/>
    <s v="Dzire Tour"/>
    <x v="3"/>
    <n v="0"/>
    <x v="45"/>
    <x v="0"/>
    <x v="35"/>
    <s v="2019-10-12"/>
    <s v="2019-10-12"/>
    <m/>
  </r>
  <r>
    <x v="45"/>
    <s v="Dzire Tour"/>
    <x v="0"/>
    <n v="0"/>
    <x v="45"/>
    <x v="0"/>
    <x v="36"/>
    <s v="2019-10-13"/>
    <s v="2019-10-13"/>
    <m/>
  </r>
  <r>
    <x v="45"/>
    <s v="Dzire Tour"/>
    <x v="1"/>
    <n v="0"/>
    <x v="45"/>
    <x v="0"/>
    <x v="36"/>
    <s v="2019-10-13"/>
    <s v="2019-10-13"/>
    <m/>
  </r>
  <r>
    <x v="45"/>
    <s v="Dzire Tour"/>
    <x v="2"/>
    <n v="0"/>
    <x v="45"/>
    <x v="0"/>
    <x v="36"/>
    <s v="2019-10-13"/>
    <s v="2019-10-13"/>
    <m/>
  </r>
  <r>
    <x v="45"/>
    <s v="Dzire Tour"/>
    <x v="3"/>
    <n v="0"/>
    <x v="45"/>
    <x v="0"/>
    <x v="36"/>
    <s v="2019-10-13"/>
    <s v="2019-10-13"/>
    <m/>
  </r>
  <r>
    <x v="45"/>
    <s v="Dzire Tour"/>
    <x v="0"/>
    <n v="0"/>
    <x v="45"/>
    <x v="0"/>
    <x v="37"/>
    <s v="2019-10-14"/>
    <s v="2019-10-14"/>
    <m/>
  </r>
  <r>
    <x v="45"/>
    <s v="Dzire Tour"/>
    <x v="1"/>
    <n v="0"/>
    <x v="45"/>
    <x v="0"/>
    <x v="37"/>
    <s v="2019-10-14"/>
    <s v="2019-10-14"/>
    <m/>
  </r>
  <r>
    <x v="45"/>
    <s v="Dzire Tour"/>
    <x v="2"/>
    <n v="0"/>
    <x v="45"/>
    <x v="0"/>
    <x v="37"/>
    <s v="2019-10-14"/>
    <s v="2019-10-14"/>
    <m/>
  </r>
  <r>
    <x v="45"/>
    <s v="Dzire Tour"/>
    <x v="3"/>
    <n v="0"/>
    <x v="45"/>
    <x v="0"/>
    <x v="37"/>
    <s v="2019-10-14"/>
    <s v="2019-10-14"/>
    <m/>
  </r>
  <r>
    <x v="45"/>
    <s v="Dzire Tour"/>
    <x v="0"/>
    <n v="0"/>
    <x v="45"/>
    <x v="0"/>
    <x v="38"/>
    <s v="2019-10-15"/>
    <s v="2019-10-15"/>
    <m/>
  </r>
  <r>
    <x v="45"/>
    <s v="Dzire Tour"/>
    <x v="1"/>
    <n v="0"/>
    <x v="45"/>
    <x v="0"/>
    <x v="38"/>
    <s v="2019-10-15"/>
    <s v="2019-10-15"/>
    <m/>
  </r>
  <r>
    <x v="45"/>
    <s v="Dzire Tour"/>
    <x v="2"/>
    <n v="0"/>
    <x v="45"/>
    <x v="0"/>
    <x v="38"/>
    <s v="2019-10-15"/>
    <s v="2019-10-15"/>
    <m/>
  </r>
  <r>
    <x v="45"/>
    <s v="Dzire Tour"/>
    <x v="3"/>
    <n v="0"/>
    <x v="45"/>
    <x v="0"/>
    <x v="38"/>
    <s v="2019-10-15"/>
    <s v="2019-10-15"/>
    <m/>
  </r>
  <r>
    <x v="45"/>
    <s v="Dzire Tour"/>
    <x v="0"/>
    <n v="0"/>
    <x v="45"/>
    <x v="0"/>
    <x v="39"/>
    <s v="2019-10-16"/>
    <s v="2019-10-16"/>
    <m/>
  </r>
  <r>
    <x v="45"/>
    <s v="Dzire Tour"/>
    <x v="1"/>
    <n v="0"/>
    <x v="45"/>
    <x v="0"/>
    <x v="39"/>
    <s v="2019-10-16"/>
    <s v="2019-10-16"/>
    <m/>
  </r>
  <r>
    <x v="45"/>
    <s v="Dzire Tour"/>
    <x v="2"/>
    <n v="0"/>
    <x v="45"/>
    <x v="0"/>
    <x v="39"/>
    <s v="2019-10-16"/>
    <s v="2019-10-16"/>
    <m/>
  </r>
  <r>
    <x v="45"/>
    <s v="Dzire Tour"/>
    <x v="3"/>
    <n v="0"/>
    <x v="45"/>
    <x v="0"/>
    <x v="39"/>
    <s v="2019-10-16"/>
    <s v="2019-10-16"/>
    <m/>
  </r>
  <r>
    <x v="45"/>
    <s v="Dzire Tour"/>
    <x v="0"/>
    <n v="0"/>
    <x v="45"/>
    <x v="0"/>
    <x v="40"/>
    <s v="2019-10-17"/>
    <s v="2019-10-17"/>
    <m/>
  </r>
  <r>
    <x v="45"/>
    <s v="Dzire Tour"/>
    <x v="1"/>
    <n v="0"/>
    <x v="45"/>
    <x v="0"/>
    <x v="40"/>
    <s v="2019-10-17"/>
    <s v="2019-10-17"/>
    <m/>
  </r>
  <r>
    <x v="45"/>
    <s v="Dzire Tour"/>
    <x v="2"/>
    <n v="0"/>
    <x v="45"/>
    <x v="0"/>
    <x v="40"/>
    <s v="2019-10-17"/>
    <s v="2019-10-17"/>
    <m/>
  </r>
  <r>
    <x v="45"/>
    <s v="Dzire Tour"/>
    <x v="3"/>
    <n v="0"/>
    <x v="45"/>
    <x v="0"/>
    <x v="40"/>
    <s v="2019-10-17"/>
    <s v="2019-10-17"/>
    <m/>
  </r>
  <r>
    <x v="45"/>
    <s v="Dzire Tour"/>
    <x v="0"/>
    <n v="0"/>
    <x v="45"/>
    <x v="0"/>
    <x v="41"/>
    <s v="2019-10-18"/>
    <s v="2019-10-18"/>
    <m/>
  </r>
  <r>
    <x v="45"/>
    <s v="Dzire Tour"/>
    <x v="1"/>
    <n v="0"/>
    <x v="45"/>
    <x v="0"/>
    <x v="41"/>
    <s v="2019-10-18"/>
    <s v="2019-10-18"/>
    <m/>
  </r>
  <r>
    <x v="45"/>
    <s v="Dzire Tour"/>
    <x v="2"/>
    <n v="0"/>
    <x v="45"/>
    <x v="0"/>
    <x v="41"/>
    <s v="2019-10-18"/>
    <s v="2019-10-18"/>
    <m/>
  </r>
  <r>
    <x v="45"/>
    <s v="Dzire Tour"/>
    <x v="3"/>
    <n v="0"/>
    <x v="45"/>
    <x v="0"/>
    <x v="41"/>
    <s v="2019-10-18"/>
    <s v="2019-10-18"/>
    <m/>
  </r>
  <r>
    <x v="45"/>
    <s v="Dzire Tour"/>
    <x v="0"/>
    <n v="0"/>
    <x v="45"/>
    <x v="0"/>
    <x v="42"/>
    <s v="2019-10-19"/>
    <s v="2019-10-19"/>
    <m/>
  </r>
  <r>
    <x v="45"/>
    <s v="Dzire Tour"/>
    <x v="1"/>
    <n v="0"/>
    <x v="45"/>
    <x v="0"/>
    <x v="42"/>
    <s v="2019-10-19"/>
    <s v="2019-10-19"/>
    <m/>
  </r>
  <r>
    <x v="45"/>
    <s v="Dzire Tour"/>
    <x v="2"/>
    <n v="0"/>
    <x v="45"/>
    <x v="0"/>
    <x v="42"/>
    <s v="2019-10-19"/>
    <s v="2019-10-19"/>
    <m/>
  </r>
  <r>
    <x v="45"/>
    <s v="Dzire Tour"/>
    <x v="3"/>
    <n v="0"/>
    <x v="45"/>
    <x v="0"/>
    <x v="42"/>
    <s v="2019-10-19"/>
    <s v="2019-10-19"/>
    <m/>
  </r>
  <r>
    <x v="45"/>
    <s v="Dzire Tour"/>
    <x v="0"/>
    <n v="0"/>
    <x v="45"/>
    <x v="0"/>
    <x v="43"/>
    <s v="2019-10-20"/>
    <s v="2019-10-20"/>
    <m/>
  </r>
  <r>
    <x v="45"/>
    <s v="Dzire Tour"/>
    <x v="1"/>
    <n v="0"/>
    <x v="45"/>
    <x v="0"/>
    <x v="43"/>
    <s v="2019-10-20"/>
    <s v="2019-10-20"/>
    <m/>
  </r>
  <r>
    <x v="45"/>
    <s v="Dzire Tour"/>
    <x v="2"/>
    <n v="0"/>
    <x v="45"/>
    <x v="0"/>
    <x v="43"/>
    <s v="2019-10-20"/>
    <s v="2019-10-20"/>
    <m/>
  </r>
  <r>
    <x v="45"/>
    <s v="Dzire Tour"/>
    <x v="3"/>
    <n v="0"/>
    <x v="45"/>
    <x v="0"/>
    <x v="43"/>
    <s v="2019-10-20"/>
    <s v="2019-10-20"/>
    <m/>
  </r>
  <r>
    <x v="45"/>
    <s v="Dzire Tour"/>
    <x v="0"/>
    <n v="0"/>
    <x v="45"/>
    <x v="0"/>
    <x v="44"/>
    <s v="2019-10-21"/>
    <s v="2019-10-21"/>
    <m/>
  </r>
  <r>
    <x v="45"/>
    <s v="Dzire Tour"/>
    <x v="1"/>
    <n v="0"/>
    <x v="45"/>
    <x v="0"/>
    <x v="44"/>
    <s v="2019-10-21"/>
    <s v="2019-10-21"/>
    <m/>
  </r>
  <r>
    <x v="45"/>
    <s v="Dzire Tour"/>
    <x v="2"/>
    <n v="0"/>
    <x v="45"/>
    <x v="0"/>
    <x v="44"/>
    <s v="2019-10-21"/>
    <s v="2019-10-21"/>
    <m/>
  </r>
  <r>
    <x v="45"/>
    <s v="Dzire Tour"/>
    <x v="3"/>
    <n v="0"/>
    <x v="45"/>
    <x v="0"/>
    <x v="44"/>
    <s v="2019-10-21"/>
    <s v="2019-10-21"/>
    <m/>
  </r>
  <r>
    <x v="45"/>
    <s v="Dzire Tour"/>
    <x v="0"/>
    <n v="0"/>
    <x v="45"/>
    <x v="0"/>
    <x v="45"/>
    <s v="2019-10-22"/>
    <s v="2019-10-22"/>
    <m/>
  </r>
  <r>
    <x v="45"/>
    <s v="Dzire Tour"/>
    <x v="1"/>
    <n v="0"/>
    <x v="45"/>
    <x v="0"/>
    <x v="45"/>
    <s v="2019-10-22"/>
    <s v="2019-10-22"/>
    <m/>
  </r>
  <r>
    <x v="45"/>
    <s v="Dzire Tour"/>
    <x v="2"/>
    <n v="0"/>
    <x v="45"/>
    <x v="0"/>
    <x v="45"/>
    <s v="2019-10-22"/>
    <s v="2019-10-22"/>
    <m/>
  </r>
  <r>
    <x v="45"/>
    <s v="Dzire Tour"/>
    <x v="3"/>
    <n v="0"/>
    <x v="45"/>
    <x v="0"/>
    <x v="45"/>
    <s v="2019-10-22"/>
    <s v="2019-10-22"/>
    <m/>
  </r>
  <r>
    <x v="45"/>
    <s v="Dzire Tour"/>
    <x v="0"/>
    <n v="0"/>
    <x v="45"/>
    <x v="0"/>
    <x v="46"/>
    <s v="2019-10-23"/>
    <s v="2019-10-23"/>
    <m/>
  </r>
  <r>
    <x v="45"/>
    <s v="Dzire Tour"/>
    <x v="1"/>
    <n v="0"/>
    <x v="45"/>
    <x v="0"/>
    <x v="46"/>
    <s v="2019-10-23"/>
    <s v="2019-10-23"/>
    <m/>
  </r>
  <r>
    <x v="45"/>
    <s v="Dzire Tour"/>
    <x v="2"/>
    <n v="0"/>
    <x v="45"/>
    <x v="0"/>
    <x v="46"/>
    <s v="2019-10-23"/>
    <s v="2019-10-23"/>
    <m/>
  </r>
  <r>
    <x v="45"/>
    <s v="Dzire Tour"/>
    <x v="3"/>
    <n v="0"/>
    <x v="45"/>
    <x v="0"/>
    <x v="46"/>
    <s v="2019-10-23"/>
    <s v="2019-10-23"/>
    <m/>
  </r>
  <r>
    <x v="45"/>
    <s v="Dzire Tour"/>
    <x v="0"/>
    <n v="0"/>
    <x v="45"/>
    <x v="0"/>
    <x v="47"/>
    <s v="2019-10-24"/>
    <s v="2019-10-24"/>
    <m/>
  </r>
  <r>
    <x v="45"/>
    <s v="Dzire Tour"/>
    <x v="1"/>
    <n v="0"/>
    <x v="45"/>
    <x v="0"/>
    <x v="47"/>
    <s v="2019-10-24"/>
    <s v="2019-10-24"/>
    <m/>
  </r>
  <r>
    <x v="45"/>
    <s v="Dzire Tour"/>
    <x v="2"/>
    <n v="0"/>
    <x v="45"/>
    <x v="0"/>
    <x v="47"/>
    <s v="2019-10-24"/>
    <s v="2019-10-24"/>
    <m/>
  </r>
  <r>
    <x v="45"/>
    <s v="Dzire Tour"/>
    <x v="3"/>
    <n v="0"/>
    <x v="45"/>
    <x v="0"/>
    <x v="47"/>
    <s v="2019-10-24"/>
    <s v="2019-10-24"/>
    <m/>
  </r>
  <r>
    <x v="45"/>
    <s v="Dzire Tour"/>
    <x v="0"/>
    <n v="0"/>
    <x v="45"/>
    <x v="0"/>
    <x v="48"/>
    <s v="2019-10-25"/>
    <s v="2019-10-25"/>
    <m/>
  </r>
  <r>
    <x v="45"/>
    <s v="Dzire Tour"/>
    <x v="1"/>
    <n v="0"/>
    <x v="45"/>
    <x v="0"/>
    <x v="48"/>
    <s v="2019-10-25"/>
    <s v="2019-10-25"/>
    <m/>
  </r>
  <r>
    <x v="45"/>
    <s v="Dzire Tour"/>
    <x v="2"/>
    <n v="0"/>
    <x v="45"/>
    <x v="0"/>
    <x v="48"/>
    <s v="2019-10-25"/>
    <s v="2019-10-25"/>
    <m/>
  </r>
  <r>
    <x v="45"/>
    <s v="Dzire Tour"/>
    <x v="3"/>
    <n v="0"/>
    <x v="45"/>
    <x v="0"/>
    <x v="48"/>
    <s v="2019-10-25"/>
    <s v="2019-10-25"/>
    <m/>
  </r>
  <r>
    <x v="45"/>
    <s v="Dzire Tour"/>
    <x v="0"/>
    <n v="0"/>
    <x v="45"/>
    <x v="0"/>
    <x v="49"/>
    <s v="2019-10-26"/>
    <s v="2019-10-26"/>
    <m/>
  </r>
  <r>
    <x v="45"/>
    <s v="Dzire Tour"/>
    <x v="1"/>
    <n v="0"/>
    <x v="45"/>
    <x v="0"/>
    <x v="49"/>
    <s v="2019-10-26"/>
    <s v="2019-10-26"/>
    <m/>
  </r>
  <r>
    <x v="45"/>
    <s v="Dzire Tour"/>
    <x v="2"/>
    <n v="0"/>
    <x v="45"/>
    <x v="0"/>
    <x v="49"/>
    <s v="2019-10-26"/>
    <s v="2019-10-26"/>
    <m/>
  </r>
  <r>
    <x v="45"/>
    <s v="Dzire Tour"/>
    <x v="3"/>
    <n v="0"/>
    <x v="45"/>
    <x v="0"/>
    <x v="49"/>
    <s v="2019-10-26"/>
    <s v="2019-10-26"/>
    <m/>
  </r>
  <r>
    <x v="45"/>
    <s v="Dzire Tour"/>
    <x v="0"/>
    <n v="0"/>
    <x v="45"/>
    <x v="0"/>
    <x v="50"/>
    <s v="2019-10-27"/>
    <s v="2019-10-27"/>
    <m/>
  </r>
  <r>
    <x v="45"/>
    <s v="Dzire Tour"/>
    <x v="1"/>
    <n v="0"/>
    <x v="45"/>
    <x v="0"/>
    <x v="50"/>
    <s v="2019-10-27"/>
    <s v="2019-10-27"/>
    <m/>
  </r>
  <r>
    <x v="45"/>
    <s v="Dzire Tour"/>
    <x v="2"/>
    <n v="0"/>
    <x v="45"/>
    <x v="0"/>
    <x v="50"/>
    <s v="2019-10-27"/>
    <s v="2019-10-27"/>
    <m/>
  </r>
  <r>
    <x v="45"/>
    <s v="Dzire Tour"/>
    <x v="3"/>
    <n v="0"/>
    <x v="45"/>
    <x v="0"/>
    <x v="50"/>
    <s v="2019-10-27"/>
    <s v="2019-10-27"/>
    <m/>
  </r>
  <r>
    <x v="45"/>
    <s v="Dzire Tour"/>
    <x v="0"/>
    <n v="0"/>
    <x v="45"/>
    <x v="0"/>
    <x v="51"/>
    <s v="2019-10-28"/>
    <s v="2019-10-28"/>
    <m/>
  </r>
  <r>
    <x v="45"/>
    <s v="Dzire Tour"/>
    <x v="1"/>
    <n v="0"/>
    <x v="45"/>
    <x v="0"/>
    <x v="51"/>
    <s v="2019-10-28"/>
    <s v="2019-10-28"/>
    <m/>
  </r>
  <r>
    <x v="45"/>
    <s v="Dzire Tour"/>
    <x v="2"/>
    <n v="0"/>
    <x v="45"/>
    <x v="0"/>
    <x v="51"/>
    <s v="2019-10-28"/>
    <s v="2019-10-28"/>
    <m/>
  </r>
  <r>
    <x v="45"/>
    <s v="Dzire Tour"/>
    <x v="3"/>
    <n v="0"/>
    <x v="45"/>
    <x v="0"/>
    <x v="51"/>
    <s v="2019-10-28"/>
    <s v="2019-10-28"/>
    <m/>
  </r>
  <r>
    <x v="45"/>
    <s v="Dzire Tour"/>
    <x v="0"/>
    <n v="0"/>
    <x v="45"/>
    <x v="0"/>
    <x v="52"/>
    <s v="2019-10-29"/>
    <s v="2019-10-29"/>
    <m/>
  </r>
  <r>
    <x v="45"/>
    <s v="Dzire Tour"/>
    <x v="1"/>
    <n v="0"/>
    <x v="45"/>
    <x v="0"/>
    <x v="52"/>
    <s v="2019-10-29"/>
    <s v="2019-10-29"/>
    <m/>
  </r>
  <r>
    <x v="45"/>
    <s v="Dzire Tour"/>
    <x v="2"/>
    <n v="0"/>
    <x v="45"/>
    <x v="0"/>
    <x v="52"/>
    <s v="2019-10-29"/>
    <s v="2019-10-29"/>
    <m/>
  </r>
  <r>
    <x v="45"/>
    <s v="Dzire Tour"/>
    <x v="3"/>
    <n v="0"/>
    <x v="45"/>
    <x v="0"/>
    <x v="52"/>
    <s v="2019-10-29"/>
    <s v="2019-10-29"/>
    <m/>
  </r>
  <r>
    <x v="45"/>
    <s v="Dzire Tour"/>
    <x v="0"/>
    <n v="0"/>
    <x v="45"/>
    <x v="0"/>
    <x v="53"/>
    <s v="2019-10-30"/>
    <s v="2019-10-30"/>
    <m/>
  </r>
  <r>
    <x v="45"/>
    <s v="Dzire Tour"/>
    <x v="1"/>
    <n v="0"/>
    <x v="45"/>
    <x v="0"/>
    <x v="53"/>
    <s v="2019-10-30"/>
    <s v="2019-10-30"/>
    <m/>
  </r>
  <r>
    <x v="45"/>
    <s v="Dzire Tour"/>
    <x v="2"/>
    <n v="0"/>
    <x v="45"/>
    <x v="0"/>
    <x v="53"/>
    <s v="2019-10-30"/>
    <s v="2019-10-30"/>
    <m/>
  </r>
  <r>
    <x v="45"/>
    <s v="Dzire Tour"/>
    <x v="3"/>
    <n v="0"/>
    <x v="45"/>
    <x v="0"/>
    <x v="53"/>
    <s v="2019-10-30"/>
    <s v="2019-10-30"/>
    <m/>
  </r>
  <r>
    <x v="45"/>
    <s v="Dzire Tour"/>
    <x v="0"/>
    <n v="0"/>
    <x v="45"/>
    <x v="0"/>
    <x v="54"/>
    <s v="2019-10-31"/>
    <s v="2019-10-31"/>
    <m/>
  </r>
  <r>
    <x v="45"/>
    <s v="Dzire Tour"/>
    <x v="1"/>
    <n v="0"/>
    <x v="45"/>
    <x v="0"/>
    <x v="54"/>
    <s v="2019-10-31"/>
    <s v="2019-10-31"/>
    <m/>
  </r>
  <r>
    <x v="45"/>
    <s v="Dzire Tour"/>
    <x v="2"/>
    <n v="0"/>
    <x v="45"/>
    <x v="0"/>
    <x v="54"/>
    <s v="2019-10-31"/>
    <s v="2019-10-31"/>
    <m/>
  </r>
  <r>
    <x v="45"/>
    <s v="Dzire Tour"/>
    <x v="3"/>
    <n v="0"/>
    <x v="45"/>
    <x v="0"/>
    <x v="54"/>
    <s v="2019-10-31"/>
    <s v="2019-10-31"/>
    <m/>
  </r>
  <r>
    <x v="45"/>
    <s v="Dzire Tour"/>
    <x v="0"/>
    <n v="0"/>
    <x v="45"/>
    <x v="0"/>
    <x v="55"/>
    <s v="2019-11-01"/>
    <s v="2019-11-01"/>
    <m/>
  </r>
  <r>
    <x v="45"/>
    <s v="Dzire Tour"/>
    <x v="1"/>
    <n v="0"/>
    <x v="45"/>
    <x v="0"/>
    <x v="55"/>
    <s v="2019-11-01"/>
    <s v="2019-11-01"/>
    <m/>
  </r>
  <r>
    <x v="45"/>
    <s v="Dzire Tour"/>
    <x v="2"/>
    <n v="0"/>
    <x v="45"/>
    <x v="0"/>
    <x v="55"/>
    <s v="2019-11-01"/>
    <s v="2019-11-01"/>
    <m/>
  </r>
  <r>
    <x v="45"/>
    <s v="Dzire Tour"/>
    <x v="3"/>
    <n v="0"/>
    <x v="45"/>
    <x v="0"/>
    <x v="55"/>
    <s v="2019-11-01"/>
    <s v="2019-11-01"/>
    <m/>
  </r>
  <r>
    <x v="45"/>
    <s v="Dzire Tour"/>
    <x v="0"/>
    <n v="0"/>
    <x v="45"/>
    <x v="0"/>
    <x v="56"/>
    <s v="2019-11-02"/>
    <s v="2019-11-02"/>
    <m/>
  </r>
  <r>
    <x v="45"/>
    <s v="Dzire Tour"/>
    <x v="1"/>
    <n v="0"/>
    <x v="45"/>
    <x v="0"/>
    <x v="56"/>
    <s v="2019-11-02"/>
    <s v="2019-11-02"/>
    <m/>
  </r>
  <r>
    <x v="45"/>
    <s v="Dzire Tour"/>
    <x v="2"/>
    <n v="0"/>
    <x v="45"/>
    <x v="0"/>
    <x v="56"/>
    <s v="2019-11-02"/>
    <s v="2019-11-02"/>
    <m/>
  </r>
  <r>
    <x v="45"/>
    <s v="Dzire Tour"/>
    <x v="3"/>
    <n v="0"/>
    <x v="45"/>
    <x v="0"/>
    <x v="56"/>
    <s v="2019-11-02"/>
    <s v="2019-11-02"/>
    <m/>
  </r>
  <r>
    <x v="45"/>
    <s v="Dzire Tour"/>
    <x v="0"/>
    <n v="0"/>
    <x v="45"/>
    <x v="0"/>
    <x v="57"/>
    <s v="2019-11-03"/>
    <s v="2019-11-03"/>
    <m/>
  </r>
  <r>
    <x v="45"/>
    <s v="Dzire Tour"/>
    <x v="1"/>
    <n v="0"/>
    <x v="45"/>
    <x v="0"/>
    <x v="57"/>
    <s v="2019-11-03"/>
    <s v="2019-11-03"/>
    <m/>
  </r>
  <r>
    <x v="45"/>
    <s v="Dzire Tour"/>
    <x v="2"/>
    <n v="0"/>
    <x v="45"/>
    <x v="0"/>
    <x v="57"/>
    <s v="2019-11-03"/>
    <s v="2019-11-03"/>
    <m/>
  </r>
  <r>
    <x v="45"/>
    <s v="Dzire Tour"/>
    <x v="3"/>
    <n v="0"/>
    <x v="45"/>
    <x v="0"/>
    <x v="57"/>
    <s v="2019-11-03"/>
    <s v="2019-11-03"/>
    <m/>
  </r>
  <r>
    <x v="45"/>
    <s v="Dzire Tour"/>
    <x v="0"/>
    <n v="0"/>
    <x v="45"/>
    <x v="0"/>
    <x v="58"/>
    <s v="2019-11-04"/>
    <s v="2019-11-04"/>
    <m/>
  </r>
  <r>
    <x v="45"/>
    <s v="Dzire Tour"/>
    <x v="1"/>
    <n v="0"/>
    <x v="45"/>
    <x v="0"/>
    <x v="58"/>
    <s v="2019-11-04"/>
    <s v="2019-11-04"/>
    <m/>
  </r>
  <r>
    <x v="45"/>
    <s v="Dzire Tour"/>
    <x v="2"/>
    <n v="0"/>
    <x v="45"/>
    <x v="0"/>
    <x v="58"/>
    <s v="2019-11-04"/>
    <s v="2019-11-04"/>
    <m/>
  </r>
  <r>
    <x v="45"/>
    <s v="Dzire Tour"/>
    <x v="3"/>
    <n v="0"/>
    <x v="45"/>
    <x v="0"/>
    <x v="58"/>
    <s v="2019-11-04"/>
    <s v="2019-11-04"/>
    <m/>
  </r>
  <r>
    <x v="45"/>
    <s v="Dzire Tour"/>
    <x v="0"/>
    <n v="0"/>
    <x v="45"/>
    <x v="0"/>
    <x v="59"/>
    <s v="2019-11-05"/>
    <s v="2019-11-05"/>
    <m/>
  </r>
  <r>
    <x v="45"/>
    <s v="Dzire Tour"/>
    <x v="1"/>
    <n v="0"/>
    <x v="45"/>
    <x v="0"/>
    <x v="59"/>
    <s v="2019-11-05"/>
    <s v="2019-11-05"/>
    <m/>
  </r>
  <r>
    <x v="45"/>
    <s v="Dzire Tour"/>
    <x v="2"/>
    <n v="0"/>
    <x v="45"/>
    <x v="0"/>
    <x v="59"/>
    <s v="2019-11-05"/>
    <s v="2019-11-05"/>
    <m/>
  </r>
  <r>
    <x v="45"/>
    <s v="Dzire Tour"/>
    <x v="3"/>
    <n v="0"/>
    <x v="45"/>
    <x v="0"/>
    <x v="59"/>
    <s v="2019-11-05"/>
    <s v="2019-11-05"/>
    <m/>
  </r>
  <r>
    <x v="45"/>
    <s v="Dzire Tour"/>
    <x v="0"/>
    <n v="0"/>
    <x v="45"/>
    <x v="0"/>
    <x v="60"/>
    <s v="2019-11-06"/>
    <s v="2019-11-06"/>
    <m/>
  </r>
  <r>
    <x v="45"/>
    <s v="Dzire Tour"/>
    <x v="1"/>
    <n v="0"/>
    <x v="45"/>
    <x v="0"/>
    <x v="60"/>
    <s v="2019-11-06"/>
    <s v="2019-11-06"/>
    <m/>
  </r>
  <r>
    <x v="45"/>
    <s v="Dzire Tour"/>
    <x v="2"/>
    <n v="0"/>
    <x v="45"/>
    <x v="0"/>
    <x v="60"/>
    <s v="2019-11-06"/>
    <s v="2019-11-06"/>
    <m/>
  </r>
  <r>
    <x v="45"/>
    <s v="Dzire Tour"/>
    <x v="3"/>
    <n v="0"/>
    <x v="45"/>
    <x v="0"/>
    <x v="60"/>
    <s v="2019-11-06"/>
    <s v="2019-11-06"/>
    <m/>
  </r>
  <r>
    <x v="45"/>
    <s v="Dzire Tour"/>
    <x v="0"/>
    <n v="0"/>
    <x v="45"/>
    <x v="0"/>
    <x v="61"/>
    <s v="2019-11-07"/>
    <s v="2019-11-07"/>
    <m/>
  </r>
  <r>
    <x v="45"/>
    <s v="Dzire Tour"/>
    <x v="1"/>
    <n v="0"/>
    <x v="45"/>
    <x v="0"/>
    <x v="61"/>
    <s v="2019-11-07"/>
    <s v="2019-11-07"/>
    <m/>
  </r>
  <r>
    <x v="45"/>
    <s v="Dzire Tour"/>
    <x v="2"/>
    <n v="0"/>
    <x v="45"/>
    <x v="0"/>
    <x v="61"/>
    <s v="2019-11-07"/>
    <s v="2019-11-07"/>
    <m/>
  </r>
  <r>
    <x v="45"/>
    <s v="Dzire Tour"/>
    <x v="3"/>
    <n v="0"/>
    <x v="45"/>
    <x v="0"/>
    <x v="61"/>
    <s v="2019-11-07"/>
    <s v="2019-11-07"/>
    <m/>
  </r>
  <r>
    <x v="45"/>
    <s v="Dzire Tour"/>
    <x v="0"/>
    <n v="0"/>
    <x v="45"/>
    <x v="0"/>
    <x v="62"/>
    <s v="2019-11-08"/>
    <s v="2019-11-08"/>
    <m/>
  </r>
  <r>
    <x v="45"/>
    <s v="Dzire Tour"/>
    <x v="1"/>
    <n v="0"/>
    <x v="45"/>
    <x v="0"/>
    <x v="62"/>
    <s v="2019-11-08"/>
    <s v="2019-11-08"/>
    <m/>
  </r>
  <r>
    <x v="45"/>
    <s v="Dzire Tour"/>
    <x v="2"/>
    <n v="0"/>
    <x v="45"/>
    <x v="0"/>
    <x v="62"/>
    <s v="2019-11-08"/>
    <s v="2019-11-08"/>
    <m/>
  </r>
  <r>
    <x v="45"/>
    <s v="Dzire Tour"/>
    <x v="3"/>
    <n v="0"/>
    <x v="45"/>
    <x v="0"/>
    <x v="62"/>
    <s v="2019-11-08"/>
    <s v="2019-11-08"/>
    <m/>
  </r>
  <r>
    <x v="45"/>
    <s v="Dzire Tour"/>
    <x v="0"/>
    <n v="0"/>
    <x v="45"/>
    <x v="0"/>
    <x v="63"/>
    <s v="2019-11-09"/>
    <s v="2019-11-09"/>
    <m/>
  </r>
  <r>
    <x v="45"/>
    <s v="Dzire Tour"/>
    <x v="1"/>
    <n v="0"/>
    <x v="45"/>
    <x v="0"/>
    <x v="63"/>
    <s v="2019-11-09"/>
    <s v="2019-11-09"/>
    <m/>
  </r>
  <r>
    <x v="45"/>
    <s v="Dzire Tour"/>
    <x v="2"/>
    <n v="0"/>
    <x v="45"/>
    <x v="0"/>
    <x v="63"/>
    <s v="2019-11-09"/>
    <s v="2019-11-09"/>
    <m/>
  </r>
  <r>
    <x v="45"/>
    <s v="Dzire Tour"/>
    <x v="3"/>
    <n v="0"/>
    <x v="45"/>
    <x v="0"/>
    <x v="63"/>
    <s v="2019-11-09"/>
    <s v="2019-11-09"/>
    <m/>
  </r>
  <r>
    <x v="45"/>
    <s v="Dzire Tour"/>
    <x v="0"/>
    <n v="0"/>
    <x v="45"/>
    <x v="0"/>
    <x v="64"/>
    <s v="2019-11-10"/>
    <s v="2019-11-10"/>
    <m/>
  </r>
  <r>
    <x v="45"/>
    <s v="Dzire Tour"/>
    <x v="1"/>
    <n v="0"/>
    <x v="45"/>
    <x v="0"/>
    <x v="64"/>
    <s v="2019-11-10"/>
    <s v="2019-11-10"/>
    <m/>
  </r>
  <r>
    <x v="45"/>
    <s v="Dzire Tour"/>
    <x v="2"/>
    <n v="0"/>
    <x v="45"/>
    <x v="0"/>
    <x v="64"/>
    <s v="2019-11-10"/>
    <s v="2019-11-10"/>
    <m/>
  </r>
  <r>
    <x v="45"/>
    <s v="Dzire Tour"/>
    <x v="3"/>
    <n v="0"/>
    <x v="45"/>
    <x v="0"/>
    <x v="64"/>
    <s v="2019-11-10"/>
    <s v="2019-11-10"/>
    <m/>
  </r>
  <r>
    <x v="45"/>
    <s v="Dzire Tour"/>
    <x v="0"/>
    <n v="0"/>
    <x v="45"/>
    <x v="0"/>
    <x v="65"/>
    <s v="2019-11-11"/>
    <s v="2019-11-11"/>
    <m/>
  </r>
  <r>
    <x v="45"/>
    <s v="Dzire Tour"/>
    <x v="1"/>
    <n v="0"/>
    <x v="45"/>
    <x v="0"/>
    <x v="65"/>
    <s v="2019-11-11"/>
    <s v="2019-11-11"/>
    <m/>
  </r>
  <r>
    <x v="45"/>
    <s v="Dzire Tour"/>
    <x v="2"/>
    <n v="0"/>
    <x v="45"/>
    <x v="0"/>
    <x v="65"/>
    <s v="2019-11-11"/>
    <s v="2019-11-11"/>
    <m/>
  </r>
  <r>
    <x v="45"/>
    <s v="Dzire Tour"/>
    <x v="3"/>
    <n v="0"/>
    <x v="45"/>
    <x v="0"/>
    <x v="65"/>
    <s v="2019-11-11"/>
    <s v="2019-11-11"/>
    <m/>
  </r>
  <r>
    <x v="45"/>
    <s v="Dzire Tour"/>
    <x v="0"/>
    <n v="0"/>
    <x v="45"/>
    <x v="0"/>
    <x v="66"/>
    <s v="2019-11-12"/>
    <s v="2019-11-12"/>
    <m/>
  </r>
  <r>
    <x v="45"/>
    <s v="Dzire Tour"/>
    <x v="1"/>
    <n v="0"/>
    <x v="45"/>
    <x v="0"/>
    <x v="66"/>
    <s v="2019-11-12"/>
    <s v="2019-11-12"/>
    <m/>
  </r>
  <r>
    <x v="45"/>
    <s v="Dzire Tour"/>
    <x v="2"/>
    <n v="0"/>
    <x v="45"/>
    <x v="0"/>
    <x v="66"/>
    <s v="2019-11-12"/>
    <s v="2019-11-12"/>
    <m/>
  </r>
  <r>
    <x v="45"/>
    <s v="Dzire Tour"/>
    <x v="3"/>
    <n v="0"/>
    <x v="45"/>
    <x v="0"/>
    <x v="66"/>
    <s v="2019-11-12"/>
    <s v="2019-11-12"/>
    <m/>
  </r>
  <r>
    <x v="45"/>
    <s v="Dzire Tour"/>
    <x v="0"/>
    <n v="0"/>
    <x v="45"/>
    <x v="0"/>
    <x v="67"/>
    <s v="2019-11-13"/>
    <s v="2019-11-13"/>
    <m/>
  </r>
  <r>
    <x v="45"/>
    <s v="Dzire Tour"/>
    <x v="1"/>
    <n v="0"/>
    <x v="45"/>
    <x v="0"/>
    <x v="67"/>
    <s v="2019-11-13"/>
    <s v="2019-11-13"/>
    <m/>
  </r>
  <r>
    <x v="45"/>
    <s v="Dzire Tour"/>
    <x v="2"/>
    <n v="0"/>
    <x v="45"/>
    <x v="0"/>
    <x v="67"/>
    <s v="2019-11-13"/>
    <s v="2019-11-13"/>
    <m/>
  </r>
  <r>
    <x v="45"/>
    <s v="Dzire Tour"/>
    <x v="3"/>
    <n v="0"/>
    <x v="45"/>
    <x v="0"/>
    <x v="67"/>
    <s v="2019-11-13"/>
    <s v="2019-11-13"/>
    <m/>
  </r>
  <r>
    <x v="45"/>
    <s v="Dzire Tour"/>
    <x v="0"/>
    <n v="0"/>
    <x v="45"/>
    <x v="0"/>
    <x v="68"/>
    <s v="2019-11-14"/>
    <s v="2019-11-14"/>
    <m/>
  </r>
  <r>
    <x v="45"/>
    <s v="Dzire Tour"/>
    <x v="1"/>
    <n v="0"/>
    <x v="45"/>
    <x v="0"/>
    <x v="68"/>
    <s v="2019-11-14"/>
    <s v="2019-11-14"/>
    <m/>
  </r>
  <r>
    <x v="45"/>
    <s v="Dzire Tour"/>
    <x v="2"/>
    <n v="0"/>
    <x v="45"/>
    <x v="0"/>
    <x v="68"/>
    <s v="2019-11-14"/>
    <s v="2019-11-14"/>
    <m/>
  </r>
  <r>
    <x v="45"/>
    <s v="Dzire Tour"/>
    <x v="3"/>
    <n v="0"/>
    <x v="45"/>
    <x v="0"/>
    <x v="68"/>
    <s v="2019-11-14"/>
    <s v="2019-11-14"/>
    <m/>
  </r>
  <r>
    <x v="45"/>
    <s v="Dzire Tour"/>
    <x v="0"/>
    <n v="0"/>
    <x v="45"/>
    <x v="0"/>
    <x v="69"/>
    <s v="2019-11-15"/>
    <s v="2019-11-15"/>
    <m/>
  </r>
  <r>
    <x v="45"/>
    <s v="Dzire Tour"/>
    <x v="1"/>
    <n v="0"/>
    <x v="45"/>
    <x v="0"/>
    <x v="69"/>
    <s v="2019-11-15"/>
    <s v="2019-11-15"/>
    <m/>
  </r>
  <r>
    <x v="45"/>
    <s v="Dzire Tour"/>
    <x v="2"/>
    <n v="0"/>
    <x v="45"/>
    <x v="0"/>
    <x v="69"/>
    <s v="2019-11-15"/>
    <s v="2019-11-15"/>
    <m/>
  </r>
  <r>
    <x v="45"/>
    <s v="Dzire Tour"/>
    <x v="3"/>
    <n v="0"/>
    <x v="45"/>
    <x v="0"/>
    <x v="69"/>
    <s v="2019-11-15"/>
    <s v="2019-11-15"/>
    <m/>
  </r>
  <r>
    <x v="45"/>
    <s v="Dzire Tour"/>
    <x v="0"/>
    <n v="0"/>
    <x v="45"/>
    <x v="0"/>
    <x v="70"/>
    <s v="2019-11-16"/>
    <s v="2019-11-16"/>
    <m/>
  </r>
  <r>
    <x v="45"/>
    <s v="Dzire Tour"/>
    <x v="1"/>
    <n v="0"/>
    <x v="45"/>
    <x v="0"/>
    <x v="70"/>
    <s v="2019-11-16"/>
    <s v="2019-11-16"/>
    <m/>
  </r>
  <r>
    <x v="45"/>
    <s v="Dzire Tour"/>
    <x v="2"/>
    <n v="0"/>
    <x v="45"/>
    <x v="0"/>
    <x v="70"/>
    <s v="2019-11-16"/>
    <s v="2019-11-16"/>
    <m/>
  </r>
  <r>
    <x v="45"/>
    <s v="Dzire Tour"/>
    <x v="3"/>
    <n v="0"/>
    <x v="45"/>
    <x v="0"/>
    <x v="70"/>
    <s v="2019-11-16"/>
    <s v="2019-11-16"/>
    <m/>
  </r>
  <r>
    <x v="45"/>
    <s v="Dzire Tour"/>
    <x v="0"/>
    <n v="0"/>
    <x v="45"/>
    <x v="0"/>
    <x v="71"/>
    <s v="2019-11-17"/>
    <s v="2019-11-17"/>
    <m/>
  </r>
  <r>
    <x v="45"/>
    <s v="Dzire Tour"/>
    <x v="1"/>
    <n v="0"/>
    <x v="45"/>
    <x v="0"/>
    <x v="71"/>
    <s v="2019-11-17"/>
    <s v="2019-11-17"/>
    <m/>
  </r>
  <r>
    <x v="45"/>
    <s v="Dzire Tour"/>
    <x v="2"/>
    <n v="0"/>
    <x v="45"/>
    <x v="0"/>
    <x v="71"/>
    <s v="2019-11-17"/>
    <s v="2019-11-17"/>
    <m/>
  </r>
  <r>
    <x v="45"/>
    <s v="Dzire Tour"/>
    <x v="3"/>
    <n v="0"/>
    <x v="45"/>
    <x v="0"/>
    <x v="71"/>
    <s v="2019-11-17"/>
    <s v="2019-11-17"/>
    <m/>
  </r>
  <r>
    <x v="45"/>
    <s v="Dzire Tour"/>
    <x v="0"/>
    <n v="0"/>
    <x v="45"/>
    <x v="0"/>
    <x v="72"/>
    <s v="2019-11-18"/>
    <s v="2019-11-18"/>
    <m/>
  </r>
  <r>
    <x v="45"/>
    <s v="Dzire Tour"/>
    <x v="1"/>
    <n v="0"/>
    <x v="45"/>
    <x v="0"/>
    <x v="72"/>
    <s v="2019-11-18"/>
    <s v="2019-11-18"/>
    <m/>
  </r>
  <r>
    <x v="45"/>
    <s v="Dzire Tour"/>
    <x v="2"/>
    <n v="0"/>
    <x v="45"/>
    <x v="0"/>
    <x v="72"/>
    <s v="2019-11-18"/>
    <s v="2019-11-18"/>
    <m/>
  </r>
  <r>
    <x v="45"/>
    <s v="Dzire Tour"/>
    <x v="3"/>
    <n v="0"/>
    <x v="45"/>
    <x v="0"/>
    <x v="72"/>
    <s v="2019-11-18"/>
    <s v="2019-11-18"/>
    <m/>
  </r>
  <r>
    <x v="45"/>
    <s v="Dzire Tour"/>
    <x v="0"/>
    <n v="0"/>
    <x v="45"/>
    <x v="0"/>
    <x v="73"/>
    <s v="2019-11-19"/>
    <s v="2019-11-19"/>
    <m/>
  </r>
  <r>
    <x v="45"/>
    <s v="Dzire Tour"/>
    <x v="1"/>
    <n v="0"/>
    <x v="45"/>
    <x v="0"/>
    <x v="73"/>
    <s v="2019-11-19"/>
    <s v="2019-11-19"/>
    <m/>
  </r>
  <r>
    <x v="45"/>
    <s v="Dzire Tour"/>
    <x v="2"/>
    <n v="0"/>
    <x v="45"/>
    <x v="0"/>
    <x v="73"/>
    <s v="2019-11-19"/>
    <s v="2019-11-19"/>
    <m/>
  </r>
  <r>
    <x v="45"/>
    <s v="Dzire Tour"/>
    <x v="3"/>
    <n v="0"/>
    <x v="45"/>
    <x v="0"/>
    <x v="73"/>
    <s v="2019-11-19"/>
    <s v="2019-11-19"/>
    <m/>
  </r>
  <r>
    <x v="45"/>
    <s v="Dzire Tour"/>
    <x v="0"/>
    <n v="0"/>
    <x v="45"/>
    <x v="0"/>
    <x v="74"/>
    <s v="2019-11-20"/>
    <s v="2019-11-20"/>
    <m/>
  </r>
  <r>
    <x v="45"/>
    <s v="Dzire Tour"/>
    <x v="1"/>
    <n v="0"/>
    <x v="45"/>
    <x v="0"/>
    <x v="74"/>
    <s v="2019-11-20"/>
    <s v="2019-11-20"/>
    <m/>
  </r>
  <r>
    <x v="45"/>
    <s v="Dzire Tour"/>
    <x v="2"/>
    <n v="0"/>
    <x v="45"/>
    <x v="0"/>
    <x v="74"/>
    <s v="2019-11-20"/>
    <s v="2019-11-20"/>
    <m/>
  </r>
  <r>
    <x v="45"/>
    <s v="Dzire Tour"/>
    <x v="3"/>
    <n v="0"/>
    <x v="45"/>
    <x v="0"/>
    <x v="74"/>
    <s v="2019-11-20"/>
    <s v="2019-11-20"/>
    <m/>
  </r>
  <r>
    <x v="45"/>
    <s v="Dzire Tour"/>
    <x v="0"/>
    <n v="0"/>
    <x v="45"/>
    <x v="0"/>
    <x v="75"/>
    <s v="2019-11-21"/>
    <s v="2019-11-21"/>
    <m/>
  </r>
  <r>
    <x v="45"/>
    <s v="Dzire Tour"/>
    <x v="1"/>
    <n v="0"/>
    <x v="45"/>
    <x v="0"/>
    <x v="75"/>
    <s v="2019-11-21"/>
    <s v="2019-11-21"/>
    <m/>
  </r>
  <r>
    <x v="45"/>
    <s v="Dzire Tour"/>
    <x v="2"/>
    <n v="0"/>
    <x v="45"/>
    <x v="0"/>
    <x v="75"/>
    <s v="2019-11-21"/>
    <s v="2019-11-21"/>
    <m/>
  </r>
  <r>
    <x v="45"/>
    <s v="Dzire Tour"/>
    <x v="3"/>
    <n v="0"/>
    <x v="45"/>
    <x v="0"/>
    <x v="75"/>
    <s v="2019-11-21"/>
    <s v="2019-11-21"/>
    <m/>
  </r>
  <r>
    <x v="45"/>
    <s v="Dzire Tour"/>
    <x v="0"/>
    <n v="0"/>
    <x v="45"/>
    <x v="0"/>
    <x v="76"/>
    <s v="2019-11-22"/>
    <s v="2019-11-22"/>
    <m/>
  </r>
  <r>
    <x v="45"/>
    <s v="Dzire Tour"/>
    <x v="1"/>
    <n v="0"/>
    <x v="45"/>
    <x v="0"/>
    <x v="76"/>
    <s v="2019-11-22"/>
    <s v="2019-11-22"/>
    <m/>
  </r>
  <r>
    <x v="45"/>
    <s v="Dzire Tour"/>
    <x v="2"/>
    <n v="0"/>
    <x v="45"/>
    <x v="0"/>
    <x v="76"/>
    <s v="2019-11-22"/>
    <s v="2019-11-22"/>
    <m/>
  </r>
  <r>
    <x v="45"/>
    <s v="Dzire Tour"/>
    <x v="3"/>
    <n v="0"/>
    <x v="45"/>
    <x v="0"/>
    <x v="76"/>
    <s v="2019-11-22"/>
    <s v="2019-11-22"/>
    <m/>
  </r>
  <r>
    <x v="45"/>
    <s v="Dzire Tour"/>
    <x v="0"/>
    <n v="0"/>
    <x v="45"/>
    <x v="0"/>
    <x v="77"/>
    <s v="2019-11-23"/>
    <s v="2019-11-23"/>
    <m/>
  </r>
  <r>
    <x v="45"/>
    <s v="Dzire Tour"/>
    <x v="1"/>
    <n v="0"/>
    <x v="45"/>
    <x v="0"/>
    <x v="77"/>
    <s v="2019-11-23"/>
    <s v="2019-11-23"/>
    <m/>
  </r>
  <r>
    <x v="45"/>
    <s v="Dzire Tour"/>
    <x v="2"/>
    <n v="0"/>
    <x v="45"/>
    <x v="0"/>
    <x v="77"/>
    <s v="2019-11-23"/>
    <s v="2019-11-23"/>
    <m/>
  </r>
  <r>
    <x v="45"/>
    <s v="Dzire Tour"/>
    <x v="3"/>
    <n v="0"/>
    <x v="45"/>
    <x v="0"/>
    <x v="77"/>
    <s v="2019-11-23"/>
    <s v="2019-11-23"/>
    <m/>
  </r>
  <r>
    <x v="45"/>
    <s v="Dzire Tour"/>
    <x v="0"/>
    <n v="0"/>
    <x v="45"/>
    <x v="0"/>
    <x v="78"/>
    <s v="2019-11-24"/>
    <s v="2019-11-24"/>
    <m/>
  </r>
  <r>
    <x v="45"/>
    <s v="Dzire Tour"/>
    <x v="1"/>
    <n v="0"/>
    <x v="45"/>
    <x v="0"/>
    <x v="78"/>
    <s v="2019-11-24"/>
    <s v="2019-11-24"/>
    <m/>
  </r>
  <r>
    <x v="45"/>
    <s v="Dzire Tour"/>
    <x v="2"/>
    <n v="0"/>
    <x v="45"/>
    <x v="0"/>
    <x v="78"/>
    <s v="2019-11-24"/>
    <s v="2019-11-24"/>
    <m/>
  </r>
  <r>
    <x v="45"/>
    <s v="Dzire Tour"/>
    <x v="3"/>
    <n v="0"/>
    <x v="45"/>
    <x v="0"/>
    <x v="78"/>
    <s v="2019-11-24"/>
    <s v="2019-11-24"/>
    <m/>
  </r>
  <r>
    <x v="45"/>
    <s v="Dzire Tour"/>
    <x v="0"/>
    <n v="0"/>
    <x v="45"/>
    <x v="0"/>
    <x v="79"/>
    <s v="2019-11-25"/>
    <s v="2019-11-25"/>
    <m/>
  </r>
  <r>
    <x v="45"/>
    <s v="Dzire Tour"/>
    <x v="1"/>
    <n v="0"/>
    <x v="45"/>
    <x v="0"/>
    <x v="79"/>
    <s v="2019-11-25"/>
    <s v="2019-11-25"/>
    <m/>
  </r>
  <r>
    <x v="45"/>
    <s v="Dzire Tour"/>
    <x v="2"/>
    <n v="0"/>
    <x v="45"/>
    <x v="0"/>
    <x v="79"/>
    <s v="2019-11-25"/>
    <s v="2019-11-25"/>
    <m/>
  </r>
  <r>
    <x v="45"/>
    <s v="Dzire Tour"/>
    <x v="3"/>
    <n v="0"/>
    <x v="45"/>
    <x v="0"/>
    <x v="79"/>
    <s v="2019-11-25"/>
    <s v="2019-11-25"/>
    <m/>
  </r>
  <r>
    <x v="45"/>
    <s v="Dzire Tour"/>
    <x v="0"/>
    <n v="0"/>
    <x v="45"/>
    <x v="0"/>
    <x v="80"/>
    <s v="2019-11-26"/>
    <s v="2019-11-26"/>
    <m/>
  </r>
  <r>
    <x v="45"/>
    <s v="Dzire Tour"/>
    <x v="1"/>
    <n v="0"/>
    <x v="45"/>
    <x v="0"/>
    <x v="80"/>
    <s v="2019-11-26"/>
    <s v="2019-11-26"/>
    <m/>
  </r>
  <r>
    <x v="45"/>
    <s v="Dzire Tour"/>
    <x v="2"/>
    <n v="0"/>
    <x v="45"/>
    <x v="0"/>
    <x v="80"/>
    <s v="2019-11-26"/>
    <s v="2019-11-26"/>
    <m/>
  </r>
  <r>
    <x v="45"/>
    <s v="Dzire Tour"/>
    <x v="3"/>
    <n v="0"/>
    <x v="45"/>
    <x v="0"/>
    <x v="80"/>
    <s v="2019-11-26"/>
    <s v="2019-11-26"/>
    <m/>
  </r>
  <r>
    <x v="45"/>
    <s v="Dzire Tour"/>
    <x v="0"/>
    <n v="0"/>
    <x v="45"/>
    <x v="0"/>
    <x v="81"/>
    <s v="2019-11-27"/>
    <s v="2019-11-27"/>
    <m/>
  </r>
  <r>
    <x v="45"/>
    <s v="Dzire Tour"/>
    <x v="1"/>
    <n v="0"/>
    <x v="45"/>
    <x v="0"/>
    <x v="81"/>
    <s v="2019-11-27"/>
    <s v="2019-11-27"/>
    <m/>
  </r>
  <r>
    <x v="45"/>
    <s v="Dzire Tour"/>
    <x v="2"/>
    <n v="0"/>
    <x v="45"/>
    <x v="0"/>
    <x v="81"/>
    <s v="2019-11-27"/>
    <s v="2019-11-27"/>
    <m/>
  </r>
  <r>
    <x v="45"/>
    <s v="Dzire Tour"/>
    <x v="3"/>
    <n v="0"/>
    <x v="45"/>
    <x v="0"/>
    <x v="81"/>
    <s v="2019-11-27"/>
    <s v="2019-11-27"/>
    <m/>
  </r>
  <r>
    <x v="45"/>
    <s v="Dzire Tour"/>
    <x v="0"/>
    <n v="0"/>
    <x v="45"/>
    <x v="0"/>
    <x v="82"/>
    <s v="2019-11-28"/>
    <s v="2019-11-28"/>
    <m/>
  </r>
  <r>
    <x v="45"/>
    <s v="Dzire Tour"/>
    <x v="1"/>
    <n v="0"/>
    <x v="45"/>
    <x v="0"/>
    <x v="82"/>
    <s v="2019-11-28"/>
    <s v="2019-11-28"/>
    <m/>
  </r>
  <r>
    <x v="45"/>
    <s v="Dzire Tour"/>
    <x v="2"/>
    <n v="0"/>
    <x v="45"/>
    <x v="0"/>
    <x v="82"/>
    <s v="2019-11-28"/>
    <s v="2019-11-28"/>
    <m/>
  </r>
  <r>
    <x v="45"/>
    <s v="Dzire Tour"/>
    <x v="3"/>
    <n v="0"/>
    <x v="45"/>
    <x v="0"/>
    <x v="82"/>
    <s v="2019-11-28"/>
    <s v="2019-11-28"/>
    <m/>
  </r>
  <r>
    <x v="45"/>
    <s v="Dzire Tour"/>
    <x v="0"/>
    <n v="0"/>
    <x v="45"/>
    <x v="0"/>
    <x v="83"/>
    <s v="2019-11-29"/>
    <s v="2019-11-29"/>
    <m/>
  </r>
  <r>
    <x v="45"/>
    <s v="Dzire Tour"/>
    <x v="1"/>
    <n v="0"/>
    <x v="45"/>
    <x v="0"/>
    <x v="83"/>
    <s v="2019-11-29"/>
    <s v="2019-11-29"/>
    <m/>
  </r>
  <r>
    <x v="45"/>
    <s v="Dzire Tour"/>
    <x v="2"/>
    <n v="0"/>
    <x v="45"/>
    <x v="0"/>
    <x v="83"/>
    <s v="2019-11-29"/>
    <s v="2019-11-29"/>
    <m/>
  </r>
  <r>
    <x v="45"/>
    <s v="Dzire Tour"/>
    <x v="3"/>
    <n v="0"/>
    <x v="45"/>
    <x v="0"/>
    <x v="83"/>
    <s v="2019-11-29"/>
    <s v="2019-11-29"/>
    <m/>
  </r>
  <r>
    <x v="45"/>
    <s v="Dzire Tour"/>
    <x v="0"/>
    <n v="0"/>
    <x v="45"/>
    <x v="0"/>
    <x v="84"/>
    <s v="2019-11-30"/>
    <s v="2019-11-30"/>
    <m/>
  </r>
  <r>
    <x v="45"/>
    <s v="Dzire Tour"/>
    <x v="1"/>
    <n v="0"/>
    <x v="45"/>
    <x v="0"/>
    <x v="84"/>
    <s v="2019-11-30"/>
    <s v="2019-11-30"/>
    <m/>
  </r>
  <r>
    <x v="45"/>
    <s v="Dzire Tour"/>
    <x v="2"/>
    <n v="0"/>
    <x v="45"/>
    <x v="0"/>
    <x v="84"/>
    <s v="2019-11-30"/>
    <s v="2019-11-30"/>
    <m/>
  </r>
  <r>
    <x v="45"/>
    <s v="Dzire Tour"/>
    <x v="3"/>
    <n v="0"/>
    <x v="45"/>
    <x v="0"/>
    <x v="84"/>
    <s v="2019-11-30"/>
    <s v="2019-11-30"/>
    <m/>
  </r>
  <r>
    <x v="45"/>
    <s v="Dzire Tour"/>
    <x v="0"/>
    <n v="0"/>
    <x v="45"/>
    <x v="0"/>
    <x v="85"/>
    <s v="2019-12-01"/>
    <s v="2019-12-01"/>
    <m/>
  </r>
  <r>
    <x v="45"/>
    <s v="Dzire Tour"/>
    <x v="1"/>
    <n v="0"/>
    <x v="45"/>
    <x v="0"/>
    <x v="85"/>
    <s v="2019-12-01"/>
    <s v="2019-12-01"/>
    <m/>
  </r>
  <r>
    <x v="45"/>
    <s v="Dzire Tour"/>
    <x v="2"/>
    <n v="0"/>
    <x v="45"/>
    <x v="0"/>
    <x v="85"/>
    <s v="2019-12-01"/>
    <s v="2019-12-01"/>
    <m/>
  </r>
  <r>
    <x v="45"/>
    <s v="Dzire Tour"/>
    <x v="3"/>
    <n v="0"/>
    <x v="45"/>
    <x v="0"/>
    <x v="85"/>
    <s v="2019-12-01"/>
    <s v="2019-12-01"/>
    <m/>
  </r>
  <r>
    <x v="45"/>
    <s v="Dzire Tour"/>
    <x v="0"/>
    <n v="0"/>
    <x v="45"/>
    <x v="0"/>
    <x v="86"/>
    <s v="2019-12-02"/>
    <s v="2019-12-02"/>
    <m/>
  </r>
  <r>
    <x v="45"/>
    <s v="Dzire Tour"/>
    <x v="1"/>
    <n v="0"/>
    <x v="45"/>
    <x v="0"/>
    <x v="86"/>
    <s v="2019-12-02"/>
    <s v="2019-12-02"/>
    <m/>
  </r>
  <r>
    <x v="45"/>
    <s v="Dzire Tour"/>
    <x v="2"/>
    <n v="0"/>
    <x v="45"/>
    <x v="0"/>
    <x v="86"/>
    <s v="2019-12-02"/>
    <s v="2019-12-02"/>
    <m/>
  </r>
  <r>
    <x v="45"/>
    <s v="Dzire Tour"/>
    <x v="3"/>
    <n v="0"/>
    <x v="45"/>
    <x v="0"/>
    <x v="86"/>
    <s v="2019-12-02"/>
    <s v="2019-12-02"/>
    <m/>
  </r>
  <r>
    <x v="45"/>
    <s v="Dzire Tour"/>
    <x v="0"/>
    <n v="0"/>
    <x v="45"/>
    <x v="0"/>
    <x v="87"/>
    <s v="2019-12-03"/>
    <s v="2019-12-03"/>
    <m/>
  </r>
  <r>
    <x v="45"/>
    <s v="Dzire Tour"/>
    <x v="1"/>
    <n v="0"/>
    <x v="45"/>
    <x v="0"/>
    <x v="87"/>
    <s v="2019-12-03"/>
    <s v="2019-12-03"/>
    <m/>
  </r>
  <r>
    <x v="45"/>
    <s v="Dzire Tour"/>
    <x v="2"/>
    <n v="0"/>
    <x v="45"/>
    <x v="0"/>
    <x v="87"/>
    <s v="2019-12-03"/>
    <s v="2019-12-03"/>
    <m/>
  </r>
  <r>
    <x v="45"/>
    <s v="Dzire Tour"/>
    <x v="3"/>
    <n v="0"/>
    <x v="45"/>
    <x v="0"/>
    <x v="87"/>
    <s v="2019-12-03"/>
    <s v="2019-12-03"/>
    <m/>
  </r>
  <r>
    <x v="45"/>
    <s v="Dzire Tour"/>
    <x v="0"/>
    <n v="0"/>
    <x v="45"/>
    <x v="0"/>
    <x v="88"/>
    <s v="2019-12-04"/>
    <s v="2019-12-04"/>
    <m/>
  </r>
  <r>
    <x v="45"/>
    <s v="Dzire Tour"/>
    <x v="1"/>
    <n v="0"/>
    <x v="45"/>
    <x v="0"/>
    <x v="88"/>
    <s v="2019-12-04"/>
    <s v="2019-12-04"/>
    <m/>
  </r>
  <r>
    <x v="45"/>
    <s v="Dzire Tour"/>
    <x v="2"/>
    <n v="0"/>
    <x v="45"/>
    <x v="0"/>
    <x v="88"/>
    <s v="2019-12-04"/>
    <s v="2019-12-04"/>
    <m/>
  </r>
  <r>
    <x v="45"/>
    <s v="Dzire Tour"/>
    <x v="3"/>
    <n v="0"/>
    <x v="45"/>
    <x v="0"/>
    <x v="88"/>
    <s v="2019-12-04"/>
    <s v="2019-12-04"/>
    <m/>
  </r>
  <r>
    <x v="45"/>
    <s v="Dzire Tour"/>
    <x v="0"/>
    <n v="0"/>
    <x v="45"/>
    <x v="0"/>
    <x v="89"/>
    <s v="2019-12-05"/>
    <s v="2019-12-05"/>
    <m/>
  </r>
  <r>
    <x v="45"/>
    <s v="Dzire Tour"/>
    <x v="1"/>
    <n v="0"/>
    <x v="45"/>
    <x v="0"/>
    <x v="89"/>
    <s v="2019-12-05"/>
    <s v="2019-12-05"/>
    <m/>
  </r>
  <r>
    <x v="45"/>
    <s v="Dzire Tour"/>
    <x v="2"/>
    <n v="0"/>
    <x v="45"/>
    <x v="0"/>
    <x v="89"/>
    <s v="2019-12-05"/>
    <s v="2019-12-05"/>
    <m/>
  </r>
  <r>
    <x v="45"/>
    <s v="Dzire Tour"/>
    <x v="3"/>
    <n v="0"/>
    <x v="45"/>
    <x v="0"/>
    <x v="89"/>
    <s v="2019-12-05"/>
    <s v="2019-12-05"/>
    <m/>
  </r>
  <r>
    <x v="45"/>
    <s v="Dzire Tour"/>
    <x v="5"/>
    <n v="5000"/>
    <x v="45"/>
    <x v="0"/>
    <x v="86"/>
    <s v="2019-12-05"/>
    <s v="2019-12-05"/>
    <m/>
  </r>
  <r>
    <x v="46"/>
    <s v="Dzire Tour"/>
    <x v="0"/>
    <n v="4466.89990234375"/>
    <x v="46"/>
    <x v="0"/>
    <x v="77"/>
    <s v="2019-11-23"/>
    <s v="2019-11-23"/>
    <m/>
  </r>
  <r>
    <x v="46"/>
    <s v="Dzire Tour"/>
    <x v="1"/>
    <n v="0"/>
    <x v="46"/>
    <x v="0"/>
    <x v="77"/>
    <s v="2019-11-23"/>
    <s v="2019-11-23"/>
    <m/>
  </r>
  <r>
    <x v="46"/>
    <s v="Dzire Tour"/>
    <x v="2"/>
    <n v="-6392"/>
    <x v="46"/>
    <x v="0"/>
    <x v="77"/>
    <s v="2019-11-23"/>
    <s v="2019-11-23"/>
    <m/>
  </r>
  <r>
    <x v="46"/>
    <s v="Dzire Tour"/>
    <x v="3"/>
    <n v="108"/>
    <x v="46"/>
    <x v="0"/>
    <x v="77"/>
    <s v="2019-11-23"/>
    <s v="2019-11-23"/>
    <m/>
  </r>
  <r>
    <x v="46"/>
    <s v="Dzire Tour"/>
    <x v="6"/>
    <n v="-60"/>
    <x v="46"/>
    <x v="0"/>
    <x v="76"/>
    <s v="2019-11-23"/>
    <s v="2019-11-23"/>
    <m/>
  </r>
  <r>
    <x v="46"/>
    <s v="Dzire Tour"/>
    <x v="7"/>
    <n v="598.22998046875"/>
    <x v="46"/>
    <x v="0"/>
    <x v="76"/>
    <s v="2019-11-23"/>
    <s v="2019-11-23"/>
    <m/>
  </r>
  <r>
    <x v="46"/>
    <s v="Dzire Tour"/>
    <x v="0"/>
    <n v="3984.300048828125"/>
    <x v="46"/>
    <x v="0"/>
    <x v="78"/>
    <s v="2019-11-24"/>
    <s v="2019-11-24"/>
    <m/>
  </r>
  <r>
    <x v="46"/>
    <s v="Dzire Tour"/>
    <x v="1"/>
    <n v="-9.9999997764825821E-3"/>
    <x v="46"/>
    <x v="0"/>
    <x v="78"/>
    <s v="2019-11-24"/>
    <s v="2019-11-24"/>
    <m/>
  </r>
  <r>
    <x v="46"/>
    <s v="Dzire Tour"/>
    <x v="2"/>
    <n v="-3603"/>
    <x v="46"/>
    <x v="0"/>
    <x v="78"/>
    <s v="2019-11-24"/>
    <s v="2019-11-24"/>
    <m/>
  </r>
  <r>
    <x v="46"/>
    <s v="Dzire Tour"/>
    <x v="3"/>
    <n v="165"/>
    <x v="46"/>
    <x v="0"/>
    <x v="78"/>
    <s v="2019-11-24"/>
    <s v="2019-11-24"/>
    <m/>
  </r>
  <r>
    <x v="46"/>
    <s v="Dzire Tour"/>
    <x v="6"/>
    <n v="-60"/>
    <x v="46"/>
    <x v="0"/>
    <x v="77"/>
    <s v="2019-11-24"/>
    <s v="2019-11-24"/>
    <m/>
  </r>
  <r>
    <x v="46"/>
    <s v="Dzire Tour"/>
    <x v="7"/>
    <n v="0.99000000953674316"/>
    <x v="46"/>
    <x v="0"/>
    <x v="77"/>
    <s v="2019-11-24"/>
    <s v="2019-11-24"/>
    <m/>
  </r>
  <r>
    <x v="46"/>
    <s v="Dzire Tour"/>
    <x v="0"/>
    <n v="3213.89990234375"/>
    <x v="46"/>
    <x v="0"/>
    <x v="79"/>
    <s v="2019-11-25"/>
    <s v="2019-11-25"/>
    <m/>
  </r>
  <r>
    <x v="46"/>
    <s v="Dzire Tour"/>
    <x v="1"/>
    <n v="-0.85000002384185791"/>
    <x v="46"/>
    <x v="0"/>
    <x v="79"/>
    <s v="2019-11-25"/>
    <s v="2019-11-25"/>
    <m/>
  </r>
  <r>
    <x v="46"/>
    <s v="Dzire Tour"/>
    <x v="2"/>
    <n v="-2593"/>
    <x v="46"/>
    <x v="0"/>
    <x v="79"/>
    <s v="2019-11-25"/>
    <s v="2019-11-25"/>
    <m/>
  </r>
  <r>
    <x v="46"/>
    <s v="Dzire Tour"/>
    <x v="3"/>
    <n v="0"/>
    <x v="46"/>
    <x v="0"/>
    <x v="79"/>
    <s v="2019-11-25"/>
    <s v="2019-11-25"/>
    <m/>
  </r>
  <r>
    <x v="46"/>
    <s v="Dzire Tour"/>
    <x v="6"/>
    <n v="-60"/>
    <x v="46"/>
    <x v="0"/>
    <x v="78"/>
    <s v="2019-11-25"/>
    <s v="2019-11-25"/>
    <m/>
  </r>
  <r>
    <x v="46"/>
    <s v="Dzire Tour"/>
    <x v="7"/>
    <n v="0.99000000953674316"/>
    <x v="46"/>
    <x v="0"/>
    <x v="78"/>
    <s v="2019-11-25"/>
    <s v="2019-11-25"/>
    <m/>
  </r>
  <r>
    <x v="46"/>
    <s v="Dzire Tour"/>
    <x v="0"/>
    <n v="1995.4000244140625"/>
    <x v="46"/>
    <x v="0"/>
    <x v="80"/>
    <s v="2019-11-26"/>
    <s v="2019-11-26"/>
    <m/>
  </r>
  <r>
    <x v="46"/>
    <s v="Dzire Tour"/>
    <x v="1"/>
    <n v="0"/>
    <x v="46"/>
    <x v="0"/>
    <x v="80"/>
    <s v="2019-11-26"/>
    <s v="2019-11-26"/>
    <m/>
  </r>
  <r>
    <x v="46"/>
    <s v="Dzire Tour"/>
    <x v="2"/>
    <n v="-2409"/>
    <x v="46"/>
    <x v="0"/>
    <x v="80"/>
    <s v="2019-11-26"/>
    <s v="2019-11-26"/>
    <m/>
  </r>
  <r>
    <x v="46"/>
    <s v="Dzire Tour"/>
    <x v="3"/>
    <n v="130"/>
    <x v="46"/>
    <x v="0"/>
    <x v="80"/>
    <s v="2019-11-26"/>
    <s v="2019-11-26"/>
    <m/>
  </r>
  <r>
    <x v="46"/>
    <s v="Dzire Tour"/>
    <x v="6"/>
    <n v="-60"/>
    <x v="46"/>
    <x v="0"/>
    <x v="79"/>
    <s v="2019-11-26"/>
    <s v="2019-11-26"/>
    <m/>
  </r>
  <r>
    <x v="46"/>
    <s v="Dzire Tour"/>
    <x v="7"/>
    <n v="0.99000000953674316"/>
    <x v="46"/>
    <x v="0"/>
    <x v="79"/>
    <s v="2019-11-26"/>
    <s v="2019-11-26"/>
    <m/>
  </r>
  <r>
    <x v="46"/>
    <s v="Dzire Tour"/>
    <x v="0"/>
    <n v="1380.3399658203125"/>
    <x v="46"/>
    <x v="0"/>
    <x v="81"/>
    <s v="2019-11-27"/>
    <s v="2019-11-27"/>
    <m/>
  </r>
  <r>
    <x v="46"/>
    <s v="Dzire Tour"/>
    <x v="1"/>
    <n v="0"/>
    <x v="46"/>
    <x v="0"/>
    <x v="81"/>
    <s v="2019-11-27"/>
    <s v="2019-11-27"/>
    <m/>
  </r>
  <r>
    <x v="46"/>
    <s v="Dzire Tour"/>
    <x v="2"/>
    <n v="-1309"/>
    <x v="46"/>
    <x v="0"/>
    <x v="81"/>
    <s v="2019-11-27"/>
    <s v="2019-11-27"/>
    <m/>
  </r>
  <r>
    <x v="46"/>
    <s v="Dzire Tour"/>
    <x v="3"/>
    <n v="0"/>
    <x v="46"/>
    <x v="0"/>
    <x v="81"/>
    <s v="2019-11-27"/>
    <s v="2019-11-27"/>
    <m/>
  </r>
  <r>
    <x v="46"/>
    <s v="Dzire Tour"/>
    <x v="6"/>
    <n v="-60"/>
    <x v="46"/>
    <x v="0"/>
    <x v="80"/>
    <s v="2019-11-27"/>
    <s v="2019-11-27"/>
    <m/>
  </r>
  <r>
    <x v="46"/>
    <s v="Dzire Tour"/>
    <x v="7"/>
    <n v="0.99000000953674316"/>
    <x v="46"/>
    <x v="0"/>
    <x v="80"/>
    <s v="2019-11-27"/>
    <s v="2019-11-27"/>
    <m/>
  </r>
  <r>
    <x v="46"/>
    <s v="Dzire Tour"/>
    <x v="0"/>
    <n v="3468.659912109375"/>
    <x v="46"/>
    <x v="0"/>
    <x v="82"/>
    <s v="2019-11-28"/>
    <s v="2019-11-28"/>
    <m/>
  </r>
  <r>
    <x v="46"/>
    <s v="Dzire Tour"/>
    <x v="1"/>
    <n v="-1.5800000429153442"/>
    <x v="46"/>
    <x v="0"/>
    <x v="82"/>
    <s v="2019-11-28"/>
    <s v="2019-11-28"/>
    <m/>
  </r>
  <r>
    <x v="46"/>
    <s v="Dzire Tour"/>
    <x v="2"/>
    <n v="-3740"/>
    <x v="46"/>
    <x v="0"/>
    <x v="82"/>
    <s v="2019-11-28"/>
    <s v="2019-11-28"/>
    <m/>
  </r>
  <r>
    <x v="46"/>
    <s v="Dzire Tour"/>
    <x v="3"/>
    <n v="81"/>
    <x v="46"/>
    <x v="0"/>
    <x v="82"/>
    <s v="2019-11-28"/>
    <s v="2019-11-28"/>
    <m/>
  </r>
  <r>
    <x v="46"/>
    <s v="Dzire Tour"/>
    <x v="6"/>
    <n v="-60"/>
    <x v="46"/>
    <x v="0"/>
    <x v="81"/>
    <s v="2019-11-28"/>
    <s v="2019-11-28"/>
    <m/>
  </r>
  <r>
    <x v="46"/>
    <s v="Dzire Tour"/>
    <x v="7"/>
    <n v="0.99000000953674316"/>
    <x v="46"/>
    <x v="0"/>
    <x v="81"/>
    <s v="2019-11-28"/>
    <s v="2019-11-28"/>
    <m/>
  </r>
  <r>
    <x v="46"/>
    <s v="Dzire Tour"/>
    <x v="0"/>
    <n v="3210.6298828125"/>
    <x v="46"/>
    <x v="0"/>
    <x v="83"/>
    <s v="2019-11-29"/>
    <s v="2019-11-29"/>
    <m/>
  </r>
  <r>
    <x v="46"/>
    <s v="Dzire Tour"/>
    <x v="1"/>
    <n v="-0.43999999761581421"/>
    <x v="46"/>
    <x v="0"/>
    <x v="83"/>
    <s v="2019-11-29"/>
    <s v="2019-11-29"/>
    <m/>
  </r>
  <r>
    <x v="46"/>
    <s v="Dzire Tour"/>
    <x v="2"/>
    <n v="-2852"/>
    <x v="46"/>
    <x v="0"/>
    <x v="83"/>
    <s v="2019-11-29"/>
    <s v="2019-11-29"/>
    <m/>
  </r>
  <r>
    <x v="46"/>
    <s v="Dzire Tour"/>
    <x v="3"/>
    <n v="54"/>
    <x v="46"/>
    <x v="0"/>
    <x v="83"/>
    <s v="2019-11-29"/>
    <s v="2019-11-29"/>
    <m/>
  </r>
  <r>
    <x v="46"/>
    <s v="Dzire Tour"/>
    <x v="6"/>
    <n v="-60"/>
    <x v="46"/>
    <x v="0"/>
    <x v="82"/>
    <s v="2019-11-29"/>
    <s v="2019-11-29"/>
    <m/>
  </r>
  <r>
    <x v="46"/>
    <s v="Dzire Tour"/>
    <x v="7"/>
    <n v="0.99000000953674316"/>
    <x v="46"/>
    <x v="0"/>
    <x v="82"/>
    <s v="2019-11-29"/>
    <s v="2019-11-29"/>
    <m/>
  </r>
  <r>
    <x v="46"/>
    <s v="Dzire Tour"/>
    <x v="0"/>
    <n v="3557.75"/>
    <x v="46"/>
    <x v="0"/>
    <x v="84"/>
    <s v="2019-11-30"/>
    <s v="2019-11-30"/>
    <m/>
  </r>
  <r>
    <x v="46"/>
    <s v="Dzire Tour"/>
    <x v="1"/>
    <n v="0"/>
    <x v="46"/>
    <x v="0"/>
    <x v="84"/>
    <s v="2019-11-30"/>
    <s v="2019-11-30"/>
    <m/>
  </r>
  <r>
    <x v="46"/>
    <s v="Dzire Tour"/>
    <x v="2"/>
    <n v="-4502"/>
    <x v="46"/>
    <x v="0"/>
    <x v="84"/>
    <s v="2019-11-30"/>
    <s v="2019-11-30"/>
    <m/>
  </r>
  <r>
    <x v="46"/>
    <s v="Dzire Tour"/>
    <x v="3"/>
    <n v="0"/>
    <x v="46"/>
    <x v="0"/>
    <x v="84"/>
    <s v="2019-11-30"/>
    <s v="2019-11-30"/>
    <m/>
  </r>
  <r>
    <x v="46"/>
    <s v="Dzire Tour"/>
    <x v="6"/>
    <n v="-60"/>
    <x v="46"/>
    <x v="0"/>
    <x v="83"/>
    <s v="2019-11-30"/>
    <s v="2019-11-30"/>
    <m/>
  </r>
  <r>
    <x v="46"/>
    <s v="Dzire Tour"/>
    <x v="7"/>
    <n v="0.99000000953674316"/>
    <x v="46"/>
    <x v="0"/>
    <x v="83"/>
    <s v="2019-11-30"/>
    <s v="2019-11-30"/>
    <m/>
  </r>
  <r>
    <x v="46"/>
    <s v="Dzire Tour"/>
    <x v="0"/>
    <n v="3367.10009765625"/>
    <x v="46"/>
    <x v="0"/>
    <x v="85"/>
    <s v="2019-12-01"/>
    <s v="2019-12-01"/>
    <m/>
  </r>
  <r>
    <x v="46"/>
    <s v="Dzire Tour"/>
    <x v="1"/>
    <n v="-9.9999997764825821E-3"/>
    <x v="46"/>
    <x v="0"/>
    <x v="85"/>
    <s v="2019-12-01"/>
    <s v="2019-12-01"/>
    <m/>
  </r>
  <r>
    <x v="46"/>
    <s v="Dzire Tour"/>
    <x v="2"/>
    <n v="-3126"/>
    <x v="46"/>
    <x v="0"/>
    <x v="85"/>
    <s v="2019-12-01"/>
    <s v="2019-12-01"/>
    <m/>
  </r>
  <r>
    <x v="46"/>
    <s v="Dzire Tour"/>
    <x v="3"/>
    <n v="0"/>
    <x v="46"/>
    <x v="0"/>
    <x v="85"/>
    <s v="2019-12-01"/>
    <s v="2019-12-01"/>
    <m/>
  </r>
  <r>
    <x v="46"/>
    <s v="Dzire Tour"/>
    <x v="6"/>
    <n v="-60"/>
    <x v="46"/>
    <x v="0"/>
    <x v="84"/>
    <s v="2019-12-01"/>
    <s v="2019-12-01"/>
    <m/>
  </r>
  <r>
    <x v="46"/>
    <s v="Dzire Tour"/>
    <x v="7"/>
    <n v="0.99000000953674316"/>
    <x v="46"/>
    <x v="0"/>
    <x v="84"/>
    <s v="2019-12-01"/>
    <s v="2019-12-01"/>
    <m/>
  </r>
  <r>
    <x v="46"/>
    <s v="Dzire Tour"/>
    <x v="0"/>
    <n v="3506.75"/>
    <x v="46"/>
    <x v="0"/>
    <x v="86"/>
    <s v="2019-12-02"/>
    <s v="2019-12-02"/>
    <m/>
  </r>
  <r>
    <x v="46"/>
    <s v="Dzire Tour"/>
    <x v="1"/>
    <n v="0"/>
    <x v="46"/>
    <x v="0"/>
    <x v="86"/>
    <s v="2019-12-02"/>
    <s v="2019-12-02"/>
    <m/>
  </r>
  <r>
    <x v="46"/>
    <s v="Dzire Tour"/>
    <x v="2"/>
    <n v="-3781"/>
    <x v="46"/>
    <x v="0"/>
    <x v="86"/>
    <s v="2019-12-02"/>
    <s v="2019-12-02"/>
    <m/>
  </r>
  <r>
    <x v="46"/>
    <s v="Dzire Tour"/>
    <x v="3"/>
    <n v="54"/>
    <x v="46"/>
    <x v="0"/>
    <x v="86"/>
    <s v="2019-12-02"/>
    <s v="2019-12-02"/>
    <m/>
  </r>
  <r>
    <x v="46"/>
    <s v="Dzire Tour"/>
    <x v="6"/>
    <n v="-60"/>
    <x v="46"/>
    <x v="0"/>
    <x v="85"/>
    <s v="2019-12-02"/>
    <s v="2019-12-02"/>
    <m/>
  </r>
  <r>
    <x v="46"/>
    <s v="Dzire Tour"/>
    <x v="7"/>
    <n v="0.99000000953674316"/>
    <x v="46"/>
    <x v="0"/>
    <x v="85"/>
    <s v="2019-12-02"/>
    <s v="2019-12-02"/>
    <m/>
  </r>
  <r>
    <x v="46"/>
    <s v="Dzire Tour"/>
    <x v="0"/>
    <n v="2143.52001953125"/>
    <x v="46"/>
    <x v="0"/>
    <x v="87"/>
    <s v="2019-12-03"/>
    <s v="2019-12-03"/>
    <m/>
  </r>
  <r>
    <x v="46"/>
    <s v="Dzire Tour"/>
    <x v="1"/>
    <n v="-1.0299999713897705"/>
    <x v="46"/>
    <x v="0"/>
    <x v="87"/>
    <s v="2019-12-03"/>
    <s v="2019-12-03"/>
    <m/>
  </r>
  <r>
    <x v="46"/>
    <s v="Dzire Tour"/>
    <x v="2"/>
    <n v="-2810"/>
    <x v="46"/>
    <x v="0"/>
    <x v="87"/>
    <s v="2019-12-03"/>
    <s v="2019-12-03"/>
    <m/>
  </r>
  <r>
    <x v="46"/>
    <s v="Dzire Tour"/>
    <x v="3"/>
    <n v="0"/>
    <x v="46"/>
    <x v="0"/>
    <x v="87"/>
    <s v="2019-12-03"/>
    <s v="2019-12-03"/>
    <m/>
  </r>
  <r>
    <x v="46"/>
    <s v="Dzire Tour"/>
    <x v="6"/>
    <n v="-60"/>
    <x v="46"/>
    <x v="0"/>
    <x v="86"/>
    <s v="2019-12-03"/>
    <s v="2019-12-03"/>
    <m/>
  </r>
  <r>
    <x v="46"/>
    <s v="Dzire Tour"/>
    <x v="7"/>
    <n v="0.99000000953674316"/>
    <x v="46"/>
    <x v="0"/>
    <x v="86"/>
    <s v="2019-12-03"/>
    <s v="2019-12-03"/>
    <m/>
  </r>
  <r>
    <x v="46"/>
    <s v="Dzire Tour"/>
    <x v="0"/>
    <n v="1810.3499755859375"/>
    <x v="46"/>
    <x v="0"/>
    <x v="88"/>
    <s v="2019-12-04"/>
    <s v="2019-12-04"/>
    <m/>
  </r>
  <r>
    <x v="46"/>
    <s v="Dzire Tour"/>
    <x v="1"/>
    <n v="-0.25999999046325684"/>
    <x v="46"/>
    <x v="0"/>
    <x v="88"/>
    <s v="2019-12-04"/>
    <s v="2019-12-04"/>
    <m/>
  </r>
  <r>
    <x v="46"/>
    <s v="Dzire Tour"/>
    <x v="2"/>
    <n v="-857"/>
    <x v="46"/>
    <x v="0"/>
    <x v="88"/>
    <s v="2019-12-04"/>
    <s v="2019-12-04"/>
    <m/>
  </r>
  <r>
    <x v="46"/>
    <s v="Dzire Tour"/>
    <x v="3"/>
    <n v="81"/>
    <x v="46"/>
    <x v="0"/>
    <x v="88"/>
    <s v="2019-12-04"/>
    <s v="2019-12-04"/>
    <m/>
  </r>
  <r>
    <x v="46"/>
    <s v="Dzire Tour"/>
    <x v="6"/>
    <n v="-60"/>
    <x v="46"/>
    <x v="0"/>
    <x v="87"/>
    <s v="2019-12-04"/>
    <s v="2019-12-04"/>
    <m/>
  </r>
  <r>
    <x v="46"/>
    <s v="Dzire Tour"/>
    <x v="7"/>
    <n v="0"/>
    <x v="46"/>
    <x v="0"/>
    <x v="87"/>
    <s v="2019-12-04"/>
    <s v="2019-12-04"/>
    <m/>
  </r>
  <r>
    <x v="46"/>
    <s v="Dzire Tour"/>
    <x v="4"/>
    <n v="-4000"/>
    <x v="46"/>
    <x v="0"/>
    <x v="88"/>
    <s v="2019-12-04"/>
    <s v="2019-12-04"/>
    <m/>
  </r>
  <r>
    <x v="46"/>
    <s v="Dzire Tour"/>
    <x v="9"/>
    <n v="5900"/>
    <x v="46"/>
    <x v="0"/>
    <x v="88"/>
    <s v="2019-12-04"/>
    <s v="2019-12-04"/>
    <m/>
  </r>
  <r>
    <x v="46"/>
    <s v="Dzire Tour"/>
    <x v="0"/>
    <n v="4220.35009765625"/>
    <x v="46"/>
    <x v="0"/>
    <x v="89"/>
    <s v="2019-12-05"/>
    <s v="2019-12-05"/>
    <m/>
  </r>
  <r>
    <x v="46"/>
    <s v="Dzire Tour"/>
    <x v="1"/>
    <n v="-0.14000000059604645"/>
    <x v="46"/>
    <x v="0"/>
    <x v="89"/>
    <s v="2019-12-05"/>
    <s v="2019-12-05"/>
    <m/>
  </r>
  <r>
    <x v="46"/>
    <s v="Dzire Tour"/>
    <x v="2"/>
    <n v="-4180"/>
    <x v="46"/>
    <x v="0"/>
    <x v="89"/>
    <s v="2019-12-05"/>
    <s v="2019-12-05"/>
    <m/>
  </r>
  <r>
    <x v="46"/>
    <s v="Dzire Tour"/>
    <x v="3"/>
    <n v="40"/>
    <x v="46"/>
    <x v="0"/>
    <x v="89"/>
    <s v="2019-12-05"/>
    <s v="2019-12-05"/>
    <m/>
  </r>
  <r>
    <x v="46"/>
    <s v="Dzire Tour"/>
    <x v="6"/>
    <n v="-60"/>
    <x v="46"/>
    <x v="0"/>
    <x v="88"/>
    <s v="2019-12-05"/>
    <s v="2019-12-05"/>
    <m/>
  </r>
  <r>
    <x v="46"/>
    <s v="Dzire Tour"/>
    <x v="7"/>
    <n v="0"/>
    <x v="46"/>
    <x v="0"/>
    <x v="88"/>
    <s v="2019-12-05"/>
    <s v="2019-12-05"/>
    <m/>
  </r>
  <r>
    <x v="47"/>
    <s v="Dzire Tour"/>
    <x v="0"/>
    <n v="1225.280029296875"/>
    <x v="47"/>
    <x v="0"/>
    <x v="87"/>
    <s v="2019-12-03"/>
    <s v="2019-12-03"/>
    <m/>
  </r>
  <r>
    <x v="47"/>
    <s v="Dzire Tour"/>
    <x v="1"/>
    <n v="0"/>
    <x v="47"/>
    <x v="0"/>
    <x v="87"/>
    <s v="2019-12-03"/>
    <s v="2019-12-03"/>
    <m/>
  </r>
  <r>
    <x v="47"/>
    <s v="Dzire Tour"/>
    <x v="2"/>
    <n v="-1616"/>
    <x v="47"/>
    <x v="0"/>
    <x v="87"/>
    <s v="2019-12-03"/>
    <s v="2019-12-03"/>
    <m/>
  </r>
  <r>
    <x v="47"/>
    <s v="Dzire Tour"/>
    <x v="3"/>
    <n v="0"/>
    <x v="47"/>
    <x v="0"/>
    <x v="87"/>
    <s v="2019-12-03"/>
    <s v="2019-12-03"/>
    <m/>
  </r>
  <r>
    <x v="47"/>
    <s v="Dzire Tour"/>
    <x v="6"/>
    <n v="-60"/>
    <x v="47"/>
    <x v="0"/>
    <x v="86"/>
    <s v="2019-12-03"/>
    <s v="2019-12-03"/>
    <m/>
  </r>
  <r>
    <x v="47"/>
    <s v="Dzire Tour"/>
    <x v="7"/>
    <n v="1245.719970703125"/>
    <x v="47"/>
    <x v="0"/>
    <x v="86"/>
    <s v="2019-12-03"/>
    <s v="2019-12-03"/>
    <m/>
  </r>
  <r>
    <x v="47"/>
    <s v="Dzire Tour"/>
    <x v="0"/>
    <n v="274.20001220703125"/>
    <x v="47"/>
    <x v="0"/>
    <x v="88"/>
    <s v="2019-12-04"/>
    <s v="2019-12-04"/>
    <m/>
  </r>
  <r>
    <x v="47"/>
    <s v="Dzire Tour"/>
    <x v="1"/>
    <n v="0"/>
    <x v="47"/>
    <x v="0"/>
    <x v="88"/>
    <s v="2019-12-04"/>
    <s v="2019-12-04"/>
    <m/>
  </r>
  <r>
    <x v="47"/>
    <s v="Dzire Tour"/>
    <x v="2"/>
    <n v="-411"/>
    <x v="47"/>
    <x v="0"/>
    <x v="88"/>
    <s v="2019-12-04"/>
    <s v="2019-12-04"/>
    <m/>
  </r>
  <r>
    <x v="47"/>
    <s v="Dzire Tour"/>
    <x v="3"/>
    <n v="0"/>
    <x v="47"/>
    <x v="0"/>
    <x v="88"/>
    <s v="2019-12-04"/>
    <s v="2019-12-04"/>
    <m/>
  </r>
  <r>
    <x v="47"/>
    <s v="Dzire Tour"/>
    <x v="6"/>
    <n v="-60"/>
    <x v="47"/>
    <x v="0"/>
    <x v="87"/>
    <s v="2019-12-04"/>
    <s v="2019-12-04"/>
    <m/>
  </r>
  <r>
    <x v="47"/>
    <s v="Dzire Tour"/>
    <x v="7"/>
    <n v="0"/>
    <x v="47"/>
    <x v="0"/>
    <x v="87"/>
    <s v="2019-12-04"/>
    <s v="2019-12-04"/>
    <m/>
  </r>
  <r>
    <x v="47"/>
    <s v="Dzire Tour"/>
    <x v="0"/>
    <n v="3152.97998046875"/>
    <x v="47"/>
    <x v="0"/>
    <x v="89"/>
    <s v="2019-12-05"/>
    <s v="2019-12-05"/>
    <m/>
  </r>
  <r>
    <x v="47"/>
    <s v="Dzire Tour"/>
    <x v="1"/>
    <n v="-0.23999999463558197"/>
    <x v="47"/>
    <x v="0"/>
    <x v="89"/>
    <s v="2019-12-05"/>
    <s v="2019-12-05"/>
    <m/>
  </r>
  <r>
    <x v="47"/>
    <s v="Dzire Tour"/>
    <x v="2"/>
    <n v="-2303"/>
    <x v="47"/>
    <x v="0"/>
    <x v="89"/>
    <s v="2019-12-05"/>
    <s v="2019-12-05"/>
    <m/>
  </r>
  <r>
    <x v="47"/>
    <s v="Dzire Tour"/>
    <x v="3"/>
    <n v="55"/>
    <x v="47"/>
    <x v="0"/>
    <x v="89"/>
    <s v="2019-12-05"/>
    <s v="2019-12-05"/>
    <m/>
  </r>
  <r>
    <x v="47"/>
    <s v="Dzire Tour"/>
    <x v="6"/>
    <n v="-60"/>
    <x v="47"/>
    <x v="0"/>
    <x v="88"/>
    <s v="2019-12-05"/>
    <s v="2019-12-05"/>
    <m/>
  </r>
  <r>
    <x v="47"/>
    <s v="Dzire Tour"/>
    <x v="7"/>
    <n v="0"/>
    <x v="47"/>
    <x v="0"/>
    <x v="88"/>
    <s v="2019-12-05"/>
    <s v="2019-12-05"/>
    <m/>
  </r>
  <r>
    <x v="48"/>
    <s v="Dzire Tour"/>
    <x v="0"/>
    <n v="3228.239990234375"/>
    <x v="48"/>
    <x v="0"/>
    <x v="89"/>
    <s v="2019-12-05"/>
    <s v="2019-12-05"/>
    <m/>
  </r>
  <r>
    <x v="48"/>
    <s v="Dzire Tour"/>
    <x v="1"/>
    <n v="-0.14000000059604645"/>
    <x v="48"/>
    <x v="0"/>
    <x v="89"/>
    <s v="2019-12-05"/>
    <s v="2019-12-05"/>
    <m/>
  </r>
  <r>
    <x v="48"/>
    <s v="Dzire Tour"/>
    <x v="2"/>
    <n v="-2816"/>
    <x v="48"/>
    <x v="0"/>
    <x v="89"/>
    <s v="2019-12-05"/>
    <s v="2019-12-05"/>
    <m/>
  </r>
  <r>
    <x v="48"/>
    <s v="Dzire Tour"/>
    <x v="3"/>
    <n v="27"/>
    <x v="48"/>
    <x v="0"/>
    <x v="89"/>
    <s v="2019-12-05"/>
    <s v="2019-12-05"/>
    <m/>
  </r>
  <r>
    <x v="48"/>
    <s v="Dzire Tour"/>
    <x v="6"/>
    <n v="-60"/>
    <x v="48"/>
    <x v="0"/>
    <x v="88"/>
    <s v="2019-12-05"/>
    <s v="2019-12-05"/>
    <m/>
  </r>
  <r>
    <x v="48"/>
    <s v="Dzire Tour"/>
    <x v="7"/>
    <n v="291.77999877929687"/>
    <x v="48"/>
    <x v="0"/>
    <x v="88"/>
    <s v="2019-12-05"/>
    <s v="2019-12-05"/>
    <m/>
  </r>
  <r>
    <x v="48"/>
    <s v="Dzire Tour"/>
    <x v="8"/>
    <n v="-108.13999938964844"/>
    <x v="48"/>
    <x v="0"/>
    <x v="88"/>
    <s v="2019-12-05"/>
    <s v="2019-12-05"/>
    <m/>
  </r>
  <r>
    <x v="48"/>
    <s v="Dzire Tour"/>
    <x v="8"/>
    <n v="-200"/>
    <x v="48"/>
    <x v="0"/>
    <x v="89"/>
    <s v="2019-12-05"/>
    <s v="2019-12-05"/>
    <m/>
  </r>
  <r>
    <x v="49"/>
    <s v="Dzire Tour"/>
    <x v="0"/>
    <n v="0"/>
    <x v="49"/>
    <x v="0"/>
    <x v="0"/>
    <s v="2019-09-07"/>
    <s v="2019-09-07"/>
    <m/>
  </r>
  <r>
    <x v="49"/>
    <s v="Dzire Tour"/>
    <x v="1"/>
    <n v="0"/>
    <x v="49"/>
    <x v="0"/>
    <x v="0"/>
    <s v="2019-09-07"/>
    <s v="2019-09-07"/>
    <m/>
  </r>
  <r>
    <x v="49"/>
    <s v="Dzire Tour"/>
    <x v="2"/>
    <n v="0"/>
    <x v="49"/>
    <x v="0"/>
    <x v="0"/>
    <s v="2019-09-07"/>
    <s v="2019-09-07"/>
    <m/>
  </r>
  <r>
    <x v="49"/>
    <s v="Dzire Tour"/>
    <x v="3"/>
    <n v="0"/>
    <x v="49"/>
    <x v="0"/>
    <x v="0"/>
    <s v="2019-09-07"/>
    <s v="2019-09-07"/>
    <m/>
  </r>
  <r>
    <x v="49"/>
    <s v="Dzire Tour"/>
    <x v="0"/>
    <n v="0"/>
    <x v="49"/>
    <x v="0"/>
    <x v="1"/>
    <s v="2019-09-08"/>
    <s v="2019-09-08"/>
    <m/>
  </r>
  <r>
    <x v="49"/>
    <s v="Dzire Tour"/>
    <x v="1"/>
    <n v="0"/>
    <x v="49"/>
    <x v="0"/>
    <x v="1"/>
    <s v="2019-09-08"/>
    <s v="2019-09-08"/>
    <m/>
  </r>
  <r>
    <x v="49"/>
    <s v="Dzire Tour"/>
    <x v="2"/>
    <n v="0"/>
    <x v="49"/>
    <x v="0"/>
    <x v="1"/>
    <s v="2019-09-08"/>
    <s v="2019-09-08"/>
    <m/>
  </r>
  <r>
    <x v="49"/>
    <s v="Dzire Tour"/>
    <x v="3"/>
    <n v="0"/>
    <x v="49"/>
    <x v="0"/>
    <x v="1"/>
    <s v="2019-09-08"/>
    <s v="2019-09-08"/>
    <m/>
  </r>
  <r>
    <x v="49"/>
    <s v="Dzire Tour"/>
    <x v="0"/>
    <n v="0"/>
    <x v="49"/>
    <x v="0"/>
    <x v="2"/>
    <s v="2019-09-09"/>
    <s v="2019-09-09"/>
    <m/>
  </r>
  <r>
    <x v="49"/>
    <s v="Dzire Tour"/>
    <x v="1"/>
    <n v="0"/>
    <x v="49"/>
    <x v="0"/>
    <x v="2"/>
    <s v="2019-09-09"/>
    <s v="2019-09-09"/>
    <m/>
  </r>
  <r>
    <x v="49"/>
    <s v="Dzire Tour"/>
    <x v="2"/>
    <n v="0"/>
    <x v="49"/>
    <x v="0"/>
    <x v="2"/>
    <s v="2019-09-09"/>
    <s v="2019-09-09"/>
    <m/>
  </r>
  <r>
    <x v="49"/>
    <s v="Dzire Tour"/>
    <x v="3"/>
    <n v="0"/>
    <x v="49"/>
    <x v="0"/>
    <x v="2"/>
    <s v="2019-09-09"/>
    <s v="2019-09-09"/>
    <m/>
  </r>
  <r>
    <x v="49"/>
    <s v="Dzire Tour"/>
    <x v="0"/>
    <n v="0"/>
    <x v="49"/>
    <x v="0"/>
    <x v="3"/>
    <s v="2019-09-10"/>
    <s v="2019-09-10"/>
    <m/>
  </r>
  <r>
    <x v="49"/>
    <s v="Dzire Tour"/>
    <x v="1"/>
    <n v="0"/>
    <x v="49"/>
    <x v="0"/>
    <x v="3"/>
    <s v="2019-09-10"/>
    <s v="2019-09-10"/>
    <m/>
  </r>
  <r>
    <x v="49"/>
    <s v="Dzire Tour"/>
    <x v="2"/>
    <n v="0"/>
    <x v="49"/>
    <x v="0"/>
    <x v="3"/>
    <s v="2019-09-10"/>
    <s v="2019-09-10"/>
    <m/>
  </r>
  <r>
    <x v="49"/>
    <s v="Dzire Tour"/>
    <x v="3"/>
    <n v="0"/>
    <x v="49"/>
    <x v="0"/>
    <x v="3"/>
    <s v="2019-09-10"/>
    <s v="2019-09-10"/>
    <m/>
  </r>
  <r>
    <x v="49"/>
    <s v="Dzire Tour"/>
    <x v="0"/>
    <n v="0"/>
    <x v="49"/>
    <x v="0"/>
    <x v="4"/>
    <s v="2019-09-11"/>
    <s v="2019-09-11"/>
    <m/>
  </r>
  <r>
    <x v="49"/>
    <s v="Dzire Tour"/>
    <x v="1"/>
    <n v="0"/>
    <x v="49"/>
    <x v="0"/>
    <x v="4"/>
    <s v="2019-09-11"/>
    <s v="2019-09-11"/>
    <m/>
  </r>
  <r>
    <x v="49"/>
    <s v="Dzire Tour"/>
    <x v="2"/>
    <n v="0"/>
    <x v="49"/>
    <x v="0"/>
    <x v="4"/>
    <s v="2019-09-11"/>
    <s v="2019-09-11"/>
    <m/>
  </r>
  <r>
    <x v="49"/>
    <s v="Dzire Tour"/>
    <x v="3"/>
    <n v="0"/>
    <x v="49"/>
    <x v="0"/>
    <x v="4"/>
    <s v="2019-09-11"/>
    <s v="2019-09-11"/>
    <m/>
  </r>
  <r>
    <x v="49"/>
    <s v="Dzire Tour"/>
    <x v="0"/>
    <n v="0"/>
    <x v="49"/>
    <x v="0"/>
    <x v="5"/>
    <s v="2019-09-12"/>
    <s v="2019-09-12"/>
    <m/>
  </r>
  <r>
    <x v="49"/>
    <s v="Dzire Tour"/>
    <x v="1"/>
    <n v="0"/>
    <x v="49"/>
    <x v="0"/>
    <x v="5"/>
    <s v="2019-09-12"/>
    <s v="2019-09-12"/>
    <m/>
  </r>
  <r>
    <x v="49"/>
    <s v="Dzire Tour"/>
    <x v="2"/>
    <n v="0"/>
    <x v="49"/>
    <x v="0"/>
    <x v="5"/>
    <s v="2019-09-12"/>
    <s v="2019-09-12"/>
    <m/>
  </r>
  <r>
    <x v="49"/>
    <s v="Dzire Tour"/>
    <x v="3"/>
    <n v="0"/>
    <x v="49"/>
    <x v="0"/>
    <x v="5"/>
    <s v="2019-09-12"/>
    <s v="2019-09-12"/>
    <m/>
  </r>
  <r>
    <x v="49"/>
    <s v="Dzire Tour"/>
    <x v="0"/>
    <n v="0"/>
    <x v="49"/>
    <x v="0"/>
    <x v="6"/>
    <s v="2019-09-13"/>
    <s v="2019-09-13"/>
    <m/>
  </r>
  <r>
    <x v="49"/>
    <s v="Dzire Tour"/>
    <x v="1"/>
    <n v="0"/>
    <x v="49"/>
    <x v="0"/>
    <x v="6"/>
    <s v="2019-09-13"/>
    <s v="2019-09-13"/>
    <m/>
  </r>
  <r>
    <x v="49"/>
    <s v="Dzire Tour"/>
    <x v="2"/>
    <n v="0"/>
    <x v="49"/>
    <x v="0"/>
    <x v="6"/>
    <s v="2019-09-13"/>
    <s v="2019-09-13"/>
    <m/>
  </r>
  <r>
    <x v="49"/>
    <s v="Dzire Tour"/>
    <x v="3"/>
    <n v="0"/>
    <x v="49"/>
    <x v="0"/>
    <x v="6"/>
    <s v="2019-09-13"/>
    <s v="2019-09-13"/>
    <m/>
  </r>
  <r>
    <x v="49"/>
    <s v="Dzire Tour"/>
    <x v="0"/>
    <n v="0"/>
    <x v="49"/>
    <x v="0"/>
    <x v="7"/>
    <s v="2019-09-14"/>
    <s v="2019-09-14"/>
    <m/>
  </r>
  <r>
    <x v="49"/>
    <s v="Dzire Tour"/>
    <x v="1"/>
    <n v="0"/>
    <x v="49"/>
    <x v="0"/>
    <x v="7"/>
    <s v="2019-09-14"/>
    <s v="2019-09-14"/>
    <m/>
  </r>
  <r>
    <x v="49"/>
    <s v="Dzire Tour"/>
    <x v="2"/>
    <n v="0"/>
    <x v="49"/>
    <x v="0"/>
    <x v="7"/>
    <s v="2019-09-14"/>
    <s v="2019-09-14"/>
    <m/>
  </r>
  <r>
    <x v="49"/>
    <s v="Dzire Tour"/>
    <x v="3"/>
    <n v="0"/>
    <x v="49"/>
    <x v="0"/>
    <x v="7"/>
    <s v="2019-09-14"/>
    <s v="2019-09-14"/>
    <m/>
  </r>
  <r>
    <x v="49"/>
    <s v="Dzire Tour"/>
    <x v="0"/>
    <n v="0"/>
    <x v="49"/>
    <x v="0"/>
    <x v="8"/>
    <s v="2019-09-15"/>
    <s v="2019-09-15"/>
    <m/>
  </r>
  <r>
    <x v="49"/>
    <s v="Dzire Tour"/>
    <x v="1"/>
    <n v="0"/>
    <x v="49"/>
    <x v="0"/>
    <x v="8"/>
    <s v="2019-09-15"/>
    <s v="2019-09-15"/>
    <m/>
  </r>
  <r>
    <x v="49"/>
    <s v="Dzire Tour"/>
    <x v="2"/>
    <n v="0"/>
    <x v="49"/>
    <x v="0"/>
    <x v="8"/>
    <s v="2019-09-15"/>
    <s v="2019-09-15"/>
    <m/>
  </r>
  <r>
    <x v="49"/>
    <s v="Dzire Tour"/>
    <x v="3"/>
    <n v="0"/>
    <x v="49"/>
    <x v="0"/>
    <x v="8"/>
    <s v="2019-09-15"/>
    <s v="2019-09-15"/>
    <m/>
  </r>
  <r>
    <x v="49"/>
    <s v="Dzire Tour"/>
    <x v="0"/>
    <n v="0"/>
    <x v="49"/>
    <x v="0"/>
    <x v="9"/>
    <s v="2019-09-16"/>
    <s v="2019-09-16"/>
    <m/>
  </r>
  <r>
    <x v="49"/>
    <s v="Dzire Tour"/>
    <x v="1"/>
    <n v="0"/>
    <x v="49"/>
    <x v="0"/>
    <x v="9"/>
    <s v="2019-09-16"/>
    <s v="2019-09-16"/>
    <m/>
  </r>
  <r>
    <x v="49"/>
    <s v="Dzire Tour"/>
    <x v="2"/>
    <n v="0"/>
    <x v="49"/>
    <x v="0"/>
    <x v="9"/>
    <s v="2019-09-16"/>
    <s v="2019-09-16"/>
    <m/>
  </r>
  <r>
    <x v="49"/>
    <s v="Dzire Tour"/>
    <x v="3"/>
    <n v="0"/>
    <x v="49"/>
    <x v="0"/>
    <x v="9"/>
    <s v="2019-09-16"/>
    <s v="2019-09-16"/>
    <m/>
  </r>
  <r>
    <x v="49"/>
    <s v="Dzire Tour"/>
    <x v="0"/>
    <n v="0"/>
    <x v="49"/>
    <x v="0"/>
    <x v="10"/>
    <s v="2019-09-17"/>
    <s v="2019-09-17"/>
    <m/>
  </r>
  <r>
    <x v="49"/>
    <s v="Dzire Tour"/>
    <x v="1"/>
    <n v="0"/>
    <x v="49"/>
    <x v="0"/>
    <x v="10"/>
    <s v="2019-09-17"/>
    <s v="2019-09-17"/>
    <m/>
  </r>
  <r>
    <x v="49"/>
    <s v="Dzire Tour"/>
    <x v="2"/>
    <n v="0"/>
    <x v="49"/>
    <x v="0"/>
    <x v="10"/>
    <s v="2019-09-17"/>
    <s v="2019-09-17"/>
    <m/>
  </r>
  <r>
    <x v="49"/>
    <s v="Dzire Tour"/>
    <x v="3"/>
    <n v="0"/>
    <x v="49"/>
    <x v="0"/>
    <x v="10"/>
    <s v="2019-09-17"/>
    <s v="2019-09-17"/>
    <m/>
  </r>
  <r>
    <x v="49"/>
    <s v="Dzire Tour"/>
    <x v="0"/>
    <n v="0"/>
    <x v="49"/>
    <x v="0"/>
    <x v="11"/>
    <s v="2019-09-18"/>
    <s v="2019-09-18"/>
    <m/>
  </r>
  <r>
    <x v="49"/>
    <s v="Dzire Tour"/>
    <x v="1"/>
    <n v="0"/>
    <x v="49"/>
    <x v="0"/>
    <x v="11"/>
    <s v="2019-09-18"/>
    <s v="2019-09-18"/>
    <m/>
  </r>
  <r>
    <x v="49"/>
    <s v="Dzire Tour"/>
    <x v="2"/>
    <n v="0"/>
    <x v="49"/>
    <x v="0"/>
    <x v="11"/>
    <s v="2019-09-18"/>
    <s v="2019-09-18"/>
    <m/>
  </r>
  <r>
    <x v="49"/>
    <s v="Dzire Tour"/>
    <x v="3"/>
    <n v="0"/>
    <x v="49"/>
    <x v="0"/>
    <x v="11"/>
    <s v="2019-09-18"/>
    <s v="2019-09-18"/>
    <m/>
  </r>
  <r>
    <x v="49"/>
    <s v="Dzire Tour"/>
    <x v="0"/>
    <n v="0"/>
    <x v="49"/>
    <x v="0"/>
    <x v="12"/>
    <s v="2019-09-19"/>
    <s v="2019-09-19"/>
    <m/>
  </r>
  <r>
    <x v="49"/>
    <s v="Dzire Tour"/>
    <x v="1"/>
    <n v="0"/>
    <x v="49"/>
    <x v="0"/>
    <x v="12"/>
    <s v="2019-09-19"/>
    <s v="2019-09-19"/>
    <m/>
  </r>
  <r>
    <x v="49"/>
    <s v="Dzire Tour"/>
    <x v="2"/>
    <n v="0"/>
    <x v="49"/>
    <x v="0"/>
    <x v="12"/>
    <s v="2019-09-19"/>
    <s v="2019-09-19"/>
    <m/>
  </r>
  <r>
    <x v="49"/>
    <s v="Dzire Tour"/>
    <x v="3"/>
    <n v="0"/>
    <x v="49"/>
    <x v="0"/>
    <x v="12"/>
    <s v="2019-09-19"/>
    <s v="2019-09-19"/>
    <m/>
  </r>
  <r>
    <x v="49"/>
    <s v="Dzire Tour"/>
    <x v="0"/>
    <n v="0"/>
    <x v="49"/>
    <x v="0"/>
    <x v="13"/>
    <s v="2019-09-20"/>
    <s v="2019-09-20"/>
    <m/>
  </r>
  <r>
    <x v="49"/>
    <s v="Dzire Tour"/>
    <x v="1"/>
    <n v="0"/>
    <x v="49"/>
    <x v="0"/>
    <x v="13"/>
    <s v="2019-09-20"/>
    <s v="2019-09-20"/>
    <m/>
  </r>
  <r>
    <x v="49"/>
    <s v="Dzire Tour"/>
    <x v="2"/>
    <n v="0"/>
    <x v="49"/>
    <x v="0"/>
    <x v="13"/>
    <s v="2019-09-20"/>
    <s v="2019-09-20"/>
    <m/>
  </r>
  <r>
    <x v="49"/>
    <s v="Dzire Tour"/>
    <x v="3"/>
    <n v="0"/>
    <x v="49"/>
    <x v="0"/>
    <x v="13"/>
    <s v="2019-09-20"/>
    <s v="2019-09-20"/>
    <m/>
  </r>
  <r>
    <x v="49"/>
    <s v="Dzire Tour"/>
    <x v="0"/>
    <n v="0"/>
    <x v="49"/>
    <x v="0"/>
    <x v="14"/>
    <s v="2019-09-21"/>
    <s v="2019-09-21"/>
    <m/>
  </r>
  <r>
    <x v="49"/>
    <s v="Dzire Tour"/>
    <x v="1"/>
    <n v="0"/>
    <x v="49"/>
    <x v="0"/>
    <x v="14"/>
    <s v="2019-09-21"/>
    <s v="2019-09-21"/>
    <m/>
  </r>
  <r>
    <x v="49"/>
    <s v="Dzire Tour"/>
    <x v="2"/>
    <n v="0"/>
    <x v="49"/>
    <x v="0"/>
    <x v="14"/>
    <s v="2019-09-21"/>
    <s v="2019-09-21"/>
    <m/>
  </r>
  <r>
    <x v="49"/>
    <s v="Dzire Tour"/>
    <x v="3"/>
    <n v="0"/>
    <x v="49"/>
    <x v="0"/>
    <x v="14"/>
    <s v="2019-09-21"/>
    <s v="2019-09-21"/>
    <m/>
  </r>
  <r>
    <x v="49"/>
    <s v="Dzire Tour"/>
    <x v="0"/>
    <n v="0"/>
    <x v="49"/>
    <x v="0"/>
    <x v="15"/>
    <s v="2019-09-22"/>
    <s v="2019-09-22"/>
    <m/>
  </r>
  <r>
    <x v="49"/>
    <s v="Dzire Tour"/>
    <x v="1"/>
    <n v="0"/>
    <x v="49"/>
    <x v="0"/>
    <x v="15"/>
    <s v="2019-09-22"/>
    <s v="2019-09-22"/>
    <m/>
  </r>
  <r>
    <x v="49"/>
    <s v="Dzire Tour"/>
    <x v="2"/>
    <n v="0"/>
    <x v="49"/>
    <x v="0"/>
    <x v="15"/>
    <s v="2019-09-22"/>
    <s v="2019-09-22"/>
    <m/>
  </r>
  <r>
    <x v="49"/>
    <s v="Dzire Tour"/>
    <x v="3"/>
    <n v="0"/>
    <x v="49"/>
    <x v="0"/>
    <x v="15"/>
    <s v="2019-09-22"/>
    <s v="2019-09-22"/>
    <m/>
  </r>
  <r>
    <x v="49"/>
    <s v="Dzire Tour"/>
    <x v="0"/>
    <n v="0"/>
    <x v="49"/>
    <x v="0"/>
    <x v="16"/>
    <s v="2019-09-23"/>
    <s v="2019-09-23"/>
    <m/>
  </r>
  <r>
    <x v="49"/>
    <s v="Dzire Tour"/>
    <x v="1"/>
    <n v="0"/>
    <x v="49"/>
    <x v="0"/>
    <x v="16"/>
    <s v="2019-09-23"/>
    <s v="2019-09-23"/>
    <m/>
  </r>
  <r>
    <x v="49"/>
    <s v="Dzire Tour"/>
    <x v="2"/>
    <n v="0"/>
    <x v="49"/>
    <x v="0"/>
    <x v="16"/>
    <s v="2019-09-23"/>
    <s v="2019-09-23"/>
    <m/>
  </r>
  <r>
    <x v="49"/>
    <s v="Dzire Tour"/>
    <x v="3"/>
    <n v="0"/>
    <x v="49"/>
    <x v="0"/>
    <x v="16"/>
    <s v="2019-09-23"/>
    <s v="2019-09-23"/>
    <m/>
  </r>
  <r>
    <x v="49"/>
    <s v="Dzire Tour"/>
    <x v="0"/>
    <n v="0"/>
    <x v="49"/>
    <x v="0"/>
    <x v="17"/>
    <s v="2019-09-24"/>
    <s v="2019-09-24"/>
    <m/>
  </r>
  <r>
    <x v="49"/>
    <s v="Dzire Tour"/>
    <x v="1"/>
    <n v="0"/>
    <x v="49"/>
    <x v="0"/>
    <x v="17"/>
    <s v="2019-09-24"/>
    <s v="2019-09-24"/>
    <m/>
  </r>
  <r>
    <x v="49"/>
    <s v="Dzire Tour"/>
    <x v="2"/>
    <n v="0"/>
    <x v="49"/>
    <x v="0"/>
    <x v="17"/>
    <s v="2019-09-24"/>
    <s v="2019-09-24"/>
    <m/>
  </r>
  <r>
    <x v="49"/>
    <s v="Dzire Tour"/>
    <x v="3"/>
    <n v="0"/>
    <x v="49"/>
    <x v="0"/>
    <x v="17"/>
    <s v="2019-09-24"/>
    <s v="2019-09-24"/>
    <m/>
  </r>
  <r>
    <x v="49"/>
    <s v="Dzire Tour"/>
    <x v="0"/>
    <n v="0"/>
    <x v="49"/>
    <x v="0"/>
    <x v="18"/>
    <s v="2019-09-25"/>
    <s v="2019-09-25"/>
    <m/>
  </r>
  <r>
    <x v="49"/>
    <s v="Dzire Tour"/>
    <x v="1"/>
    <n v="0"/>
    <x v="49"/>
    <x v="0"/>
    <x v="18"/>
    <s v="2019-09-25"/>
    <s v="2019-09-25"/>
    <m/>
  </r>
  <r>
    <x v="49"/>
    <s v="Dzire Tour"/>
    <x v="2"/>
    <n v="0"/>
    <x v="49"/>
    <x v="0"/>
    <x v="18"/>
    <s v="2019-09-25"/>
    <s v="2019-09-25"/>
    <m/>
  </r>
  <r>
    <x v="49"/>
    <s v="Dzire Tour"/>
    <x v="3"/>
    <n v="0"/>
    <x v="49"/>
    <x v="0"/>
    <x v="18"/>
    <s v="2019-09-25"/>
    <s v="2019-09-25"/>
    <m/>
  </r>
  <r>
    <x v="49"/>
    <s v="Dzire Tour"/>
    <x v="0"/>
    <n v="0"/>
    <x v="49"/>
    <x v="0"/>
    <x v="19"/>
    <s v="2019-09-26"/>
    <s v="2019-09-26"/>
    <m/>
  </r>
  <r>
    <x v="49"/>
    <s v="Dzire Tour"/>
    <x v="1"/>
    <n v="0"/>
    <x v="49"/>
    <x v="0"/>
    <x v="19"/>
    <s v="2019-09-26"/>
    <s v="2019-09-26"/>
    <m/>
  </r>
  <r>
    <x v="49"/>
    <s v="Dzire Tour"/>
    <x v="2"/>
    <n v="0"/>
    <x v="49"/>
    <x v="0"/>
    <x v="19"/>
    <s v="2019-09-26"/>
    <s v="2019-09-26"/>
    <m/>
  </r>
  <r>
    <x v="49"/>
    <s v="Dzire Tour"/>
    <x v="3"/>
    <n v="0"/>
    <x v="49"/>
    <x v="0"/>
    <x v="19"/>
    <s v="2019-09-26"/>
    <s v="2019-09-26"/>
    <m/>
  </r>
  <r>
    <x v="49"/>
    <s v="Dzire Tour"/>
    <x v="0"/>
    <n v="0"/>
    <x v="49"/>
    <x v="0"/>
    <x v="20"/>
    <s v="2019-09-27"/>
    <s v="2019-09-27"/>
    <m/>
  </r>
  <r>
    <x v="49"/>
    <s v="Dzire Tour"/>
    <x v="1"/>
    <n v="0"/>
    <x v="49"/>
    <x v="0"/>
    <x v="20"/>
    <s v="2019-09-27"/>
    <s v="2019-09-27"/>
    <m/>
  </r>
  <r>
    <x v="49"/>
    <s v="Dzire Tour"/>
    <x v="2"/>
    <n v="0"/>
    <x v="49"/>
    <x v="0"/>
    <x v="20"/>
    <s v="2019-09-27"/>
    <s v="2019-09-27"/>
    <m/>
  </r>
  <r>
    <x v="49"/>
    <s v="Dzire Tour"/>
    <x v="3"/>
    <n v="0"/>
    <x v="49"/>
    <x v="0"/>
    <x v="20"/>
    <s v="2019-09-27"/>
    <s v="2019-09-27"/>
    <m/>
  </r>
  <r>
    <x v="49"/>
    <s v="Dzire Tour"/>
    <x v="0"/>
    <n v="0"/>
    <x v="49"/>
    <x v="0"/>
    <x v="21"/>
    <s v="2019-09-28"/>
    <s v="2019-09-28"/>
    <m/>
  </r>
  <r>
    <x v="49"/>
    <s v="Dzire Tour"/>
    <x v="1"/>
    <n v="0"/>
    <x v="49"/>
    <x v="0"/>
    <x v="21"/>
    <s v="2019-09-28"/>
    <s v="2019-09-28"/>
    <m/>
  </r>
  <r>
    <x v="49"/>
    <s v="Dzire Tour"/>
    <x v="2"/>
    <n v="0"/>
    <x v="49"/>
    <x v="0"/>
    <x v="21"/>
    <s v="2019-09-28"/>
    <s v="2019-09-28"/>
    <m/>
  </r>
  <r>
    <x v="49"/>
    <s v="Dzire Tour"/>
    <x v="3"/>
    <n v="0"/>
    <x v="49"/>
    <x v="0"/>
    <x v="21"/>
    <s v="2019-09-28"/>
    <s v="2019-09-28"/>
    <m/>
  </r>
  <r>
    <x v="49"/>
    <s v="Dzire Tour"/>
    <x v="0"/>
    <n v="0"/>
    <x v="49"/>
    <x v="0"/>
    <x v="22"/>
    <s v="2019-09-29"/>
    <s v="2019-09-29"/>
    <m/>
  </r>
  <r>
    <x v="49"/>
    <s v="Dzire Tour"/>
    <x v="1"/>
    <n v="0"/>
    <x v="49"/>
    <x v="0"/>
    <x v="22"/>
    <s v="2019-09-29"/>
    <s v="2019-09-29"/>
    <m/>
  </r>
  <r>
    <x v="49"/>
    <s v="Dzire Tour"/>
    <x v="2"/>
    <n v="0"/>
    <x v="49"/>
    <x v="0"/>
    <x v="22"/>
    <s v="2019-09-29"/>
    <s v="2019-09-29"/>
    <m/>
  </r>
  <r>
    <x v="49"/>
    <s v="Dzire Tour"/>
    <x v="3"/>
    <n v="0"/>
    <x v="49"/>
    <x v="0"/>
    <x v="22"/>
    <s v="2019-09-29"/>
    <s v="2019-09-29"/>
    <m/>
  </r>
  <r>
    <x v="49"/>
    <s v="Dzire Tour"/>
    <x v="0"/>
    <n v="0"/>
    <x v="49"/>
    <x v="0"/>
    <x v="23"/>
    <s v="2019-09-30"/>
    <s v="2019-09-30"/>
    <m/>
  </r>
  <r>
    <x v="49"/>
    <s v="Dzire Tour"/>
    <x v="1"/>
    <n v="0"/>
    <x v="49"/>
    <x v="0"/>
    <x v="23"/>
    <s v="2019-09-30"/>
    <s v="2019-09-30"/>
    <m/>
  </r>
  <r>
    <x v="49"/>
    <s v="Dzire Tour"/>
    <x v="2"/>
    <n v="0"/>
    <x v="49"/>
    <x v="0"/>
    <x v="23"/>
    <s v="2019-09-30"/>
    <s v="2019-09-30"/>
    <m/>
  </r>
  <r>
    <x v="49"/>
    <s v="Dzire Tour"/>
    <x v="3"/>
    <n v="0"/>
    <x v="49"/>
    <x v="0"/>
    <x v="23"/>
    <s v="2019-09-30"/>
    <s v="2019-09-30"/>
    <m/>
  </r>
  <r>
    <x v="49"/>
    <s v="Dzire Tour"/>
    <x v="0"/>
    <n v="0"/>
    <x v="49"/>
    <x v="0"/>
    <x v="24"/>
    <s v="2019-10-01"/>
    <s v="2019-10-01"/>
    <m/>
  </r>
  <r>
    <x v="49"/>
    <s v="Dzire Tour"/>
    <x v="1"/>
    <n v="0"/>
    <x v="49"/>
    <x v="0"/>
    <x v="24"/>
    <s v="2019-10-01"/>
    <s v="2019-10-01"/>
    <m/>
  </r>
  <r>
    <x v="49"/>
    <s v="Dzire Tour"/>
    <x v="2"/>
    <n v="0"/>
    <x v="49"/>
    <x v="0"/>
    <x v="24"/>
    <s v="2019-10-01"/>
    <s v="2019-10-01"/>
    <m/>
  </r>
  <r>
    <x v="49"/>
    <s v="Dzire Tour"/>
    <x v="3"/>
    <n v="0"/>
    <x v="49"/>
    <x v="0"/>
    <x v="24"/>
    <s v="2019-10-01"/>
    <s v="2019-10-01"/>
    <m/>
  </r>
  <r>
    <x v="49"/>
    <s v="Dzire Tour"/>
    <x v="0"/>
    <n v="0"/>
    <x v="49"/>
    <x v="0"/>
    <x v="25"/>
    <s v="2019-10-02"/>
    <s v="2019-10-02"/>
    <m/>
  </r>
  <r>
    <x v="49"/>
    <s v="Dzire Tour"/>
    <x v="1"/>
    <n v="0"/>
    <x v="49"/>
    <x v="0"/>
    <x v="25"/>
    <s v="2019-10-02"/>
    <s v="2019-10-02"/>
    <m/>
  </r>
  <r>
    <x v="49"/>
    <s v="Dzire Tour"/>
    <x v="2"/>
    <n v="0"/>
    <x v="49"/>
    <x v="0"/>
    <x v="25"/>
    <s v="2019-10-02"/>
    <s v="2019-10-02"/>
    <m/>
  </r>
  <r>
    <x v="49"/>
    <s v="Dzire Tour"/>
    <x v="3"/>
    <n v="0"/>
    <x v="49"/>
    <x v="0"/>
    <x v="25"/>
    <s v="2019-10-02"/>
    <s v="2019-10-02"/>
    <m/>
  </r>
  <r>
    <x v="49"/>
    <s v="Dzire Tour"/>
    <x v="0"/>
    <n v="0"/>
    <x v="49"/>
    <x v="0"/>
    <x v="26"/>
    <s v="2019-10-03"/>
    <s v="2019-10-03"/>
    <m/>
  </r>
  <r>
    <x v="49"/>
    <s v="Dzire Tour"/>
    <x v="1"/>
    <n v="0"/>
    <x v="49"/>
    <x v="0"/>
    <x v="26"/>
    <s v="2019-10-03"/>
    <s v="2019-10-03"/>
    <m/>
  </r>
  <r>
    <x v="49"/>
    <s v="Dzire Tour"/>
    <x v="2"/>
    <n v="0"/>
    <x v="49"/>
    <x v="0"/>
    <x v="26"/>
    <s v="2019-10-03"/>
    <s v="2019-10-03"/>
    <m/>
  </r>
  <r>
    <x v="49"/>
    <s v="Dzire Tour"/>
    <x v="3"/>
    <n v="0"/>
    <x v="49"/>
    <x v="0"/>
    <x v="26"/>
    <s v="2019-10-03"/>
    <s v="2019-10-03"/>
    <m/>
  </r>
  <r>
    <x v="49"/>
    <s v="Dzire Tour"/>
    <x v="0"/>
    <n v="0"/>
    <x v="49"/>
    <x v="0"/>
    <x v="27"/>
    <s v="2019-10-04"/>
    <s v="2019-10-04"/>
    <m/>
  </r>
  <r>
    <x v="49"/>
    <s v="Dzire Tour"/>
    <x v="1"/>
    <n v="0"/>
    <x v="49"/>
    <x v="0"/>
    <x v="27"/>
    <s v="2019-10-04"/>
    <s v="2019-10-04"/>
    <m/>
  </r>
  <r>
    <x v="49"/>
    <s v="Dzire Tour"/>
    <x v="2"/>
    <n v="0"/>
    <x v="49"/>
    <x v="0"/>
    <x v="27"/>
    <s v="2019-10-04"/>
    <s v="2019-10-04"/>
    <m/>
  </r>
  <r>
    <x v="49"/>
    <s v="Dzire Tour"/>
    <x v="3"/>
    <n v="0"/>
    <x v="49"/>
    <x v="0"/>
    <x v="27"/>
    <s v="2019-10-04"/>
    <s v="2019-10-04"/>
    <m/>
  </r>
  <r>
    <x v="49"/>
    <s v="Dzire Tour"/>
    <x v="0"/>
    <n v="0"/>
    <x v="49"/>
    <x v="0"/>
    <x v="28"/>
    <s v="2019-10-05"/>
    <s v="2019-10-05"/>
    <m/>
  </r>
  <r>
    <x v="49"/>
    <s v="Dzire Tour"/>
    <x v="1"/>
    <n v="0"/>
    <x v="49"/>
    <x v="0"/>
    <x v="28"/>
    <s v="2019-10-05"/>
    <s v="2019-10-05"/>
    <m/>
  </r>
  <r>
    <x v="49"/>
    <s v="Dzire Tour"/>
    <x v="2"/>
    <n v="0"/>
    <x v="49"/>
    <x v="0"/>
    <x v="28"/>
    <s v="2019-10-05"/>
    <s v="2019-10-05"/>
    <m/>
  </r>
  <r>
    <x v="49"/>
    <s v="Dzire Tour"/>
    <x v="3"/>
    <n v="0"/>
    <x v="49"/>
    <x v="0"/>
    <x v="28"/>
    <s v="2019-10-05"/>
    <s v="2019-10-05"/>
    <m/>
  </r>
  <r>
    <x v="49"/>
    <s v="Dzire Tour"/>
    <x v="0"/>
    <n v="0"/>
    <x v="49"/>
    <x v="0"/>
    <x v="29"/>
    <s v="2019-10-06"/>
    <s v="2019-10-06"/>
    <m/>
  </r>
  <r>
    <x v="49"/>
    <s v="Dzire Tour"/>
    <x v="1"/>
    <n v="0"/>
    <x v="49"/>
    <x v="0"/>
    <x v="29"/>
    <s v="2019-10-06"/>
    <s v="2019-10-06"/>
    <m/>
  </r>
  <r>
    <x v="49"/>
    <s v="Dzire Tour"/>
    <x v="2"/>
    <n v="0"/>
    <x v="49"/>
    <x v="0"/>
    <x v="29"/>
    <s v="2019-10-06"/>
    <s v="2019-10-06"/>
    <m/>
  </r>
  <r>
    <x v="49"/>
    <s v="Dzire Tour"/>
    <x v="3"/>
    <n v="0"/>
    <x v="49"/>
    <x v="0"/>
    <x v="29"/>
    <s v="2019-10-06"/>
    <s v="2019-10-06"/>
    <m/>
  </r>
  <r>
    <x v="49"/>
    <s v="Dzire Tour"/>
    <x v="0"/>
    <n v="0"/>
    <x v="49"/>
    <x v="0"/>
    <x v="30"/>
    <s v="2019-10-07"/>
    <s v="2019-10-07"/>
    <m/>
  </r>
  <r>
    <x v="49"/>
    <s v="Dzire Tour"/>
    <x v="1"/>
    <n v="0"/>
    <x v="49"/>
    <x v="0"/>
    <x v="30"/>
    <s v="2019-10-07"/>
    <s v="2019-10-07"/>
    <m/>
  </r>
  <r>
    <x v="49"/>
    <s v="Dzire Tour"/>
    <x v="2"/>
    <n v="0"/>
    <x v="49"/>
    <x v="0"/>
    <x v="30"/>
    <s v="2019-10-07"/>
    <s v="2019-10-07"/>
    <m/>
  </r>
  <r>
    <x v="49"/>
    <s v="Dzire Tour"/>
    <x v="3"/>
    <n v="0"/>
    <x v="49"/>
    <x v="0"/>
    <x v="30"/>
    <s v="2019-10-07"/>
    <s v="2019-10-07"/>
    <m/>
  </r>
  <r>
    <x v="49"/>
    <s v="Dzire Tour"/>
    <x v="0"/>
    <n v="0"/>
    <x v="49"/>
    <x v="0"/>
    <x v="31"/>
    <s v="2019-10-08"/>
    <s v="2019-10-08"/>
    <m/>
  </r>
  <r>
    <x v="49"/>
    <s v="Dzire Tour"/>
    <x v="1"/>
    <n v="0"/>
    <x v="49"/>
    <x v="0"/>
    <x v="31"/>
    <s v="2019-10-08"/>
    <s v="2019-10-08"/>
    <m/>
  </r>
  <r>
    <x v="49"/>
    <s v="Dzire Tour"/>
    <x v="2"/>
    <n v="0"/>
    <x v="49"/>
    <x v="0"/>
    <x v="31"/>
    <s v="2019-10-08"/>
    <s v="2019-10-08"/>
    <m/>
  </r>
  <r>
    <x v="49"/>
    <s v="Dzire Tour"/>
    <x v="3"/>
    <n v="0"/>
    <x v="49"/>
    <x v="0"/>
    <x v="31"/>
    <s v="2019-10-08"/>
    <s v="2019-10-08"/>
    <m/>
  </r>
  <r>
    <x v="49"/>
    <s v="Dzire Tour"/>
    <x v="0"/>
    <n v="0"/>
    <x v="49"/>
    <x v="0"/>
    <x v="32"/>
    <s v="2019-10-09"/>
    <s v="2019-10-09"/>
    <m/>
  </r>
  <r>
    <x v="49"/>
    <s v="Dzire Tour"/>
    <x v="1"/>
    <n v="0"/>
    <x v="49"/>
    <x v="0"/>
    <x v="32"/>
    <s v="2019-10-09"/>
    <s v="2019-10-09"/>
    <m/>
  </r>
  <r>
    <x v="49"/>
    <s v="Dzire Tour"/>
    <x v="2"/>
    <n v="0"/>
    <x v="49"/>
    <x v="0"/>
    <x v="32"/>
    <s v="2019-10-09"/>
    <s v="2019-10-09"/>
    <m/>
  </r>
  <r>
    <x v="49"/>
    <s v="Dzire Tour"/>
    <x v="3"/>
    <n v="0"/>
    <x v="49"/>
    <x v="0"/>
    <x v="32"/>
    <s v="2019-10-09"/>
    <s v="2019-10-09"/>
    <m/>
  </r>
  <r>
    <x v="49"/>
    <s v="Dzire Tour"/>
    <x v="0"/>
    <n v="0"/>
    <x v="49"/>
    <x v="0"/>
    <x v="33"/>
    <s v="2019-10-10"/>
    <s v="2019-10-10"/>
    <m/>
  </r>
  <r>
    <x v="49"/>
    <s v="Dzire Tour"/>
    <x v="1"/>
    <n v="0"/>
    <x v="49"/>
    <x v="0"/>
    <x v="33"/>
    <s v="2019-10-10"/>
    <s v="2019-10-10"/>
    <m/>
  </r>
  <r>
    <x v="49"/>
    <s v="Dzire Tour"/>
    <x v="2"/>
    <n v="0"/>
    <x v="49"/>
    <x v="0"/>
    <x v="33"/>
    <s v="2019-10-10"/>
    <s v="2019-10-10"/>
    <m/>
  </r>
  <r>
    <x v="49"/>
    <s v="Dzire Tour"/>
    <x v="3"/>
    <n v="0"/>
    <x v="49"/>
    <x v="0"/>
    <x v="33"/>
    <s v="2019-10-10"/>
    <s v="2019-10-10"/>
    <m/>
  </r>
  <r>
    <x v="49"/>
    <s v="Dzire Tour"/>
    <x v="0"/>
    <n v="0"/>
    <x v="49"/>
    <x v="0"/>
    <x v="34"/>
    <s v="2019-10-11"/>
    <s v="2019-10-11"/>
    <m/>
  </r>
  <r>
    <x v="49"/>
    <s v="Dzire Tour"/>
    <x v="1"/>
    <n v="0"/>
    <x v="49"/>
    <x v="0"/>
    <x v="34"/>
    <s v="2019-10-11"/>
    <s v="2019-10-11"/>
    <m/>
  </r>
  <r>
    <x v="49"/>
    <s v="Dzire Tour"/>
    <x v="2"/>
    <n v="0"/>
    <x v="49"/>
    <x v="0"/>
    <x v="34"/>
    <s v="2019-10-11"/>
    <s v="2019-10-11"/>
    <m/>
  </r>
  <r>
    <x v="49"/>
    <s v="Dzire Tour"/>
    <x v="3"/>
    <n v="0"/>
    <x v="49"/>
    <x v="0"/>
    <x v="34"/>
    <s v="2019-10-11"/>
    <s v="2019-10-11"/>
    <m/>
  </r>
  <r>
    <x v="49"/>
    <s v="Dzire Tour"/>
    <x v="0"/>
    <n v="0"/>
    <x v="49"/>
    <x v="0"/>
    <x v="35"/>
    <s v="2019-10-12"/>
    <s v="2019-10-12"/>
    <m/>
  </r>
  <r>
    <x v="49"/>
    <s v="Dzire Tour"/>
    <x v="1"/>
    <n v="0"/>
    <x v="49"/>
    <x v="0"/>
    <x v="35"/>
    <s v="2019-10-12"/>
    <s v="2019-10-12"/>
    <m/>
  </r>
  <r>
    <x v="49"/>
    <s v="Dzire Tour"/>
    <x v="2"/>
    <n v="0"/>
    <x v="49"/>
    <x v="0"/>
    <x v="35"/>
    <s v="2019-10-12"/>
    <s v="2019-10-12"/>
    <m/>
  </r>
  <r>
    <x v="49"/>
    <s v="Dzire Tour"/>
    <x v="3"/>
    <n v="0"/>
    <x v="49"/>
    <x v="0"/>
    <x v="35"/>
    <s v="2019-10-12"/>
    <s v="2019-10-12"/>
    <m/>
  </r>
  <r>
    <x v="49"/>
    <s v="Dzire Tour"/>
    <x v="0"/>
    <n v="0"/>
    <x v="49"/>
    <x v="0"/>
    <x v="36"/>
    <s v="2019-10-13"/>
    <s v="2019-10-13"/>
    <m/>
  </r>
  <r>
    <x v="49"/>
    <s v="Dzire Tour"/>
    <x v="1"/>
    <n v="0"/>
    <x v="49"/>
    <x v="0"/>
    <x v="36"/>
    <s v="2019-10-13"/>
    <s v="2019-10-13"/>
    <m/>
  </r>
  <r>
    <x v="49"/>
    <s v="Dzire Tour"/>
    <x v="2"/>
    <n v="0"/>
    <x v="49"/>
    <x v="0"/>
    <x v="36"/>
    <s v="2019-10-13"/>
    <s v="2019-10-13"/>
    <m/>
  </r>
  <r>
    <x v="49"/>
    <s v="Dzire Tour"/>
    <x v="3"/>
    <n v="0"/>
    <x v="49"/>
    <x v="0"/>
    <x v="36"/>
    <s v="2019-10-13"/>
    <s v="2019-10-13"/>
    <m/>
  </r>
  <r>
    <x v="49"/>
    <s v="Dzire Tour"/>
    <x v="0"/>
    <n v="0"/>
    <x v="49"/>
    <x v="0"/>
    <x v="37"/>
    <s v="2019-10-14"/>
    <s v="2019-10-14"/>
    <m/>
  </r>
  <r>
    <x v="49"/>
    <s v="Dzire Tour"/>
    <x v="1"/>
    <n v="0"/>
    <x v="49"/>
    <x v="0"/>
    <x v="37"/>
    <s v="2019-10-14"/>
    <s v="2019-10-14"/>
    <m/>
  </r>
  <r>
    <x v="49"/>
    <s v="Dzire Tour"/>
    <x v="2"/>
    <n v="0"/>
    <x v="49"/>
    <x v="0"/>
    <x v="37"/>
    <s v="2019-10-14"/>
    <s v="2019-10-14"/>
    <m/>
  </r>
  <r>
    <x v="49"/>
    <s v="Dzire Tour"/>
    <x v="3"/>
    <n v="0"/>
    <x v="49"/>
    <x v="0"/>
    <x v="37"/>
    <s v="2019-10-14"/>
    <s v="2019-10-14"/>
    <m/>
  </r>
  <r>
    <x v="49"/>
    <s v="Dzire Tour"/>
    <x v="0"/>
    <n v="0"/>
    <x v="49"/>
    <x v="0"/>
    <x v="38"/>
    <s v="2019-10-15"/>
    <s v="2019-10-15"/>
    <m/>
  </r>
  <r>
    <x v="49"/>
    <s v="Dzire Tour"/>
    <x v="1"/>
    <n v="0"/>
    <x v="49"/>
    <x v="0"/>
    <x v="38"/>
    <s v="2019-10-15"/>
    <s v="2019-10-15"/>
    <m/>
  </r>
  <r>
    <x v="49"/>
    <s v="Dzire Tour"/>
    <x v="2"/>
    <n v="0"/>
    <x v="49"/>
    <x v="0"/>
    <x v="38"/>
    <s v="2019-10-15"/>
    <s v="2019-10-15"/>
    <m/>
  </r>
  <r>
    <x v="49"/>
    <s v="Dzire Tour"/>
    <x v="3"/>
    <n v="0"/>
    <x v="49"/>
    <x v="0"/>
    <x v="38"/>
    <s v="2019-10-15"/>
    <s v="2019-10-15"/>
    <m/>
  </r>
  <r>
    <x v="49"/>
    <s v="Dzire Tour"/>
    <x v="0"/>
    <n v="0"/>
    <x v="49"/>
    <x v="0"/>
    <x v="39"/>
    <s v="2019-10-16"/>
    <s v="2019-10-16"/>
    <m/>
  </r>
  <r>
    <x v="49"/>
    <s v="Dzire Tour"/>
    <x v="1"/>
    <n v="0"/>
    <x v="49"/>
    <x v="0"/>
    <x v="39"/>
    <s v="2019-10-16"/>
    <s v="2019-10-16"/>
    <m/>
  </r>
  <r>
    <x v="49"/>
    <s v="Dzire Tour"/>
    <x v="2"/>
    <n v="0"/>
    <x v="49"/>
    <x v="0"/>
    <x v="39"/>
    <s v="2019-10-16"/>
    <s v="2019-10-16"/>
    <m/>
  </r>
  <r>
    <x v="49"/>
    <s v="Dzire Tour"/>
    <x v="3"/>
    <n v="0"/>
    <x v="49"/>
    <x v="0"/>
    <x v="39"/>
    <s v="2019-10-16"/>
    <s v="2019-10-16"/>
    <m/>
  </r>
  <r>
    <x v="49"/>
    <s v="Dzire Tour"/>
    <x v="0"/>
    <n v="0"/>
    <x v="49"/>
    <x v="0"/>
    <x v="40"/>
    <s v="2019-10-17"/>
    <s v="2019-10-17"/>
    <m/>
  </r>
  <r>
    <x v="49"/>
    <s v="Dzire Tour"/>
    <x v="1"/>
    <n v="0"/>
    <x v="49"/>
    <x v="0"/>
    <x v="40"/>
    <s v="2019-10-17"/>
    <s v="2019-10-17"/>
    <m/>
  </r>
  <r>
    <x v="49"/>
    <s v="Dzire Tour"/>
    <x v="2"/>
    <n v="0"/>
    <x v="49"/>
    <x v="0"/>
    <x v="40"/>
    <s v="2019-10-17"/>
    <s v="2019-10-17"/>
    <m/>
  </r>
  <r>
    <x v="49"/>
    <s v="Dzire Tour"/>
    <x v="3"/>
    <n v="0"/>
    <x v="49"/>
    <x v="0"/>
    <x v="40"/>
    <s v="2019-10-17"/>
    <s v="2019-10-17"/>
    <m/>
  </r>
  <r>
    <x v="49"/>
    <s v="Dzire Tour"/>
    <x v="0"/>
    <n v="0"/>
    <x v="49"/>
    <x v="0"/>
    <x v="41"/>
    <s v="2019-10-18"/>
    <s v="2019-10-18"/>
    <m/>
  </r>
  <r>
    <x v="49"/>
    <s v="Dzire Tour"/>
    <x v="1"/>
    <n v="0"/>
    <x v="49"/>
    <x v="0"/>
    <x v="41"/>
    <s v="2019-10-18"/>
    <s v="2019-10-18"/>
    <m/>
  </r>
  <r>
    <x v="49"/>
    <s v="Dzire Tour"/>
    <x v="2"/>
    <n v="0"/>
    <x v="49"/>
    <x v="0"/>
    <x v="41"/>
    <s v="2019-10-18"/>
    <s v="2019-10-18"/>
    <m/>
  </r>
  <r>
    <x v="49"/>
    <s v="Dzire Tour"/>
    <x v="3"/>
    <n v="0"/>
    <x v="49"/>
    <x v="0"/>
    <x v="41"/>
    <s v="2019-10-18"/>
    <s v="2019-10-18"/>
    <m/>
  </r>
  <r>
    <x v="49"/>
    <s v="Dzire Tour"/>
    <x v="0"/>
    <n v="0"/>
    <x v="49"/>
    <x v="0"/>
    <x v="42"/>
    <s v="2019-10-19"/>
    <s v="2019-10-19"/>
    <m/>
  </r>
  <r>
    <x v="49"/>
    <s v="Dzire Tour"/>
    <x v="1"/>
    <n v="0"/>
    <x v="49"/>
    <x v="0"/>
    <x v="42"/>
    <s v="2019-10-19"/>
    <s v="2019-10-19"/>
    <m/>
  </r>
  <r>
    <x v="49"/>
    <s v="Dzire Tour"/>
    <x v="2"/>
    <n v="0"/>
    <x v="49"/>
    <x v="0"/>
    <x v="42"/>
    <s v="2019-10-19"/>
    <s v="2019-10-19"/>
    <m/>
  </r>
  <r>
    <x v="49"/>
    <s v="Dzire Tour"/>
    <x v="3"/>
    <n v="0"/>
    <x v="49"/>
    <x v="0"/>
    <x v="42"/>
    <s v="2019-10-19"/>
    <s v="2019-10-19"/>
    <m/>
  </r>
  <r>
    <x v="49"/>
    <s v="Dzire Tour"/>
    <x v="0"/>
    <n v="0"/>
    <x v="49"/>
    <x v="0"/>
    <x v="43"/>
    <s v="2019-10-20"/>
    <s v="2019-10-20"/>
    <m/>
  </r>
  <r>
    <x v="49"/>
    <s v="Dzire Tour"/>
    <x v="1"/>
    <n v="0"/>
    <x v="49"/>
    <x v="0"/>
    <x v="43"/>
    <s v="2019-10-20"/>
    <s v="2019-10-20"/>
    <m/>
  </r>
  <r>
    <x v="49"/>
    <s v="Dzire Tour"/>
    <x v="2"/>
    <n v="0"/>
    <x v="49"/>
    <x v="0"/>
    <x v="43"/>
    <s v="2019-10-20"/>
    <s v="2019-10-20"/>
    <m/>
  </r>
  <r>
    <x v="49"/>
    <s v="Dzire Tour"/>
    <x v="3"/>
    <n v="0"/>
    <x v="49"/>
    <x v="0"/>
    <x v="43"/>
    <s v="2019-10-20"/>
    <s v="2019-10-20"/>
    <m/>
  </r>
  <r>
    <x v="49"/>
    <s v="Dzire Tour"/>
    <x v="0"/>
    <n v="0"/>
    <x v="49"/>
    <x v="0"/>
    <x v="44"/>
    <s v="2019-10-21"/>
    <s v="2019-10-21"/>
    <m/>
  </r>
  <r>
    <x v="49"/>
    <s v="Dzire Tour"/>
    <x v="1"/>
    <n v="0"/>
    <x v="49"/>
    <x v="0"/>
    <x v="44"/>
    <s v="2019-10-21"/>
    <s v="2019-10-21"/>
    <m/>
  </r>
  <r>
    <x v="49"/>
    <s v="Dzire Tour"/>
    <x v="2"/>
    <n v="0"/>
    <x v="49"/>
    <x v="0"/>
    <x v="44"/>
    <s v="2019-10-21"/>
    <s v="2019-10-21"/>
    <m/>
  </r>
  <r>
    <x v="49"/>
    <s v="Dzire Tour"/>
    <x v="3"/>
    <n v="0"/>
    <x v="49"/>
    <x v="0"/>
    <x v="44"/>
    <s v="2019-10-21"/>
    <s v="2019-10-21"/>
    <m/>
  </r>
  <r>
    <x v="49"/>
    <s v="Dzire Tour"/>
    <x v="0"/>
    <n v="0"/>
    <x v="49"/>
    <x v="0"/>
    <x v="45"/>
    <s v="2019-10-22"/>
    <s v="2019-10-22"/>
    <m/>
  </r>
  <r>
    <x v="49"/>
    <s v="Dzire Tour"/>
    <x v="1"/>
    <n v="0"/>
    <x v="49"/>
    <x v="0"/>
    <x v="45"/>
    <s v="2019-10-22"/>
    <s v="2019-10-22"/>
    <m/>
  </r>
  <r>
    <x v="49"/>
    <s v="Dzire Tour"/>
    <x v="2"/>
    <n v="0"/>
    <x v="49"/>
    <x v="0"/>
    <x v="45"/>
    <s v="2019-10-22"/>
    <s v="2019-10-22"/>
    <m/>
  </r>
  <r>
    <x v="49"/>
    <s v="Dzire Tour"/>
    <x v="3"/>
    <n v="0"/>
    <x v="49"/>
    <x v="0"/>
    <x v="45"/>
    <s v="2019-10-22"/>
    <s v="2019-10-22"/>
    <m/>
  </r>
  <r>
    <x v="49"/>
    <s v="Dzire Tour"/>
    <x v="0"/>
    <n v="0"/>
    <x v="49"/>
    <x v="0"/>
    <x v="46"/>
    <s v="2019-10-23"/>
    <s v="2019-10-23"/>
    <m/>
  </r>
  <r>
    <x v="49"/>
    <s v="Dzire Tour"/>
    <x v="1"/>
    <n v="0"/>
    <x v="49"/>
    <x v="0"/>
    <x v="46"/>
    <s v="2019-10-23"/>
    <s v="2019-10-23"/>
    <m/>
  </r>
  <r>
    <x v="49"/>
    <s v="Dzire Tour"/>
    <x v="2"/>
    <n v="0"/>
    <x v="49"/>
    <x v="0"/>
    <x v="46"/>
    <s v="2019-10-23"/>
    <s v="2019-10-23"/>
    <m/>
  </r>
  <r>
    <x v="49"/>
    <s v="Dzire Tour"/>
    <x v="3"/>
    <n v="0"/>
    <x v="49"/>
    <x v="0"/>
    <x v="46"/>
    <s v="2019-10-23"/>
    <s v="2019-10-23"/>
    <m/>
  </r>
  <r>
    <x v="49"/>
    <s v="Dzire Tour"/>
    <x v="0"/>
    <n v="0"/>
    <x v="49"/>
    <x v="0"/>
    <x v="47"/>
    <s v="2019-10-24"/>
    <s v="2019-10-24"/>
    <m/>
  </r>
  <r>
    <x v="49"/>
    <s v="Dzire Tour"/>
    <x v="1"/>
    <n v="0"/>
    <x v="49"/>
    <x v="0"/>
    <x v="47"/>
    <s v="2019-10-24"/>
    <s v="2019-10-24"/>
    <m/>
  </r>
  <r>
    <x v="49"/>
    <s v="Dzire Tour"/>
    <x v="2"/>
    <n v="0"/>
    <x v="49"/>
    <x v="0"/>
    <x v="47"/>
    <s v="2019-10-24"/>
    <s v="2019-10-24"/>
    <m/>
  </r>
  <r>
    <x v="49"/>
    <s v="Dzire Tour"/>
    <x v="3"/>
    <n v="0"/>
    <x v="49"/>
    <x v="0"/>
    <x v="47"/>
    <s v="2019-10-24"/>
    <s v="2019-10-24"/>
    <m/>
  </r>
  <r>
    <x v="49"/>
    <s v="Dzire Tour"/>
    <x v="0"/>
    <n v="0"/>
    <x v="49"/>
    <x v="0"/>
    <x v="48"/>
    <s v="2019-10-25"/>
    <s v="2019-10-25"/>
    <m/>
  </r>
  <r>
    <x v="49"/>
    <s v="Dzire Tour"/>
    <x v="1"/>
    <n v="0"/>
    <x v="49"/>
    <x v="0"/>
    <x v="48"/>
    <s v="2019-10-25"/>
    <s v="2019-10-25"/>
    <m/>
  </r>
  <r>
    <x v="49"/>
    <s v="Dzire Tour"/>
    <x v="2"/>
    <n v="0"/>
    <x v="49"/>
    <x v="0"/>
    <x v="48"/>
    <s v="2019-10-25"/>
    <s v="2019-10-25"/>
    <m/>
  </r>
  <r>
    <x v="49"/>
    <s v="Dzire Tour"/>
    <x v="3"/>
    <n v="0"/>
    <x v="49"/>
    <x v="0"/>
    <x v="48"/>
    <s v="2019-10-25"/>
    <s v="2019-10-25"/>
    <m/>
  </r>
  <r>
    <x v="49"/>
    <s v="Dzire Tour"/>
    <x v="0"/>
    <n v="0"/>
    <x v="49"/>
    <x v="0"/>
    <x v="49"/>
    <s v="2019-10-26"/>
    <s v="2019-10-26"/>
    <m/>
  </r>
  <r>
    <x v="49"/>
    <s v="Dzire Tour"/>
    <x v="1"/>
    <n v="0"/>
    <x v="49"/>
    <x v="0"/>
    <x v="49"/>
    <s v="2019-10-26"/>
    <s v="2019-10-26"/>
    <m/>
  </r>
  <r>
    <x v="49"/>
    <s v="Dzire Tour"/>
    <x v="2"/>
    <n v="0"/>
    <x v="49"/>
    <x v="0"/>
    <x v="49"/>
    <s v="2019-10-26"/>
    <s v="2019-10-26"/>
    <m/>
  </r>
  <r>
    <x v="49"/>
    <s v="Dzire Tour"/>
    <x v="3"/>
    <n v="0"/>
    <x v="49"/>
    <x v="0"/>
    <x v="49"/>
    <s v="2019-10-26"/>
    <s v="2019-10-26"/>
    <m/>
  </r>
  <r>
    <x v="49"/>
    <s v="Dzire Tour"/>
    <x v="0"/>
    <n v="0"/>
    <x v="49"/>
    <x v="0"/>
    <x v="50"/>
    <s v="2019-10-27"/>
    <s v="2019-10-27"/>
    <m/>
  </r>
  <r>
    <x v="49"/>
    <s v="Dzire Tour"/>
    <x v="1"/>
    <n v="0"/>
    <x v="49"/>
    <x v="0"/>
    <x v="50"/>
    <s v="2019-10-27"/>
    <s v="2019-10-27"/>
    <m/>
  </r>
  <r>
    <x v="49"/>
    <s v="Dzire Tour"/>
    <x v="2"/>
    <n v="0"/>
    <x v="49"/>
    <x v="0"/>
    <x v="50"/>
    <s v="2019-10-27"/>
    <s v="2019-10-27"/>
    <m/>
  </r>
  <r>
    <x v="49"/>
    <s v="Dzire Tour"/>
    <x v="3"/>
    <n v="0"/>
    <x v="49"/>
    <x v="0"/>
    <x v="50"/>
    <s v="2019-10-27"/>
    <s v="2019-10-27"/>
    <m/>
  </r>
  <r>
    <x v="49"/>
    <s v="Dzire Tour"/>
    <x v="0"/>
    <n v="0"/>
    <x v="49"/>
    <x v="0"/>
    <x v="51"/>
    <s v="2019-10-28"/>
    <s v="2019-10-28"/>
    <m/>
  </r>
  <r>
    <x v="49"/>
    <s v="Dzire Tour"/>
    <x v="1"/>
    <n v="0"/>
    <x v="49"/>
    <x v="0"/>
    <x v="51"/>
    <s v="2019-10-28"/>
    <s v="2019-10-28"/>
    <m/>
  </r>
  <r>
    <x v="49"/>
    <s v="Dzire Tour"/>
    <x v="2"/>
    <n v="0"/>
    <x v="49"/>
    <x v="0"/>
    <x v="51"/>
    <s v="2019-10-28"/>
    <s v="2019-10-28"/>
    <m/>
  </r>
  <r>
    <x v="49"/>
    <s v="Dzire Tour"/>
    <x v="3"/>
    <n v="0"/>
    <x v="49"/>
    <x v="0"/>
    <x v="51"/>
    <s v="2019-10-28"/>
    <s v="2019-10-28"/>
    <m/>
  </r>
  <r>
    <x v="49"/>
    <s v="Dzire Tour"/>
    <x v="0"/>
    <n v="0"/>
    <x v="49"/>
    <x v="0"/>
    <x v="52"/>
    <s v="2019-10-29"/>
    <s v="2019-10-29"/>
    <m/>
  </r>
  <r>
    <x v="49"/>
    <s v="Dzire Tour"/>
    <x v="1"/>
    <n v="0"/>
    <x v="49"/>
    <x v="0"/>
    <x v="52"/>
    <s v="2019-10-29"/>
    <s v="2019-10-29"/>
    <m/>
  </r>
  <r>
    <x v="49"/>
    <s v="Dzire Tour"/>
    <x v="2"/>
    <n v="0"/>
    <x v="49"/>
    <x v="0"/>
    <x v="52"/>
    <s v="2019-10-29"/>
    <s v="2019-10-29"/>
    <m/>
  </r>
  <r>
    <x v="49"/>
    <s v="Dzire Tour"/>
    <x v="3"/>
    <n v="0"/>
    <x v="49"/>
    <x v="0"/>
    <x v="52"/>
    <s v="2019-10-29"/>
    <s v="2019-10-29"/>
    <m/>
  </r>
  <r>
    <x v="49"/>
    <s v="Dzire Tour"/>
    <x v="0"/>
    <n v="0"/>
    <x v="49"/>
    <x v="0"/>
    <x v="53"/>
    <s v="2019-10-30"/>
    <s v="2019-10-30"/>
    <m/>
  </r>
  <r>
    <x v="49"/>
    <s v="Dzire Tour"/>
    <x v="1"/>
    <n v="0"/>
    <x v="49"/>
    <x v="0"/>
    <x v="53"/>
    <s v="2019-10-30"/>
    <s v="2019-10-30"/>
    <m/>
  </r>
  <r>
    <x v="49"/>
    <s v="Dzire Tour"/>
    <x v="2"/>
    <n v="0"/>
    <x v="49"/>
    <x v="0"/>
    <x v="53"/>
    <s v="2019-10-30"/>
    <s v="2019-10-30"/>
    <m/>
  </r>
  <r>
    <x v="49"/>
    <s v="Dzire Tour"/>
    <x v="3"/>
    <n v="0"/>
    <x v="49"/>
    <x v="0"/>
    <x v="53"/>
    <s v="2019-10-30"/>
    <s v="2019-10-30"/>
    <m/>
  </r>
  <r>
    <x v="49"/>
    <s v="Dzire Tour"/>
    <x v="0"/>
    <n v="0"/>
    <x v="49"/>
    <x v="0"/>
    <x v="54"/>
    <s v="2019-10-31"/>
    <s v="2019-10-31"/>
    <m/>
  </r>
  <r>
    <x v="49"/>
    <s v="Dzire Tour"/>
    <x v="1"/>
    <n v="0"/>
    <x v="49"/>
    <x v="0"/>
    <x v="54"/>
    <s v="2019-10-31"/>
    <s v="2019-10-31"/>
    <m/>
  </r>
  <r>
    <x v="49"/>
    <s v="Dzire Tour"/>
    <x v="2"/>
    <n v="0"/>
    <x v="49"/>
    <x v="0"/>
    <x v="54"/>
    <s v="2019-10-31"/>
    <s v="2019-10-31"/>
    <m/>
  </r>
  <r>
    <x v="49"/>
    <s v="Dzire Tour"/>
    <x v="3"/>
    <n v="0"/>
    <x v="49"/>
    <x v="0"/>
    <x v="54"/>
    <s v="2019-10-31"/>
    <s v="2019-10-31"/>
    <m/>
  </r>
  <r>
    <x v="49"/>
    <s v="Dzire Tour"/>
    <x v="0"/>
    <n v="0"/>
    <x v="49"/>
    <x v="0"/>
    <x v="55"/>
    <s v="2019-11-01"/>
    <s v="2019-11-01"/>
    <m/>
  </r>
  <r>
    <x v="49"/>
    <s v="Dzire Tour"/>
    <x v="1"/>
    <n v="0"/>
    <x v="49"/>
    <x v="0"/>
    <x v="55"/>
    <s v="2019-11-01"/>
    <s v="2019-11-01"/>
    <m/>
  </r>
  <r>
    <x v="49"/>
    <s v="Dzire Tour"/>
    <x v="2"/>
    <n v="0"/>
    <x v="49"/>
    <x v="0"/>
    <x v="55"/>
    <s v="2019-11-01"/>
    <s v="2019-11-01"/>
    <m/>
  </r>
  <r>
    <x v="49"/>
    <s v="Dzire Tour"/>
    <x v="3"/>
    <n v="0"/>
    <x v="49"/>
    <x v="0"/>
    <x v="55"/>
    <s v="2019-11-01"/>
    <s v="2019-11-01"/>
    <m/>
  </r>
  <r>
    <x v="49"/>
    <s v="Dzire Tour"/>
    <x v="0"/>
    <n v="0"/>
    <x v="49"/>
    <x v="0"/>
    <x v="56"/>
    <s v="2019-11-02"/>
    <s v="2019-11-02"/>
    <m/>
  </r>
  <r>
    <x v="49"/>
    <s v="Dzire Tour"/>
    <x v="1"/>
    <n v="0"/>
    <x v="49"/>
    <x v="0"/>
    <x v="56"/>
    <s v="2019-11-02"/>
    <s v="2019-11-02"/>
    <m/>
  </r>
  <r>
    <x v="49"/>
    <s v="Dzire Tour"/>
    <x v="2"/>
    <n v="0"/>
    <x v="49"/>
    <x v="0"/>
    <x v="56"/>
    <s v="2019-11-02"/>
    <s v="2019-11-02"/>
    <m/>
  </r>
  <r>
    <x v="49"/>
    <s v="Dzire Tour"/>
    <x v="3"/>
    <n v="0"/>
    <x v="49"/>
    <x v="0"/>
    <x v="56"/>
    <s v="2019-11-02"/>
    <s v="2019-11-02"/>
    <m/>
  </r>
  <r>
    <x v="49"/>
    <s v="Dzire Tour"/>
    <x v="0"/>
    <n v="0"/>
    <x v="49"/>
    <x v="0"/>
    <x v="57"/>
    <s v="2019-11-03"/>
    <s v="2019-11-03"/>
    <m/>
  </r>
  <r>
    <x v="49"/>
    <s v="Dzire Tour"/>
    <x v="1"/>
    <n v="0"/>
    <x v="49"/>
    <x v="0"/>
    <x v="57"/>
    <s v="2019-11-03"/>
    <s v="2019-11-03"/>
    <m/>
  </r>
  <r>
    <x v="49"/>
    <s v="Dzire Tour"/>
    <x v="2"/>
    <n v="0"/>
    <x v="49"/>
    <x v="0"/>
    <x v="57"/>
    <s v="2019-11-03"/>
    <s v="2019-11-03"/>
    <m/>
  </r>
  <r>
    <x v="49"/>
    <s v="Dzire Tour"/>
    <x v="3"/>
    <n v="0"/>
    <x v="49"/>
    <x v="0"/>
    <x v="57"/>
    <s v="2019-11-03"/>
    <s v="2019-11-03"/>
    <m/>
  </r>
  <r>
    <x v="49"/>
    <s v="Dzire Tour"/>
    <x v="0"/>
    <n v="0"/>
    <x v="49"/>
    <x v="0"/>
    <x v="58"/>
    <s v="2019-11-04"/>
    <s v="2019-11-04"/>
    <m/>
  </r>
  <r>
    <x v="49"/>
    <s v="Dzire Tour"/>
    <x v="1"/>
    <n v="0"/>
    <x v="49"/>
    <x v="0"/>
    <x v="58"/>
    <s v="2019-11-04"/>
    <s v="2019-11-04"/>
    <m/>
  </r>
  <r>
    <x v="49"/>
    <s v="Dzire Tour"/>
    <x v="2"/>
    <n v="0"/>
    <x v="49"/>
    <x v="0"/>
    <x v="58"/>
    <s v="2019-11-04"/>
    <s v="2019-11-04"/>
    <m/>
  </r>
  <r>
    <x v="49"/>
    <s v="Dzire Tour"/>
    <x v="3"/>
    <n v="0"/>
    <x v="49"/>
    <x v="0"/>
    <x v="58"/>
    <s v="2019-11-04"/>
    <s v="2019-11-04"/>
    <m/>
  </r>
  <r>
    <x v="49"/>
    <s v="Dzire Tour"/>
    <x v="0"/>
    <n v="0"/>
    <x v="49"/>
    <x v="0"/>
    <x v="59"/>
    <s v="2019-11-05"/>
    <s v="2019-11-05"/>
    <m/>
  </r>
  <r>
    <x v="49"/>
    <s v="Dzire Tour"/>
    <x v="1"/>
    <n v="0"/>
    <x v="49"/>
    <x v="0"/>
    <x v="59"/>
    <s v="2019-11-05"/>
    <s v="2019-11-05"/>
    <m/>
  </r>
  <r>
    <x v="49"/>
    <s v="Dzire Tour"/>
    <x v="2"/>
    <n v="0"/>
    <x v="49"/>
    <x v="0"/>
    <x v="59"/>
    <s v="2019-11-05"/>
    <s v="2019-11-05"/>
    <m/>
  </r>
  <r>
    <x v="49"/>
    <s v="Dzire Tour"/>
    <x v="3"/>
    <n v="0"/>
    <x v="49"/>
    <x v="0"/>
    <x v="59"/>
    <s v="2019-11-05"/>
    <s v="2019-11-05"/>
    <m/>
  </r>
  <r>
    <x v="49"/>
    <s v="Dzire Tour"/>
    <x v="0"/>
    <n v="0"/>
    <x v="49"/>
    <x v="0"/>
    <x v="60"/>
    <s v="2019-11-06"/>
    <s v="2019-11-06"/>
    <m/>
  </r>
  <r>
    <x v="49"/>
    <s v="Dzire Tour"/>
    <x v="1"/>
    <n v="0"/>
    <x v="49"/>
    <x v="0"/>
    <x v="60"/>
    <s v="2019-11-06"/>
    <s v="2019-11-06"/>
    <m/>
  </r>
  <r>
    <x v="49"/>
    <s v="Dzire Tour"/>
    <x v="2"/>
    <n v="0"/>
    <x v="49"/>
    <x v="0"/>
    <x v="60"/>
    <s v="2019-11-06"/>
    <s v="2019-11-06"/>
    <m/>
  </r>
  <r>
    <x v="49"/>
    <s v="Dzire Tour"/>
    <x v="3"/>
    <n v="0"/>
    <x v="49"/>
    <x v="0"/>
    <x v="60"/>
    <s v="2019-11-06"/>
    <s v="2019-11-06"/>
    <m/>
  </r>
  <r>
    <x v="49"/>
    <s v="Dzire Tour"/>
    <x v="0"/>
    <n v="0"/>
    <x v="49"/>
    <x v="0"/>
    <x v="61"/>
    <s v="2019-11-07"/>
    <s v="2019-11-07"/>
    <m/>
  </r>
  <r>
    <x v="49"/>
    <s v="Dzire Tour"/>
    <x v="1"/>
    <n v="0"/>
    <x v="49"/>
    <x v="0"/>
    <x v="61"/>
    <s v="2019-11-07"/>
    <s v="2019-11-07"/>
    <m/>
  </r>
  <r>
    <x v="49"/>
    <s v="Dzire Tour"/>
    <x v="2"/>
    <n v="0"/>
    <x v="49"/>
    <x v="0"/>
    <x v="61"/>
    <s v="2019-11-07"/>
    <s v="2019-11-07"/>
    <m/>
  </r>
  <r>
    <x v="49"/>
    <s v="Dzire Tour"/>
    <x v="3"/>
    <n v="0"/>
    <x v="49"/>
    <x v="0"/>
    <x v="61"/>
    <s v="2019-11-07"/>
    <s v="2019-11-07"/>
    <m/>
  </r>
  <r>
    <x v="49"/>
    <s v="Dzire Tour"/>
    <x v="0"/>
    <n v="0"/>
    <x v="49"/>
    <x v="0"/>
    <x v="62"/>
    <s v="2019-11-08"/>
    <s v="2019-11-08"/>
    <m/>
  </r>
  <r>
    <x v="49"/>
    <s v="Dzire Tour"/>
    <x v="1"/>
    <n v="0"/>
    <x v="49"/>
    <x v="0"/>
    <x v="62"/>
    <s v="2019-11-08"/>
    <s v="2019-11-08"/>
    <m/>
  </r>
  <r>
    <x v="49"/>
    <s v="Dzire Tour"/>
    <x v="2"/>
    <n v="0"/>
    <x v="49"/>
    <x v="0"/>
    <x v="62"/>
    <s v="2019-11-08"/>
    <s v="2019-11-08"/>
    <m/>
  </r>
  <r>
    <x v="49"/>
    <s v="Dzire Tour"/>
    <x v="3"/>
    <n v="0"/>
    <x v="49"/>
    <x v="0"/>
    <x v="62"/>
    <s v="2019-11-08"/>
    <s v="2019-11-08"/>
    <m/>
  </r>
  <r>
    <x v="49"/>
    <s v="Dzire Tour"/>
    <x v="0"/>
    <n v="0"/>
    <x v="49"/>
    <x v="0"/>
    <x v="63"/>
    <s v="2019-11-09"/>
    <s v="2019-11-09"/>
    <m/>
  </r>
  <r>
    <x v="49"/>
    <s v="Dzire Tour"/>
    <x v="1"/>
    <n v="0"/>
    <x v="49"/>
    <x v="0"/>
    <x v="63"/>
    <s v="2019-11-09"/>
    <s v="2019-11-09"/>
    <m/>
  </r>
  <r>
    <x v="49"/>
    <s v="Dzire Tour"/>
    <x v="2"/>
    <n v="0"/>
    <x v="49"/>
    <x v="0"/>
    <x v="63"/>
    <s v="2019-11-09"/>
    <s v="2019-11-09"/>
    <m/>
  </r>
  <r>
    <x v="49"/>
    <s v="Dzire Tour"/>
    <x v="3"/>
    <n v="0"/>
    <x v="49"/>
    <x v="0"/>
    <x v="63"/>
    <s v="2019-11-09"/>
    <s v="2019-11-09"/>
    <m/>
  </r>
  <r>
    <x v="49"/>
    <s v="Dzire Tour"/>
    <x v="0"/>
    <n v="0"/>
    <x v="49"/>
    <x v="0"/>
    <x v="64"/>
    <s v="2019-11-10"/>
    <s v="2019-11-10"/>
    <m/>
  </r>
  <r>
    <x v="49"/>
    <s v="Dzire Tour"/>
    <x v="1"/>
    <n v="0"/>
    <x v="49"/>
    <x v="0"/>
    <x v="64"/>
    <s v="2019-11-10"/>
    <s v="2019-11-10"/>
    <m/>
  </r>
  <r>
    <x v="49"/>
    <s v="Dzire Tour"/>
    <x v="2"/>
    <n v="0"/>
    <x v="49"/>
    <x v="0"/>
    <x v="64"/>
    <s v="2019-11-10"/>
    <s v="2019-11-10"/>
    <m/>
  </r>
  <r>
    <x v="49"/>
    <s v="Dzire Tour"/>
    <x v="3"/>
    <n v="0"/>
    <x v="49"/>
    <x v="0"/>
    <x v="64"/>
    <s v="2019-11-10"/>
    <s v="2019-11-10"/>
    <m/>
  </r>
  <r>
    <x v="49"/>
    <s v="Dzire Tour"/>
    <x v="0"/>
    <n v="0"/>
    <x v="49"/>
    <x v="0"/>
    <x v="65"/>
    <s v="2019-11-11"/>
    <s v="2019-11-11"/>
    <m/>
  </r>
  <r>
    <x v="49"/>
    <s v="Dzire Tour"/>
    <x v="1"/>
    <n v="0"/>
    <x v="49"/>
    <x v="0"/>
    <x v="65"/>
    <s v="2019-11-11"/>
    <s v="2019-11-11"/>
    <m/>
  </r>
  <r>
    <x v="49"/>
    <s v="Dzire Tour"/>
    <x v="2"/>
    <n v="0"/>
    <x v="49"/>
    <x v="0"/>
    <x v="65"/>
    <s v="2019-11-11"/>
    <s v="2019-11-11"/>
    <m/>
  </r>
  <r>
    <x v="49"/>
    <s v="Dzire Tour"/>
    <x v="3"/>
    <n v="0"/>
    <x v="49"/>
    <x v="0"/>
    <x v="65"/>
    <s v="2019-11-11"/>
    <s v="2019-11-11"/>
    <m/>
  </r>
  <r>
    <x v="49"/>
    <s v="Dzire Tour"/>
    <x v="0"/>
    <n v="0"/>
    <x v="49"/>
    <x v="0"/>
    <x v="66"/>
    <s v="2019-11-12"/>
    <s v="2019-11-12"/>
    <m/>
  </r>
  <r>
    <x v="49"/>
    <s v="Dzire Tour"/>
    <x v="1"/>
    <n v="0"/>
    <x v="49"/>
    <x v="0"/>
    <x v="66"/>
    <s v="2019-11-12"/>
    <s v="2019-11-12"/>
    <m/>
  </r>
  <r>
    <x v="49"/>
    <s v="Dzire Tour"/>
    <x v="2"/>
    <n v="0"/>
    <x v="49"/>
    <x v="0"/>
    <x v="66"/>
    <s v="2019-11-12"/>
    <s v="2019-11-12"/>
    <m/>
  </r>
  <r>
    <x v="49"/>
    <s v="Dzire Tour"/>
    <x v="3"/>
    <n v="0"/>
    <x v="49"/>
    <x v="0"/>
    <x v="66"/>
    <s v="2019-11-12"/>
    <s v="2019-11-12"/>
    <m/>
  </r>
  <r>
    <x v="49"/>
    <s v="Dzire Tour"/>
    <x v="0"/>
    <n v="0"/>
    <x v="49"/>
    <x v="0"/>
    <x v="67"/>
    <s v="2019-11-13"/>
    <s v="2019-11-13"/>
    <m/>
  </r>
  <r>
    <x v="49"/>
    <s v="Dzire Tour"/>
    <x v="1"/>
    <n v="0"/>
    <x v="49"/>
    <x v="0"/>
    <x v="67"/>
    <s v="2019-11-13"/>
    <s v="2019-11-13"/>
    <m/>
  </r>
  <r>
    <x v="49"/>
    <s v="Dzire Tour"/>
    <x v="2"/>
    <n v="0"/>
    <x v="49"/>
    <x v="0"/>
    <x v="67"/>
    <s v="2019-11-13"/>
    <s v="2019-11-13"/>
    <m/>
  </r>
  <r>
    <x v="49"/>
    <s v="Dzire Tour"/>
    <x v="3"/>
    <n v="0"/>
    <x v="49"/>
    <x v="0"/>
    <x v="67"/>
    <s v="2019-11-13"/>
    <s v="2019-11-13"/>
    <m/>
  </r>
  <r>
    <x v="49"/>
    <s v="Dzire Tour"/>
    <x v="0"/>
    <n v="0"/>
    <x v="49"/>
    <x v="0"/>
    <x v="68"/>
    <s v="2019-11-14"/>
    <s v="2019-11-14"/>
    <m/>
  </r>
  <r>
    <x v="49"/>
    <s v="Dzire Tour"/>
    <x v="1"/>
    <n v="0"/>
    <x v="49"/>
    <x v="0"/>
    <x v="68"/>
    <s v="2019-11-14"/>
    <s v="2019-11-14"/>
    <m/>
  </r>
  <r>
    <x v="49"/>
    <s v="Dzire Tour"/>
    <x v="2"/>
    <n v="0"/>
    <x v="49"/>
    <x v="0"/>
    <x v="68"/>
    <s v="2019-11-14"/>
    <s v="2019-11-14"/>
    <m/>
  </r>
  <r>
    <x v="49"/>
    <s v="Dzire Tour"/>
    <x v="3"/>
    <n v="0"/>
    <x v="49"/>
    <x v="0"/>
    <x v="68"/>
    <s v="2019-11-14"/>
    <s v="2019-11-14"/>
    <m/>
  </r>
  <r>
    <x v="49"/>
    <s v="Dzire Tour"/>
    <x v="0"/>
    <n v="0"/>
    <x v="49"/>
    <x v="0"/>
    <x v="69"/>
    <s v="2019-11-15"/>
    <s v="2019-11-15"/>
    <m/>
  </r>
  <r>
    <x v="49"/>
    <s v="Dzire Tour"/>
    <x v="1"/>
    <n v="0"/>
    <x v="49"/>
    <x v="0"/>
    <x v="69"/>
    <s v="2019-11-15"/>
    <s v="2019-11-15"/>
    <m/>
  </r>
  <r>
    <x v="49"/>
    <s v="Dzire Tour"/>
    <x v="2"/>
    <n v="0"/>
    <x v="49"/>
    <x v="0"/>
    <x v="69"/>
    <s v="2019-11-15"/>
    <s v="2019-11-15"/>
    <m/>
  </r>
  <r>
    <x v="49"/>
    <s v="Dzire Tour"/>
    <x v="3"/>
    <n v="0"/>
    <x v="49"/>
    <x v="0"/>
    <x v="69"/>
    <s v="2019-11-15"/>
    <s v="2019-11-15"/>
    <m/>
  </r>
  <r>
    <x v="49"/>
    <s v="Dzire Tour"/>
    <x v="0"/>
    <n v="0"/>
    <x v="49"/>
    <x v="0"/>
    <x v="70"/>
    <s v="2019-11-16"/>
    <s v="2019-11-16"/>
    <m/>
  </r>
  <r>
    <x v="49"/>
    <s v="Dzire Tour"/>
    <x v="1"/>
    <n v="0"/>
    <x v="49"/>
    <x v="0"/>
    <x v="70"/>
    <s v="2019-11-16"/>
    <s v="2019-11-16"/>
    <m/>
  </r>
  <r>
    <x v="49"/>
    <s v="Dzire Tour"/>
    <x v="2"/>
    <n v="0"/>
    <x v="49"/>
    <x v="0"/>
    <x v="70"/>
    <s v="2019-11-16"/>
    <s v="2019-11-16"/>
    <m/>
  </r>
  <r>
    <x v="49"/>
    <s v="Dzire Tour"/>
    <x v="3"/>
    <n v="0"/>
    <x v="49"/>
    <x v="0"/>
    <x v="70"/>
    <s v="2019-11-16"/>
    <s v="2019-11-16"/>
    <m/>
  </r>
  <r>
    <x v="49"/>
    <s v="Dzire Tour"/>
    <x v="0"/>
    <n v="0"/>
    <x v="49"/>
    <x v="0"/>
    <x v="71"/>
    <s v="2019-11-17"/>
    <s v="2019-11-17"/>
    <m/>
  </r>
  <r>
    <x v="49"/>
    <s v="Dzire Tour"/>
    <x v="1"/>
    <n v="0"/>
    <x v="49"/>
    <x v="0"/>
    <x v="71"/>
    <s v="2019-11-17"/>
    <s v="2019-11-17"/>
    <m/>
  </r>
  <r>
    <x v="49"/>
    <s v="Dzire Tour"/>
    <x v="2"/>
    <n v="0"/>
    <x v="49"/>
    <x v="0"/>
    <x v="71"/>
    <s v="2019-11-17"/>
    <s v="2019-11-17"/>
    <m/>
  </r>
  <r>
    <x v="49"/>
    <s v="Dzire Tour"/>
    <x v="3"/>
    <n v="0"/>
    <x v="49"/>
    <x v="0"/>
    <x v="71"/>
    <s v="2019-11-17"/>
    <s v="2019-11-17"/>
    <m/>
  </r>
  <r>
    <x v="49"/>
    <s v="Dzire Tour"/>
    <x v="0"/>
    <n v="0"/>
    <x v="49"/>
    <x v="0"/>
    <x v="72"/>
    <s v="2019-11-18"/>
    <s v="2019-11-18"/>
    <m/>
  </r>
  <r>
    <x v="49"/>
    <s v="Dzire Tour"/>
    <x v="1"/>
    <n v="0"/>
    <x v="49"/>
    <x v="0"/>
    <x v="72"/>
    <s v="2019-11-18"/>
    <s v="2019-11-18"/>
    <m/>
  </r>
  <r>
    <x v="49"/>
    <s v="Dzire Tour"/>
    <x v="2"/>
    <n v="0"/>
    <x v="49"/>
    <x v="0"/>
    <x v="72"/>
    <s v="2019-11-18"/>
    <s v="2019-11-18"/>
    <m/>
  </r>
  <r>
    <x v="49"/>
    <s v="Dzire Tour"/>
    <x v="3"/>
    <n v="0"/>
    <x v="49"/>
    <x v="0"/>
    <x v="72"/>
    <s v="2019-11-18"/>
    <s v="2019-11-18"/>
    <m/>
  </r>
  <r>
    <x v="49"/>
    <s v="Dzire Tour"/>
    <x v="0"/>
    <n v="0"/>
    <x v="49"/>
    <x v="0"/>
    <x v="73"/>
    <s v="2019-11-19"/>
    <s v="2019-11-19"/>
    <m/>
  </r>
  <r>
    <x v="49"/>
    <s v="Dzire Tour"/>
    <x v="1"/>
    <n v="0"/>
    <x v="49"/>
    <x v="0"/>
    <x v="73"/>
    <s v="2019-11-19"/>
    <s v="2019-11-19"/>
    <m/>
  </r>
  <r>
    <x v="49"/>
    <s v="Dzire Tour"/>
    <x v="2"/>
    <n v="0"/>
    <x v="49"/>
    <x v="0"/>
    <x v="73"/>
    <s v="2019-11-19"/>
    <s v="2019-11-19"/>
    <m/>
  </r>
  <r>
    <x v="49"/>
    <s v="Dzire Tour"/>
    <x v="3"/>
    <n v="0"/>
    <x v="49"/>
    <x v="0"/>
    <x v="73"/>
    <s v="2019-11-19"/>
    <s v="2019-11-19"/>
    <m/>
  </r>
  <r>
    <x v="49"/>
    <s v="Dzire Tour"/>
    <x v="0"/>
    <n v="0"/>
    <x v="49"/>
    <x v="0"/>
    <x v="74"/>
    <s v="2019-11-20"/>
    <s v="2019-11-20"/>
    <m/>
  </r>
  <r>
    <x v="49"/>
    <s v="Dzire Tour"/>
    <x v="1"/>
    <n v="0"/>
    <x v="49"/>
    <x v="0"/>
    <x v="74"/>
    <s v="2019-11-20"/>
    <s v="2019-11-20"/>
    <m/>
  </r>
  <r>
    <x v="49"/>
    <s v="Dzire Tour"/>
    <x v="2"/>
    <n v="0"/>
    <x v="49"/>
    <x v="0"/>
    <x v="74"/>
    <s v="2019-11-20"/>
    <s v="2019-11-20"/>
    <m/>
  </r>
  <r>
    <x v="49"/>
    <s v="Dzire Tour"/>
    <x v="3"/>
    <n v="0"/>
    <x v="49"/>
    <x v="0"/>
    <x v="74"/>
    <s v="2019-11-20"/>
    <s v="2019-11-20"/>
    <m/>
  </r>
  <r>
    <x v="49"/>
    <s v="Dzire Tour"/>
    <x v="0"/>
    <n v="0"/>
    <x v="49"/>
    <x v="0"/>
    <x v="75"/>
    <s v="2019-11-21"/>
    <s v="2019-11-21"/>
    <m/>
  </r>
  <r>
    <x v="49"/>
    <s v="Dzire Tour"/>
    <x v="1"/>
    <n v="0"/>
    <x v="49"/>
    <x v="0"/>
    <x v="75"/>
    <s v="2019-11-21"/>
    <s v="2019-11-21"/>
    <m/>
  </r>
  <r>
    <x v="49"/>
    <s v="Dzire Tour"/>
    <x v="2"/>
    <n v="0"/>
    <x v="49"/>
    <x v="0"/>
    <x v="75"/>
    <s v="2019-11-21"/>
    <s v="2019-11-21"/>
    <m/>
  </r>
  <r>
    <x v="49"/>
    <s v="Dzire Tour"/>
    <x v="3"/>
    <n v="0"/>
    <x v="49"/>
    <x v="0"/>
    <x v="75"/>
    <s v="2019-11-21"/>
    <s v="2019-11-21"/>
    <m/>
  </r>
  <r>
    <x v="49"/>
    <s v="Dzire Tour"/>
    <x v="0"/>
    <n v="0"/>
    <x v="49"/>
    <x v="0"/>
    <x v="76"/>
    <s v="2019-11-22"/>
    <s v="2019-11-22"/>
    <m/>
  </r>
  <r>
    <x v="49"/>
    <s v="Dzire Tour"/>
    <x v="1"/>
    <n v="0"/>
    <x v="49"/>
    <x v="0"/>
    <x v="76"/>
    <s v="2019-11-22"/>
    <s v="2019-11-22"/>
    <m/>
  </r>
  <r>
    <x v="49"/>
    <s v="Dzire Tour"/>
    <x v="2"/>
    <n v="0"/>
    <x v="49"/>
    <x v="0"/>
    <x v="76"/>
    <s v="2019-11-22"/>
    <s v="2019-11-22"/>
    <m/>
  </r>
  <r>
    <x v="49"/>
    <s v="Dzire Tour"/>
    <x v="3"/>
    <n v="0"/>
    <x v="49"/>
    <x v="0"/>
    <x v="76"/>
    <s v="2019-11-22"/>
    <s v="2019-11-22"/>
    <m/>
  </r>
  <r>
    <x v="49"/>
    <s v="Dzire Tour"/>
    <x v="0"/>
    <n v="0"/>
    <x v="49"/>
    <x v="0"/>
    <x v="77"/>
    <s v="2019-11-23"/>
    <s v="2019-11-23"/>
    <m/>
  </r>
  <r>
    <x v="49"/>
    <s v="Dzire Tour"/>
    <x v="1"/>
    <n v="0"/>
    <x v="49"/>
    <x v="0"/>
    <x v="77"/>
    <s v="2019-11-23"/>
    <s v="2019-11-23"/>
    <m/>
  </r>
  <r>
    <x v="49"/>
    <s v="Dzire Tour"/>
    <x v="2"/>
    <n v="0"/>
    <x v="49"/>
    <x v="0"/>
    <x v="77"/>
    <s v="2019-11-23"/>
    <s v="2019-11-23"/>
    <m/>
  </r>
  <r>
    <x v="49"/>
    <s v="Dzire Tour"/>
    <x v="3"/>
    <n v="0"/>
    <x v="49"/>
    <x v="0"/>
    <x v="77"/>
    <s v="2019-11-23"/>
    <s v="2019-11-23"/>
    <m/>
  </r>
  <r>
    <x v="49"/>
    <s v="Dzire Tour"/>
    <x v="0"/>
    <n v="0"/>
    <x v="49"/>
    <x v="0"/>
    <x v="78"/>
    <s v="2019-11-24"/>
    <s v="2019-11-24"/>
    <m/>
  </r>
  <r>
    <x v="49"/>
    <s v="Dzire Tour"/>
    <x v="1"/>
    <n v="0"/>
    <x v="49"/>
    <x v="0"/>
    <x v="78"/>
    <s v="2019-11-24"/>
    <s v="2019-11-24"/>
    <m/>
  </r>
  <r>
    <x v="49"/>
    <s v="Dzire Tour"/>
    <x v="2"/>
    <n v="0"/>
    <x v="49"/>
    <x v="0"/>
    <x v="78"/>
    <s v="2019-11-24"/>
    <s v="2019-11-24"/>
    <m/>
  </r>
  <r>
    <x v="49"/>
    <s v="Dzire Tour"/>
    <x v="3"/>
    <n v="0"/>
    <x v="49"/>
    <x v="0"/>
    <x v="78"/>
    <s v="2019-11-24"/>
    <s v="2019-11-24"/>
    <m/>
  </r>
  <r>
    <x v="49"/>
    <s v="Dzire Tour"/>
    <x v="0"/>
    <n v="0"/>
    <x v="49"/>
    <x v="0"/>
    <x v="79"/>
    <s v="2019-11-25"/>
    <s v="2019-11-25"/>
    <m/>
  </r>
  <r>
    <x v="49"/>
    <s v="Dzire Tour"/>
    <x v="1"/>
    <n v="0"/>
    <x v="49"/>
    <x v="0"/>
    <x v="79"/>
    <s v="2019-11-25"/>
    <s v="2019-11-25"/>
    <m/>
  </r>
  <r>
    <x v="49"/>
    <s v="Dzire Tour"/>
    <x v="2"/>
    <n v="0"/>
    <x v="49"/>
    <x v="0"/>
    <x v="79"/>
    <s v="2019-11-25"/>
    <s v="2019-11-25"/>
    <m/>
  </r>
  <r>
    <x v="49"/>
    <s v="Dzire Tour"/>
    <x v="3"/>
    <n v="0"/>
    <x v="49"/>
    <x v="0"/>
    <x v="79"/>
    <s v="2019-11-25"/>
    <s v="2019-11-25"/>
    <m/>
  </r>
  <r>
    <x v="49"/>
    <s v="Dzire Tour"/>
    <x v="0"/>
    <n v="0"/>
    <x v="49"/>
    <x v="0"/>
    <x v="80"/>
    <s v="2019-11-26"/>
    <s v="2019-11-26"/>
    <m/>
  </r>
  <r>
    <x v="49"/>
    <s v="Dzire Tour"/>
    <x v="1"/>
    <n v="0"/>
    <x v="49"/>
    <x v="0"/>
    <x v="80"/>
    <s v="2019-11-26"/>
    <s v="2019-11-26"/>
    <m/>
  </r>
  <r>
    <x v="49"/>
    <s v="Dzire Tour"/>
    <x v="2"/>
    <n v="0"/>
    <x v="49"/>
    <x v="0"/>
    <x v="80"/>
    <s v="2019-11-26"/>
    <s v="2019-11-26"/>
    <m/>
  </r>
  <r>
    <x v="49"/>
    <s v="Dzire Tour"/>
    <x v="3"/>
    <n v="0"/>
    <x v="49"/>
    <x v="0"/>
    <x v="80"/>
    <s v="2019-11-26"/>
    <s v="2019-11-26"/>
    <m/>
  </r>
  <r>
    <x v="49"/>
    <s v="Dzire Tour"/>
    <x v="0"/>
    <n v="0"/>
    <x v="49"/>
    <x v="0"/>
    <x v="81"/>
    <s v="2019-11-27"/>
    <s v="2019-11-27"/>
    <m/>
  </r>
  <r>
    <x v="49"/>
    <s v="Dzire Tour"/>
    <x v="1"/>
    <n v="0"/>
    <x v="49"/>
    <x v="0"/>
    <x v="81"/>
    <s v="2019-11-27"/>
    <s v="2019-11-27"/>
    <m/>
  </r>
  <r>
    <x v="49"/>
    <s v="Dzire Tour"/>
    <x v="2"/>
    <n v="0"/>
    <x v="49"/>
    <x v="0"/>
    <x v="81"/>
    <s v="2019-11-27"/>
    <s v="2019-11-27"/>
    <m/>
  </r>
  <r>
    <x v="49"/>
    <s v="Dzire Tour"/>
    <x v="3"/>
    <n v="0"/>
    <x v="49"/>
    <x v="0"/>
    <x v="81"/>
    <s v="2019-11-27"/>
    <s v="2019-11-27"/>
    <m/>
  </r>
  <r>
    <x v="49"/>
    <s v="Dzire Tour"/>
    <x v="0"/>
    <n v="0"/>
    <x v="49"/>
    <x v="0"/>
    <x v="82"/>
    <s v="2019-11-28"/>
    <s v="2019-11-28"/>
    <m/>
  </r>
  <r>
    <x v="49"/>
    <s v="Dzire Tour"/>
    <x v="1"/>
    <n v="0"/>
    <x v="49"/>
    <x v="0"/>
    <x v="82"/>
    <s v="2019-11-28"/>
    <s v="2019-11-28"/>
    <m/>
  </r>
  <r>
    <x v="49"/>
    <s v="Dzire Tour"/>
    <x v="2"/>
    <n v="0"/>
    <x v="49"/>
    <x v="0"/>
    <x v="82"/>
    <s v="2019-11-28"/>
    <s v="2019-11-28"/>
    <m/>
  </r>
  <r>
    <x v="49"/>
    <s v="Dzire Tour"/>
    <x v="3"/>
    <n v="0"/>
    <x v="49"/>
    <x v="0"/>
    <x v="82"/>
    <s v="2019-11-28"/>
    <s v="2019-11-28"/>
    <m/>
  </r>
  <r>
    <x v="49"/>
    <s v="Dzire Tour"/>
    <x v="0"/>
    <n v="0"/>
    <x v="49"/>
    <x v="0"/>
    <x v="83"/>
    <s v="2019-11-29"/>
    <s v="2019-11-29"/>
    <m/>
  </r>
  <r>
    <x v="49"/>
    <s v="Dzire Tour"/>
    <x v="1"/>
    <n v="0"/>
    <x v="49"/>
    <x v="0"/>
    <x v="83"/>
    <s v="2019-11-29"/>
    <s v="2019-11-29"/>
    <m/>
  </r>
  <r>
    <x v="49"/>
    <s v="Dzire Tour"/>
    <x v="2"/>
    <n v="0"/>
    <x v="49"/>
    <x v="0"/>
    <x v="83"/>
    <s v="2019-11-29"/>
    <s v="2019-11-29"/>
    <m/>
  </r>
  <r>
    <x v="49"/>
    <s v="Dzire Tour"/>
    <x v="3"/>
    <n v="0"/>
    <x v="49"/>
    <x v="0"/>
    <x v="83"/>
    <s v="2019-11-29"/>
    <s v="2019-11-29"/>
    <m/>
  </r>
  <r>
    <x v="49"/>
    <s v="Dzire Tour"/>
    <x v="0"/>
    <n v="0"/>
    <x v="49"/>
    <x v="0"/>
    <x v="84"/>
    <s v="2019-11-30"/>
    <s v="2019-11-30"/>
    <m/>
  </r>
  <r>
    <x v="49"/>
    <s v="Dzire Tour"/>
    <x v="1"/>
    <n v="0"/>
    <x v="49"/>
    <x v="0"/>
    <x v="84"/>
    <s v="2019-11-30"/>
    <s v="2019-11-30"/>
    <m/>
  </r>
  <r>
    <x v="49"/>
    <s v="Dzire Tour"/>
    <x v="2"/>
    <n v="0"/>
    <x v="49"/>
    <x v="0"/>
    <x v="84"/>
    <s v="2019-11-30"/>
    <s v="2019-11-30"/>
    <m/>
  </r>
  <r>
    <x v="49"/>
    <s v="Dzire Tour"/>
    <x v="3"/>
    <n v="0"/>
    <x v="49"/>
    <x v="0"/>
    <x v="84"/>
    <s v="2019-11-30"/>
    <s v="2019-11-30"/>
    <m/>
  </r>
  <r>
    <x v="49"/>
    <s v="Dzire Tour"/>
    <x v="0"/>
    <n v="0"/>
    <x v="49"/>
    <x v="0"/>
    <x v="85"/>
    <s v="2019-12-01"/>
    <s v="2019-12-01"/>
    <m/>
  </r>
  <r>
    <x v="49"/>
    <s v="Dzire Tour"/>
    <x v="1"/>
    <n v="0"/>
    <x v="49"/>
    <x v="0"/>
    <x v="85"/>
    <s v="2019-12-01"/>
    <s v="2019-12-01"/>
    <m/>
  </r>
  <r>
    <x v="49"/>
    <s v="Dzire Tour"/>
    <x v="2"/>
    <n v="0"/>
    <x v="49"/>
    <x v="0"/>
    <x v="85"/>
    <s v="2019-12-01"/>
    <s v="2019-12-01"/>
    <m/>
  </r>
  <r>
    <x v="49"/>
    <s v="Dzire Tour"/>
    <x v="3"/>
    <n v="0"/>
    <x v="49"/>
    <x v="0"/>
    <x v="85"/>
    <s v="2019-12-01"/>
    <s v="2019-12-01"/>
    <m/>
  </r>
  <r>
    <x v="49"/>
    <s v="Dzire Tour"/>
    <x v="0"/>
    <n v="0"/>
    <x v="49"/>
    <x v="0"/>
    <x v="86"/>
    <s v="2019-12-02"/>
    <s v="2019-12-02"/>
    <m/>
  </r>
  <r>
    <x v="49"/>
    <s v="Dzire Tour"/>
    <x v="1"/>
    <n v="0"/>
    <x v="49"/>
    <x v="0"/>
    <x v="86"/>
    <s v="2019-12-02"/>
    <s v="2019-12-02"/>
    <m/>
  </r>
  <r>
    <x v="49"/>
    <s v="Dzire Tour"/>
    <x v="2"/>
    <n v="0"/>
    <x v="49"/>
    <x v="0"/>
    <x v="86"/>
    <s v="2019-12-02"/>
    <s v="2019-12-02"/>
    <m/>
  </r>
  <r>
    <x v="49"/>
    <s v="Dzire Tour"/>
    <x v="3"/>
    <n v="0"/>
    <x v="49"/>
    <x v="0"/>
    <x v="86"/>
    <s v="2019-12-02"/>
    <s v="2019-12-02"/>
    <m/>
  </r>
  <r>
    <x v="49"/>
    <s v="Dzire Tour"/>
    <x v="0"/>
    <n v="0"/>
    <x v="49"/>
    <x v="0"/>
    <x v="87"/>
    <s v="2019-12-03"/>
    <s v="2019-12-03"/>
    <m/>
  </r>
  <r>
    <x v="49"/>
    <s v="Dzire Tour"/>
    <x v="1"/>
    <n v="0"/>
    <x v="49"/>
    <x v="0"/>
    <x v="87"/>
    <s v="2019-12-03"/>
    <s v="2019-12-03"/>
    <m/>
  </r>
  <r>
    <x v="49"/>
    <s v="Dzire Tour"/>
    <x v="2"/>
    <n v="0"/>
    <x v="49"/>
    <x v="0"/>
    <x v="87"/>
    <s v="2019-12-03"/>
    <s v="2019-12-03"/>
    <m/>
  </r>
  <r>
    <x v="49"/>
    <s v="Dzire Tour"/>
    <x v="3"/>
    <n v="0"/>
    <x v="49"/>
    <x v="0"/>
    <x v="87"/>
    <s v="2019-12-03"/>
    <s v="2019-12-03"/>
    <m/>
  </r>
  <r>
    <x v="49"/>
    <s v="Dzire Tour"/>
    <x v="0"/>
    <n v="0"/>
    <x v="49"/>
    <x v="0"/>
    <x v="88"/>
    <s v="2019-12-04"/>
    <s v="2019-12-04"/>
    <m/>
  </r>
  <r>
    <x v="49"/>
    <s v="Dzire Tour"/>
    <x v="1"/>
    <n v="0"/>
    <x v="49"/>
    <x v="0"/>
    <x v="88"/>
    <s v="2019-12-04"/>
    <s v="2019-12-04"/>
    <m/>
  </r>
  <r>
    <x v="49"/>
    <s v="Dzire Tour"/>
    <x v="2"/>
    <n v="0"/>
    <x v="49"/>
    <x v="0"/>
    <x v="88"/>
    <s v="2019-12-04"/>
    <s v="2019-12-04"/>
    <m/>
  </r>
  <r>
    <x v="49"/>
    <s v="Dzire Tour"/>
    <x v="3"/>
    <n v="0"/>
    <x v="49"/>
    <x v="0"/>
    <x v="88"/>
    <s v="2019-12-04"/>
    <s v="2019-12-04"/>
    <m/>
  </r>
  <r>
    <x v="49"/>
    <s v="Dzire Tour"/>
    <x v="0"/>
    <n v="0"/>
    <x v="49"/>
    <x v="0"/>
    <x v="89"/>
    <s v="2019-12-05"/>
    <s v="2019-12-05"/>
    <m/>
  </r>
  <r>
    <x v="49"/>
    <s v="Dzire Tour"/>
    <x v="1"/>
    <n v="0"/>
    <x v="49"/>
    <x v="0"/>
    <x v="89"/>
    <s v="2019-12-05"/>
    <s v="2019-12-05"/>
    <m/>
  </r>
  <r>
    <x v="49"/>
    <s v="Dzire Tour"/>
    <x v="2"/>
    <n v="0"/>
    <x v="49"/>
    <x v="0"/>
    <x v="89"/>
    <s v="2019-12-05"/>
    <s v="2019-12-05"/>
    <m/>
  </r>
  <r>
    <x v="49"/>
    <s v="Dzire Tour"/>
    <x v="3"/>
    <n v="0"/>
    <x v="49"/>
    <x v="0"/>
    <x v="89"/>
    <s v="2019-12-05"/>
    <s v="2019-12-05"/>
    <m/>
  </r>
  <r>
    <x v="49"/>
    <s v="Dzire Tour"/>
    <x v="4"/>
    <n v="-1500"/>
    <x v="49"/>
    <x v="0"/>
    <x v="86"/>
    <s v="2019-12-05"/>
    <s v="2019-12-05"/>
    <m/>
  </r>
  <r>
    <x v="49"/>
    <s v="Dzire Tour"/>
    <x v="4"/>
    <n v="-480"/>
    <x v="49"/>
    <x v="0"/>
    <x v="86"/>
    <s v="2019-12-05"/>
    <s v="2019-12-05"/>
    <m/>
  </r>
  <r>
    <x v="49"/>
    <s v="Dzire Tour"/>
    <x v="4"/>
    <n v="-400"/>
    <x v="49"/>
    <x v="0"/>
    <x v="86"/>
    <s v="2019-12-05"/>
    <s v="2019-12-05"/>
    <m/>
  </r>
  <r>
    <x v="49"/>
    <s v="Dzire Tour"/>
    <x v="5"/>
    <n v="5000"/>
    <x v="49"/>
    <x v="0"/>
    <x v="86"/>
    <s v="2019-12-05"/>
    <s v="2019-12-05"/>
    <m/>
  </r>
  <r>
    <x v="50"/>
    <s v="Xcent"/>
    <x v="0"/>
    <n v="4129.2900390625"/>
    <x v="50"/>
    <x v="0"/>
    <x v="89"/>
    <s v="2019-12-05"/>
    <s v="2019-12-05"/>
    <m/>
  </r>
  <r>
    <x v="50"/>
    <s v="Xcent"/>
    <x v="1"/>
    <n v="-0.18000000715255737"/>
    <x v="50"/>
    <x v="0"/>
    <x v="89"/>
    <s v="2019-12-05"/>
    <s v="2019-12-05"/>
    <m/>
  </r>
  <r>
    <x v="50"/>
    <s v="Xcent"/>
    <x v="2"/>
    <n v="-4006"/>
    <x v="50"/>
    <x v="0"/>
    <x v="89"/>
    <s v="2019-12-05"/>
    <s v="2019-12-05"/>
    <m/>
  </r>
  <r>
    <x v="50"/>
    <s v="Xcent"/>
    <x v="3"/>
    <n v="60"/>
    <x v="50"/>
    <x v="0"/>
    <x v="89"/>
    <s v="2019-12-05"/>
    <s v="2019-12-05"/>
    <m/>
  </r>
  <r>
    <x v="50"/>
    <s v="Xcent"/>
    <x v="6"/>
    <n v="-60"/>
    <x v="50"/>
    <x v="0"/>
    <x v="88"/>
    <s v="2019-12-05"/>
    <s v="2019-12-05"/>
    <m/>
  </r>
  <r>
    <x v="50"/>
    <s v="Xcent"/>
    <x v="7"/>
    <n v="0"/>
    <x v="50"/>
    <x v="0"/>
    <x v="88"/>
    <s v="2019-12-05"/>
    <s v="2019-12-05"/>
    <m/>
  </r>
  <r>
    <x v="51"/>
    <s v="Dzire Tour"/>
    <x v="0"/>
    <n v="4357.2998046875"/>
    <x v="51"/>
    <x v="0"/>
    <x v="50"/>
    <s v="2019-10-27"/>
    <s v="2019-10-27"/>
    <m/>
  </r>
  <r>
    <x v="51"/>
    <s v="Dzire Tour"/>
    <x v="1"/>
    <n v="0"/>
    <x v="51"/>
    <x v="0"/>
    <x v="50"/>
    <s v="2019-10-27"/>
    <s v="2019-10-27"/>
    <m/>
  </r>
  <r>
    <x v="51"/>
    <s v="Dzire Tour"/>
    <x v="2"/>
    <n v="-5678"/>
    <x v="51"/>
    <x v="0"/>
    <x v="50"/>
    <s v="2019-10-27"/>
    <s v="2019-10-27"/>
    <m/>
  </r>
  <r>
    <x v="51"/>
    <s v="Dzire Tour"/>
    <x v="3"/>
    <n v="0"/>
    <x v="51"/>
    <x v="0"/>
    <x v="50"/>
    <s v="2019-10-27"/>
    <s v="2019-10-27"/>
    <m/>
  </r>
  <r>
    <x v="51"/>
    <s v="Dzire Tour"/>
    <x v="6"/>
    <n v="-60"/>
    <x v="51"/>
    <x v="0"/>
    <x v="49"/>
    <s v="2019-10-27"/>
    <s v="2019-10-27"/>
    <m/>
  </r>
  <r>
    <x v="51"/>
    <s v="Dzire Tour"/>
    <x v="7"/>
    <n v="288.8699951171875"/>
    <x v="51"/>
    <x v="0"/>
    <x v="49"/>
    <s v="2019-10-27"/>
    <s v="2019-10-27"/>
    <m/>
  </r>
  <r>
    <x v="51"/>
    <s v="Dzire Tour"/>
    <x v="0"/>
    <n v="2629.7900390625"/>
    <x v="51"/>
    <x v="0"/>
    <x v="51"/>
    <s v="2019-10-28"/>
    <s v="2019-10-28"/>
    <m/>
  </r>
  <r>
    <x v="51"/>
    <s v="Dzire Tour"/>
    <x v="1"/>
    <n v="0"/>
    <x v="51"/>
    <x v="0"/>
    <x v="51"/>
    <s v="2019-10-28"/>
    <s v="2019-10-28"/>
    <m/>
  </r>
  <r>
    <x v="51"/>
    <s v="Dzire Tour"/>
    <x v="2"/>
    <n v="-3545"/>
    <x v="51"/>
    <x v="0"/>
    <x v="51"/>
    <s v="2019-10-28"/>
    <s v="2019-10-28"/>
    <m/>
  </r>
  <r>
    <x v="51"/>
    <s v="Dzire Tour"/>
    <x v="3"/>
    <n v="60"/>
    <x v="51"/>
    <x v="0"/>
    <x v="51"/>
    <s v="2019-10-28"/>
    <s v="2019-10-28"/>
    <m/>
  </r>
  <r>
    <x v="51"/>
    <s v="Dzire Tour"/>
    <x v="6"/>
    <n v="-60"/>
    <x v="51"/>
    <x v="0"/>
    <x v="50"/>
    <s v="2019-10-28"/>
    <s v="2019-10-28"/>
    <m/>
  </r>
  <r>
    <x v="51"/>
    <s v="Dzire Tour"/>
    <x v="7"/>
    <n v="675.8699951171875"/>
    <x v="51"/>
    <x v="0"/>
    <x v="50"/>
    <s v="2019-10-28"/>
    <s v="2019-10-28"/>
    <m/>
  </r>
  <r>
    <x v="51"/>
    <s v="Dzire Tour"/>
    <x v="0"/>
    <n v="0"/>
    <x v="51"/>
    <x v="0"/>
    <x v="52"/>
    <s v="2019-10-29"/>
    <s v="2019-10-29"/>
    <m/>
  </r>
  <r>
    <x v="51"/>
    <s v="Dzire Tour"/>
    <x v="1"/>
    <n v="0"/>
    <x v="51"/>
    <x v="0"/>
    <x v="52"/>
    <s v="2019-10-29"/>
    <s v="2019-10-29"/>
    <m/>
  </r>
  <r>
    <x v="51"/>
    <s v="Dzire Tour"/>
    <x v="2"/>
    <n v="0"/>
    <x v="51"/>
    <x v="0"/>
    <x v="52"/>
    <s v="2019-10-29"/>
    <s v="2019-10-29"/>
    <m/>
  </r>
  <r>
    <x v="51"/>
    <s v="Dzire Tour"/>
    <x v="3"/>
    <n v="0"/>
    <x v="51"/>
    <x v="0"/>
    <x v="52"/>
    <s v="2019-10-29"/>
    <s v="2019-10-29"/>
    <m/>
  </r>
  <r>
    <x v="51"/>
    <s v="Dzire Tour"/>
    <x v="6"/>
    <n v="-60"/>
    <x v="51"/>
    <x v="0"/>
    <x v="51"/>
    <s v="2019-10-29"/>
    <s v="2019-10-29"/>
    <m/>
  </r>
  <r>
    <x v="51"/>
    <s v="Dzire Tour"/>
    <x v="7"/>
    <n v="0"/>
    <x v="51"/>
    <x v="0"/>
    <x v="51"/>
    <s v="2019-10-29"/>
    <s v="2019-10-29"/>
    <m/>
  </r>
  <r>
    <x v="51"/>
    <s v="Dzire Tour"/>
    <x v="0"/>
    <n v="0"/>
    <x v="51"/>
    <x v="0"/>
    <x v="53"/>
    <s v="2019-10-30"/>
    <s v="2019-10-30"/>
    <m/>
  </r>
  <r>
    <x v="51"/>
    <s v="Dzire Tour"/>
    <x v="1"/>
    <n v="0"/>
    <x v="51"/>
    <x v="0"/>
    <x v="53"/>
    <s v="2019-10-30"/>
    <s v="2019-10-30"/>
    <m/>
  </r>
  <r>
    <x v="51"/>
    <s v="Dzire Tour"/>
    <x v="2"/>
    <n v="0"/>
    <x v="51"/>
    <x v="0"/>
    <x v="53"/>
    <s v="2019-10-30"/>
    <s v="2019-10-30"/>
    <m/>
  </r>
  <r>
    <x v="51"/>
    <s v="Dzire Tour"/>
    <x v="3"/>
    <n v="0"/>
    <x v="51"/>
    <x v="0"/>
    <x v="53"/>
    <s v="2019-10-30"/>
    <s v="2019-10-30"/>
    <m/>
  </r>
  <r>
    <x v="51"/>
    <s v="Dzire Tour"/>
    <x v="0"/>
    <n v="2028.949951171875"/>
    <x v="51"/>
    <x v="0"/>
    <x v="54"/>
    <s v="2019-10-31"/>
    <s v="2019-10-31"/>
    <m/>
  </r>
  <r>
    <x v="51"/>
    <s v="Dzire Tour"/>
    <x v="1"/>
    <n v="-5.000000074505806E-2"/>
    <x v="51"/>
    <x v="0"/>
    <x v="54"/>
    <s v="2019-10-31"/>
    <s v="2019-10-31"/>
    <m/>
  </r>
  <r>
    <x v="51"/>
    <s v="Dzire Tour"/>
    <x v="2"/>
    <n v="-3047"/>
    <x v="51"/>
    <x v="0"/>
    <x v="54"/>
    <s v="2019-10-31"/>
    <s v="2019-10-31"/>
    <m/>
  </r>
  <r>
    <x v="51"/>
    <s v="Dzire Tour"/>
    <x v="3"/>
    <n v="0"/>
    <x v="51"/>
    <x v="0"/>
    <x v="54"/>
    <s v="2019-10-31"/>
    <s v="2019-10-31"/>
    <m/>
  </r>
  <r>
    <x v="51"/>
    <s v="Dzire Tour"/>
    <x v="0"/>
    <n v="4290.43994140625"/>
    <x v="51"/>
    <x v="0"/>
    <x v="55"/>
    <s v="2019-11-01"/>
    <s v="2019-11-01"/>
    <m/>
  </r>
  <r>
    <x v="51"/>
    <s v="Dzire Tour"/>
    <x v="1"/>
    <n v="-3.9999999105930328E-2"/>
    <x v="51"/>
    <x v="0"/>
    <x v="55"/>
    <s v="2019-11-01"/>
    <s v="2019-11-01"/>
    <m/>
  </r>
  <r>
    <x v="51"/>
    <s v="Dzire Tour"/>
    <x v="2"/>
    <n v="-5025"/>
    <x v="51"/>
    <x v="0"/>
    <x v="55"/>
    <s v="2019-11-01"/>
    <s v="2019-11-01"/>
    <m/>
  </r>
  <r>
    <x v="51"/>
    <s v="Dzire Tour"/>
    <x v="3"/>
    <n v="155"/>
    <x v="51"/>
    <x v="0"/>
    <x v="55"/>
    <s v="2019-11-01"/>
    <s v="2019-11-01"/>
    <m/>
  </r>
  <r>
    <x v="51"/>
    <s v="Dzire Tour"/>
    <x v="6"/>
    <n v="-60"/>
    <x v="51"/>
    <x v="0"/>
    <x v="54"/>
    <s v="2019-11-01"/>
    <s v="2019-11-01"/>
    <m/>
  </r>
  <r>
    <x v="51"/>
    <s v="Dzire Tour"/>
    <x v="7"/>
    <n v="0"/>
    <x v="51"/>
    <x v="0"/>
    <x v="54"/>
    <s v="2019-11-01"/>
    <s v="2019-11-01"/>
    <m/>
  </r>
  <r>
    <x v="51"/>
    <s v="Dzire Tour"/>
    <x v="9"/>
    <n v="2420"/>
    <x v="51"/>
    <x v="0"/>
    <x v="55"/>
    <s v="2019-11-01"/>
    <s v="2019-11-01"/>
    <m/>
  </r>
  <r>
    <x v="51"/>
    <s v="Dzire Tour"/>
    <x v="0"/>
    <n v="1408.3800048828125"/>
    <x v="51"/>
    <x v="0"/>
    <x v="56"/>
    <s v="2019-11-02"/>
    <s v="2019-11-02"/>
    <m/>
  </r>
  <r>
    <x v="51"/>
    <s v="Dzire Tour"/>
    <x v="1"/>
    <n v="-0.15000000596046448"/>
    <x v="51"/>
    <x v="0"/>
    <x v="56"/>
    <s v="2019-11-02"/>
    <s v="2019-11-02"/>
    <m/>
  </r>
  <r>
    <x v="51"/>
    <s v="Dzire Tour"/>
    <x v="2"/>
    <n v="-1337"/>
    <x v="51"/>
    <x v="0"/>
    <x v="56"/>
    <s v="2019-11-02"/>
    <s v="2019-11-02"/>
    <m/>
  </r>
  <r>
    <x v="51"/>
    <s v="Dzire Tour"/>
    <x v="3"/>
    <n v="0"/>
    <x v="51"/>
    <x v="0"/>
    <x v="56"/>
    <s v="2019-11-02"/>
    <s v="2019-11-02"/>
    <m/>
  </r>
  <r>
    <x v="51"/>
    <s v="Dzire Tour"/>
    <x v="6"/>
    <n v="-60"/>
    <x v="51"/>
    <x v="0"/>
    <x v="55"/>
    <s v="2019-11-02"/>
    <s v="2019-11-02"/>
    <m/>
  </r>
  <r>
    <x v="51"/>
    <s v="Dzire Tour"/>
    <x v="7"/>
    <n v="20"/>
    <x v="51"/>
    <x v="0"/>
    <x v="56"/>
    <s v="2019-11-02"/>
    <s v="2019-11-02"/>
    <m/>
  </r>
  <r>
    <x v="51"/>
    <s v="Dzire Tour"/>
    <x v="7"/>
    <n v="742.05999755859375"/>
    <x v="51"/>
    <x v="0"/>
    <x v="55"/>
    <s v="2019-11-02"/>
    <s v="2019-11-02"/>
    <m/>
  </r>
  <r>
    <x v="51"/>
    <s v="Dzire Tour"/>
    <x v="0"/>
    <n v="0"/>
    <x v="51"/>
    <x v="0"/>
    <x v="57"/>
    <s v="2019-11-03"/>
    <s v="2019-11-03"/>
    <m/>
  </r>
  <r>
    <x v="51"/>
    <s v="Dzire Tour"/>
    <x v="1"/>
    <n v="0"/>
    <x v="51"/>
    <x v="0"/>
    <x v="57"/>
    <s v="2019-11-03"/>
    <s v="2019-11-03"/>
    <m/>
  </r>
  <r>
    <x v="51"/>
    <s v="Dzire Tour"/>
    <x v="2"/>
    <n v="0"/>
    <x v="51"/>
    <x v="0"/>
    <x v="57"/>
    <s v="2019-11-03"/>
    <s v="2019-11-03"/>
    <m/>
  </r>
  <r>
    <x v="51"/>
    <s v="Dzire Tour"/>
    <x v="3"/>
    <n v="0"/>
    <x v="51"/>
    <x v="0"/>
    <x v="57"/>
    <s v="2019-11-03"/>
    <s v="2019-11-03"/>
    <m/>
  </r>
  <r>
    <x v="51"/>
    <s v="Dzire Tour"/>
    <x v="6"/>
    <n v="-60"/>
    <x v="51"/>
    <x v="0"/>
    <x v="56"/>
    <s v="2019-11-03"/>
    <s v="2019-11-03"/>
    <m/>
  </r>
  <r>
    <x v="51"/>
    <s v="Dzire Tour"/>
    <x v="7"/>
    <n v="0"/>
    <x v="51"/>
    <x v="0"/>
    <x v="56"/>
    <s v="2019-11-03"/>
    <s v="2019-11-03"/>
    <m/>
  </r>
  <r>
    <x v="51"/>
    <s v="Dzire Tour"/>
    <x v="0"/>
    <n v="0"/>
    <x v="51"/>
    <x v="0"/>
    <x v="58"/>
    <s v="2019-11-04"/>
    <s v="2019-11-04"/>
    <m/>
  </r>
  <r>
    <x v="51"/>
    <s v="Dzire Tour"/>
    <x v="1"/>
    <n v="0"/>
    <x v="51"/>
    <x v="0"/>
    <x v="58"/>
    <s v="2019-11-04"/>
    <s v="2019-11-04"/>
    <m/>
  </r>
  <r>
    <x v="51"/>
    <s v="Dzire Tour"/>
    <x v="2"/>
    <n v="0"/>
    <x v="51"/>
    <x v="0"/>
    <x v="58"/>
    <s v="2019-11-04"/>
    <s v="2019-11-04"/>
    <m/>
  </r>
  <r>
    <x v="51"/>
    <s v="Dzire Tour"/>
    <x v="3"/>
    <n v="0"/>
    <x v="51"/>
    <x v="0"/>
    <x v="58"/>
    <s v="2019-11-04"/>
    <s v="2019-11-04"/>
    <m/>
  </r>
  <r>
    <x v="51"/>
    <s v="Dzire Tour"/>
    <x v="0"/>
    <n v="0"/>
    <x v="51"/>
    <x v="0"/>
    <x v="59"/>
    <s v="2019-11-05"/>
    <s v="2019-11-05"/>
    <m/>
  </r>
  <r>
    <x v="51"/>
    <s v="Dzire Tour"/>
    <x v="1"/>
    <n v="0"/>
    <x v="51"/>
    <x v="0"/>
    <x v="59"/>
    <s v="2019-11-05"/>
    <s v="2019-11-05"/>
    <m/>
  </r>
  <r>
    <x v="51"/>
    <s v="Dzire Tour"/>
    <x v="2"/>
    <n v="0"/>
    <x v="51"/>
    <x v="0"/>
    <x v="59"/>
    <s v="2019-11-05"/>
    <s v="2019-11-05"/>
    <m/>
  </r>
  <r>
    <x v="51"/>
    <s v="Dzire Tour"/>
    <x v="3"/>
    <n v="0"/>
    <x v="51"/>
    <x v="0"/>
    <x v="59"/>
    <s v="2019-11-05"/>
    <s v="2019-11-05"/>
    <m/>
  </r>
  <r>
    <x v="51"/>
    <s v="Dzire Tour"/>
    <x v="0"/>
    <n v="0"/>
    <x v="51"/>
    <x v="0"/>
    <x v="60"/>
    <s v="2019-11-06"/>
    <s v="2019-11-06"/>
    <m/>
  </r>
  <r>
    <x v="51"/>
    <s v="Dzire Tour"/>
    <x v="1"/>
    <n v="0"/>
    <x v="51"/>
    <x v="0"/>
    <x v="60"/>
    <s v="2019-11-06"/>
    <s v="2019-11-06"/>
    <m/>
  </r>
  <r>
    <x v="51"/>
    <s v="Dzire Tour"/>
    <x v="2"/>
    <n v="0"/>
    <x v="51"/>
    <x v="0"/>
    <x v="60"/>
    <s v="2019-11-06"/>
    <s v="2019-11-06"/>
    <m/>
  </r>
  <r>
    <x v="51"/>
    <s v="Dzire Tour"/>
    <x v="3"/>
    <n v="0"/>
    <x v="51"/>
    <x v="0"/>
    <x v="60"/>
    <s v="2019-11-06"/>
    <s v="2019-11-06"/>
    <m/>
  </r>
  <r>
    <x v="51"/>
    <s v="Dzire Tour"/>
    <x v="0"/>
    <n v="0"/>
    <x v="51"/>
    <x v="0"/>
    <x v="61"/>
    <s v="2019-11-07"/>
    <s v="2019-11-07"/>
    <m/>
  </r>
  <r>
    <x v="51"/>
    <s v="Dzire Tour"/>
    <x v="1"/>
    <n v="0"/>
    <x v="51"/>
    <x v="0"/>
    <x v="61"/>
    <s v="2019-11-07"/>
    <s v="2019-11-07"/>
    <m/>
  </r>
  <r>
    <x v="51"/>
    <s v="Dzire Tour"/>
    <x v="2"/>
    <n v="0"/>
    <x v="51"/>
    <x v="0"/>
    <x v="61"/>
    <s v="2019-11-07"/>
    <s v="2019-11-07"/>
    <m/>
  </r>
  <r>
    <x v="51"/>
    <s v="Dzire Tour"/>
    <x v="3"/>
    <n v="0"/>
    <x v="51"/>
    <x v="0"/>
    <x v="61"/>
    <s v="2019-11-07"/>
    <s v="2019-11-07"/>
    <m/>
  </r>
  <r>
    <x v="51"/>
    <s v="Dzire Tour"/>
    <x v="0"/>
    <n v="0"/>
    <x v="51"/>
    <x v="0"/>
    <x v="62"/>
    <s v="2019-11-08"/>
    <s v="2019-11-08"/>
    <m/>
  </r>
  <r>
    <x v="51"/>
    <s v="Dzire Tour"/>
    <x v="1"/>
    <n v="0"/>
    <x v="51"/>
    <x v="0"/>
    <x v="62"/>
    <s v="2019-11-08"/>
    <s v="2019-11-08"/>
    <m/>
  </r>
  <r>
    <x v="51"/>
    <s v="Dzire Tour"/>
    <x v="2"/>
    <n v="0"/>
    <x v="51"/>
    <x v="0"/>
    <x v="62"/>
    <s v="2019-11-08"/>
    <s v="2019-11-08"/>
    <m/>
  </r>
  <r>
    <x v="51"/>
    <s v="Dzire Tour"/>
    <x v="3"/>
    <n v="0"/>
    <x v="51"/>
    <x v="0"/>
    <x v="62"/>
    <s v="2019-11-08"/>
    <s v="2019-11-08"/>
    <m/>
  </r>
  <r>
    <x v="51"/>
    <s v="Dzire Tour"/>
    <x v="0"/>
    <n v="0"/>
    <x v="51"/>
    <x v="0"/>
    <x v="63"/>
    <s v="2019-11-09"/>
    <s v="2019-11-09"/>
    <m/>
  </r>
  <r>
    <x v="51"/>
    <s v="Dzire Tour"/>
    <x v="1"/>
    <n v="0"/>
    <x v="51"/>
    <x v="0"/>
    <x v="63"/>
    <s v="2019-11-09"/>
    <s v="2019-11-09"/>
    <m/>
  </r>
  <r>
    <x v="51"/>
    <s v="Dzire Tour"/>
    <x v="2"/>
    <n v="0"/>
    <x v="51"/>
    <x v="0"/>
    <x v="63"/>
    <s v="2019-11-09"/>
    <s v="2019-11-09"/>
    <m/>
  </r>
  <r>
    <x v="51"/>
    <s v="Dzire Tour"/>
    <x v="3"/>
    <n v="0"/>
    <x v="51"/>
    <x v="0"/>
    <x v="63"/>
    <s v="2019-11-09"/>
    <s v="2019-11-09"/>
    <m/>
  </r>
  <r>
    <x v="51"/>
    <s v="Dzire Tour"/>
    <x v="0"/>
    <n v="0"/>
    <x v="51"/>
    <x v="0"/>
    <x v="64"/>
    <s v="2019-11-10"/>
    <s v="2019-11-10"/>
    <m/>
  </r>
  <r>
    <x v="51"/>
    <s v="Dzire Tour"/>
    <x v="1"/>
    <n v="0"/>
    <x v="51"/>
    <x v="0"/>
    <x v="64"/>
    <s v="2019-11-10"/>
    <s v="2019-11-10"/>
    <m/>
  </r>
  <r>
    <x v="51"/>
    <s v="Dzire Tour"/>
    <x v="2"/>
    <n v="0"/>
    <x v="51"/>
    <x v="0"/>
    <x v="64"/>
    <s v="2019-11-10"/>
    <s v="2019-11-10"/>
    <m/>
  </r>
  <r>
    <x v="51"/>
    <s v="Dzire Tour"/>
    <x v="3"/>
    <n v="0"/>
    <x v="51"/>
    <x v="0"/>
    <x v="64"/>
    <s v="2019-11-10"/>
    <s v="2019-11-10"/>
    <m/>
  </r>
  <r>
    <x v="51"/>
    <s v="Dzire Tour"/>
    <x v="0"/>
    <n v="0"/>
    <x v="51"/>
    <x v="0"/>
    <x v="65"/>
    <s v="2019-11-11"/>
    <s v="2019-11-11"/>
    <m/>
  </r>
  <r>
    <x v="51"/>
    <s v="Dzire Tour"/>
    <x v="1"/>
    <n v="0"/>
    <x v="51"/>
    <x v="0"/>
    <x v="65"/>
    <s v="2019-11-11"/>
    <s v="2019-11-11"/>
    <m/>
  </r>
  <r>
    <x v="51"/>
    <s v="Dzire Tour"/>
    <x v="2"/>
    <n v="0"/>
    <x v="51"/>
    <x v="0"/>
    <x v="65"/>
    <s v="2019-11-11"/>
    <s v="2019-11-11"/>
    <m/>
  </r>
  <r>
    <x v="51"/>
    <s v="Dzire Tour"/>
    <x v="3"/>
    <n v="0"/>
    <x v="51"/>
    <x v="0"/>
    <x v="65"/>
    <s v="2019-11-11"/>
    <s v="2019-11-11"/>
    <m/>
  </r>
  <r>
    <x v="51"/>
    <s v="Dzire Tour"/>
    <x v="0"/>
    <n v="0"/>
    <x v="51"/>
    <x v="0"/>
    <x v="66"/>
    <s v="2019-11-12"/>
    <s v="2019-11-12"/>
    <m/>
  </r>
  <r>
    <x v="51"/>
    <s v="Dzire Tour"/>
    <x v="1"/>
    <n v="0"/>
    <x v="51"/>
    <x v="0"/>
    <x v="66"/>
    <s v="2019-11-12"/>
    <s v="2019-11-12"/>
    <m/>
  </r>
  <r>
    <x v="51"/>
    <s v="Dzire Tour"/>
    <x v="2"/>
    <n v="0"/>
    <x v="51"/>
    <x v="0"/>
    <x v="66"/>
    <s v="2019-11-12"/>
    <s v="2019-11-12"/>
    <m/>
  </r>
  <r>
    <x v="51"/>
    <s v="Dzire Tour"/>
    <x v="3"/>
    <n v="0"/>
    <x v="51"/>
    <x v="0"/>
    <x v="66"/>
    <s v="2019-11-12"/>
    <s v="2019-11-12"/>
    <m/>
  </r>
  <r>
    <x v="51"/>
    <s v="Dzire Tour"/>
    <x v="0"/>
    <n v="0"/>
    <x v="51"/>
    <x v="0"/>
    <x v="67"/>
    <s v="2019-11-13"/>
    <s v="2019-11-13"/>
    <m/>
  </r>
  <r>
    <x v="51"/>
    <s v="Dzire Tour"/>
    <x v="1"/>
    <n v="0"/>
    <x v="51"/>
    <x v="0"/>
    <x v="67"/>
    <s v="2019-11-13"/>
    <s v="2019-11-13"/>
    <m/>
  </r>
  <r>
    <x v="51"/>
    <s v="Dzire Tour"/>
    <x v="2"/>
    <n v="0"/>
    <x v="51"/>
    <x v="0"/>
    <x v="67"/>
    <s v="2019-11-13"/>
    <s v="2019-11-13"/>
    <m/>
  </r>
  <r>
    <x v="51"/>
    <s v="Dzire Tour"/>
    <x v="3"/>
    <n v="0"/>
    <x v="51"/>
    <x v="0"/>
    <x v="67"/>
    <s v="2019-11-13"/>
    <s v="2019-11-13"/>
    <m/>
  </r>
  <r>
    <x v="51"/>
    <s v="Dzire Tour"/>
    <x v="0"/>
    <n v="0"/>
    <x v="51"/>
    <x v="0"/>
    <x v="68"/>
    <s v="2019-11-14"/>
    <s v="2019-11-14"/>
    <m/>
  </r>
  <r>
    <x v="51"/>
    <s v="Dzire Tour"/>
    <x v="1"/>
    <n v="0"/>
    <x v="51"/>
    <x v="0"/>
    <x v="68"/>
    <s v="2019-11-14"/>
    <s v="2019-11-14"/>
    <m/>
  </r>
  <r>
    <x v="51"/>
    <s v="Dzire Tour"/>
    <x v="2"/>
    <n v="0"/>
    <x v="51"/>
    <x v="0"/>
    <x v="68"/>
    <s v="2019-11-14"/>
    <s v="2019-11-14"/>
    <m/>
  </r>
  <r>
    <x v="51"/>
    <s v="Dzire Tour"/>
    <x v="3"/>
    <n v="0"/>
    <x v="51"/>
    <x v="0"/>
    <x v="68"/>
    <s v="2019-11-14"/>
    <s v="2019-11-14"/>
    <m/>
  </r>
  <r>
    <x v="51"/>
    <s v="Dzire Tour"/>
    <x v="0"/>
    <n v="0"/>
    <x v="51"/>
    <x v="0"/>
    <x v="69"/>
    <s v="2019-11-15"/>
    <s v="2019-11-15"/>
    <m/>
  </r>
  <r>
    <x v="51"/>
    <s v="Dzire Tour"/>
    <x v="1"/>
    <n v="0"/>
    <x v="51"/>
    <x v="0"/>
    <x v="69"/>
    <s v="2019-11-15"/>
    <s v="2019-11-15"/>
    <m/>
  </r>
  <r>
    <x v="51"/>
    <s v="Dzire Tour"/>
    <x v="2"/>
    <n v="0"/>
    <x v="51"/>
    <x v="0"/>
    <x v="69"/>
    <s v="2019-11-15"/>
    <s v="2019-11-15"/>
    <m/>
  </r>
  <r>
    <x v="51"/>
    <s v="Dzire Tour"/>
    <x v="3"/>
    <n v="0"/>
    <x v="51"/>
    <x v="0"/>
    <x v="69"/>
    <s v="2019-11-15"/>
    <s v="2019-11-15"/>
    <m/>
  </r>
  <r>
    <x v="51"/>
    <s v="Dzire Tour"/>
    <x v="0"/>
    <n v="0"/>
    <x v="51"/>
    <x v="0"/>
    <x v="70"/>
    <s v="2019-11-16"/>
    <s v="2019-11-16"/>
    <m/>
  </r>
  <r>
    <x v="51"/>
    <s v="Dzire Tour"/>
    <x v="1"/>
    <n v="0"/>
    <x v="51"/>
    <x v="0"/>
    <x v="70"/>
    <s v="2019-11-16"/>
    <s v="2019-11-16"/>
    <m/>
  </r>
  <r>
    <x v="51"/>
    <s v="Dzire Tour"/>
    <x v="2"/>
    <n v="0"/>
    <x v="51"/>
    <x v="0"/>
    <x v="70"/>
    <s v="2019-11-16"/>
    <s v="2019-11-16"/>
    <m/>
  </r>
  <r>
    <x v="51"/>
    <s v="Dzire Tour"/>
    <x v="3"/>
    <n v="0"/>
    <x v="51"/>
    <x v="0"/>
    <x v="70"/>
    <s v="2019-11-16"/>
    <s v="2019-11-16"/>
    <m/>
  </r>
  <r>
    <x v="51"/>
    <s v="Dzire Tour"/>
    <x v="0"/>
    <n v="0"/>
    <x v="51"/>
    <x v="0"/>
    <x v="71"/>
    <s v="2019-11-17"/>
    <s v="2019-11-17"/>
    <m/>
  </r>
  <r>
    <x v="51"/>
    <s v="Dzire Tour"/>
    <x v="1"/>
    <n v="0"/>
    <x v="51"/>
    <x v="0"/>
    <x v="71"/>
    <s v="2019-11-17"/>
    <s v="2019-11-17"/>
    <m/>
  </r>
  <r>
    <x v="51"/>
    <s v="Dzire Tour"/>
    <x v="2"/>
    <n v="0"/>
    <x v="51"/>
    <x v="0"/>
    <x v="71"/>
    <s v="2019-11-17"/>
    <s v="2019-11-17"/>
    <m/>
  </r>
  <r>
    <x v="51"/>
    <s v="Dzire Tour"/>
    <x v="3"/>
    <n v="0"/>
    <x v="51"/>
    <x v="0"/>
    <x v="71"/>
    <s v="2019-11-17"/>
    <s v="2019-11-17"/>
    <m/>
  </r>
  <r>
    <x v="51"/>
    <s v="Dzire Tour"/>
    <x v="0"/>
    <n v="0"/>
    <x v="51"/>
    <x v="0"/>
    <x v="72"/>
    <s v="2019-11-18"/>
    <s v="2019-11-18"/>
    <m/>
  </r>
  <r>
    <x v="51"/>
    <s v="Dzire Tour"/>
    <x v="1"/>
    <n v="0"/>
    <x v="51"/>
    <x v="0"/>
    <x v="72"/>
    <s v="2019-11-18"/>
    <s v="2019-11-18"/>
    <m/>
  </r>
  <r>
    <x v="51"/>
    <s v="Dzire Tour"/>
    <x v="2"/>
    <n v="0"/>
    <x v="51"/>
    <x v="0"/>
    <x v="72"/>
    <s v="2019-11-18"/>
    <s v="2019-11-18"/>
    <m/>
  </r>
  <r>
    <x v="51"/>
    <s v="Dzire Tour"/>
    <x v="3"/>
    <n v="0"/>
    <x v="51"/>
    <x v="0"/>
    <x v="72"/>
    <s v="2019-11-18"/>
    <s v="2019-11-18"/>
    <m/>
  </r>
  <r>
    <x v="51"/>
    <s v="Dzire Tour"/>
    <x v="0"/>
    <n v="0"/>
    <x v="51"/>
    <x v="0"/>
    <x v="73"/>
    <s v="2019-11-19"/>
    <s v="2019-11-19"/>
    <m/>
  </r>
  <r>
    <x v="51"/>
    <s v="Dzire Tour"/>
    <x v="1"/>
    <n v="0"/>
    <x v="51"/>
    <x v="0"/>
    <x v="73"/>
    <s v="2019-11-19"/>
    <s v="2019-11-19"/>
    <m/>
  </r>
  <r>
    <x v="51"/>
    <s v="Dzire Tour"/>
    <x v="2"/>
    <n v="0"/>
    <x v="51"/>
    <x v="0"/>
    <x v="73"/>
    <s v="2019-11-19"/>
    <s v="2019-11-19"/>
    <m/>
  </r>
  <r>
    <x v="51"/>
    <s v="Dzire Tour"/>
    <x v="3"/>
    <n v="0"/>
    <x v="51"/>
    <x v="0"/>
    <x v="73"/>
    <s v="2019-11-19"/>
    <s v="2019-11-19"/>
    <m/>
  </r>
  <r>
    <x v="51"/>
    <s v="Dzire Tour"/>
    <x v="0"/>
    <n v="0"/>
    <x v="51"/>
    <x v="0"/>
    <x v="74"/>
    <s v="2019-11-20"/>
    <s v="2019-11-20"/>
    <m/>
  </r>
  <r>
    <x v="51"/>
    <s v="Dzire Tour"/>
    <x v="1"/>
    <n v="0"/>
    <x v="51"/>
    <x v="0"/>
    <x v="74"/>
    <s v="2019-11-20"/>
    <s v="2019-11-20"/>
    <m/>
  </r>
  <r>
    <x v="51"/>
    <s v="Dzire Tour"/>
    <x v="2"/>
    <n v="0"/>
    <x v="51"/>
    <x v="0"/>
    <x v="74"/>
    <s v="2019-11-20"/>
    <s v="2019-11-20"/>
    <m/>
  </r>
  <r>
    <x v="51"/>
    <s v="Dzire Tour"/>
    <x v="3"/>
    <n v="0"/>
    <x v="51"/>
    <x v="0"/>
    <x v="74"/>
    <s v="2019-11-20"/>
    <s v="2019-11-20"/>
    <m/>
  </r>
  <r>
    <x v="51"/>
    <s v="Dzire Tour"/>
    <x v="0"/>
    <n v="0"/>
    <x v="51"/>
    <x v="0"/>
    <x v="75"/>
    <s v="2019-11-21"/>
    <s v="2019-11-21"/>
    <m/>
  </r>
  <r>
    <x v="51"/>
    <s v="Dzire Tour"/>
    <x v="1"/>
    <n v="0"/>
    <x v="51"/>
    <x v="0"/>
    <x v="75"/>
    <s v="2019-11-21"/>
    <s v="2019-11-21"/>
    <m/>
  </r>
  <r>
    <x v="51"/>
    <s v="Dzire Tour"/>
    <x v="2"/>
    <n v="0"/>
    <x v="51"/>
    <x v="0"/>
    <x v="75"/>
    <s v="2019-11-21"/>
    <s v="2019-11-21"/>
    <m/>
  </r>
  <r>
    <x v="51"/>
    <s v="Dzire Tour"/>
    <x v="3"/>
    <n v="0"/>
    <x v="51"/>
    <x v="0"/>
    <x v="75"/>
    <s v="2019-11-21"/>
    <s v="2019-11-21"/>
    <m/>
  </r>
  <r>
    <x v="51"/>
    <s v="Dzire Tour"/>
    <x v="0"/>
    <n v="0"/>
    <x v="51"/>
    <x v="0"/>
    <x v="76"/>
    <s v="2019-11-22"/>
    <s v="2019-11-22"/>
    <m/>
  </r>
  <r>
    <x v="51"/>
    <s v="Dzire Tour"/>
    <x v="1"/>
    <n v="0"/>
    <x v="51"/>
    <x v="0"/>
    <x v="76"/>
    <s v="2019-11-22"/>
    <s v="2019-11-22"/>
    <m/>
  </r>
  <r>
    <x v="51"/>
    <s v="Dzire Tour"/>
    <x v="2"/>
    <n v="0"/>
    <x v="51"/>
    <x v="0"/>
    <x v="76"/>
    <s v="2019-11-22"/>
    <s v="2019-11-22"/>
    <m/>
  </r>
  <r>
    <x v="51"/>
    <s v="Dzire Tour"/>
    <x v="3"/>
    <n v="0"/>
    <x v="51"/>
    <x v="0"/>
    <x v="76"/>
    <s v="2019-11-22"/>
    <s v="2019-11-22"/>
    <m/>
  </r>
  <r>
    <x v="51"/>
    <s v="Dzire Tour"/>
    <x v="0"/>
    <n v="0"/>
    <x v="51"/>
    <x v="0"/>
    <x v="77"/>
    <s v="2019-11-23"/>
    <s v="2019-11-23"/>
    <m/>
  </r>
  <r>
    <x v="51"/>
    <s v="Dzire Tour"/>
    <x v="1"/>
    <n v="0"/>
    <x v="51"/>
    <x v="0"/>
    <x v="77"/>
    <s v="2019-11-23"/>
    <s v="2019-11-23"/>
    <m/>
  </r>
  <r>
    <x v="51"/>
    <s v="Dzire Tour"/>
    <x v="2"/>
    <n v="0"/>
    <x v="51"/>
    <x v="0"/>
    <x v="77"/>
    <s v="2019-11-23"/>
    <s v="2019-11-23"/>
    <m/>
  </r>
  <r>
    <x v="51"/>
    <s v="Dzire Tour"/>
    <x v="3"/>
    <n v="0"/>
    <x v="51"/>
    <x v="0"/>
    <x v="77"/>
    <s v="2019-11-23"/>
    <s v="2019-11-23"/>
    <m/>
  </r>
  <r>
    <x v="51"/>
    <s v="Dzire Tour"/>
    <x v="0"/>
    <n v="0"/>
    <x v="51"/>
    <x v="0"/>
    <x v="78"/>
    <s v="2019-11-24"/>
    <s v="2019-11-24"/>
    <m/>
  </r>
  <r>
    <x v="51"/>
    <s v="Dzire Tour"/>
    <x v="1"/>
    <n v="0"/>
    <x v="51"/>
    <x v="0"/>
    <x v="78"/>
    <s v="2019-11-24"/>
    <s v="2019-11-24"/>
    <m/>
  </r>
  <r>
    <x v="51"/>
    <s v="Dzire Tour"/>
    <x v="2"/>
    <n v="0"/>
    <x v="51"/>
    <x v="0"/>
    <x v="78"/>
    <s v="2019-11-24"/>
    <s v="2019-11-24"/>
    <m/>
  </r>
  <r>
    <x v="51"/>
    <s v="Dzire Tour"/>
    <x v="3"/>
    <n v="0"/>
    <x v="51"/>
    <x v="0"/>
    <x v="78"/>
    <s v="2019-11-24"/>
    <s v="2019-11-24"/>
    <m/>
  </r>
  <r>
    <x v="51"/>
    <s v="Dzire Tour"/>
    <x v="0"/>
    <n v="0"/>
    <x v="51"/>
    <x v="0"/>
    <x v="79"/>
    <s v="2019-11-25"/>
    <s v="2019-11-25"/>
    <m/>
  </r>
  <r>
    <x v="51"/>
    <s v="Dzire Tour"/>
    <x v="1"/>
    <n v="0"/>
    <x v="51"/>
    <x v="0"/>
    <x v="79"/>
    <s v="2019-11-25"/>
    <s v="2019-11-25"/>
    <m/>
  </r>
  <r>
    <x v="51"/>
    <s v="Dzire Tour"/>
    <x v="2"/>
    <n v="0"/>
    <x v="51"/>
    <x v="0"/>
    <x v="79"/>
    <s v="2019-11-25"/>
    <s v="2019-11-25"/>
    <m/>
  </r>
  <r>
    <x v="51"/>
    <s v="Dzire Tour"/>
    <x v="3"/>
    <n v="0"/>
    <x v="51"/>
    <x v="0"/>
    <x v="79"/>
    <s v="2019-11-25"/>
    <s v="2019-11-25"/>
    <m/>
  </r>
  <r>
    <x v="51"/>
    <s v="Dzire Tour"/>
    <x v="0"/>
    <n v="0"/>
    <x v="51"/>
    <x v="0"/>
    <x v="80"/>
    <s v="2019-11-26"/>
    <s v="2019-11-26"/>
    <m/>
  </r>
  <r>
    <x v="51"/>
    <s v="Dzire Tour"/>
    <x v="1"/>
    <n v="0"/>
    <x v="51"/>
    <x v="0"/>
    <x v="80"/>
    <s v="2019-11-26"/>
    <s v="2019-11-26"/>
    <m/>
  </r>
  <r>
    <x v="51"/>
    <s v="Dzire Tour"/>
    <x v="2"/>
    <n v="0"/>
    <x v="51"/>
    <x v="0"/>
    <x v="80"/>
    <s v="2019-11-26"/>
    <s v="2019-11-26"/>
    <m/>
  </r>
  <r>
    <x v="51"/>
    <s v="Dzire Tour"/>
    <x v="3"/>
    <n v="0"/>
    <x v="51"/>
    <x v="0"/>
    <x v="80"/>
    <s v="2019-11-26"/>
    <s v="2019-11-26"/>
    <m/>
  </r>
  <r>
    <x v="51"/>
    <s v="Dzire Tour"/>
    <x v="0"/>
    <n v="0"/>
    <x v="51"/>
    <x v="0"/>
    <x v="81"/>
    <s v="2019-11-27"/>
    <s v="2019-11-27"/>
    <m/>
  </r>
  <r>
    <x v="51"/>
    <s v="Dzire Tour"/>
    <x v="1"/>
    <n v="0"/>
    <x v="51"/>
    <x v="0"/>
    <x v="81"/>
    <s v="2019-11-27"/>
    <s v="2019-11-27"/>
    <m/>
  </r>
  <r>
    <x v="51"/>
    <s v="Dzire Tour"/>
    <x v="2"/>
    <n v="0"/>
    <x v="51"/>
    <x v="0"/>
    <x v="81"/>
    <s v="2019-11-27"/>
    <s v="2019-11-27"/>
    <m/>
  </r>
  <r>
    <x v="51"/>
    <s v="Dzire Tour"/>
    <x v="3"/>
    <n v="0"/>
    <x v="51"/>
    <x v="0"/>
    <x v="81"/>
    <s v="2019-11-27"/>
    <s v="2019-11-27"/>
    <m/>
  </r>
  <r>
    <x v="51"/>
    <s v="Dzire Tour"/>
    <x v="0"/>
    <n v="0"/>
    <x v="51"/>
    <x v="0"/>
    <x v="82"/>
    <s v="2019-11-28"/>
    <s v="2019-11-28"/>
    <m/>
  </r>
  <r>
    <x v="51"/>
    <s v="Dzire Tour"/>
    <x v="1"/>
    <n v="0"/>
    <x v="51"/>
    <x v="0"/>
    <x v="82"/>
    <s v="2019-11-28"/>
    <s v="2019-11-28"/>
    <m/>
  </r>
  <r>
    <x v="51"/>
    <s v="Dzire Tour"/>
    <x v="2"/>
    <n v="0"/>
    <x v="51"/>
    <x v="0"/>
    <x v="82"/>
    <s v="2019-11-28"/>
    <s v="2019-11-28"/>
    <m/>
  </r>
  <r>
    <x v="51"/>
    <s v="Dzire Tour"/>
    <x v="3"/>
    <n v="0"/>
    <x v="51"/>
    <x v="0"/>
    <x v="82"/>
    <s v="2019-11-28"/>
    <s v="2019-11-28"/>
    <m/>
  </r>
  <r>
    <x v="51"/>
    <s v="Dzire Tour"/>
    <x v="0"/>
    <n v="0"/>
    <x v="51"/>
    <x v="0"/>
    <x v="83"/>
    <s v="2019-11-29"/>
    <s v="2019-11-29"/>
    <m/>
  </r>
  <r>
    <x v="51"/>
    <s v="Dzire Tour"/>
    <x v="1"/>
    <n v="0"/>
    <x v="51"/>
    <x v="0"/>
    <x v="83"/>
    <s v="2019-11-29"/>
    <s v="2019-11-29"/>
    <m/>
  </r>
  <r>
    <x v="51"/>
    <s v="Dzire Tour"/>
    <x v="2"/>
    <n v="0"/>
    <x v="51"/>
    <x v="0"/>
    <x v="83"/>
    <s v="2019-11-29"/>
    <s v="2019-11-29"/>
    <m/>
  </r>
  <r>
    <x v="51"/>
    <s v="Dzire Tour"/>
    <x v="3"/>
    <n v="0"/>
    <x v="51"/>
    <x v="0"/>
    <x v="83"/>
    <s v="2019-11-29"/>
    <s v="2019-11-29"/>
    <m/>
  </r>
  <r>
    <x v="51"/>
    <s v="Dzire Tour"/>
    <x v="0"/>
    <n v="0"/>
    <x v="51"/>
    <x v="0"/>
    <x v="84"/>
    <s v="2019-11-30"/>
    <s v="2019-11-30"/>
    <m/>
  </r>
  <r>
    <x v="51"/>
    <s v="Dzire Tour"/>
    <x v="1"/>
    <n v="0"/>
    <x v="51"/>
    <x v="0"/>
    <x v="84"/>
    <s v="2019-11-30"/>
    <s v="2019-11-30"/>
    <m/>
  </r>
  <r>
    <x v="51"/>
    <s v="Dzire Tour"/>
    <x v="2"/>
    <n v="0"/>
    <x v="51"/>
    <x v="0"/>
    <x v="84"/>
    <s v="2019-11-30"/>
    <s v="2019-11-30"/>
    <m/>
  </r>
  <r>
    <x v="51"/>
    <s v="Dzire Tour"/>
    <x v="3"/>
    <n v="0"/>
    <x v="51"/>
    <x v="0"/>
    <x v="84"/>
    <s v="2019-11-30"/>
    <s v="2019-11-30"/>
    <m/>
  </r>
  <r>
    <x v="51"/>
    <s v="Dzire Tour"/>
    <x v="0"/>
    <n v="0"/>
    <x v="51"/>
    <x v="0"/>
    <x v="85"/>
    <s v="2019-12-01"/>
    <s v="2019-12-01"/>
    <m/>
  </r>
  <r>
    <x v="51"/>
    <s v="Dzire Tour"/>
    <x v="1"/>
    <n v="0"/>
    <x v="51"/>
    <x v="0"/>
    <x v="85"/>
    <s v="2019-12-01"/>
    <s v="2019-12-01"/>
    <m/>
  </r>
  <r>
    <x v="51"/>
    <s v="Dzire Tour"/>
    <x v="2"/>
    <n v="0"/>
    <x v="51"/>
    <x v="0"/>
    <x v="85"/>
    <s v="2019-12-01"/>
    <s v="2019-12-01"/>
    <m/>
  </r>
  <r>
    <x v="51"/>
    <s v="Dzire Tour"/>
    <x v="3"/>
    <n v="0"/>
    <x v="51"/>
    <x v="0"/>
    <x v="85"/>
    <s v="2019-12-01"/>
    <s v="2019-12-01"/>
    <m/>
  </r>
  <r>
    <x v="51"/>
    <s v="Dzire Tour"/>
    <x v="0"/>
    <n v="0"/>
    <x v="51"/>
    <x v="0"/>
    <x v="86"/>
    <s v="2019-12-02"/>
    <s v="2019-12-02"/>
    <m/>
  </r>
  <r>
    <x v="51"/>
    <s v="Dzire Tour"/>
    <x v="1"/>
    <n v="0"/>
    <x v="51"/>
    <x v="0"/>
    <x v="86"/>
    <s v="2019-12-02"/>
    <s v="2019-12-02"/>
    <m/>
  </r>
  <r>
    <x v="51"/>
    <s v="Dzire Tour"/>
    <x v="2"/>
    <n v="0"/>
    <x v="51"/>
    <x v="0"/>
    <x v="86"/>
    <s v="2019-12-02"/>
    <s v="2019-12-02"/>
    <m/>
  </r>
  <r>
    <x v="51"/>
    <s v="Dzire Tour"/>
    <x v="3"/>
    <n v="0"/>
    <x v="51"/>
    <x v="0"/>
    <x v="86"/>
    <s v="2019-12-02"/>
    <s v="2019-12-02"/>
    <m/>
  </r>
  <r>
    <x v="51"/>
    <s v="Dzire Tour"/>
    <x v="0"/>
    <n v="0"/>
    <x v="51"/>
    <x v="0"/>
    <x v="87"/>
    <s v="2019-12-03"/>
    <s v="2019-12-03"/>
    <m/>
  </r>
  <r>
    <x v="51"/>
    <s v="Dzire Tour"/>
    <x v="1"/>
    <n v="0"/>
    <x v="51"/>
    <x v="0"/>
    <x v="87"/>
    <s v="2019-12-03"/>
    <s v="2019-12-03"/>
    <m/>
  </r>
  <r>
    <x v="51"/>
    <s v="Dzire Tour"/>
    <x v="2"/>
    <n v="0"/>
    <x v="51"/>
    <x v="0"/>
    <x v="87"/>
    <s v="2019-12-03"/>
    <s v="2019-12-03"/>
    <m/>
  </r>
  <r>
    <x v="51"/>
    <s v="Dzire Tour"/>
    <x v="3"/>
    <n v="0"/>
    <x v="51"/>
    <x v="0"/>
    <x v="87"/>
    <s v="2019-12-03"/>
    <s v="2019-12-03"/>
    <m/>
  </r>
  <r>
    <x v="51"/>
    <s v="Dzire Tour"/>
    <x v="0"/>
    <n v="0"/>
    <x v="51"/>
    <x v="0"/>
    <x v="88"/>
    <s v="2019-12-04"/>
    <s v="2019-12-04"/>
    <m/>
  </r>
  <r>
    <x v="51"/>
    <s v="Dzire Tour"/>
    <x v="1"/>
    <n v="0"/>
    <x v="51"/>
    <x v="0"/>
    <x v="88"/>
    <s v="2019-12-04"/>
    <s v="2019-12-04"/>
    <m/>
  </r>
  <r>
    <x v="51"/>
    <s v="Dzire Tour"/>
    <x v="2"/>
    <n v="0"/>
    <x v="51"/>
    <x v="0"/>
    <x v="88"/>
    <s v="2019-12-04"/>
    <s v="2019-12-04"/>
    <m/>
  </r>
  <r>
    <x v="51"/>
    <s v="Dzire Tour"/>
    <x v="3"/>
    <n v="0"/>
    <x v="51"/>
    <x v="0"/>
    <x v="88"/>
    <s v="2019-12-04"/>
    <s v="2019-12-04"/>
    <m/>
  </r>
  <r>
    <x v="51"/>
    <s v="Dzire Tour"/>
    <x v="0"/>
    <n v="0"/>
    <x v="51"/>
    <x v="0"/>
    <x v="89"/>
    <s v="2019-12-05"/>
    <s v="2019-12-05"/>
    <m/>
  </r>
  <r>
    <x v="51"/>
    <s v="Dzire Tour"/>
    <x v="1"/>
    <n v="0"/>
    <x v="51"/>
    <x v="0"/>
    <x v="89"/>
    <s v="2019-12-05"/>
    <s v="2019-12-05"/>
    <m/>
  </r>
  <r>
    <x v="51"/>
    <s v="Dzire Tour"/>
    <x v="2"/>
    <n v="0"/>
    <x v="51"/>
    <x v="0"/>
    <x v="89"/>
    <s v="2019-12-05"/>
    <s v="2019-12-05"/>
    <m/>
  </r>
  <r>
    <x v="51"/>
    <s v="Dzire Tour"/>
    <x v="3"/>
    <n v="0"/>
    <x v="51"/>
    <x v="0"/>
    <x v="89"/>
    <s v="2019-12-05"/>
    <s v="2019-12-05"/>
    <m/>
  </r>
  <r>
    <x v="51"/>
    <s v="Dzire Tour"/>
    <x v="5"/>
    <n v="5000"/>
    <x v="51"/>
    <x v="0"/>
    <x v="86"/>
    <s v="2019-12-05"/>
    <s v="2019-12-05"/>
    <m/>
  </r>
  <r>
    <x v="52"/>
    <s v="Dzire Tour"/>
    <x v="0"/>
    <n v="4473.60986328125"/>
    <x v="52"/>
    <x v="0"/>
    <x v="0"/>
    <s v="2019-09-07"/>
    <s v="2019-09-07"/>
    <m/>
  </r>
  <r>
    <x v="52"/>
    <s v="Dzire Tour"/>
    <x v="1"/>
    <n v="-0.31000000238418579"/>
    <x v="52"/>
    <x v="0"/>
    <x v="0"/>
    <s v="2019-09-07"/>
    <s v="2019-09-07"/>
    <m/>
  </r>
  <r>
    <x v="52"/>
    <s v="Dzire Tour"/>
    <x v="2"/>
    <n v="-5336"/>
    <x v="52"/>
    <x v="0"/>
    <x v="0"/>
    <s v="2019-09-07"/>
    <s v="2019-09-07"/>
    <m/>
  </r>
  <r>
    <x v="52"/>
    <s v="Dzire Tour"/>
    <x v="3"/>
    <n v="81"/>
    <x v="52"/>
    <x v="0"/>
    <x v="0"/>
    <s v="2019-09-07"/>
    <s v="2019-09-07"/>
    <m/>
  </r>
  <r>
    <x v="52"/>
    <s v="Dzire Tour"/>
    <x v="6"/>
    <n v="-60"/>
    <x v="52"/>
    <x v="0"/>
    <x v="90"/>
    <s v="2019-09-07"/>
    <s v="2019-09-07"/>
    <m/>
  </r>
  <r>
    <x v="52"/>
    <s v="Dzire Tour"/>
    <x v="7"/>
    <n v="0"/>
    <x v="52"/>
    <x v="0"/>
    <x v="90"/>
    <s v="2019-09-07"/>
    <s v="2019-09-07"/>
    <m/>
  </r>
  <r>
    <x v="52"/>
    <s v="Dzire Tour"/>
    <x v="0"/>
    <n v="915.69000244140625"/>
    <x v="52"/>
    <x v="0"/>
    <x v="1"/>
    <s v="2019-09-08"/>
    <s v="2019-09-08"/>
    <m/>
  </r>
  <r>
    <x v="52"/>
    <s v="Dzire Tour"/>
    <x v="1"/>
    <n v="-0.12999999523162842"/>
    <x v="52"/>
    <x v="0"/>
    <x v="1"/>
    <s v="2019-09-08"/>
    <s v="2019-09-08"/>
    <m/>
  </r>
  <r>
    <x v="52"/>
    <s v="Dzire Tour"/>
    <x v="2"/>
    <n v="-982"/>
    <x v="52"/>
    <x v="0"/>
    <x v="1"/>
    <s v="2019-09-08"/>
    <s v="2019-09-08"/>
    <m/>
  </r>
  <r>
    <x v="52"/>
    <s v="Dzire Tour"/>
    <x v="3"/>
    <n v="0"/>
    <x v="52"/>
    <x v="0"/>
    <x v="1"/>
    <s v="2019-09-08"/>
    <s v="2019-09-08"/>
    <m/>
  </r>
  <r>
    <x v="52"/>
    <s v="Dzire Tour"/>
    <x v="6"/>
    <n v="-60"/>
    <x v="52"/>
    <x v="0"/>
    <x v="0"/>
    <s v="2019-09-08"/>
    <s v="2019-09-08"/>
    <m/>
  </r>
  <r>
    <x v="52"/>
    <s v="Dzire Tour"/>
    <x v="7"/>
    <n v="0"/>
    <x v="52"/>
    <x v="0"/>
    <x v="0"/>
    <s v="2019-09-08"/>
    <s v="2019-09-08"/>
    <m/>
  </r>
  <r>
    <x v="52"/>
    <s v="Dzire Tour"/>
    <x v="9"/>
    <n v="1570"/>
    <x v="52"/>
    <x v="0"/>
    <x v="1"/>
    <s v="2019-09-08"/>
    <s v="2019-09-08"/>
    <m/>
  </r>
  <r>
    <x v="52"/>
    <s v="Dzire Tour"/>
    <x v="0"/>
    <n v="1541.93994140625"/>
    <x v="52"/>
    <x v="0"/>
    <x v="2"/>
    <s v="2019-09-09"/>
    <s v="2019-09-09"/>
    <m/>
  </r>
  <r>
    <x v="52"/>
    <s v="Dzire Tour"/>
    <x v="1"/>
    <n v="-0.61000001430511475"/>
    <x v="52"/>
    <x v="0"/>
    <x v="2"/>
    <s v="2019-09-09"/>
    <s v="2019-09-09"/>
    <m/>
  </r>
  <r>
    <x v="52"/>
    <s v="Dzire Tour"/>
    <x v="2"/>
    <n v="-2030"/>
    <x v="52"/>
    <x v="0"/>
    <x v="2"/>
    <s v="2019-09-09"/>
    <s v="2019-09-09"/>
    <m/>
  </r>
  <r>
    <x v="52"/>
    <s v="Dzire Tour"/>
    <x v="3"/>
    <n v="54"/>
    <x v="52"/>
    <x v="0"/>
    <x v="2"/>
    <s v="2019-09-09"/>
    <s v="2019-09-09"/>
    <m/>
  </r>
  <r>
    <x v="52"/>
    <s v="Dzire Tour"/>
    <x v="6"/>
    <n v="-60"/>
    <x v="52"/>
    <x v="0"/>
    <x v="1"/>
    <s v="2019-09-09"/>
    <s v="2019-09-09"/>
    <m/>
  </r>
  <r>
    <x v="52"/>
    <s v="Dzire Tour"/>
    <x v="7"/>
    <n v="0"/>
    <x v="52"/>
    <x v="0"/>
    <x v="1"/>
    <s v="2019-09-09"/>
    <s v="2019-09-09"/>
    <m/>
  </r>
  <r>
    <x v="52"/>
    <s v="Dzire Tour"/>
    <x v="0"/>
    <n v="4051.89990234375"/>
    <x v="52"/>
    <x v="0"/>
    <x v="3"/>
    <s v="2019-09-10"/>
    <s v="2019-09-10"/>
    <m/>
  </r>
  <r>
    <x v="52"/>
    <s v="Dzire Tour"/>
    <x v="1"/>
    <n v="-0.27000001072883606"/>
    <x v="52"/>
    <x v="0"/>
    <x v="3"/>
    <s v="2019-09-10"/>
    <s v="2019-09-10"/>
    <m/>
  </r>
  <r>
    <x v="52"/>
    <s v="Dzire Tour"/>
    <x v="2"/>
    <n v="-4695"/>
    <x v="52"/>
    <x v="0"/>
    <x v="3"/>
    <s v="2019-09-10"/>
    <s v="2019-09-10"/>
    <m/>
  </r>
  <r>
    <x v="52"/>
    <s v="Dzire Tour"/>
    <x v="3"/>
    <n v="54"/>
    <x v="52"/>
    <x v="0"/>
    <x v="3"/>
    <s v="2019-09-10"/>
    <s v="2019-09-10"/>
    <m/>
  </r>
  <r>
    <x v="52"/>
    <s v="Dzire Tour"/>
    <x v="6"/>
    <n v="-60"/>
    <x v="52"/>
    <x v="0"/>
    <x v="2"/>
    <s v="2019-09-10"/>
    <s v="2019-09-10"/>
    <m/>
  </r>
  <r>
    <x v="52"/>
    <s v="Dzire Tour"/>
    <x v="7"/>
    <n v="0"/>
    <x v="52"/>
    <x v="0"/>
    <x v="2"/>
    <s v="2019-09-10"/>
    <s v="2019-09-10"/>
    <m/>
  </r>
  <r>
    <x v="52"/>
    <s v="Dzire Tour"/>
    <x v="0"/>
    <n v="1350.3499755859375"/>
    <x v="52"/>
    <x v="0"/>
    <x v="4"/>
    <s v="2019-09-11"/>
    <s v="2019-09-11"/>
    <m/>
  </r>
  <r>
    <x v="52"/>
    <s v="Dzire Tour"/>
    <x v="1"/>
    <n v="-5.000000074505806E-2"/>
    <x v="52"/>
    <x v="0"/>
    <x v="4"/>
    <s v="2019-09-11"/>
    <s v="2019-09-11"/>
    <m/>
  </r>
  <r>
    <x v="52"/>
    <s v="Dzire Tour"/>
    <x v="2"/>
    <n v="-1079"/>
    <x v="52"/>
    <x v="0"/>
    <x v="4"/>
    <s v="2019-09-11"/>
    <s v="2019-09-11"/>
    <m/>
  </r>
  <r>
    <x v="52"/>
    <s v="Dzire Tour"/>
    <x v="3"/>
    <n v="0"/>
    <x v="52"/>
    <x v="0"/>
    <x v="4"/>
    <s v="2019-09-11"/>
    <s v="2019-09-11"/>
    <m/>
  </r>
  <r>
    <x v="52"/>
    <s v="Dzire Tour"/>
    <x v="6"/>
    <n v="-60"/>
    <x v="52"/>
    <x v="0"/>
    <x v="3"/>
    <s v="2019-09-11"/>
    <s v="2019-09-11"/>
    <m/>
  </r>
  <r>
    <x v="52"/>
    <s v="Dzire Tour"/>
    <x v="7"/>
    <n v="0"/>
    <x v="52"/>
    <x v="0"/>
    <x v="3"/>
    <s v="2019-09-11"/>
    <s v="2019-09-11"/>
    <m/>
  </r>
  <r>
    <x v="52"/>
    <s v="Dzire Tour"/>
    <x v="7"/>
    <n v="20"/>
    <x v="52"/>
    <x v="0"/>
    <x v="4"/>
    <s v="2019-09-11"/>
    <s v="2019-09-11"/>
    <m/>
  </r>
  <r>
    <x v="52"/>
    <s v="Dzire Tour"/>
    <x v="9"/>
    <n v="670"/>
    <x v="52"/>
    <x v="0"/>
    <x v="4"/>
    <s v="2019-09-11"/>
    <s v="2019-09-11"/>
    <m/>
  </r>
  <r>
    <x v="52"/>
    <s v="Dzire Tour"/>
    <x v="0"/>
    <n v="2330.080078125"/>
    <x v="52"/>
    <x v="0"/>
    <x v="5"/>
    <s v="2019-09-12"/>
    <s v="2019-09-12"/>
    <m/>
  </r>
  <r>
    <x v="52"/>
    <s v="Dzire Tour"/>
    <x v="1"/>
    <n v="-0.17000000178813934"/>
    <x v="52"/>
    <x v="0"/>
    <x v="5"/>
    <s v="2019-09-12"/>
    <s v="2019-09-12"/>
    <m/>
  </r>
  <r>
    <x v="52"/>
    <s v="Dzire Tour"/>
    <x v="2"/>
    <n v="-2853"/>
    <x v="52"/>
    <x v="0"/>
    <x v="5"/>
    <s v="2019-09-12"/>
    <s v="2019-09-12"/>
    <m/>
  </r>
  <r>
    <x v="52"/>
    <s v="Dzire Tour"/>
    <x v="3"/>
    <n v="143"/>
    <x v="52"/>
    <x v="0"/>
    <x v="5"/>
    <s v="2019-09-12"/>
    <s v="2019-09-12"/>
    <m/>
  </r>
  <r>
    <x v="52"/>
    <s v="Dzire Tour"/>
    <x v="6"/>
    <n v="-60"/>
    <x v="52"/>
    <x v="0"/>
    <x v="4"/>
    <s v="2019-09-12"/>
    <s v="2019-09-12"/>
    <m/>
  </r>
  <r>
    <x v="52"/>
    <s v="Dzire Tour"/>
    <x v="7"/>
    <n v="0"/>
    <x v="52"/>
    <x v="0"/>
    <x v="4"/>
    <s v="2019-09-12"/>
    <s v="2019-09-12"/>
    <m/>
  </r>
  <r>
    <x v="52"/>
    <s v="Dzire Tour"/>
    <x v="0"/>
    <n v="2902.639892578125"/>
    <x v="52"/>
    <x v="0"/>
    <x v="6"/>
    <s v="2019-09-13"/>
    <s v="2019-09-13"/>
    <m/>
  </r>
  <r>
    <x v="52"/>
    <s v="Dzire Tour"/>
    <x v="1"/>
    <n v="-0.43000000715255737"/>
    <x v="52"/>
    <x v="0"/>
    <x v="6"/>
    <s v="2019-09-13"/>
    <s v="2019-09-13"/>
    <m/>
  </r>
  <r>
    <x v="52"/>
    <s v="Dzire Tour"/>
    <x v="2"/>
    <n v="-3068"/>
    <x v="52"/>
    <x v="0"/>
    <x v="6"/>
    <s v="2019-09-13"/>
    <s v="2019-09-13"/>
    <m/>
  </r>
  <r>
    <x v="52"/>
    <s v="Dzire Tour"/>
    <x v="3"/>
    <n v="40"/>
    <x v="52"/>
    <x v="0"/>
    <x v="6"/>
    <s v="2019-09-13"/>
    <s v="2019-09-13"/>
    <m/>
  </r>
  <r>
    <x v="52"/>
    <s v="Dzire Tour"/>
    <x v="6"/>
    <n v="-60"/>
    <x v="52"/>
    <x v="0"/>
    <x v="5"/>
    <s v="2019-09-13"/>
    <s v="2019-09-13"/>
    <m/>
  </r>
  <r>
    <x v="52"/>
    <s v="Dzire Tour"/>
    <x v="7"/>
    <n v="0"/>
    <x v="52"/>
    <x v="0"/>
    <x v="5"/>
    <s v="2019-09-13"/>
    <s v="2019-09-13"/>
    <m/>
  </r>
  <r>
    <x v="52"/>
    <s v="Dzire Tour"/>
    <x v="0"/>
    <n v="711.97998046875"/>
    <x v="52"/>
    <x v="0"/>
    <x v="7"/>
    <s v="2019-09-14"/>
    <s v="2019-09-14"/>
    <m/>
  </r>
  <r>
    <x v="52"/>
    <s v="Dzire Tour"/>
    <x v="1"/>
    <n v="-2.9999999329447746E-2"/>
    <x v="52"/>
    <x v="0"/>
    <x v="7"/>
    <s v="2019-09-14"/>
    <s v="2019-09-14"/>
    <m/>
  </r>
  <r>
    <x v="52"/>
    <s v="Dzire Tour"/>
    <x v="2"/>
    <n v="-516"/>
    <x v="52"/>
    <x v="0"/>
    <x v="7"/>
    <s v="2019-09-14"/>
    <s v="2019-09-14"/>
    <m/>
  </r>
  <r>
    <x v="52"/>
    <s v="Dzire Tour"/>
    <x v="3"/>
    <n v="0"/>
    <x v="52"/>
    <x v="0"/>
    <x v="7"/>
    <s v="2019-09-14"/>
    <s v="2019-09-14"/>
    <m/>
  </r>
  <r>
    <x v="52"/>
    <s v="Dzire Tour"/>
    <x v="6"/>
    <n v="-60"/>
    <x v="52"/>
    <x v="0"/>
    <x v="6"/>
    <s v="2019-09-14"/>
    <s v="2019-09-14"/>
    <m/>
  </r>
  <r>
    <x v="52"/>
    <s v="Dzire Tour"/>
    <x v="7"/>
    <n v="0"/>
    <x v="52"/>
    <x v="0"/>
    <x v="6"/>
    <s v="2019-09-14"/>
    <s v="2019-09-14"/>
    <m/>
  </r>
  <r>
    <x v="52"/>
    <s v="Dzire Tour"/>
    <x v="9"/>
    <n v="700"/>
    <x v="52"/>
    <x v="0"/>
    <x v="7"/>
    <s v="2019-09-14"/>
    <s v="2019-09-14"/>
    <m/>
  </r>
  <r>
    <x v="52"/>
    <s v="Dzire Tour"/>
    <x v="0"/>
    <n v="2272.239990234375"/>
    <x v="52"/>
    <x v="0"/>
    <x v="8"/>
    <s v="2019-09-15"/>
    <s v="2019-09-15"/>
    <m/>
  </r>
  <r>
    <x v="52"/>
    <s v="Dzire Tour"/>
    <x v="1"/>
    <n v="-0.25999999046325684"/>
    <x v="52"/>
    <x v="0"/>
    <x v="8"/>
    <s v="2019-09-15"/>
    <s v="2019-09-15"/>
    <m/>
  </r>
  <r>
    <x v="52"/>
    <s v="Dzire Tour"/>
    <x v="2"/>
    <n v="-2735"/>
    <x v="52"/>
    <x v="0"/>
    <x v="8"/>
    <s v="2019-09-15"/>
    <s v="2019-09-15"/>
    <m/>
  </r>
  <r>
    <x v="52"/>
    <s v="Dzire Tour"/>
    <x v="3"/>
    <n v="89"/>
    <x v="52"/>
    <x v="0"/>
    <x v="8"/>
    <s v="2019-09-15"/>
    <s v="2019-09-15"/>
    <m/>
  </r>
  <r>
    <x v="52"/>
    <s v="Dzire Tour"/>
    <x v="6"/>
    <n v="-60"/>
    <x v="52"/>
    <x v="0"/>
    <x v="7"/>
    <s v="2019-09-15"/>
    <s v="2019-09-15"/>
    <m/>
  </r>
  <r>
    <x v="52"/>
    <s v="Dzire Tour"/>
    <x v="7"/>
    <n v="0"/>
    <x v="52"/>
    <x v="0"/>
    <x v="7"/>
    <s v="2019-09-15"/>
    <s v="2019-09-15"/>
    <m/>
  </r>
  <r>
    <x v="52"/>
    <s v="Dzire Tour"/>
    <x v="0"/>
    <n v="2388.179931640625"/>
    <x v="52"/>
    <x v="0"/>
    <x v="9"/>
    <s v="2019-09-16"/>
    <s v="2019-09-16"/>
    <m/>
  </r>
  <r>
    <x v="52"/>
    <s v="Dzire Tour"/>
    <x v="1"/>
    <n v="-0.33000001311302185"/>
    <x v="52"/>
    <x v="0"/>
    <x v="9"/>
    <s v="2019-09-16"/>
    <s v="2019-09-16"/>
    <m/>
  </r>
  <r>
    <x v="52"/>
    <s v="Dzire Tour"/>
    <x v="2"/>
    <n v="-3066"/>
    <x v="52"/>
    <x v="0"/>
    <x v="9"/>
    <s v="2019-09-16"/>
    <s v="2019-09-16"/>
    <m/>
  </r>
  <r>
    <x v="52"/>
    <s v="Dzire Tour"/>
    <x v="3"/>
    <n v="81"/>
    <x v="52"/>
    <x v="0"/>
    <x v="9"/>
    <s v="2019-09-16"/>
    <s v="2019-09-16"/>
    <m/>
  </r>
  <r>
    <x v="52"/>
    <s v="Dzire Tour"/>
    <x v="6"/>
    <n v="-60"/>
    <x v="52"/>
    <x v="0"/>
    <x v="8"/>
    <s v="2019-09-16"/>
    <s v="2019-09-16"/>
    <m/>
  </r>
  <r>
    <x v="52"/>
    <s v="Dzire Tour"/>
    <x v="7"/>
    <n v="0"/>
    <x v="52"/>
    <x v="0"/>
    <x v="8"/>
    <s v="2019-09-16"/>
    <s v="2019-09-16"/>
    <m/>
  </r>
  <r>
    <x v="52"/>
    <s v="Dzire Tour"/>
    <x v="0"/>
    <n v="1037.31005859375"/>
    <x v="52"/>
    <x v="0"/>
    <x v="10"/>
    <s v="2019-09-17"/>
    <s v="2019-09-17"/>
    <m/>
  </r>
  <r>
    <x v="52"/>
    <s v="Dzire Tour"/>
    <x v="1"/>
    <n v="-0.27000001072883606"/>
    <x v="52"/>
    <x v="0"/>
    <x v="10"/>
    <s v="2019-09-17"/>
    <s v="2019-09-17"/>
    <m/>
  </r>
  <r>
    <x v="52"/>
    <s v="Dzire Tour"/>
    <x v="2"/>
    <n v="-1254"/>
    <x v="52"/>
    <x v="0"/>
    <x v="10"/>
    <s v="2019-09-17"/>
    <s v="2019-09-17"/>
    <m/>
  </r>
  <r>
    <x v="52"/>
    <s v="Dzire Tour"/>
    <x v="3"/>
    <n v="0"/>
    <x v="52"/>
    <x v="0"/>
    <x v="10"/>
    <s v="2019-09-17"/>
    <s v="2019-09-17"/>
    <m/>
  </r>
  <r>
    <x v="52"/>
    <s v="Dzire Tour"/>
    <x v="6"/>
    <n v="-60"/>
    <x v="52"/>
    <x v="0"/>
    <x v="9"/>
    <s v="2019-09-17"/>
    <s v="2019-09-17"/>
    <m/>
  </r>
  <r>
    <x v="52"/>
    <s v="Dzire Tour"/>
    <x v="7"/>
    <n v="0"/>
    <x v="52"/>
    <x v="0"/>
    <x v="9"/>
    <s v="2019-09-17"/>
    <s v="2019-09-17"/>
    <m/>
  </r>
  <r>
    <x v="52"/>
    <s v="Dzire Tour"/>
    <x v="9"/>
    <n v="900"/>
    <x v="52"/>
    <x v="0"/>
    <x v="10"/>
    <s v="2019-09-17"/>
    <s v="2019-09-17"/>
    <m/>
  </r>
  <r>
    <x v="52"/>
    <s v="Dzire Tour"/>
    <x v="0"/>
    <n v="1588.2099609375"/>
    <x v="52"/>
    <x v="0"/>
    <x v="11"/>
    <s v="2019-09-18"/>
    <s v="2019-09-18"/>
    <m/>
  </r>
  <r>
    <x v="52"/>
    <s v="Dzire Tour"/>
    <x v="1"/>
    <n v="-0.10999999940395355"/>
    <x v="52"/>
    <x v="0"/>
    <x v="11"/>
    <s v="2019-09-18"/>
    <s v="2019-09-18"/>
    <m/>
  </r>
  <r>
    <x v="52"/>
    <s v="Dzire Tour"/>
    <x v="2"/>
    <n v="-2369"/>
    <x v="52"/>
    <x v="0"/>
    <x v="11"/>
    <s v="2019-09-18"/>
    <s v="2019-09-18"/>
    <m/>
  </r>
  <r>
    <x v="52"/>
    <s v="Dzire Tour"/>
    <x v="3"/>
    <n v="54"/>
    <x v="52"/>
    <x v="0"/>
    <x v="11"/>
    <s v="2019-09-18"/>
    <s v="2019-09-18"/>
    <m/>
  </r>
  <r>
    <x v="52"/>
    <s v="Dzire Tour"/>
    <x v="6"/>
    <n v="-60"/>
    <x v="52"/>
    <x v="0"/>
    <x v="10"/>
    <s v="2019-09-18"/>
    <s v="2019-09-18"/>
    <m/>
  </r>
  <r>
    <x v="52"/>
    <s v="Dzire Tour"/>
    <x v="7"/>
    <n v="0"/>
    <x v="52"/>
    <x v="0"/>
    <x v="10"/>
    <s v="2019-09-18"/>
    <s v="2019-09-18"/>
    <m/>
  </r>
  <r>
    <x v="52"/>
    <s v="Dzire Tour"/>
    <x v="9"/>
    <n v="290"/>
    <x v="52"/>
    <x v="0"/>
    <x v="11"/>
    <s v="2019-09-18"/>
    <s v="2019-09-18"/>
    <m/>
  </r>
  <r>
    <x v="52"/>
    <s v="Dzire Tour"/>
    <x v="0"/>
    <n v="292.20001220703125"/>
    <x v="52"/>
    <x v="0"/>
    <x v="12"/>
    <s v="2019-09-19"/>
    <s v="2019-09-19"/>
    <m/>
  </r>
  <r>
    <x v="52"/>
    <s v="Dzire Tour"/>
    <x v="1"/>
    <n v="0"/>
    <x v="52"/>
    <x v="0"/>
    <x v="12"/>
    <s v="2019-09-19"/>
    <s v="2019-09-19"/>
    <m/>
  </r>
  <r>
    <x v="52"/>
    <s v="Dzire Tour"/>
    <x v="2"/>
    <n v="-438"/>
    <x v="52"/>
    <x v="0"/>
    <x v="12"/>
    <s v="2019-09-19"/>
    <s v="2019-09-19"/>
    <m/>
  </r>
  <r>
    <x v="52"/>
    <s v="Dzire Tour"/>
    <x v="3"/>
    <n v="0"/>
    <x v="52"/>
    <x v="0"/>
    <x v="12"/>
    <s v="2019-09-19"/>
    <s v="2019-09-19"/>
    <m/>
  </r>
  <r>
    <x v="52"/>
    <s v="Dzire Tour"/>
    <x v="6"/>
    <n v="-60"/>
    <x v="52"/>
    <x v="0"/>
    <x v="11"/>
    <s v="2019-09-19"/>
    <s v="2019-09-19"/>
    <m/>
  </r>
  <r>
    <x v="52"/>
    <s v="Dzire Tour"/>
    <x v="7"/>
    <n v="0"/>
    <x v="52"/>
    <x v="0"/>
    <x v="11"/>
    <s v="2019-09-19"/>
    <s v="2019-09-19"/>
    <m/>
  </r>
  <r>
    <x v="52"/>
    <s v="Dzire Tour"/>
    <x v="9"/>
    <n v="1020"/>
    <x v="52"/>
    <x v="0"/>
    <x v="12"/>
    <s v="2019-09-19"/>
    <s v="2019-09-19"/>
    <m/>
  </r>
  <r>
    <x v="52"/>
    <s v="Dzire Tour"/>
    <x v="0"/>
    <n v="1587.0699462890625"/>
    <x v="52"/>
    <x v="0"/>
    <x v="13"/>
    <s v="2019-09-20"/>
    <s v="2019-09-20"/>
    <m/>
  </r>
  <r>
    <x v="52"/>
    <s v="Dzire Tour"/>
    <x v="1"/>
    <n v="-1.0800000429153442"/>
    <x v="52"/>
    <x v="0"/>
    <x v="13"/>
    <s v="2019-09-20"/>
    <s v="2019-09-20"/>
    <m/>
  </r>
  <r>
    <x v="52"/>
    <s v="Dzire Tour"/>
    <x v="2"/>
    <n v="-1870"/>
    <x v="52"/>
    <x v="0"/>
    <x v="13"/>
    <s v="2019-09-20"/>
    <s v="2019-09-20"/>
    <m/>
  </r>
  <r>
    <x v="52"/>
    <s v="Dzire Tour"/>
    <x v="3"/>
    <n v="0"/>
    <x v="52"/>
    <x v="0"/>
    <x v="13"/>
    <s v="2019-09-20"/>
    <s v="2019-09-20"/>
    <m/>
  </r>
  <r>
    <x v="52"/>
    <s v="Dzire Tour"/>
    <x v="0"/>
    <n v="1239.199951171875"/>
    <x v="52"/>
    <x v="0"/>
    <x v="14"/>
    <s v="2019-09-21"/>
    <s v="2019-09-21"/>
    <m/>
  </r>
  <r>
    <x v="52"/>
    <s v="Dzire Tour"/>
    <x v="1"/>
    <n v="-9.9999997764825821E-3"/>
    <x v="52"/>
    <x v="0"/>
    <x v="14"/>
    <s v="2019-09-21"/>
    <s v="2019-09-21"/>
    <m/>
  </r>
  <r>
    <x v="52"/>
    <s v="Dzire Tour"/>
    <x v="2"/>
    <n v="-1742"/>
    <x v="52"/>
    <x v="0"/>
    <x v="14"/>
    <s v="2019-09-21"/>
    <s v="2019-09-21"/>
    <m/>
  </r>
  <r>
    <x v="52"/>
    <s v="Dzire Tour"/>
    <x v="3"/>
    <n v="0"/>
    <x v="52"/>
    <x v="0"/>
    <x v="14"/>
    <s v="2019-09-21"/>
    <s v="2019-09-21"/>
    <m/>
  </r>
  <r>
    <x v="52"/>
    <s v="Dzire Tour"/>
    <x v="6"/>
    <n v="-60"/>
    <x v="52"/>
    <x v="0"/>
    <x v="13"/>
    <s v="2019-09-21"/>
    <s v="2019-09-21"/>
    <m/>
  </r>
  <r>
    <x v="52"/>
    <s v="Dzire Tour"/>
    <x v="7"/>
    <n v="0"/>
    <x v="52"/>
    <x v="0"/>
    <x v="13"/>
    <s v="2019-09-21"/>
    <s v="2019-09-21"/>
    <m/>
  </r>
  <r>
    <x v="52"/>
    <s v="Dzire Tour"/>
    <x v="0"/>
    <n v="2106.760009765625"/>
    <x v="52"/>
    <x v="0"/>
    <x v="15"/>
    <s v="2019-09-22"/>
    <s v="2019-09-22"/>
    <m/>
  </r>
  <r>
    <x v="52"/>
    <s v="Dzire Tour"/>
    <x v="1"/>
    <n v="-0.37000000476837158"/>
    <x v="52"/>
    <x v="0"/>
    <x v="15"/>
    <s v="2019-09-22"/>
    <s v="2019-09-22"/>
    <m/>
  </r>
  <r>
    <x v="52"/>
    <s v="Dzire Tour"/>
    <x v="2"/>
    <n v="-2537"/>
    <x v="52"/>
    <x v="0"/>
    <x v="15"/>
    <s v="2019-09-22"/>
    <s v="2019-09-22"/>
    <m/>
  </r>
  <r>
    <x v="52"/>
    <s v="Dzire Tour"/>
    <x v="3"/>
    <n v="0"/>
    <x v="52"/>
    <x v="0"/>
    <x v="15"/>
    <s v="2019-09-22"/>
    <s v="2019-09-22"/>
    <m/>
  </r>
  <r>
    <x v="52"/>
    <s v="Dzire Tour"/>
    <x v="6"/>
    <n v="-60"/>
    <x v="52"/>
    <x v="0"/>
    <x v="14"/>
    <s v="2019-09-22"/>
    <s v="2019-09-22"/>
    <m/>
  </r>
  <r>
    <x v="52"/>
    <s v="Dzire Tour"/>
    <x v="7"/>
    <n v="0"/>
    <x v="52"/>
    <x v="0"/>
    <x v="14"/>
    <s v="2019-09-22"/>
    <s v="2019-09-22"/>
    <m/>
  </r>
  <r>
    <x v="52"/>
    <s v="Dzire Tour"/>
    <x v="9"/>
    <n v="650"/>
    <x v="52"/>
    <x v="0"/>
    <x v="15"/>
    <s v="2019-09-22"/>
    <s v="2019-09-22"/>
    <m/>
  </r>
  <r>
    <x v="52"/>
    <s v="Dzire Tour"/>
    <x v="0"/>
    <n v="2590.9599609375"/>
    <x v="52"/>
    <x v="0"/>
    <x v="16"/>
    <s v="2019-09-23"/>
    <s v="2019-09-23"/>
    <m/>
  </r>
  <r>
    <x v="52"/>
    <s v="Dzire Tour"/>
    <x v="1"/>
    <n v="-0.33000001311302185"/>
    <x v="52"/>
    <x v="0"/>
    <x v="16"/>
    <s v="2019-09-23"/>
    <s v="2019-09-23"/>
    <m/>
  </r>
  <r>
    <x v="52"/>
    <s v="Dzire Tour"/>
    <x v="2"/>
    <n v="-2922"/>
    <x v="52"/>
    <x v="0"/>
    <x v="16"/>
    <s v="2019-09-23"/>
    <s v="2019-09-23"/>
    <m/>
  </r>
  <r>
    <x v="52"/>
    <s v="Dzire Tour"/>
    <x v="3"/>
    <n v="0"/>
    <x v="52"/>
    <x v="0"/>
    <x v="16"/>
    <s v="2019-09-23"/>
    <s v="2019-09-23"/>
    <m/>
  </r>
  <r>
    <x v="52"/>
    <s v="Dzire Tour"/>
    <x v="6"/>
    <n v="-60"/>
    <x v="52"/>
    <x v="0"/>
    <x v="15"/>
    <s v="2019-09-23"/>
    <s v="2019-09-23"/>
    <m/>
  </r>
  <r>
    <x v="52"/>
    <s v="Dzire Tour"/>
    <x v="7"/>
    <n v="0"/>
    <x v="52"/>
    <x v="0"/>
    <x v="15"/>
    <s v="2019-09-23"/>
    <s v="2019-09-23"/>
    <m/>
  </r>
  <r>
    <x v="52"/>
    <s v="Dzire Tour"/>
    <x v="9"/>
    <n v="510"/>
    <x v="52"/>
    <x v="0"/>
    <x v="16"/>
    <s v="2019-09-23"/>
    <s v="2019-09-23"/>
    <m/>
  </r>
  <r>
    <x v="52"/>
    <s v="Dzire Tour"/>
    <x v="0"/>
    <n v="3082.10009765625"/>
    <x v="52"/>
    <x v="0"/>
    <x v="17"/>
    <s v="2019-09-24"/>
    <s v="2019-09-24"/>
    <m/>
  </r>
  <r>
    <x v="52"/>
    <s v="Dzire Tour"/>
    <x v="1"/>
    <n v="-1.1399999856948853"/>
    <x v="52"/>
    <x v="0"/>
    <x v="17"/>
    <s v="2019-09-24"/>
    <s v="2019-09-24"/>
    <m/>
  </r>
  <r>
    <x v="52"/>
    <s v="Dzire Tour"/>
    <x v="2"/>
    <n v="-3677"/>
    <x v="52"/>
    <x v="0"/>
    <x v="17"/>
    <s v="2019-09-24"/>
    <s v="2019-09-24"/>
    <m/>
  </r>
  <r>
    <x v="52"/>
    <s v="Dzire Tour"/>
    <x v="3"/>
    <n v="0"/>
    <x v="52"/>
    <x v="0"/>
    <x v="17"/>
    <s v="2019-09-24"/>
    <s v="2019-09-24"/>
    <m/>
  </r>
  <r>
    <x v="52"/>
    <s v="Dzire Tour"/>
    <x v="6"/>
    <n v="-60"/>
    <x v="52"/>
    <x v="0"/>
    <x v="16"/>
    <s v="2019-09-24"/>
    <s v="2019-09-24"/>
    <m/>
  </r>
  <r>
    <x v="52"/>
    <s v="Dzire Tour"/>
    <x v="7"/>
    <n v="0"/>
    <x v="52"/>
    <x v="0"/>
    <x v="16"/>
    <s v="2019-09-24"/>
    <s v="2019-09-24"/>
    <m/>
  </r>
  <r>
    <x v="52"/>
    <s v="Dzire Tour"/>
    <x v="9"/>
    <n v="150"/>
    <x v="52"/>
    <x v="0"/>
    <x v="17"/>
    <s v="2019-09-24"/>
    <s v="2019-09-24"/>
    <m/>
  </r>
  <r>
    <x v="52"/>
    <s v="Dzire Tour"/>
    <x v="0"/>
    <n v="1961.1500244140625"/>
    <x v="52"/>
    <x v="0"/>
    <x v="18"/>
    <s v="2019-09-25"/>
    <s v="2019-09-25"/>
    <m/>
  </r>
  <r>
    <x v="52"/>
    <s v="Dzire Tour"/>
    <x v="1"/>
    <n v="-0.15000000596046448"/>
    <x v="52"/>
    <x v="0"/>
    <x v="18"/>
    <s v="2019-09-25"/>
    <s v="2019-09-25"/>
    <m/>
  </r>
  <r>
    <x v="52"/>
    <s v="Dzire Tour"/>
    <x v="2"/>
    <n v="-1539"/>
    <x v="52"/>
    <x v="0"/>
    <x v="18"/>
    <s v="2019-09-25"/>
    <s v="2019-09-25"/>
    <m/>
  </r>
  <r>
    <x v="52"/>
    <s v="Dzire Tour"/>
    <x v="3"/>
    <n v="0"/>
    <x v="52"/>
    <x v="0"/>
    <x v="18"/>
    <s v="2019-09-25"/>
    <s v="2019-09-25"/>
    <m/>
  </r>
  <r>
    <x v="52"/>
    <s v="Dzire Tour"/>
    <x v="6"/>
    <n v="-60"/>
    <x v="52"/>
    <x v="0"/>
    <x v="17"/>
    <s v="2019-09-25"/>
    <s v="2019-09-25"/>
    <m/>
  </r>
  <r>
    <x v="52"/>
    <s v="Dzire Tour"/>
    <x v="7"/>
    <n v="195.91999816894531"/>
    <x v="52"/>
    <x v="0"/>
    <x v="17"/>
    <s v="2019-09-25"/>
    <s v="2019-09-25"/>
    <m/>
  </r>
  <r>
    <x v="52"/>
    <s v="Dzire Tour"/>
    <x v="9"/>
    <n v="300"/>
    <x v="52"/>
    <x v="0"/>
    <x v="18"/>
    <s v="2019-09-25"/>
    <s v="2019-09-25"/>
    <m/>
  </r>
  <r>
    <x v="52"/>
    <s v="Dzire Tour"/>
    <x v="0"/>
    <n v="2116.929931640625"/>
    <x v="52"/>
    <x v="0"/>
    <x v="19"/>
    <s v="2019-09-26"/>
    <s v="2019-09-26"/>
    <m/>
  </r>
  <r>
    <x v="52"/>
    <s v="Dzire Tour"/>
    <x v="1"/>
    <n v="-0.46000000834465027"/>
    <x v="52"/>
    <x v="0"/>
    <x v="19"/>
    <s v="2019-09-26"/>
    <s v="2019-09-26"/>
    <m/>
  </r>
  <r>
    <x v="52"/>
    <s v="Dzire Tour"/>
    <x v="2"/>
    <n v="-2482"/>
    <x v="52"/>
    <x v="0"/>
    <x v="19"/>
    <s v="2019-09-26"/>
    <s v="2019-09-26"/>
    <m/>
  </r>
  <r>
    <x v="52"/>
    <s v="Dzire Tour"/>
    <x v="3"/>
    <n v="54"/>
    <x v="52"/>
    <x v="0"/>
    <x v="19"/>
    <s v="2019-09-26"/>
    <s v="2019-09-26"/>
    <m/>
  </r>
  <r>
    <x v="52"/>
    <s v="Dzire Tour"/>
    <x v="6"/>
    <n v="-60"/>
    <x v="52"/>
    <x v="0"/>
    <x v="18"/>
    <s v="2019-09-26"/>
    <s v="2019-09-26"/>
    <m/>
  </r>
  <r>
    <x v="52"/>
    <s v="Dzire Tour"/>
    <x v="7"/>
    <n v="0"/>
    <x v="52"/>
    <x v="0"/>
    <x v="18"/>
    <s v="2019-09-26"/>
    <s v="2019-09-26"/>
    <m/>
  </r>
  <r>
    <x v="52"/>
    <s v="Dzire Tour"/>
    <x v="9"/>
    <n v="150"/>
    <x v="52"/>
    <x v="0"/>
    <x v="19"/>
    <s v="2019-09-26"/>
    <s v="2019-09-26"/>
    <m/>
  </r>
  <r>
    <x v="52"/>
    <s v="Dzire Tour"/>
    <x v="0"/>
    <n v="2191.639892578125"/>
    <x v="52"/>
    <x v="0"/>
    <x v="20"/>
    <s v="2019-09-27"/>
    <s v="2019-09-27"/>
    <m/>
  </r>
  <r>
    <x v="52"/>
    <s v="Dzire Tour"/>
    <x v="1"/>
    <n v="-0.36000001430511475"/>
    <x v="52"/>
    <x v="0"/>
    <x v="20"/>
    <s v="2019-09-27"/>
    <s v="2019-09-27"/>
    <m/>
  </r>
  <r>
    <x v="52"/>
    <s v="Dzire Tour"/>
    <x v="2"/>
    <n v="-2558"/>
    <x v="52"/>
    <x v="0"/>
    <x v="20"/>
    <s v="2019-09-27"/>
    <s v="2019-09-27"/>
    <m/>
  </r>
  <r>
    <x v="52"/>
    <s v="Dzire Tour"/>
    <x v="3"/>
    <n v="0"/>
    <x v="52"/>
    <x v="0"/>
    <x v="20"/>
    <s v="2019-09-27"/>
    <s v="2019-09-27"/>
    <m/>
  </r>
  <r>
    <x v="52"/>
    <s v="Dzire Tour"/>
    <x v="6"/>
    <n v="-60"/>
    <x v="52"/>
    <x v="0"/>
    <x v="19"/>
    <s v="2019-09-27"/>
    <s v="2019-09-27"/>
    <m/>
  </r>
  <r>
    <x v="52"/>
    <s v="Dzire Tour"/>
    <x v="7"/>
    <n v="0"/>
    <x v="52"/>
    <x v="0"/>
    <x v="19"/>
    <s v="2019-09-27"/>
    <s v="2019-09-27"/>
    <m/>
  </r>
  <r>
    <x v="52"/>
    <s v="Dzire Tour"/>
    <x v="9"/>
    <n v="100"/>
    <x v="52"/>
    <x v="0"/>
    <x v="20"/>
    <s v="2019-09-27"/>
    <s v="2019-09-27"/>
    <m/>
  </r>
  <r>
    <x v="52"/>
    <s v="Dzire Tour"/>
    <x v="0"/>
    <n v="2104.81005859375"/>
    <x v="52"/>
    <x v="0"/>
    <x v="21"/>
    <s v="2019-09-28"/>
    <s v="2019-09-28"/>
    <m/>
  </r>
  <r>
    <x v="52"/>
    <s v="Dzire Tour"/>
    <x v="1"/>
    <n v="-0.75999999046325684"/>
    <x v="52"/>
    <x v="0"/>
    <x v="21"/>
    <s v="2019-09-28"/>
    <s v="2019-09-28"/>
    <m/>
  </r>
  <r>
    <x v="52"/>
    <s v="Dzire Tour"/>
    <x v="2"/>
    <n v="-2406"/>
    <x v="52"/>
    <x v="0"/>
    <x v="21"/>
    <s v="2019-09-28"/>
    <s v="2019-09-28"/>
    <m/>
  </r>
  <r>
    <x v="52"/>
    <s v="Dzire Tour"/>
    <x v="3"/>
    <n v="54"/>
    <x v="52"/>
    <x v="0"/>
    <x v="21"/>
    <s v="2019-09-28"/>
    <s v="2019-09-28"/>
    <m/>
  </r>
  <r>
    <x v="52"/>
    <s v="Dzire Tour"/>
    <x v="6"/>
    <n v="-60"/>
    <x v="52"/>
    <x v="0"/>
    <x v="20"/>
    <s v="2019-09-28"/>
    <s v="2019-09-28"/>
    <m/>
  </r>
  <r>
    <x v="52"/>
    <s v="Dzire Tour"/>
    <x v="7"/>
    <n v="0"/>
    <x v="52"/>
    <x v="0"/>
    <x v="20"/>
    <s v="2019-09-28"/>
    <s v="2019-09-28"/>
    <m/>
  </r>
  <r>
    <x v="52"/>
    <s v="Dzire Tour"/>
    <x v="9"/>
    <n v="340"/>
    <x v="52"/>
    <x v="0"/>
    <x v="21"/>
    <s v="2019-09-28"/>
    <s v="2019-09-28"/>
    <m/>
  </r>
  <r>
    <x v="52"/>
    <s v="Dzire Tour"/>
    <x v="0"/>
    <n v="1284.0400390625"/>
    <x v="52"/>
    <x v="0"/>
    <x v="22"/>
    <s v="2019-09-29"/>
    <s v="2019-09-29"/>
    <m/>
  </r>
  <r>
    <x v="52"/>
    <s v="Dzire Tour"/>
    <x v="1"/>
    <n v="-0.15999999642372131"/>
    <x v="52"/>
    <x v="0"/>
    <x v="22"/>
    <s v="2019-09-29"/>
    <s v="2019-09-29"/>
    <m/>
  </r>
  <r>
    <x v="52"/>
    <s v="Dzire Tour"/>
    <x v="2"/>
    <n v="-1325"/>
    <x v="52"/>
    <x v="0"/>
    <x v="22"/>
    <s v="2019-09-29"/>
    <s v="2019-09-29"/>
    <m/>
  </r>
  <r>
    <x v="52"/>
    <s v="Dzire Tour"/>
    <x v="3"/>
    <n v="40"/>
    <x v="52"/>
    <x v="0"/>
    <x v="22"/>
    <s v="2019-09-29"/>
    <s v="2019-09-29"/>
    <m/>
  </r>
  <r>
    <x v="52"/>
    <s v="Dzire Tour"/>
    <x v="6"/>
    <n v="-60"/>
    <x v="52"/>
    <x v="0"/>
    <x v="21"/>
    <s v="2019-09-29"/>
    <s v="2019-09-29"/>
    <m/>
  </r>
  <r>
    <x v="52"/>
    <s v="Dzire Tour"/>
    <x v="7"/>
    <n v="0"/>
    <x v="52"/>
    <x v="0"/>
    <x v="21"/>
    <s v="2019-09-29"/>
    <s v="2019-09-29"/>
    <m/>
  </r>
  <r>
    <x v="52"/>
    <s v="Dzire Tour"/>
    <x v="9"/>
    <n v="440"/>
    <x v="52"/>
    <x v="0"/>
    <x v="22"/>
    <s v="2019-09-29"/>
    <s v="2019-09-29"/>
    <m/>
  </r>
  <r>
    <x v="52"/>
    <s v="Dzire Tour"/>
    <x v="0"/>
    <n v="4220.669921875"/>
    <x v="52"/>
    <x v="0"/>
    <x v="23"/>
    <s v="2019-09-30"/>
    <s v="2019-09-30"/>
    <m/>
  </r>
  <r>
    <x v="52"/>
    <s v="Dzire Tour"/>
    <x v="1"/>
    <n v="-5.9999998658895493E-2"/>
    <x v="52"/>
    <x v="0"/>
    <x v="23"/>
    <s v="2019-09-30"/>
    <s v="2019-09-30"/>
    <m/>
  </r>
  <r>
    <x v="52"/>
    <s v="Dzire Tour"/>
    <x v="2"/>
    <n v="-5656"/>
    <x v="52"/>
    <x v="0"/>
    <x v="23"/>
    <s v="2019-09-30"/>
    <s v="2019-09-30"/>
    <m/>
  </r>
  <r>
    <x v="52"/>
    <s v="Dzire Tour"/>
    <x v="3"/>
    <n v="162"/>
    <x v="52"/>
    <x v="0"/>
    <x v="23"/>
    <s v="2019-09-30"/>
    <s v="2019-09-30"/>
    <m/>
  </r>
  <r>
    <x v="52"/>
    <s v="Dzire Tour"/>
    <x v="6"/>
    <n v="-60"/>
    <x v="52"/>
    <x v="0"/>
    <x v="22"/>
    <s v="2019-09-30"/>
    <s v="2019-09-30"/>
    <m/>
  </r>
  <r>
    <x v="52"/>
    <s v="Dzire Tour"/>
    <x v="7"/>
    <n v="0"/>
    <x v="52"/>
    <x v="0"/>
    <x v="22"/>
    <s v="2019-09-30"/>
    <s v="2019-09-30"/>
    <m/>
  </r>
  <r>
    <x v="52"/>
    <s v="Dzire Tour"/>
    <x v="9"/>
    <n v="750"/>
    <x v="52"/>
    <x v="0"/>
    <x v="23"/>
    <s v="2019-09-30"/>
    <s v="2019-09-30"/>
    <m/>
  </r>
  <r>
    <x v="52"/>
    <s v="Dzire Tour"/>
    <x v="0"/>
    <n v="3044.47998046875"/>
    <x v="52"/>
    <x v="0"/>
    <x v="24"/>
    <s v="2019-10-01"/>
    <s v="2019-10-01"/>
    <m/>
  </r>
  <r>
    <x v="52"/>
    <s v="Dzire Tour"/>
    <x v="1"/>
    <n v="-0.62000000476837158"/>
    <x v="52"/>
    <x v="0"/>
    <x v="24"/>
    <s v="2019-10-01"/>
    <s v="2019-10-01"/>
    <m/>
  </r>
  <r>
    <x v="52"/>
    <s v="Dzire Tour"/>
    <x v="2"/>
    <n v="-3140"/>
    <x v="52"/>
    <x v="0"/>
    <x v="24"/>
    <s v="2019-10-01"/>
    <s v="2019-10-01"/>
    <m/>
  </r>
  <r>
    <x v="52"/>
    <s v="Dzire Tour"/>
    <x v="3"/>
    <n v="0"/>
    <x v="52"/>
    <x v="0"/>
    <x v="24"/>
    <s v="2019-10-01"/>
    <s v="2019-10-01"/>
    <m/>
  </r>
  <r>
    <x v="52"/>
    <s v="Dzire Tour"/>
    <x v="6"/>
    <n v="-60"/>
    <x v="52"/>
    <x v="0"/>
    <x v="23"/>
    <s v="2019-10-01"/>
    <s v="2019-10-01"/>
    <m/>
  </r>
  <r>
    <x v="52"/>
    <s v="Dzire Tour"/>
    <x v="7"/>
    <n v="282.07998657226562"/>
    <x v="52"/>
    <x v="0"/>
    <x v="23"/>
    <s v="2019-10-01"/>
    <s v="2019-10-01"/>
    <m/>
  </r>
  <r>
    <x v="52"/>
    <s v="Dzire Tour"/>
    <x v="9"/>
    <n v="400"/>
    <x v="52"/>
    <x v="0"/>
    <x v="24"/>
    <s v="2019-10-01"/>
    <s v="2019-10-01"/>
    <m/>
  </r>
  <r>
    <x v="52"/>
    <s v="Dzire Tour"/>
    <x v="0"/>
    <n v="3063.919921875"/>
    <x v="52"/>
    <x v="0"/>
    <x v="25"/>
    <s v="2019-10-02"/>
    <s v="2019-10-02"/>
    <m/>
  </r>
  <r>
    <x v="52"/>
    <s v="Dzire Tour"/>
    <x v="1"/>
    <n v="-1.1000000238418579"/>
    <x v="52"/>
    <x v="0"/>
    <x v="25"/>
    <s v="2019-10-02"/>
    <s v="2019-10-02"/>
    <m/>
  </r>
  <r>
    <x v="52"/>
    <s v="Dzire Tour"/>
    <x v="2"/>
    <n v="-4019"/>
    <x v="52"/>
    <x v="0"/>
    <x v="25"/>
    <s v="2019-10-02"/>
    <s v="2019-10-02"/>
    <m/>
  </r>
  <r>
    <x v="52"/>
    <s v="Dzire Tour"/>
    <x v="3"/>
    <n v="0"/>
    <x v="52"/>
    <x v="0"/>
    <x v="25"/>
    <s v="2019-10-02"/>
    <s v="2019-10-02"/>
    <m/>
  </r>
  <r>
    <x v="52"/>
    <s v="Dzire Tour"/>
    <x v="6"/>
    <n v="-60"/>
    <x v="52"/>
    <x v="0"/>
    <x v="24"/>
    <s v="2019-10-02"/>
    <s v="2019-10-02"/>
    <m/>
  </r>
  <r>
    <x v="52"/>
    <s v="Dzire Tour"/>
    <x v="7"/>
    <n v="233.16000366210937"/>
    <x v="52"/>
    <x v="0"/>
    <x v="24"/>
    <s v="2019-10-02"/>
    <s v="2019-10-02"/>
    <m/>
  </r>
  <r>
    <x v="52"/>
    <s v="Dzire Tour"/>
    <x v="9"/>
    <n v="240"/>
    <x v="52"/>
    <x v="0"/>
    <x v="25"/>
    <s v="2019-10-02"/>
    <s v="2019-10-02"/>
    <m/>
  </r>
  <r>
    <x v="52"/>
    <s v="Dzire Tour"/>
    <x v="0"/>
    <n v="2997.8701171875"/>
    <x v="52"/>
    <x v="0"/>
    <x v="26"/>
    <s v="2019-10-03"/>
    <s v="2019-10-03"/>
    <m/>
  </r>
  <r>
    <x v="52"/>
    <s v="Dzire Tour"/>
    <x v="1"/>
    <n v="-0.77999997138977051"/>
    <x v="52"/>
    <x v="0"/>
    <x v="26"/>
    <s v="2019-10-03"/>
    <s v="2019-10-03"/>
    <m/>
  </r>
  <r>
    <x v="52"/>
    <s v="Dzire Tour"/>
    <x v="2"/>
    <n v="-3628"/>
    <x v="52"/>
    <x v="0"/>
    <x v="26"/>
    <s v="2019-10-03"/>
    <s v="2019-10-03"/>
    <m/>
  </r>
  <r>
    <x v="52"/>
    <s v="Dzire Tour"/>
    <x v="3"/>
    <n v="0"/>
    <x v="52"/>
    <x v="0"/>
    <x v="26"/>
    <s v="2019-10-03"/>
    <s v="2019-10-03"/>
    <m/>
  </r>
  <r>
    <x v="52"/>
    <s v="Dzire Tour"/>
    <x v="6"/>
    <n v="-60"/>
    <x v="52"/>
    <x v="0"/>
    <x v="25"/>
    <s v="2019-10-03"/>
    <s v="2019-10-03"/>
    <m/>
  </r>
  <r>
    <x v="52"/>
    <s v="Dzire Tour"/>
    <x v="7"/>
    <n v="0"/>
    <x v="52"/>
    <x v="0"/>
    <x v="25"/>
    <s v="2019-10-03"/>
    <s v="2019-10-03"/>
    <m/>
  </r>
  <r>
    <x v="52"/>
    <s v="Dzire Tour"/>
    <x v="9"/>
    <n v="720"/>
    <x v="52"/>
    <x v="0"/>
    <x v="26"/>
    <s v="2019-10-03"/>
    <s v="2019-10-03"/>
    <m/>
  </r>
  <r>
    <x v="52"/>
    <s v="Dzire Tour"/>
    <x v="0"/>
    <n v="2005"/>
    <x v="52"/>
    <x v="0"/>
    <x v="27"/>
    <s v="2019-10-04"/>
    <s v="2019-10-04"/>
    <m/>
  </r>
  <r>
    <x v="52"/>
    <s v="Dzire Tour"/>
    <x v="1"/>
    <n v="-5.000000074505806E-2"/>
    <x v="52"/>
    <x v="0"/>
    <x v="27"/>
    <s v="2019-10-04"/>
    <s v="2019-10-04"/>
    <m/>
  </r>
  <r>
    <x v="52"/>
    <s v="Dzire Tour"/>
    <x v="2"/>
    <n v="-2395"/>
    <x v="52"/>
    <x v="0"/>
    <x v="27"/>
    <s v="2019-10-04"/>
    <s v="2019-10-04"/>
    <m/>
  </r>
  <r>
    <x v="52"/>
    <s v="Dzire Tour"/>
    <x v="3"/>
    <n v="27"/>
    <x v="52"/>
    <x v="0"/>
    <x v="27"/>
    <s v="2019-10-04"/>
    <s v="2019-10-04"/>
    <m/>
  </r>
  <r>
    <x v="52"/>
    <s v="Dzire Tour"/>
    <x v="6"/>
    <n v="-60"/>
    <x v="52"/>
    <x v="0"/>
    <x v="26"/>
    <s v="2019-10-04"/>
    <s v="2019-10-04"/>
    <m/>
  </r>
  <r>
    <x v="52"/>
    <s v="Dzire Tour"/>
    <x v="7"/>
    <n v="0"/>
    <x v="52"/>
    <x v="0"/>
    <x v="26"/>
    <s v="2019-10-04"/>
    <s v="2019-10-04"/>
    <m/>
  </r>
  <r>
    <x v="52"/>
    <s v="Dzire Tour"/>
    <x v="9"/>
    <n v="380"/>
    <x v="52"/>
    <x v="0"/>
    <x v="27"/>
    <s v="2019-10-04"/>
    <s v="2019-10-04"/>
    <m/>
  </r>
  <r>
    <x v="52"/>
    <s v="Dzire Tour"/>
    <x v="0"/>
    <n v="2496.820068359375"/>
    <x v="52"/>
    <x v="0"/>
    <x v="28"/>
    <s v="2019-10-05"/>
    <s v="2019-10-05"/>
    <m/>
  </r>
  <r>
    <x v="52"/>
    <s v="Dzire Tour"/>
    <x v="1"/>
    <n v="-0.2199999988079071"/>
    <x v="52"/>
    <x v="0"/>
    <x v="28"/>
    <s v="2019-10-05"/>
    <s v="2019-10-05"/>
    <m/>
  </r>
  <r>
    <x v="52"/>
    <s v="Dzire Tour"/>
    <x v="2"/>
    <n v="-2982"/>
    <x v="52"/>
    <x v="0"/>
    <x v="28"/>
    <s v="2019-10-05"/>
    <s v="2019-10-05"/>
    <m/>
  </r>
  <r>
    <x v="52"/>
    <s v="Dzire Tour"/>
    <x v="3"/>
    <n v="0"/>
    <x v="52"/>
    <x v="0"/>
    <x v="28"/>
    <s v="2019-10-05"/>
    <s v="2019-10-05"/>
    <m/>
  </r>
  <r>
    <x v="52"/>
    <s v="Dzire Tour"/>
    <x v="6"/>
    <n v="-60"/>
    <x v="52"/>
    <x v="0"/>
    <x v="27"/>
    <s v="2019-10-05"/>
    <s v="2019-10-05"/>
    <m/>
  </r>
  <r>
    <x v="52"/>
    <s v="Dzire Tour"/>
    <x v="7"/>
    <n v="0"/>
    <x v="52"/>
    <x v="0"/>
    <x v="27"/>
    <s v="2019-10-05"/>
    <s v="2019-10-05"/>
    <m/>
  </r>
  <r>
    <x v="52"/>
    <s v="Dzire Tour"/>
    <x v="9"/>
    <n v="840"/>
    <x v="52"/>
    <x v="0"/>
    <x v="28"/>
    <s v="2019-10-05"/>
    <s v="2019-10-05"/>
    <m/>
  </r>
  <r>
    <x v="52"/>
    <s v="Dzire Tour"/>
    <x v="0"/>
    <n v="2043.510009765625"/>
    <x v="52"/>
    <x v="0"/>
    <x v="29"/>
    <s v="2019-10-06"/>
    <s v="2019-10-06"/>
    <m/>
  </r>
  <r>
    <x v="52"/>
    <s v="Dzire Tour"/>
    <x v="1"/>
    <n v="-0.17000000178813934"/>
    <x v="52"/>
    <x v="0"/>
    <x v="29"/>
    <s v="2019-10-06"/>
    <s v="2019-10-06"/>
    <m/>
  </r>
  <r>
    <x v="52"/>
    <s v="Dzire Tour"/>
    <x v="2"/>
    <n v="-2572"/>
    <x v="52"/>
    <x v="0"/>
    <x v="29"/>
    <s v="2019-10-06"/>
    <s v="2019-10-06"/>
    <m/>
  </r>
  <r>
    <x v="52"/>
    <s v="Dzire Tour"/>
    <x v="3"/>
    <n v="40"/>
    <x v="52"/>
    <x v="0"/>
    <x v="29"/>
    <s v="2019-10-06"/>
    <s v="2019-10-06"/>
    <m/>
  </r>
  <r>
    <x v="52"/>
    <s v="Dzire Tour"/>
    <x v="6"/>
    <n v="-60"/>
    <x v="52"/>
    <x v="0"/>
    <x v="28"/>
    <s v="2019-10-06"/>
    <s v="2019-10-06"/>
    <m/>
  </r>
  <r>
    <x v="52"/>
    <s v="Dzire Tour"/>
    <x v="7"/>
    <n v="0"/>
    <x v="52"/>
    <x v="0"/>
    <x v="28"/>
    <s v="2019-10-06"/>
    <s v="2019-10-06"/>
    <m/>
  </r>
  <r>
    <x v="52"/>
    <s v="Dzire Tour"/>
    <x v="9"/>
    <n v="560"/>
    <x v="52"/>
    <x v="0"/>
    <x v="29"/>
    <s v="2019-10-06"/>
    <s v="2019-10-06"/>
    <m/>
  </r>
  <r>
    <x v="52"/>
    <s v="Dzire Tour"/>
    <x v="0"/>
    <n v="1959.02001953125"/>
    <x v="52"/>
    <x v="0"/>
    <x v="30"/>
    <s v="2019-10-07"/>
    <s v="2019-10-07"/>
    <m/>
  </r>
  <r>
    <x v="52"/>
    <s v="Dzire Tour"/>
    <x v="1"/>
    <n v="-9.0000003576278687E-2"/>
    <x v="52"/>
    <x v="0"/>
    <x v="30"/>
    <s v="2019-10-07"/>
    <s v="2019-10-07"/>
    <m/>
  </r>
  <r>
    <x v="52"/>
    <s v="Dzire Tour"/>
    <x v="2"/>
    <n v="-1512"/>
    <x v="52"/>
    <x v="0"/>
    <x v="30"/>
    <s v="2019-10-07"/>
    <s v="2019-10-07"/>
    <m/>
  </r>
  <r>
    <x v="52"/>
    <s v="Dzire Tour"/>
    <x v="3"/>
    <n v="0"/>
    <x v="52"/>
    <x v="0"/>
    <x v="30"/>
    <s v="2019-10-07"/>
    <s v="2019-10-07"/>
    <m/>
  </r>
  <r>
    <x v="52"/>
    <s v="Dzire Tour"/>
    <x v="6"/>
    <n v="-60"/>
    <x v="52"/>
    <x v="0"/>
    <x v="29"/>
    <s v="2019-10-07"/>
    <s v="2019-10-07"/>
    <m/>
  </r>
  <r>
    <x v="52"/>
    <s v="Dzire Tour"/>
    <x v="7"/>
    <n v="0"/>
    <x v="52"/>
    <x v="0"/>
    <x v="29"/>
    <s v="2019-10-07"/>
    <s v="2019-10-07"/>
    <m/>
  </r>
  <r>
    <x v="52"/>
    <s v="Dzire Tour"/>
    <x v="9"/>
    <n v="280"/>
    <x v="52"/>
    <x v="0"/>
    <x v="30"/>
    <s v="2019-10-07"/>
    <s v="2019-10-07"/>
    <m/>
  </r>
  <r>
    <x v="52"/>
    <s v="Dzire Tour"/>
    <x v="0"/>
    <n v="980.0999755859375"/>
    <x v="52"/>
    <x v="0"/>
    <x v="31"/>
    <s v="2019-10-08"/>
    <s v="2019-10-08"/>
    <m/>
  </r>
  <r>
    <x v="52"/>
    <s v="Dzire Tour"/>
    <x v="1"/>
    <n v="0"/>
    <x v="52"/>
    <x v="0"/>
    <x v="31"/>
    <s v="2019-10-08"/>
    <s v="2019-10-08"/>
    <m/>
  </r>
  <r>
    <x v="52"/>
    <s v="Dzire Tour"/>
    <x v="2"/>
    <n v="-1444"/>
    <x v="52"/>
    <x v="0"/>
    <x v="31"/>
    <s v="2019-10-08"/>
    <s v="2019-10-08"/>
    <m/>
  </r>
  <r>
    <x v="52"/>
    <s v="Dzire Tour"/>
    <x v="3"/>
    <n v="0"/>
    <x v="52"/>
    <x v="0"/>
    <x v="31"/>
    <s v="2019-10-08"/>
    <s v="2019-10-08"/>
    <m/>
  </r>
  <r>
    <x v="52"/>
    <s v="Dzire Tour"/>
    <x v="6"/>
    <n v="-60"/>
    <x v="52"/>
    <x v="0"/>
    <x v="30"/>
    <s v="2019-10-08"/>
    <s v="2019-10-08"/>
    <m/>
  </r>
  <r>
    <x v="52"/>
    <s v="Dzire Tour"/>
    <x v="7"/>
    <n v="0"/>
    <x v="52"/>
    <x v="0"/>
    <x v="30"/>
    <s v="2019-10-08"/>
    <s v="2019-10-08"/>
    <m/>
  </r>
  <r>
    <x v="52"/>
    <s v="Dzire Tour"/>
    <x v="0"/>
    <n v="497.92001342773437"/>
    <x v="52"/>
    <x v="0"/>
    <x v="32"/>
    <s v="2019-10-09"/>
    <s v="2019-10-09"/>
    <m/>
  </r>
  <r>
    <x v="52"/>
    <s v="Dzire Tour"/>
    <x v="1"/>
    <n v="0"/>
    <x v="52"/>
    <x v="0"/>
    <x v="32"/>
    <s v="2019-10-09"/>
    <s v="2019-10-09"/>
    <m/>
  </r>
  <r>
    <x v="52"/>
    <s v="Dzire Tour"/>
    <x v="2"/>
    <n v="-742"/>
    <x v="52"/>
    <x v="0"/>
    <x v="32"/>
    <s v="2019-10-09"/>
    <s v="2019-10-09"/>
    <m/>
  </r>
  <r>
    <x v="52"/>
    <s v="Dzire Tour"/>
    <x v="3"/>
    <n v="0"/>
    <x v="52"/>
    <x v="0"/>
    <x v="32"/>
    <s v="2019-10-09"/>
    <s v="2019-10-09"/>
    <m/>
  </r>
  <r>
    <x v="52"/>
    <s v="Dzire Tour"/>
    <x v="6"/>
    <n v="-60"/>
    <x v="52"/>
    <x v="0"/>
    <x v="31"/>
    <s v="2019-10-09"/>
    <s v="2019-10-09"/>
    <m/>
  </r>
  <r>
    <x v="52"/>
    <s v="Dzire Tour"/>
    <x v="7"/>
    <n v="0"/>
    <x v="52"/>
    <x v="0"/>
    <x v="31"/>
    <s v="2019-10-09"/>
    <s v="2019-10-09"/>
    <m/>
  </r>
  <r>
    <x v="52"/>
    <s v="Dzire Tour"/>
    <x v="0"/>
    <n v="0"/>
    <x v="52"/>
    <x v="0"/>
    <x v="33"/>
    <s v="2019-10-10"/>
    <s v="2019-10-10"/>
    <m/>
  </r>
  <r>
    <x v="52"/>
    <s v="Dzire Tour"/>
    <x v="1"/>
    <n v="0"/>
    <x v="52"/>
    <x v="0"/>
    <x v="33"/>
    <s v="2019-10-10"/>
    <s v="2019-10-10"/>
    <m/>
  </r>
  <r>
    <x v="52"/>
    <s v="Dzire Tour"/>
    <x v="2"/>
    <n v="0"/>
    <x v="52"/>
    <x v="0"/>
    <x v="33"/>
    <s v="2019-10-10"/>
    <s v="2019-10-10"/>
    <m/>
  </r>
  <r>
    <x v="52"/>
    <s v="Dzire Tour"/>
    <x v="3"/>
    <n v="0"/>
    <x v="52"/>
    <x v="0"/>
    <x v="33"/>
    <s v="2019-10-10"/>
    <s v="2019-10-10"/>
    <m/>
  </r>
  <r>
    <x v="52"/>
    <s v="Dzire Tour"/>
    <x v="6"/>
    <n v="-60"/>
    <x v="52"/>
    <x v="0"/>
    <x v="32"/>
    <s v="2019-10-10"/>
    <s v="2019-10-10"/>
    <m/>
  </r>
  <r>
    <x v="52"/>
    <s v="Dzire Tour"/>
    <x v="7"/>
    <n v="0"/>
    <x v="52"/>
    <x v="0"/>
    <x v="32"/>
    <s v="2019-10-10"/>
    <s v="2019-10-10"/>
    <m/>
  </r>
  <r>
    <x v="52"/>
    <s v="Dzire Tour"/>
    <x v="0"/>
    <n v="0"/>
    <x v="52"/>
    <x v="0"/>
    <x v="34"/>
    <s v="2019-10-11"/>
    <s v="2019-10-11"/>
    <m/>
  </r>
  <r>
    <x v="52"/>
    <s v="Dzire Tour"/>
    <x v="1"/>
    <n v="0"/>
    <x v="52"/>
    <x v="0"/>
    <x v="34"/>
    <s v="2019-10-11"/>
    <s v="2019-10-11"/>
    <m/>
  </r>
  <r>
    <x v="52"/>
    <s v="Dzire Tour"/>
    <x v="2"/>
    <n v="0"/>
    <x v="52"/>
    <x v="0"/>
    <x v="34"/>
    <s v="2019-10-11"/>
    <s v="2019-10-11"/>
    <m/>
  </r>
  <r>
    <x v="52"/>
    <s v="Dzire Tour"/>
    <x v="3"/>
    <n v="0"/>
    <x v="52"/>
    <x v="0"/>
    <x v="34"/>
    <s v="2019-10-11"/>
    <s v="2019-10-11"/>
    <m/>
  </r>
  <r>
    <x v="52"/>
    <s v="Dzire Tour"/>
    <x v="0"/>
    <n v="0"/>
    <x v="52"/>
    <x v="0"/>
    <x v="35"/>
    <s v="2019-10-12"/>
    <s v="2019-10-12"/>
    <m/>
  </r>
  <r>
    <x v="52"/>
    <s v="Dzire Tour"/>
    <x v="1"/>
    <n v="0"/>
    <x v="52"/>
    <x v="0"/>
    <x v="35"/>
    <s v="2019-10-12"/>
    <s v="2019-10-12"/>
    <m/>
  </r>
  <r>
    <x v="52"/>
    <s v="Dzire Tour"/>
    <x v="2"/>
    <n v="0"/>
    <x v="52"/>
    <x v="0"/>
    <x v="35"/>
    <s v="2019-10-12"/>
    <s v="2019-10-12"/>
    <m/>
  </r>
  <r>
    <x v="52"/>
    <s v="Dzire Tour"/>
    <x v="3"/>
    <n v="0"/>
    <x v="52"/>
    <x v="0"/>
    <x v="35"/>
    <s v="2019-10-12"/>
    <s v="2019-10-12"/>
    <m/>
  </r>
  <r>
    <x v="52"/>
    <s v="Dzire Tour"/>
    <x v="0"/>
    <n v="0"/>
    <x v="52"/>
    <x v="0"/>
    <x v="36"/>
    <s v="2019-10-13"/>
    <s v="2019-10-13"/>
    <m/>
  </r>
  <r>
    <x v="52"/>
    <s v="Dzire Tour"/>
    <x v="1"/>
    <n v="0"/>
    <x v="52"/>
    <x v="0"/>
    <x v="36"/>
    <s v="2019-10-13"/>
    <s v="2019-10-13"/>
    <m/>
  </r>
  <r>
    <x v="52"/>
    <s v="Dzire Tour"/>
    <x v="2"/>
    <n v="0"/>
    <x v="52"/>
    <x v="0"/>
    <x v="36"/>
    <s v="2019-10-13"/>
    <s v="2019-10-13"/>
    <m/>
  </r>
  <r>
    <x v="52"/>
    <s v="Dzire Tour"/>
    <x v="3"/>
    <n v="0"/>
    <x v="52"/>
    <x v="0"/>
    <x v="36"/>
    <s v="2019-10-13"/>
    <s v="2019-10-13"/>
    <m/>
  </r>
  <r>
    <x v="52"/>
    <s v="Dzire Tour"/>
    <x v="0"/>
    <n v="0"/>
    <x v="52"/>
    <x v="0"/>
    <x v="37"/>
    <s v="2019-10-14"/>
    <s v="2019-10-14"/>
    <m/>
  </r>
  <r>
    <x v="52"/>
    <s v="Dzire Tour"/>
    <x v="1"/>
    <n v="0"/>
    <x v="52"/>
    <x v="0"/>
    <x v="37"/>
    <s v="2019-10-14"/>
    <s v="2019-10-14"/>
    <m/>
  </r>
  <r>
    <x v="52"/>
    <s v="Dzire Tour"/>
    <x v="2"/>
    <n v="0"/>
    <x v="52"/>
    <x v="0"/>
    <x v="37"/>
    <s v="2019-10-14"/>
    <s v="2019-10-14"/>
    <m/>
  </r>
  <r>
    <x v="52"/>
    <s v="Dzire Tour"/>
    <x v="3"/>
    <n v="0"/>
    <x v="52"/>
    <x v="0"/>
    <x v="37"/>
    <s v="2019-10-14"/>
    <s v="2019-10-14"/>
    <m/>
  </r>
  <r>
    <x v="52"/>
    <s v="Dzire Tour"/>
    <x v="0"/>
    <n v="0"/>
    <x v="52"/>
    <x v="0"/>
    <x v="38"/>
    <s v="2019-10-15"/>
    <s v="2019-10-15"/>
    <m/>
  </r>
  <r>
    <x v="52"/>
    <s v="Dzire Tour"/>
    <x v="1"/>
    <n v="0"/>
    <x v="52"/>
    <x v="0"/>
    <x v="38"/>
    <s v="2019-10-15"/>
    <s v="2019-10-15"/>
    <m/>
  </r>
  <r>
    <x v="52"/>
    <s v="Dzire Tour"/>
    <x v="2"/>
    <n v="0"/>
    <x v="52"/>
    <x v="0"/>
    <x v="38"/>
    <s v="2019-10-15"/>
    <s v="2019-10-15"/>
    <m/>
  </r>
  <r>
    <x v="52"/>
    <s v="Dzire Tour"/>
    <x v="3"/>
    <n v="0"/>
    <x v="52"/>
    <x v="0"/>
    <x v="38"/>
    <s v="2019-10-15"/>
    <s v="2019-10-15"/>
    <m/>
  </r>
  <r>
    <x v="52"/>
    <s v="Dzire Tour"/>
    <x v="0"/>
    <n v="0"/>
    <x v="52"/>
    <x v="0"/>
    <x v="39"/>
    <s v="2019-10-16"/>
    <s v="2019-10-16"/>
    <m/>
  </r>
  <r>
    <x v="52"/>
    <s v="Dzire Tour"/>
    <x v="1"/>
    <n v="0"/>
    <x v="52"/>
    <x v="0"/>
    <x v="39"/>
    <s v="2019-10-16"/>
    <s v="2019-10-16"/>
    <m/>
  </r>
  <r>
    <x v="52"/>
    <s v="Dzire Tour"/>
    <x v="2"/>
    <n v="0"/>
    <x v="52"/>
    <x v="0"/>
    <x v="39"/>
    <s v="2019-10-16"/>
    <s v="2019-10-16"/>
    <m/>
  </r>
  <r>
    <x v="52"/>
    <s v="Dzire Tour"/>
    <x v="3"/>
    <n v="0"/>
    <x v="52"/>
    <x v="0"/>
    <x v="39"/>
    <s v="2019-10-16"/>
    <s v="2019-10-16"/>
    <m/>
  </r>
  <r>
    <x v="52"/>
    <s v="Dzire Tour"/>
    <x v="0"/>
    <n v="0"/>
    <x v="52"/>
    <x v="0"/>
    <x v="40"/>
    <s v="2019-10-17"/>
    <s v="2019-10-17"/>
    <m/>
  </r>
  <r>
    <x v="52"/>
    <s v="Dzire Tour"/>
    <x v="1"/>
    <n v="0"/>
    <x v="52"/>
    <x v="0"/>
    <x v="40"/>
    <s v="2019-10-17"/>
    <s v="2019-10-17"/>
    <m/>
  </r>
  <r>
    <x v="52"/>
    <s v="Dzire Tour"/>
    <x v="2"/>
    <n v="0"/>
    <x v="52"/>
    <x v="0"/>
    <x v="40"/>
    <s v="2019-10-17"/>
    <s v="2019-10-17"/>
    <m/>
  </r>
  <r>
    <x v="52"/>
    <s v="Dzire Tour"/>
    <x v="3"/>
    <n v="0"/>
    <x v="52"/>
    <x v="0"/>
    <x v="40"/>
    <s v="2019-10-17"/>
    <s v="2019-10-17"/>
    <m/>
  </r>
  <r>
    <x v="52"/>
    <s v="Dzire Tour"/>
    <x v="0"/>
    <n v="0"/>
    <x v="52"/>
    <x v="0"/>
    <x v="41"/>
    <s v="2019-10-18"/>
    <s v="2019-10-18"/>
    <m/>
  </r>
  <r>
    <x v="52"/>
    <s v="Dzire Tour"/>
    <x v="1"/>
    <n v="0"/>
    <x v="52"/>
    <x v="0"/>
    <x v="41"/>
    <s v="2019-10-18"/>
    <s v="2019-10-18"/>
    <m/>
  </r>
  <r>
    <x v="52"/>
    <s v="Dzire Tour"/>
    <x v="2"/>
    <n v="0"/>
    <x v="52"/>
    <x v="0"/>
    <x v="41"/>
    <s v="2019-10-18"/>
    <s v="2019-10-18"/>
    <m/>
  </r>
  <r>
    <x v="52"/>
    <s v="Dzire Tour"/>
    <x v="3"/>
    <n v="0"/>
    <x v="52"/>
    <x v="0"/>
    <x v="41"/>
    <s v="2019-10-18"/>
    <s v="2019-10-18"/>
    <m/>
  </r>
  <r>
    <x v="52"/>
    <s v="Dzire Tour"/>
    <x v="0"/>
    <n v="0"/>
    <x v="52"/>
    <x v="0"/>
    <x v="42"/>
    <s v="2019-10-19"/>
    <s v="2019-10-19"/>
    <m/>
  </r>
  <r>
    <x v="52"/>
    <s v="Dzire Tour"/>
    <x v="1"/>
    <n v="0"/>
    <x v="52"/>
    <x v="0"/>
    <x v="42"/>
    <s v="2019-10-19"/>
    <s v="2019-10-19"/>
    <m/>
  </r>
  <r>
    <x v="52"/>
    <s v="Dzire Tour"/>
    <x v="2"/>
    <n v="0"/>
    <x v="52"/>
    <x v="0"/>
    <x v="42"/>
    <s v="2019-10-19"/>
    <s v="2019-10-19"/>
    <m/>
  </r>
  <r>
    <x v="52"/>
    <s v="Dzire Tour"/>
    <x v="3"/>
    <n v="0"/>
    <x v="52"/>
    <x v="0"/>
    <x v="42"/>
    <s v="2019-10-19"/>
    <s v="2019-10-19"/>
    <m/>
  </r>
  <r>
    <x v="52"/>
    <s v="Dzire Tour"/>
    <x v="0"/>
    <n v="0"/>
    <x v="52"/>
    <x v="0"/>
    <x v="43"/>
    <s v="2019-10-20"/>
    <s v="2019-10-20"/>
    <m/>
  </r>
  <r>
    <x v="52"/>
    <s v="Dzire Tour"/>
    <x v="1"/>
    <n v="0"/>
    <x v="52"/>
    <x v="0"/>
    <x v="43"/>
    <s v="2019-10-20"/>
    <s v="2019-10-20"/>
    <m/>
  </r>
  <r>
    <x v="52"/>
    <s v="Dzire Tour"/>
    <x v="2"/>
    <n v="0"/>
    <x v="52"/>
    <x v="0"/>
    <x v="43"/>
    <s v="2019-10-20"/>
    <s v="2019-10-20"/>
    <m/>
  </r>
  <r>
    <x v="52"/>
    <s v="Dzire Tour"/>
    <x v="3"/>
    <n v="0"/>
    <x v="52"/>
    <x v="0"/>
    <x v="43"/>
    <s v="2019-10-20"/>
    <s v="2019-10-20"/>
    <m/>
  </r>
  <r>
    <x v="52"/>
    <s v="Dzire Tour"/>
    <x v="0"/>
    <n v="0"/>
    <x v="52"/>
    <x v="0"/>
    <x v="44"/>
    <s v="2019-10-21"/>
    <s v="2019-10-21"/>
    <m/>
  </r>
  <r>
    <x v="52"/>
    <s v="Dzire Tour"/>
    <x v="1"/>
    <n v="0"/>
    <x v="52"/>
    <x v="0"/>
    <x v="44"/>
    <s v="2019-10-21"/>
    <s v="2019-10-21"/>
    <m/>
  </r>
  <r>
    <x v="52"/>
    <s v="Dzire Tour"/>
    <x v="2"/>
    <n v="0"/>
    <x v="52"/>
    <x v="0"/>
    <x v="44"/>
    <s v="2019-10-21"/>
    <s v="2019-10-21"/>
    <m/>
  </r>
  <r>
    <x v="52"/>
    <s v="Dzire Tour"/>
    <x v="3"/>
    <n v="0"/>
    <x v="52"/>
    <x v="0"/>
    <x v="44"/>
    <s v="2019-10-21"/>
    <s v="2019-10-21"/>
    <m/>
  </r>
  <r>
    <x v="52"/>
    <s v="Dzire Tour"/>
    <x v="0"/>
    <n v="0"/>
    <x v="52"/>
    <x v="0"/>
    <x v="45"/>
    <s v="2019-10-22"/>
    <s v="2019-10-22"/>
    <m/>
  </r>
  <r>
    <x v="52"/>
    <s v="Dzire Tour"/>
    <x v="1"/>
    <n v="0"/>
    <x v="52"/>
    <x v="0"/>
    <x v="45"/>
    <s v="2019-10-22"/>
    <s v="2019-10-22"/>
    <m/>
  </r>
  <r>
    <x v="52"/>
    <s v="Dzire Tour"/>
    <x v="2"/>
    <n v="0"/>
    <x v="52"/>
    <x v="0"/>
    <x v="45"/>
    <s v="2019-10-22"/>
    <s v="2019-10-22"/>
    <m/>
  </r>
  <r>
    <x v="52"/>
    <s v="Dzire Tour"/>
    <x v="3"/>
    <n v="0"/>
    <x v="52"/>
    <x v="0"/>
    <x v="45"/>
    <s v="2019-10-22"/>
    <s v="2019-10-22"/>
    <m/>
  </r>
  <r>
    <x v="52"/>
    <s v="Dzire Tour"/>
    <x v="0"/>
    <n v="0"/>
    <x v="52"/>
    <x v="0"/>
    <x v="46"/>
    <s v="2019-10-23"/>
    <s v="2019-10-23"/>
    <m/>
  </r>
  <r>
    <x v="52"/>
    <s v="Dzire Tour"/>
    <x v="1"/>
    <n v="0"/>
    <x v="52"/>
    <x v="0"/>
    <x v="46"/>
    <s v="2019-10-23"/>
    <s v="2019-10-23"/>
    <m/>
  </r>
  <r>
    <x v="52"/>
    <s v="Dzire Tour"/>
    <x v="2"/>
    <n v="0"/>
    <x v="52"/>
    <x v="0"/>
    <x v="46"/>
    <s v="2019-10-23"/>
    <s v="2019-10-23"/>
    <m/>
  </r>
  <r>
    <x v="52"/>
    <s v="Dzire Tour"/>
    <x v="3"/>
    <n v="0"/>
    <x v="52"/>
    <x v="0"/>
    <x v="46"/>
    <s v="2019-10-23"/>
    <s v="2019-10-23"/>
    <m/>
  </r>
  <r>
    <x v="52"/>
    <s v="Dzire Tour"/>
    <x v="0"/>
    <n v="0"/>
    <x v="52"/>
    <x v="0"/>
    <x v="47"/>
    <s v="2019-10-24"/>
    <s v="2019-10-24"/>
    <m/>
  </r>
  <r>
    <x v="52"/>
    <s v="Dzire Tour"/>
    <x v="1"/>
    <n v="0"/>
    <x v="52"/>
    <x v="0"/>
    <x v="47"/>
    <s v="2019-10-24"/>
    <s v="2019-10-24"/>
    <m/>
  </r>
  <r>
    <x v="52"/>
    <s v="Dzire Tour"/>
    <x v="2"/>
    <n v="0"/>
    <x v="52"/>
    <x v="0"/>
    <x v="47"/>
    <s v="2019-10-24"/>
    <s v="2019-10-24"/>
    <m/>
  </r>
  <r>
    <x v="52"/>
    <s v="Dzire Tour"/>
    <x v="3"/>
    <n v="0"/>
    <x v="52"/>
    <x v="0"/>
    <x v="47"/>
    <s v="2019-10-24"/>
    <s v="2019-10-24"/>
    <m/>
  </r>
  <r>
    <x v="52"/>
    <s v="Dzire Tour"/>
    <x v="0"/>
    <n v="0"/>
    <x v="52"/>
    <x v="0"/>
    <x v="48"/>
    <s v="2019-10-25"/>
    <s v="2019-10-25"/>
    <m/>
  </r>
  <r>
    <x v="52"/>
    <s v="Dzire Tour"/>
    <x v="1"/>
    <n v="0"/>
    <x v="52"/>
    <x v="0"/>
    <x v="48"/>
    <s v="2019-10-25"/>
    <s v="2019-10-25"/>
    <m/>
  </r>
  <r>
    <x v="52"/>
    <s v="Dzire Tour"/>
    <x v="2"/>
    <n v="0"/>
    <x v="52"/>
    <x v="0"/>
    <x v="48"/>
    <s v="2019-10-25"/>
    <s v="2019-10-25"/>
    <m/>
  </r>
  <r>
    <x v="52"/>
    <s v="Dzire Tour"/>
    <x v="3"/>
    <n v="0"/>
    <x v="52"/>
    <x v="0"/>
    <x v="48"/>
    <s v="2019-10-25"/>
    <s v="2019-10-25"/>
    <m/>
  </r>
  <r>
    <x v="52"/>
    <s v="Dzire Tour"/>
    <x v="0"/>
    <n v="0"/>
    <x v="52"/>
    <x v="0"/>
    <x v="49"/>
    <s v="2019-10-26"/>
    <s v="2019-10-26"/>
    <m/>
  </r>
  <r>
    <x v="52"/>
    <s v="Dzire Tour"/>
    <x v="1"/>
    <n v="0"/>
    <x v="52"/>
    <x v="0"/>
    <x v="49"/>
    <s v="2019-10-26"/>
    <s v="2019-10-26"/>
    <m/>
  </r>
  <r>
    <x v="52"/>
    <s v="Dzire Tour"/>
    <x v="2"/>
    <n v="0"/>
    <x v="52"/>
    <x v="0"/>
    <x v="49"/>
    <s v="2019-10-26"/>
    <s v="2019-10-26"/>
    <m/>
  </r>
  <r>
    <x v="52"/>
    <s v="Dzire Tour"/>
    <x v="3"/>
    <n v="0"/>
    <x v="52"/>
    <x v="0"/>
    <x v="49"/>
    <s v="2019-10-26"/>
    <s v="2019-10-26"/>
    <m/>
  </r>
  <r>
    <x v="52"/>
    <s v="Dzire Tour"/>
    <x v="0"/>
    <n v="0"/>
    <x v="52"/>
    <x v="0"/>
    <x v="50"/>
    <s v="2019-10-27"/>
    <s v="2019-10-27"/>
    <m/>
  </r>
  <r>
    <x v="52"/>
    <s v="Dzire Tour"/>
    <x v="1"/>
    <n v="0"/>
    <x v="52"/>
    <x v="0"/>
    <x v="50"/>
    <s v="2019-10-27"/>
    <s v="2019-10-27"/>
    <m/>
  </r>
  <r>
    <x v="52"/>
    <s v="Dzire Tour"/>
    <x v="2"/>
    <n v="0"/>
    <x v="52"/>
    <x v="0"/>
    <x v="50"/>
    <s v="2019-10-27"/>
    <s v="2019-10-27"/>
    <m/>
  </r>
  <r>
    <x v="52"/>
    <s v="Dzire Tour"/>
    <x v="3"/>
    <n v="0"/>
    <x v="52"/>
    <x v="0"/>
    <x v="50"/>
    <s v="2019-10-27"/>
    <s v="2019-10-27"/>
    <m/>
  </r>
  <r>
    <x v="52"/>
    <s v="Dzire Tour"/>
    <x v="0"/>
    <n v="0"/>
    <x v="52"/>
    <x v="0"/>
    <x v="51"/>
    <s v="2019-10-28"/>
    <s v="2019-10-28"/>
    <m/>
  </r>
  <r>
    <x v="52"/>
    <s v="Dzire Tour"/>
    <x v="1"/>
    <n v="0"/>
    <x v="52"/>
    <x v="0"/>
    <x v="51"/>
    <s v="2019-10-28"/>
    <s v="2019-10-28"/>
    <m/>
  </r>
  <r>
    <x v="52"/>
    <s v="Dzire Tour"/>
    <x v="2"/>
    <n v="0"/>
    <x v="52"/>
    <x v="0"/>
    <x v="51"/>
    <s v="2019-10-28"/>
    <s v="2019-10-28"/>
    <m/>
  </r>
  <r>
    <x v="52"/>
    <s v="Dzire Tour"/>
    <x v="3"/>
    <n v="0"/>
    <x v="52"/>
    <x v="0"/>
    <x v="51"/>
    <s v="2019-10-28"/>
    <s v="2019-10-28"/>
    <m/>
  </r>
  <r>
    <x v="52"/>
    <s v="Dzire Tour"/>
    <x v="0"/>
    <n v="0"/>
    <x v="52"/>
    <x v="0"/>
    <x v="52"/>
    <s v="2019-10-29"/>
    <s v="2019-10-29"/>
    <m/>
  </r>
  <r>
    <x v="52"/>
    <s v="Dzire Tour"/>
    <x v="1"/>
    <n v="0"/>
    <x v="52"/>
    <x v="0"/>
    <x v="52"/>
    <s v="2019-10-29"/>
    <s v="2019-10-29"/>
    <m/>
  </r>
  <r>
    <x v="52"/>
    <s v="Dzire Tour"/>
    <x v="2"/>
    <n v="0"/>
    <x v="52"/>
    <x v="0"/>
    <x v="52"/>
    <s v="2019-10-29"/>
    <s v="2019-10-29"/>
    <m/>
  </r>
  <r>
    <x v="52"/>
    <s v="Dzire Tour"/>
    <x v="3"/>
    <n v="0"/>
    <x v="52"/>
    <x v="0"/>
    <x v="52"/>
    <s v="2019-10-29"/>
    <s v="2019-10-29"/>
    <m/>
  </r>
  <r>
    <x v="52"/>
    <s v="Dzire Tour"/>
    <x v="0"/>
    <n v="0"/>
    <x v="52"/>
    <x v="0"/>
    <x v="53"/>
    <s v="2019-10-30"/>
    <s v="2019-10-30"/>
    <m/>
  </r>
  <r>
    <x v="52"/>
    <s v="Dzire Tour"/>
    <x v="1"/>
    <n v="0"/>
    <x v="52"/>
    <x v="0"/>
    <x v="53"/>
    <s v="2019-10-30"/>
    <s v="2019-10-30"/>
    <m/>
  </r>
  <r>
    <x v="52"/>
    <s v="Dzire Tour"/>
    <x v="2"/>
    <n v="0"/>
    <x v="52"/>
    <x v="0"/>
    <x v="53"/>
    <s v="2019-10-30"/>
    <s v="2019-10-30"/>
    <m/>
  </r>
  <r>
    <x v="52"/>
    <s v="Dzire Tour"/>
    <x v="3"/>
    <n v="0"/>
    <x v="52"/>
    <x v="0"/>
    <x v="53"/>
    <s v="2019-10-30"/>
    <s v="2019-10-30"/>
    <m/>
  </r>
  <r>
    <x v="52"/>
    <s v="Dzire Tour"/>
    <x v="0"/>
    <n v="0"/>
    <x v="52"/>
    <x v="0"/>
    <x v="54"/>
    <s v="2019-10-31"/>
    <s v="2019-10-31"/>
    <m/>
  </r>
  <r>
    <x v="52"/>
    <s v="Dzire Tour"/>
    <x v="1"/>
    <n v="0"/>
    <x v="52"/>
    <x v="0"/>
    <x v="54"/>
    <s v="2019-10-31"/>
    <s v="2019-10-31"/>
    <m/>
  </r>
  <r>
    <x v="52"/>
    <s v="Dzire Tour"/>
    <x v="2"/>
    <n v="0"/>
    <x v="52"/>
    <x v="0"/>
    <x v="54"/>
    <s v="2019-10-31"/>
    <s v="2019-10-31"/>
    <m/>
  </r>
  <r>
    <x v="52"/>
    <s v="Dzire Tour"/>
    <x v="3"/>
    <n v="0"/>
    <x v="52"/>
    <x v="0"/>
    <x v="54"/>
    <s v="2019-10-31"/>
    <s v="2019-10-31"/>
    <m/>
  </r>
  <r>
    <x v="52"/>
    <s v="Dzire Tour"/>
    <x v="0"/>
    <n v="0"/>
    <x v="52"/>
    <x v="0"/>
    <x v="55"/>
    <s v="2019-11-01"/>
    <s v="2019-11-01"/>
    <m/>
  </r>
  <r>
    <x v="52"/>
    <s v="Dzire Tour"/>
    <x v="1"/>
    <n v="0"/>
    <x v="52"/>
    <x v="0"/>
    <x v="55"/>
    <s v="2019-11-01"/>
    <s v="2019-11-01"/>
    <m/>
  </r>
  <r>
    <x v="52"/>
    <s v="Dzire Tour"/>
    <x v="2"/>
    <n v="0"/>
    <x v="52"/>
    <x v="0"/>
    <x v="55"/>
    <s v="2019-11-01"/>
    <s v="2019-11-01"/>
    <m/>
  </r>
  <r>
    <x v="52"/>
    <s v="Dzire Tour"/>
    <x v="3"/>
    <n v="0"/>
    <x v="52"/>
    <x v="0"/>
    <x v="55"/>
    <s v="2019-11-01"/>
    <s v="2019-11-01"/>
    <m/>
  </r>
  <r>
    <x v="52"/>
    <s v="Dzire Tour"/>
    <x v="0"/>
    <n v="0"/>
    <x v="52"/>
    <x v="0"/>
    <x v="56"/>
    <s v="2019-11-02"/>
    <s v="2019-11-02"/>
    <m/>
  </r>
  <r>
    <x v="52"/>
    <s v="Dzire Tour"/>
    <x v="1"/>
    <n v="0"/>
    <x v="52"/>
    <x v="0"/>
    <x v="56"/>
    <s v="2019-11-02"/>
    <s v="2019-11-02"/>
    <m/>
  </r>
  <r>
    <x v="52"/>
    <s v="Dzire Tour"/>
    <x v="2"/>
    <n v="0"/>
    <x v="52"/>
    <x v="0"/>
    <x v="56"/>
    <s v="2019-11-02"/>
    <s v="2019-11-02"/>
    <m/>
  </r>
  <r>
    <x v="52"/>
    <s v="Dzire Tour"/>
    <x v="3"/>
    <n v="0"/>
    <x v="52"/>
    <x v="0"/>
    <x v="56"/>
    <s v="2019-11-02"/>
    <s v="2019-11-02"/>
    <m/>
  </r>
  <r>
    <x v="52"/>
    <s v="Dzire Tour"/>
    <x v="0"/>
    <n v="0"/>
    <x v="52"/>
    <x v="0"/>
    <x v="57"/>
    <s v="2019-11-03"/>
    <s v="2019-11-03"/>
    <m/>
  </r>
  <r>
    <x v="52"/>
    <s v="Dzire Tour"/>
    <x v="1"/>
    <n v="0"/>
    <x v="52"/>
    <x v="0"/>
    <x v="57"/>
    <s v="2019-11-03"/>
    <s v="2019-11-03"/>
    <m/>
  </r>
  <r>
    <x v="52"/>
    <s v="Dzire Tour"/>
    <x v="2"/>
    <n v="0"/>
    <x v="52"/>
    <x v="0"/>
    <x v="57"/>
    <s v="2019-11-03"/>
    <s v="2019-11-03"/>
    <m/>
  </r>
  <r>
    <x v="52"/>
    <s v="Dzire Tour"/>
    <x v="3"/>
    <n v="0"/>
    <x v="52"/>
    <x v="0"/>
    <x v="57"/>
    <s v="2019-11-03"/>
    <s v="2019-11-03"/>
    <m/>
  </r>
  <r>
    <x v="52"/>
    <s v="Dzire Tour"/>
    <x v="0"/>
    <n v="0"/>
    <x v="52"/>
    <x v="0"/>
    <x v="58"/>
    <s v="2019-11-04"/>
    <s v="2019-11-04"/>
    <m/>
  </r>
  <r>
    <x v="52"/>
    <s v="Dzire Tour"/>
    <x v="1"/>
    <n v="0"/>
    <x v="52"/>
    <x v="0"/>
    <x v="58"/>
    <s v="2019-11-04"/>
    <s v="2019-11-04"/>
    <m/>
  </r>
  <r>
    <x v="52"/>
    <s v="Dzire Tour"/>
    <x v="2"/>
    <n v="0"/>
    <x v="52"/>
    <x v="0"/>
    <x v="58"/>
    <s v="2019-11-04"/>
    <s v="2019-11-04"/>
    <m/>
  </r>
  <r>
    <x v="52"/>
    <s v="Dzire Tour"/>
    <x v="3"/>
    <n v="0"/>
    <x v="52"/>
    <x v="0"/>
    <x v="58"/>
    <s v="2019-11-04"/>
    <s v="2019-11-04"/>
    <m/>
  </r>
  <r>
    <x v="52"/>
    <s v="Dzire Tour"/>
    <x v="0"/>
    <n v="0"/>
    <x v="52"/>
    <x v="0"/>
    <x v="59"/>
    <s v="2019-11-05"/>
    <s v="2019-11-05"/>
    <m/>
  </r>
  <r>
    <x v="52"/>
    <s v="Dzire Tour"/>
    <x v="1"/>
    <n v="0"/>
    <x v="52"/>
    <x v="0"/>
    <x v="59"/>
    <s v="2019-11-05"/>
    <s v="2019-11-05"/>
    <m/>
  </r>
  <r>
    <x v="52"/>
    <s v="Dzire Tour"/>
    <x v="2"/>
    <n v="0"/>
    <x v="52"/>
    <x v="0"/>
    <x v="59"/>
    <s v="2019-11-05"/>
    <s v="2019-11-05"/>
    <m/>
  </r>
  <r>
    <x v="52"/>
    <s v="Dzire Tour"/>
    <x v="3"/>
    <n v="0"/>
    <x v="52"/>
    <x v="0"/>
    <x v="59"/>
    <s v="2019-11-05"/>
    <s v="2019-11-05"/>
    <m/>
  </r>
  <r>
    <x v="52"/>
    <s v="Dzire Tour"/>
    <x v="0"/>
    <n v="0"/>
    <x v="52"/>
    <x v="0"/>
    <x v="60"/>
    <s v="2019-11-06"/>
    <s v="2019-11-06"/>
    <m/>
  </r>
  <r>
    <x v="52"/>
    <s v="Dzire Tour"/>
    <x v="1"/>
    <n v="0"/>
    <x v="52"/>
    <x v="0"/>
    <x v="60"/>
    <s v="2019-11-06"/>
    <s v="2019-11-06"/>
    <m/>
  </r>
  <r>
    <x v="52"/>
    <s v="Dzire Tour"/>
    <x v="2"/>
    <n v="0"/>
    <x v="52"/>
    <x v="0"/>
    <x v="60"/>
    <s v="2019-11-06"/>
    <s v="2019-11-06"/>
    <m/>
  </r>
  <r>
    <x v="52"/>
    <s v="Dzire Tour"/>
    <x v="3"/>
    <n v="0"/>
    <x v="52"/>
    <x v="0"/>
    <x v="60"/>
    <s v="2019-11-06"/>
    <s v="2019-11-06"/>
    <m/>
  </r>
  <r>
    <x v="52"/>
    <s v="Dzire Tour"/>
    <x v="0"/>
    <n v="0"/>
    <x v="52"/>
    <x v="0"/>
    <x v="61"/>
    <s v="2019-11-07"/>
    <s v="2019-11-07"/>
    <m/>
  </r>
  <r>
    <x v="52"/>
    <s v="Dzire Tour"/>
    <x v="1"/>
    <n v="0"/>
    <x v="52"/>
    <x v="0"/>
    <x v="61"/>
    <s v="2019-11-07"/>
    <s v="2019-11-07"/>
    <m/>
  </r>
  <r>
    <x v="52"/>
    <s v="Dzire Tour"/>
    <x v="2"/>
    <n v="0"/>
    <x v="52"/>
    <x v="0"/>
    <x v="61"/>
    <s v="2019-11-07"/>
    <s v="2019-11-07"/>
    <m/>
  </r>
  <r>
    <x v="52"/>
    <s v="Dzire Tour"/>
    <x v="3"/>
    <n v="0"/>
    <x v="52"/>
    <x v="0"/>
    <x v="61"/>
    <s v="2019-11-07"/>
    <s v="2019-11-07"/>
    <m/>
  </r>
  <r>
    <x v="52"/>
    <s v="Dzire Tour"/>
    <x v="0"/>
    <n v="0"/>
    <x v="52"/>
    <x v="0"/>
    <x v="62"/>
    <s v="2019-11-08"/>
    <s v="2019-11-08"/>
    <m/>
  </r>
  <r>
    <x v="52"/>
    <s v="Dzire Tour"/>
    <x v="1"/>
    <n v="0"/>
    <x v="52"/>
    <x v="0"/>
    <x v="62"/>
    <s v="2019-11-08"/>
    <s v="2019-11-08"/>
    <m/>
  </r>
  <r>
    <x v="52"/>
    <s v="Dzire Tour"/>
    <x v="2"/>
    <n v="0"/>
    <x v="52"/>
    <x v="0"/>
    <x v="62"/>
    <s v="2019-11-08"/>
    <s v="2019-11-08"/>
    <m/>
  </r>
  <r>
    <x v="52"/>
    <s v="Dzire Tour"/>
    <x v="3"/>
    <n v="0"/>
    <x v="52"/>
    <x v="0"/>
    <x v="62"/>
    <s v="2019-11-08"/>
    <s v="2019-11-08"/>
    <m/>
  </r>
  <r>
    <x v="52"/>
    <s v="Dzire Tour"/>
    <x v="0"/>
    <n v="0"/>
    <x v="52"/>
    <x v="0"/>
    <x v="63"/>
    <s v="2019-11-09"/>
    <s v="2019-11-09"/>
    <m/>
  </r>
  <r>
    <x v="52"/>
    <s v="Dzire Tour"/>
    <x v="1"/>
    <n v="0"/>
    <x v="52"/>
    <x v="0"/>
    <x v="63"/>
    <s v="2019-11-09"/>
    <s v="2019-11-09"/>
    <m/>
  </r>
  <r>
    <x v="52"/>
    <s v="Dzire Tour"/>
    <x v="2"/>
    <n v="0"/>
    <x v="52"/>
    <x v="0"/>
    <x v="63"/>
    <s v="2019-11-09"/>
    <s v="2019-11-09"/>
    <m/>
  </r>
  <r>
    <x v="52"/>
    <s v="Dzire Tour"/>
    <x v="3"/>
    <n v="0"/>
    <x v="52"/>
    <x v="0"/>
    <x v="63"/>
    <s v="2019-11-09"/>
    <s v="2019-11-09"/>
    <m/>
  </r>
  <r>
    <x v="52"/>
    <s v="Dzire Tour"/>
    <x v="0"/>
    <n v="0"/>
    <x v="52"/>
    <x v="0"/>
    <x v="64"/>
    <s v="2019-11-10"/>
    <s v="2019-11-10"/>
    <m/>
  </r>
  <r>
    <x v="52"/>
    <s v="Dzire Tour"/>
    <x v="1"/>
    <n v="0"/>
    <x v="52"/>
    <x v="0"/>
    <x v="64"/>
    <s v="2019-11-10"/>
    <s v="2019-11-10"/>
    <m/>
  </r>
  <r>
    <x v="52"/>
    <s v="Dzire Tour"/>
    <x v="2"/>
    <n v="0"/>
    <x v="52"/>
    <x v="0"/>
    <x v="64"/>
    <s v="2019-11-10"/>
    <s v="2019-11-10"/>
    <m/>
  </r>
  <r>
    <x v="52"/>
    <s v="Dzire Tour"/>
    <x v="3"/>
    <n v="0"/>
    <x v="52"/>
    <x v="0"/>
    <x v="64"/>
    <s v="2019-11-10"/>
    <s v="2019-11-10"/>
    <m/>
  </r>
  <r>
    <x v="52"/>
    <s v="Dzire Tour"/>
    <x v="0"/>
    <n v="0"/>
    <x v="52"/>
    <x v="0"/>
    <x v="65"/>
    <s v="2019-11-11"/>
    <s v="2019-11-11"/>
    <m/>
  </r>
  <r>
    <x v="52"/>
    <s v="Dzire Tour"/>
    <x v="1"/>
    <n v="0"/>
    <x v="52"/>
    <x v="0"/>
    <x v="65"/>
    <s v="2019-11-11"/>
    <s v="2019-11-11"/>
    <m/>
  </r>
  <r>
    <x v="52"/>
    <s v="Dzire Tour"/>
    <x v="2"/>
    <n v="0"/>
    <x v="52"/>
    <x v="0"/>
    <x v="65"/>
    <s v="2019-11-11"/>
    <s v="2019-11-11"/>
    <m/>
  </r>
  <r>
    <x v="52"/>
    <s v="Dzire Tour"/>
    <x v="3"/>
    <n v="0"/>
    <x v="52"/>
    <x v="0"/>
    <x v="65"/>
    <s v="2019-11-11"/>
    <s v="2019-11-11"/>
    <m/>
  </r>
  <r>
    <x v="52"/>
    <s v="Dzire Tour"/>
    <x v="0"/>
    <n v="0"/>
    <x v="52"/>
    <x v="0"/>
    <x v="66"/>
    <s v="2019-11-12"/>
    <s v="2019-11-12"/>
    <m/>
  </r>
  <r>
    <x v="52"/>
    <s v="Dzire Tour"/>
    <x v="1"/>
    <n v="0"/>
    <x v="52"/>
    <x v="0"/>
    <x v="66"/>
    <s v="2019-11-12"/>
    <s v="2019-11-12"/>
    <m/>
  </r>
  <r>
    <x v="52"/>
    <s v="Dzire Tour"/>
    <x v="2"/>
    <n v="0"/>
    <x v="52"/>
    <x v="0"/>
    <x v="66"/>
    <s v="2019-11-12"/>
    <s v="2019-11-12"/>
    <m/>
  </r>
  <r>
    <x v="52"/>
    <s v="Dzire Tour"/>
    <x v="3"/>
    <n v="0"/>
    <x v="52"/>
    <x v="0"/>
    <x v="66"/>
    <s v="2019-11-12"/>
    <s v="2019-11-12"/>
    <m/>
  </r>
  <r>
    <x v="52"/>
    <s v="Dzire Tour"/>
    <x v="0"/>
    <n v="0"/>
    <x v="52"/>
    <x v="0"/>
    <x v="67"/>
    <s v="2019-11-13"/>
    <s v="2019-11-13"/>
    <m/>
  </r>
  <r>
    <x v="52"/>
    <s v="Dzire Tour"/>
    <x v="1"/>
    <n v="0"/>
    <x v="52"/>
    <x v="0"/>
    <x v="67"/>
    <s v="2019-11-13"/>
    <s v="2019-11-13"/>
    <m/>
  </r>
  <r>
    <x v="52"/>
    <s v="Dzire Tour"/>
    <x v="2"/>
    <n v="0"/>
    <x v="52"/>
    <x v="0"/>
    <x v="67"/>
    <s v="2019-11-13"/>
    <s v="2019-11-13"/>
    <m/>
  </r>
  <r>
    <x v="52"/>
    <s v="Dzire Tour"/>
    <x v="3"/>
    <n v="0"/>
    <x v="52"/>
    <x v="0"/>
    <x v="67"/>
    <s v="2019-11-13"/>
    <s v="2019-11-13"/>
    <m/>
  </r>
  <r>
    <x v="52"/>
    <s v="Dzire Tour"/>
    <x v="0"/>
    <n v="0"/>
    <x v="52"/>
    <x v="0"/>
    <x v="68"/>
    <s v="2019-11-14"/>
    <s v="2019-11-14"/>
    <m/>
  </r>
  <r>
    <x v="52"/>
    <s v="Dzire Tour"/>
    <x v="1"/>
    <n v="0"/>
    <x v="52"/>
    <x v="0"/>
    <x v="68"/>
    <s v="2019-11-14"/>
    <s v="2019-11-14"/>
    <m/>
  </r>
  <r>
    <x v="52"/>
    <s v="Dzire Tour"/>
    <x v="2"/>
    <n v="0"/>
    <x v="52"/>
    <x v="0"/>
    <x v="68"/>
    <s v="2019-11-14"/>
    <s v="2019-11-14"/>
    <m/>
  </r>
  <r>
    <x v="52"/>
    <s v="Dzire Tour"/>
    <x v="3"/>
    <n v="0"/>
    <x v="52"/>
    <x v="0"/>
    <x v="68"/>
    <s v="2019-11-14"/>
    <s v="2019-11-14"/>
    <m/>
  </r>
  <r>
    <x v="52"/>
    <s v="Dzire Tour"/>
    <x v="0"/>
    <n v="0"/>
    <x v="52"/>
    <x v="0"/>
    <x v="69"/>
    <s v="2019-11-15"/>
    <s v="2019-11-15"/>
    <m/>
  </r>
  <r>
    <x v="52"/>
    <s v="Dzire Tour"/>
    <x v="1"/>
    <n v="0"/>
    <x v="52"/>
    <x v="0"/>
    <x v="69"/>
    <s v="2019-11-15"/>
    <s v="2019-11-15"/>
    <m/>
  </r>
  <r>
    <x v="52"/>
    <s v="Dzire Tour"/>
    <x v="2"/>
    <n v="0"/>
    <x v="52"/>
    <x v="0"/>
    <x v="69"/>
    <s v="2019-11-15"/>
    <s v="2019-11-15"/>
    <m/>
  </r>
  <r>
    <x v="52"/>
    <s v="Dzire Tour"/>
    <x v="3"/>
    <n v="0"/>
    <x v="52"/>
    <x v="0"/>
    <x v="69"/>
    <s v="2019-11-15"/>
    <s v="2019-11-15"/>
    <m/>
  </r>
  <r>
    <x v="52"/>
    <s v="Dzire Tour"/>
    <x v="0"/>
    <n v="0"/>
    <x v="52"/>
    <x v="0"/>
    <x v="70"/>
    <s v="2019-11-16"/>
    <s v="2019-11-16"/>
    <m/>
  </r>
  <r>
    <x v="52"/>
    <s v="Dzire Tour"/>
    <x v="1"/>
    <n v="0"/>
    <x v="52"/>
    <x v="0"/>
    <x v="70"/>
    <s v="2019-11-16"/>
    <s v="2019-11-16"/>
    <m/>
  </r>
  <r>
    <x v="52"/>
    <s v="Dzire Tour"/>
    <x v="2"/>
    <n v="0"/>
    <x v="52"/>
    <x v="0"/>
    <x v="70"/>
    <s v="2019-11-16"/>
    <s v="2019-11-16"/>
    <m/>
  </r>
  <r>
    <x v="52"/>
    <s v="Dzire Tour"/>
    <x v="3"/>
    <n v="0"/>
    <x v="52"/>
    <x v="0"/>
    <x v="70"/>
    <s v="2019-11-16"/>
    <s v="2019-11-16"/>
    <m/>
  </r>
  <r>
    <x v="52"/>
    <s v="Dzire Tour"/>
    <x v="0"/>
    <n v="0"/>
    <x v="52"/>
    <x v="0"/>
    <x v="71"/>
    <s v="2019-11-17"/>
    <s v="2019-11-17"/>
    <m/>
  </r>
  <r>
    <x v="52"/>
    <s v="Dzire Tour"/>
    <x v="1"/>
    <n v="0"/>
    <x v="52"/>
    <x v="0"/>
    <x v="71"/>
    <s v="2019-11-17"/>
    <s v="2019-11-17"/>
    <m/>
  </r>
  <r>
    <x v="52"/>
    <s v="Dzire Tour"/>
    <x v="2"/>
    <n v="0"/>
    <x v="52"/>
    <x v="0"/>
    <x v="71"/>
    <s v="2019-11-17"/>
    <s v="2019-11-17"/>
    <m/>
  </r>
  <r>
    <x v="52"/>
    <s v="Dzire Tour"/>
    <x v="3"/>
    <n v="0"/>
    <x v="52"/>
    <x v="0"/>
    <x v="71"/>
    <s v="2019-11-17"/>
    <s v="2019-11-17"/>
    <m/>
  </r>
  <r>
    <x v="52"/>
    <s v="Dzire Tour"/>
    <x v="0"/>
    <n v="0"/>
    <x v="52"/>
    <x v="0"/>
    <x v="72"/>
    <s v="2019-11-18"/>
    <s v="2019-11-18"/>
    <m/>
  </r>
  <r>
    <x v="52"/>
    <s v="Dzire Tour"/>
    <x v="1"/>
    <n v="0"/>
    <x v="52"/>
    <x v="0"/>
    <x v="72"/>
    <s v="2019-11-18"/>
    <s v="2019-11-18"/>
    <m/>
  </r>
  <r>
    <x v="52"/>
    <s v="Dzire Tour"/>
    <x v="2"/>
    <n v="0"/>
    <x v="52"/>
    <x v="0"/>
    <x v="72"/>
    <s v="2019-11-18"/>
    <s v="2019-11-18"/>
    <m/>
  </r>
  <r>
    <x v="52"/>
    <s v="Dzire Tour"/>
    <x v="3"/>
    <n v="0"/>
    <x v="52"/>
    <x v="0"/>
    <x v="72"/>
    <s v="2019-11-18"/>
    <s v="2019-11-18"/>
    <m/>
  </r>
  <r>
    <x v="52"/>
    <s v="Dzire Tour"/>
    <x v="0"/>
    <n v="0"/>
    <x v="52"/>
    <x v="0"/>
    <x v="73"/>
    <s v="2019-11-19"/>
    <s v="2019-11-19"/>
    <m/>
  </r>
  <r>
    <x v="52"/>
    <s v="Dzire Tour"/>
    <x v="1"/>
    <n v="0"/>
    <x v="52"/>
    <x v="0"/>
    <x v="73"/>
    <s v="2019-11-19"/>
    <s v="2019-11-19"/>
    <m/>
  </r>
  <r>
    <x v="52"/>
    <s v="Dzire Tour"/>
    <x v="2"/>
    <n v="0"/>
    <x v="52"/>
    <x v="0"/>
    <x v="73"/>
    <s v="2019-11-19"/>
    <s v="2019-11-19"/>
    <m/>
  </r>
  <r>
    <x v="52"/>
    <s v="Dzire Tour"/>
    <x v="3"/>
    <n v="0"/>
    <x v="52"/>
    <x v="0"/>
    <x v="73"/>
    <s v="2019-11-19"/>
    <s v="2019-11-19"/>
    <m/>
  </r>
  <r>
    <x v="52"/>
    <s v="Dzire Tour"/>
    <x v="0"/>
    <n v="0"/>
    <x v="52"/>
    <x v="0"/>
    <x v="74"/>
    <s v="2019-11-20"/>
    <s v="2019-11-20"/>
    <m/>
  </r>
  <r>
    <x v="52"/>
    <s v="Dzire Tour"/>
    <x v="1"/>
    <n v="0"/>
    <x v="52"/>
    <x v="0"/>
    <x v="74"/>
    <s v="2019-11-20"/>
    <s v="2019-11-20"/>
    <m/>
  </r>
  <r>
    <x v="52"/>
    <s v="Dzire Tour"/>
    <x v="2"/>
    <n v="0"/>
    <x v="52"/>
    <x v="0"/>
    <x v="74"/>
    <s v="2019-11-20"/>
    <s v="2019-11-20"/>
    <m/>
  </r>
  <r>
    <x v="52"/>
    <s v="Dzire Tour"/>
    <x v="3"/>
    <n v="0"/>
    <x v="52"/>
    <x v="0"/>
    <x v="74"/>
    <s v="2019-11-20"/>
    <s v="2019-11-20"/>
    <m/>
  </r>
  <r>
    <x v="52"/>
    <s v="Dzire Tour"/>
    <x v="0"/>
    <n v="0"/>
    <x v="52"/>
    <x v="0"/>
    <x v="75"/>
    <s v="2019-11-21"/>
    <s v="2019-11-21"/>
    <m/>
  </r>
  <r>
    <x v="52"/>
    <s v="Dzire Tour"/>
    <x v="1"/>
    <n v="0"/>
    <x v="52"/>
    <x v="0"/>
    <x v="75"/>
    <s v="2019-11-21"/>
    <s v="2019-11-21"/>
    <m/>
  </r>
  <r>
    <x v="52"/>
    <s v="Dzire Tour"/>
    <x v="2"/>
    <n v="0"/>
    <x v="52"/>
    <x v="0"/>
    <x v="75"/>
    <s v="2019-11-21"/>
    <s v="2019-11-21"/>
    <m/>
  </r>
  <r>
    <x v="52"/>
    <s v="Dzire Tour"/>
    <x v="3"/>
    <n v="0"/>
    <x v="52"/>
    <x v="0"/>
    <x v="75"/>
    <s v="2019-11-21"/>
    <s v="2019-11-21"/>
    <m/>
  </r>
  <r>
    <x v="52"/>
    <s v="Dzire Tour"/>
    <x v="0"/>
    <n v="0"/>
    <x v="52"/>
    <x v="0"/>
    <x v="76"/>
    <s v="2019-11-22"/>
    <s v="2019-11-22"/>
    <m/>
  </r>
  <r>
    <x v="52"/>
    <s v="Dzire Tour"/>
    <x v="1"/>
    <n v="0"/>
    <x v="52"/>
    <x v="0"/>
    <x v="76"/>
    <s v="2019-11-22"/>
    <s v="2019-11-22"/>
    <m/>
  </r>
  <r>
    <x v="52"/>
    <s v="Dzire Tour"/>
    <x v="2"/>
    <n v="0"/>
    <x v="52"/>
    <x v="0"/>
    <x v="76"/>
    <s v="2019-11-22"/>
    <s v="2019-11-22"/>
    <m/>
  </r>
  <r>
    <x v="52"/>
    <s v="Dzire Tour"/>
    <x v="3"/>
    <n v="0"/>
    <x v="52"/>
    <x v="0"/>
    <x v="76"/>
    <s v="2019-11-22"/>
    <s v="2019-11-22"/>
    <m/>
  </r>
  <r>
    <x v="52"/>
    <s v="Dzire Tour"/>
    <x v="0"/>
    <n v="0"/>
    <x v="52"/>
    <x v="0"/>
    <x v="77"/>
    <s v="2019-11-23"/>
    <s v="2019-11-23"/>
    <m/>
  </r>
  <r>
    <x v="52"/>
    <s v="Dzire Tour"/>
    <x v="1"/>
    <n v="0"/>
    <x v="52"/>
    <x v="0"/>
    <x v="77"/>
    <s v="2019-11-23"/>
    <s v="2019-11-23"/>
    <m/>
  </r>
  <r>
    <x v="52"/>
    <s v="Dzire Tour"/>
    <x v="2"/>
    <n v="0"/>
    <x v="52"/>
    <x v="0"/>
    <x v="77"/>
    <s v="2019-11-23"/>
    <s v="2019-11-23"/>
    <m/>
  </r>
  <r>
    <x v="52"/>
    <s v="Dzire Tour"/>
    <x v="3"/>
    <n v="0"/>
    <x v="52"/>
    <x v="0"/>
    <x v="77"/>
    <s v="2019-11-23"/>
    <s v="2019-11-23"/>
    <m/>
  </r>
  <r>
    <x v="52"/>
    <s v="Dzire Tour"/>
    <x v="0"/>
    <n v="0"/>
    <x v="52"/>
    <x v="0"/>
    <x v="78"/>
    <s v="2019-11-24"/>
    <s v="2019-11-24"/>
    <m/>
  </r>
  <r>
    <x v="52"/>
    <s v="Dzire Tour"/>
    <x v="1"/>
    <n v="0"/>
    <x v="52"/>
    <x v="0"/>
    <x v="78"/>
    <s v="2019-11-24"/>
    <s v="2019-11-24"/>
    <m/>
  </r>
  <r>
    <x v="52"/>
    <s v="Dzire Tour"/>
    <x v="2"/>
    <n v="0"/>
    <x v="52"/>
    <x v="0"/>
    <x v="78"/>
    <s v="2019-11-24"/>
    <s v="2019-11-24"/>
    <m/>
  </r>
  <r>
    <x v="52"/>
    <s v="Dzire Tour"/>
    <x v="3"/>
    <n v="0"/>
    <x v="52"/>
    <x v="0"/>
    <x v="78"/>
    <s v="2019-11-24"/>
    <s v="2019-11-24"/>
    <m/>
  </r>
  <r>
    <x v="52"/>
    <s v="Dzire Tour"/>
    <x v="0"/>
    <n v="0"/>
    <x v="52"/>
    <x v="0"/>
    <x v="79"/>
    <s v="2019-11-25"/>
    <s v="2019-11-25"/>
    <m/>
  </r>
  <r>
    <x v="52"/>
    <s v="Dzire Tour"/>
    <x v="1"/>
    <n v="0"/>
    <x v="52"/>
    <x v="0"/>
    <x v="79"/>
    <s v="2019-11-25"/>
    <s v="2019-11-25"/>
    <m/>
  </r>
  <r>
    <x v="52"/>
    <s v="Dzire Tour"/>
    <x v="2"/>
    <n v="0"/>
    <x v="52"/>
    <x v="0"/>
    <x v="79"/>
    <s v="2019-11-25"/>
    <s v="2019-11-25"/>
    <m/>
  </r>
  <r>
    <x v="52"/>
    <s v="Dzire Tour"/>
    <x v="3"/>
    <n v="0"/>
    <x v="52"/>
    <x v="0"/>
    <x v="79"/>
    <s v="2019-11-25"/>
    <s v="2019-11-25"/>
    <m/>
  </r>
  <r>
    <x v="52"/>
    <s v="Dzire Tour"/>
    <x v="0"/>
    <n v="0"/>
    <x v="52"/>
    <x v="0"/>
    <x v="80"/>
    <s v="2019-11-26"/>
    <s v="2019-11-26"/>
    <m/>
  </r>
  <r>
    <x v="52"/>
    <s v="Dzire Tour"/>
    <x v="1"/>
    <n v="0"/>
    <x v="52"/>
    <x v="0"/>
    <x v="80"/>
    <s v="2019-11-26"/>
    <s v="2019-11-26"/>
    <m/>
  </r>
  <r>
    <x v="52"/>
    <s v="Dzire Tour"/>
    <x v="2"/>
    <n v="0"/>
    <x v="52"/>
    <x v="0"/>
    <x v="80"/>
    <s v="2019-11-26"/>
    <s v="2019-11-26"/>
    <m/>
  </r>
  <r>
    <x v="52"/>
    <s v="Dzire Tour"/>
    <x v="3"/>
    <n v="0"/>
    <x v="52"/>
    <x v="0"/>
    <x v="80"/>
    <s v="2019-11-26"/>
    <s v="2019-11-26"/>
    <m/>
  </r>
  <r>
    <x v="52"/>
    <s v="Dzire Tour"/>
    <x v="0"/>
    <n v="0"/>
    <x v="52"/>
    <x v="0"/>
    <x v="81"/>
    <s v="2019-11-27"/>
    <s v="2019-11-27"/>
    <m/>
  </r>
  <r>
    <x v="52"/>
    <s v="Dzire Tour"/>
    <x v="1"/>
    <n v="0"/>
    <x v="52"/>
    <x v="0"/>
    <x v="81"/>
    <s v="2019-11-27"/>
    <s v="2019-11-27"/>
    <m/>
  </r>
  <r>
    <x v="52"/>
    <s v="Dzire Tour"/>
    <x v="2"/>
    <n v="0"/>
    <x v="52"/>
    <x v="0"/>
    <x v="81"/>
    <s v="2019-11-27"/>
    <s v="2019-11-27"/>
    <m/>
  </r>
  <r>
    <x v="52"/>
    <s v="Dzire Tour"/>
    <x v="3"/>
    <n v="0"/>
    <x v="52"/>
    <x v="0"/>
    <x v="81"/>
    <s v="2019-11-27"/>
    <s v="2019-11-27"/>
    <m/>
  </r>
  <r>
    <x v="52"/>
    <s v="Dzire Tour"/>
    <x v="0"/>
    <n v="0"/>
    <x v="52"/>
    <x v="0"/>
    <x v="82"/>
    <s v="2019-11-28"/>
    <s v="2019-11-28"/>
    <m/>
  </r>
  <r>
    <x v="52"/>
    <s v="Dzire Tour"/>
    <x v="1"/>
    <n v="0"/>
    <x v="52"/>
    <x v="0"/>
    <x v="82"/>
    <s v="2019-11-28"/>
    <s v="2019-11-28"/>
    <m/>
  </r>
  <r>
    <x v="52"/>
    <s v="Dzire Tour"/>
    <x v="2"/>
    <n v="0"/>
    <x v="52"/>
    <x v="0"/>
    <x v="82"/>
    <s v="2019-11-28"/>
    <s v="2019-11-28"/>
    <m/>
  </r>
  <r>
    <x v="52"/>
    <s v="Dzire Tour"/>
    <x v="3"/>
    <n v="0"/>
    <x v="52"/>
    <x v="0"/>
    <x v="82"/>
    <s v="2019-11-28"/>
    <s v="2019-11-28"/>
    <m/>
  </r>
  <r>
    <x v="52"/>
    <s v="Dzire Tour"/>
    <x v="0"/>
    <n v="0"/>
    <x v="52"/>
    <x v="0"/>
    <x v="83"/>
    <s v="2019-11-29"/>
    <s v="2019-11-29"/>
    <m/>
  </r>
  <r>
    <x v="52"/>
    <s v="Dzire Tour"/>
    <x v="1"/>
    <n v="0"/>
    <x v="52"/>
    <x v="0"/>
    <x v="83"/>
    <s v="2019-11-29"/>
    <s v="2019-11-29"/>
    <m/>
  </r>
  <r>
    <x v="52"/>
    <s v="Dzire Tour"/>
    <x v="2"/>
    <n v="0"/>
    <x v="52"/>
    <x v="0"/>
    <x v="83"/>
    <s v="2019-11-29"/>
    <s v="2019-11-29"/>
    <m/>
  </r>
  <r>
    <x v="52"/>
    <s v="Dzire Tour"/>
    <x v="3"/>
    <n v="0"/>
    <x v="52"/>
    <x v="0"/>
    <x v="83"/>
    <s v="2019-11-29"/>
    <s v="2019-11-29"/>
    <m/>
  </r>
  <r>
    <x v="52"/>
    <s v="Dzire Tour"/>
    <x v="0"/>
    <n v="0"/>
    <x v="52"/>
    <x v="0"/>
    <x v="84"/>
    <s v="2019-11-30"/>
    <s v="2019-11-30"/>
    <m/>
  </r>
  <r>
    <x v="52"/>
    <s v="Dzire Tour"/>
    <x v="1"/>
    <n v="0"/>
    <x v="52"/>
    <x v="0"/>
    <x v="84"/>
    <s v="2019-11-30"/>
    <s v="2019-11-30"/>
    <m/>
  </r>
  <r>
    <x v="52"/>
    <s v="Dzire Tour"/>
    <x v="2"/>
    <n v="0"/>
    <x v="52"/>
    <x v="0"/>
    <x v="84"/>
    <s v="2019-11-30"/>
    <s v="2019-11-30"/>
    <m/>
  </r>
  <r>
    <x v="52"/>
    <s v="Dzire Tour"/>
    <x v="3"/>
    <n v="0"/>
    <x v="52"/>
    <x v="0"/>
    <x v="84"/>
    <s v="2019-11-30"/>
    <s v="2019-11-30"/>
    <m/>
  </r>
  <r>
    <x v="52"/>
    <s v="Dzire Tour"/>
    <x v="0"/>
    <n v="0"/>
    <x v="52"/>
    <x v="0"/>
    <x v="85"/>
    <s v="2019-12-01"/>
    <s v="2019-12-01"/>
    <m/>
  </r>
  <r>
    <x v="52"/>
    <s v="Dzire Tour"/>
    <x v="1"/>
    <n v="0"/>
    <x v="52"/>
    <x v="0"/>
    <x v="85"/>
    <s v="2019-12-01"/>
    <s v="2019-12-01"/>
    <m/>
  </r>
  <r>
    <x v="52"/>
    <s v="Dzire Tour"/>
    <x v="2"/>
    <n v="0"/>
    <x v="52"/>
    <x v="0"/>
    <x v="85"/>
    <s v="2019-12-01"/>
    <s v="2019-12-01"/>
    <m/>
  </r>
  <r>
    <x v="52"/>
    <s v="Dzire Tour"/>
    <x v="3"/>
    <n v="0"/>
    <x v="52"/>
    <x v="0"/>
    <x v="85"/>
    <s v="2019-12-01"/>
    <s v="2019-12-01"/>
    <m/>
  </r>
  <r>
    <x v="52"/>
    <s v="Dzire Tour"/>
    <x v="0"/>
    <n v="0"/>
    <x v="52"/>
    <x v="0"/>
    <x v="86"/>
    <s v="2019-12-02"/>
    <s v="2019-12-02"/>
    <m/>
  </r>
  <r>
    <x v="52"/>
    <s v="Dzire Tour"/>
    <x v="1"/>
    <n v="0"/>
    <x v="52"/>
    <x v="0"/>
    <x v="86"/>
    <s v="2019-12-02"/>
    <s v="2019-12-02"/>
    <m/>
  </r>
  <r>
    <x v="52"/>
    <s v="Dzire Tour"/>
    <x v="2"/>
    <n v="0"/>
    <x v="52"/>
    <x v="0"/>
    <x v="86"/>
    <s v="2019-12-02"/>
    <s v="2019-12-02"/>
    <m/>
  </r>
  <r>
    <x v="52"/>
    <s v="Dzire Tour"/>
    <x v="3"/>
    <n v="0"/>
    <x v="52"/>
    <x v="0"/>
    <x v="86"/>
    <s v="2019-12-02"/>
    <s v="2019-12-02"/>
    <m/>
  </r>
  <r>
    <x v="52"/>
    <s v="Dzire Tour"/>
    <x v="0"/>
    <n v="0"/>
    <x v="52"/>
    <x v="0"/>
    <x v="87"/>
    <s v="2019-12-03"/>
    <s v="2019-12-03"/>
    <m/>
  </r>
  <r>
    <x v="52"/>
    <s v="Dzire Tour"/>
    <x v="1"/>
    <n v="0"/>
    <x v="52"/>
    <x v="0"/>
    <x v="87"/>
    <s v="2019-12-03"/>
    <s v="2019-12-03"/>
    <m/>
  </r>
  <r>
    <x v="52"/>
    <s v="Dzire Tour"/>
    <x v="2"/>
    <n v="0"/>
    <x v="52"/>
    <x v="0"/>
    <x v="87"/>
    <s v="2019-12-03"/>
    <s v="2019-12-03"/>
    <m/>
  </r>
  <r>
    <x v="52"/>
    <s v="Dzire Tour"/>
    <x v="3"/>
    <n v="0"/>
    <x v="52"/>
    <x v="0"/>
    <x v="87"/>
    <s v="2019-12-03"/>
    <s v="2019-12-03"/>
    <m/>
  </r>
  <r>
    <x v="52"/>
    <s v="Dzire Tour"/>
    <x v="0"/>
    <n v="0"/>
    <x v="52"/>
    <x v="0"/>
    <x v="88"/>
    <s v="2019-12-04"/>
    <s v="2019-12-04"/>
    <m/>
  </r>
  <r>
    <x v="52"/>
    <s v="Dzire Tour"/>
    <x v="1"/>
    <n v="0"/>
    <x v="52"/>
    <x v="0"/>
    <x v="88"/>
    <s v="2019-12-04"/>
    <s v="2019-12-04"/>
    <m/>
  </r>
  <r>
    <x v="52"/>
    <s v="Dzire Tour"/>
    <x v="2"/>
    <n v="0"/>
    <x v="52"/>
    <x v="0"/>
    <x v="88"/>
    <s v="2019-12-04"/>
    <s v="2019-12-04"/>
    <m/>
  </r>
  <r>
    <x v="52"/>
    <s v="Dzire Tour"/>
    <x v="3"/>
    <n v="0"/>
    <x v="52"/>
    <x v="0"/>
    <x v="88"/>
    <s v="2019-12-04"/>
    <s v="2019-12-04"/>
    <m/>
  </r>
  <r>
    <x v="52"/>
    <s v="Dzire Tour"/>
    <x v="0"/>
    <n v="0"/>
    <x v="52"/>
    <x v="0"/>
    <x v="89"/>
    <s v="2019-12-05"/>
    <s v="2019-12-05"/>
    <m/>
  </r>
  <r>
    <x v="52"/>
    <s v="Dzire Tour"/>
    <x v="1"/>
    <n v="0"/>
    <x v="52"/>
    <x v="0"/>
    <x v="89"/>
    <s v="2019-12-05"/>
    <s v="2019-12-05"/>
    <m/>
  </r>
  <r>
    <x v="52"/>
    <s v="Dzire Tour"/>
    <x v="2"/>
    <n v="0"/>
    <x v="52"/>
    <x v="0"/>
    <x v="89"/>
    <s v="2019-12-05"/>
    <s v="2019-12-05"/>
    <m/>
  </r>
  <r>
    <x v="52"/>
    <s v="Dzire Tour"/>
    <x v="3"/>
    <n v="0"/>
    <x v="52"/>
    <x v="0"/>
    <x v="89"/>
    <s v="2019-12-05"/>
    <s v="2019-12-05"/>
    <m/>
  </r>
  <r>
    <x v="52"/>
    <s v="Dzire Tour"/>
    <x v="5"/>
    <n v="5000"/>
    <x v="52"/>
    <x v="0"/>
    <x v="86"/>
    <s v="2019-12-05"/>
    <s v="2019-12-05"/>
    <m/>
  </r>
  <r>
    <x v="53"/>
    <s v="Xcent"/>
    <x v="0"/>
    <n v="3673.64990234375"/>
    <x v="53"/>
    <x v="0"/>
    <x v="89"/>
    <s v="2019-12-05"/>
    <s v="2019-12-05"/>
    <m/>
  </r>
  <r>
    <x v="53"/>
    <s v="Xcent"/>
    <x v="1"/>
    <n v="-7.0000000298023224E-2"/>
    <x v="53"/>
    <x v="0"/>
    <x v="89"/>
    <s v="2019-12-05"/>
    <s v="2019-12-05"/>
    <m/>
  </r>
  <r>
    <x v="53"/>
    <s v="Xcent"/>
    <x v="2"/>
    <n v="-3421"/>
    <x v="53"/>
    <x v="0"/>
    <x v="89"/>
    <s v="2019-12-05"/>
    <s v="2019-12-05"/>
    <m/>
  </r>
  <r>
    <x v="53"/>
    <s v="Xcent"/>
    <x v="3"/>
    <n v="54"/>
    <x v="53"/>
    <x v="0"/>
    <x v="89"/>
    <s v="2019-12-05"/>
    <s v="2019-12-05"/>
    <m/>
  </r>
  <r>
    <x v="53"/>
    <s v="Xcent"/>
    <x v="6"/>
    <n v="-60"/>
    <x v="53"/>
    <x v="0"/>
    <x v="88"/>
    <s v="2019-12-05"/>
    <s v="2019-12-05"/>
    <m/>
  </r>
  <r>
    <x v="53"/>
    <s v="Xcent"/>
    <x v="7"/>
    <n v="1494.699951171875"/>
    <x v="53"/>
    <x v="0"/>
    <x v="88"/>
    <s v="2019-12-05"/>
    <s v="2019-12-05"/>
    <m/>
  </r>
  <r>
    <x v="53"/>
    <s v="Xcent"/>
    <x v="8"/>
    <n v="-200"/>
    <x v="53"/>
    <x v="0"/>
    <x v="89"/>
    <s v="2019-12-05"/>
    <s v="2019-12-05"/>
    <m/>
  </r>
  <r>
    <x v="54"/>
    <s v="Dzire Tour"/>
    <x v="0"/>
    <n v="4803.85009765625"/>
    <x v="54"/>
    <x v="0"/>
    <x v="64"/>
    <s v="2019-11-10"/>
    <s v="2019-11-10"/>
    <m/>
  </r>
  <r>
    <x v="54"/>
    <s v="Dzire Tour"/>
    <x v="1"/>
    <n v="-0.25999999046325684"/>
    <x v="54"/>
    <x v="0"/>
    <x v="64"/>
    <s v="2019-11-10"/>
    <s v="2019-11-10"/>
    <m/>
  </r>
  <r>
    <x v="54"/>
    <s v="Dzire Tour"/>
    <x v="2"/>
    <n v="-6971"/>
    <x v="54"/>
    <x v="0"/>
    <x v="64"/>
    <s v="2019-11-10"/>
    <s v="2019-11-10"/>
    <m/>
  </r>
  <r>
    <x v="54"/>
    <s v="Dzire Tour"/>
    <x v="3"/>
    <n v="81"/>
    <x v="54"/>
    <x v="0"/>
    <x v="64"/>
    <s v="2019-11-10"/>
    <s v="2019-11-10"/>
    <m/>
  </r>
  <r>
    <x v="54"/>
    <s v="Dzire Tour"/>
    <x v="6"/>
    <n v="-60"/>
    <x v="54"/>
    <x v="0"/>
    <x v="63"/>
    <s v="2019-11-10"/>
    <s v="2019-11-10"/>
    <m/>
  </r>
  <r>
    <x v="54"/>
    <s v="Dzire Tour"/>
    <x v="7"/>
    <n v="1653.010009765625"/>
    <x v="54"/>
    <x v="0"/>
    <x v="63"/>
    <s v="2019-11-10"/>
    <s v="2019-11-10"/>
    <m/>
  </r>
  <r>
    <x v="54"/>
    <s v="Dzire Tour"/>
    <x v="0"/>
    <n v="5005.1201171875"/>
    <x v="54"/>
    <x v="0"/>
    <x v="65"/>
    <s v="2019-11-11"/>
    <s v="2019-11-11"/>
    <m/>
  </r>
  <r>
    <x v="54"/>
    <s v="Dzire Tour"/>
    <x v="1"/>
    <n v="-9.9999997764825821E-3"/>
    <x v="54"/>
    <x v="0"/>
    <x v="65"/>
    <s v="2019-11-11"/>
    <s v="2019-11-11"/>
    <m/>
  </r>
  <r>
    <x v="54"/>
    <s v="Dzire Tour"/>
    <x v="2"/>
    <n v="-6576"/>
    <x v="54"/>
    <x v="0"/>
    <x v="65"/>
    <s v="2019-11-11"/>
    <s v="2019-11-11"/>
    <m/>
  </r>
  <r>
    <x v="54"/>
    <s v="Dzire Tour"/>
    <x v="3"/>
    <n v="189"/>
    <x v="54"/>
    <x v="0"/>
    <x v="65"/>
    <s v="2019-11-11"/>
    <s v="2019-11-11"/>
    <m/>
  </r>
  <r>
    <x v="54"/>
    <s v="Dzire Tour"/>
    <x v="6"/>
    <n v="-60"/>
    <x v="54"/>
    <x v="0"/>
    <x v="64"/>
    <s v="2019-11-11"/>
    <s v="2019-11-11"/>
    <m/>
  </r>
  <r>
    <x v="54"/>
    <s v="Dzire Tour"/>
    <x v="7"/>
    <n v="1659.3900146484375"/>
    <x v="54"/>
    <x v="0"/>
    <x v="64"/>
    <s v="2019-11-11"/>
    <s v="2019-11-11"/>
    <m/>
  </r>
  <r>
    <x v="54"/>
    <s v="Dzire Tour"/>
    <x v="0"/>
    <n v="2612.840087890625"/>
    <x v="54"/>
    <x v="0"/>
    <x v="66"/>
    <s v="2019-11-12"/>
    <s v="2019-11-12"/>
    <m/>
  </r>
  <r>
    <x v="54"/>
    <s v="Dzire Tour"/>
    <x v="1"/>
    <n v="-2.9999999329447746E-2"/>
    <x v="54"/>
    <x v="0"/>
    <x v="66"/>
    <s v="2019-11-12"/>
    <s v="2019-11-12"/>
    <m/>
  </r>
  <r>
    <x v="54"/>
    <s v="Dzire Tour"/>
    <x v="2"/>
    <n v="-2434"/>
    <x v="54"/>
    <x v="0"/>
    <x v="66"/>
    <s v="2019-11-12"/>
    <s v="2019-11-12"/>
    <m/>
  </r>
  <r>
    <x v="54"/>
    <s v="Dzire Tour"/>
    <x v="3"/>
    <n v="0"/>
    <x v="54"/>
    <x v="0"/>
    <x v="66"/>
    <s v="2019-11-12"/>
    <s v="2019-11-12"/>
    <m/>
  </r>
  <r>
    <x v="54"/>
    <s v="Dzire Tour"/>
    <x v="6"/>
    <n v="-60"/>
    <x v="54"/>
    <x v="0"/>
    <x v="65"/>
    <s v="2019-11-12"/>
    <s v="2019-11-12"/>
    <m/>
  </r>
  <r>
    <x v="54"/>
    <s v="Dzire Tour"/>
    <x v="7"/>
    <n v="1731.989990234375"/>
    <x v="54"/>
    <x v="0"/>
    <x v="65"/>
    <s v="2019-11-12"/>
    <s v="2019-11-12"/>
    <m/>
  </r>
  <r>
    <x v="54"/>
    <s v="Dzire Tour"/>
    <x v="0"/>
    <n v="3531.429931640625"/>
    <x v="54"/>
    <x v="0"/>
    <x v="67"/>
    <s v="2019-11-13"/>
    <s v="2019-11-13"/>
    <m/>
  </r>
  <r>
    <x v="54"/>
    <s v="Dzire Tour"/>
    <x v="1"/>
    <n v="0"/>
    <x v="54"/>
    <x v="0"/>
    <x v="67"/>
    <s v="2019-11-13"/>
    <s v="2019-11-13"/>
    <m/>
  </r>
  <r>
    <x v="54"/>
    <s v="Dzire Tour"/>
    <x v="2"/>
    <n v="-4276"/>
    <x v="54"/>
    <x v="0"/>
    <x v="67"/>
    <s v="2019-11-13"/>
    <s v="2019-11-13"/>
    <m/>
  </r>
  <r>
    <x v="54"/>
    <s v="Dzire Tour"/>
    <x v="3"/>
    <n v="0"/>
    <x v="54"/>
    <x v="0"/>
    <x v="67"/>
    <s v="2019-11-13"/>
    <s v="2019-11-13"/>
    <m/>
  </r>
  <r>
    <x v="54"/>
    <s v="Dzire Tour"/>
    <x v="6"/>
    <n v="-60"/>
    <x v="54"/>
    <x v="0"/>
    <x v="66"/>
    <s v="2019-11-13"/>
    <s v="2019-11-13"/>
    <m/>
  </r>
  <r>
    <x v="54"/>
    <s v="Dzire Tour"/>
    <x v="7"/>
    <n v="0"/>
    <x v="54"/>
    <x v="0"/>
    <x v="66"/>
    <s v="2019-11-13"/>
    <s v="2019-11-13"/>
    <m/>
  </r>
  <r>
    <x v="54"/>
    <s v="Dzire Tour"/>
    <x v="0"/>
    <n v="2118.4599609375"/>
    <x v="54"/>
    <x v="0"/>
    <x v="68"/>
    <s v="2019-11-14"/>
    <s v="2019-11-14"/>
    <m/>
  </r>
  <r>
    <x v="54"/>
    <s v="Dzire Tour"/>
    <x v="1"/>
    <n v="0"/>
    <x v="54"/>
    <x v="0"/>
    <x v="68"/>
    <s v="2019-11-14"/>
    <s v="2019-11-14"/>
    <m/>
  </r>
  <r>
    <x v="54"/>
    <s v="Dzire Tour"/>
    <x v="2"/>
    <n v="-1851"/>
    <x v="54"/>
    <x v="0"/>
    <x v="68"/>
    <s v="2019-11-14"/>
    <s v="2019-11-14"/>
    <m/>
  </r>
  <r>
    <x v="54"/>
    <s v="Dzire Tour"/>
    <x v="3"/>
    <n v="0"/>
    <x v="54"/>
    <x v="0"/>
    <x v="68"/>
    <s v="2019-11-14"/>
    <s v="2019-11-14"/>
    <m/>
  </r>
  <r>
    <x v="54"/>
    <s v="Dzire Tour"/>
    <x v="6"/>
    <n v="-60"/>
    <x v="54"/>
    <x v="0"/>
    <x v="67"/>
    <s v="2019-11-14"/>
    <s v="2019-11-14"/>
    <m/>
  </r>
  <r>
    <x v="54"/>
    <s v="Dzire Tour"/>
    <x v="7"/>
    <n v="463.8800048828125"/>
    <x v="54"/>
    <x v="0"/>
    <x v="67"/>
    <s v="2019-11-14"/>
    <s v="2019-11-14"/>
    <m/>
  </r>
  <r>
    <x v="54"/>
    <s v="Dzire Tour"/>
    <x v="0"/>
    <n v="2720.760009765625"/>
    <x v="54"/>
    <x v="0"/>
    <x v="69"/>
    <s v="2019-11-15"/>
    <s v="2019-11-15"/>
    <m/>
  </r>
  <r>
    <x v="54"/>
    <s v="Dzire Tour"/>
    <x v="1"/>
    <n v="0"/>
    <x v="54"/>
    <x v="0"/>
    <x v="69"/>
    <s v="2019-11-15"/>
    <s v="2019-11-15"/>
    <m/>
  </r>
  <r>
    <x v="54"/>
    <s v="Dzire Tour"/>
    <x v="2"/>
    <n v="-3264"/>
    <x v="54"/>
    <x v="0"/>
    <x v="69"/>
    <s v="2019-11-15"/>
    <s v="2019-11-15"/>
    <m/>
  </r>
  <r>
    <x v="54"/>
    <s v="Dzire Tour"/>
    <x v="3"/>
    <n v="54"/>
    <x v="54"/>
    <x v="0"/>
    <x v="69"/>
    <s v="2019-11-15"/>
    <s v="2019-11-15"/>
    <m/>
  </r>
  <r>
    <x v="54"/>
    <s v="Dzire Tour"/>
    <x v="6"/>
    <n v="-60"/>
    <x v="54"/>
    <x v="0"/>
    <x v="68"/>
    <s v="2019-11-15"/>
    <s v="2019-11-15"/>
    <m/>
  </r>
  <r>
    <x v="54"/>
    <s v="Dzire Tour"/>
    <x v="7"/>
    <n v="0"/>
    <x v="54"/>
    <x v="0"/>
    <x v="68"/>
    <s v="2019-11-15"/>
    <s v="2019-11-15"/>
    <m/>
  </r>
  <r>
    <x v="54"/>
    <s v="Dzire Tour"/>
    <x v="0"/>
    <n v="3046.10009765625"/>
    <x v="54"/>
    <x v="0"/>
    <x v="70"/>
    <s v="2019-11-16"/>
    <s v="2019-11-16"/>
    <m/>
  </r>
  <r>
    <x v="54"/>
    <s v="Dzire Tour"/>
    <x v="1"/>
    <n v="-7.0000000298023224E-2"/>
    <x v="54"/>
    <x v="0"/>
    <x v="70"/>
    <s v="2019-11-16"/>
    <s v="2019-11-16"/>
    <m/>
  </r>
  <r>
    <x v="54"/>
    <s v="Dzire Tour"/>
    <x v="2"/>
    <n v="-2963"/>
    <x v="54"/>
    <x v="0"/>
    <x v="70"/>
    <s v="2019-11-16"/>
    <s v="2019-11-16"/>
    <m/>
  </r>
  <r>
    <x v="54"/>
    <s v="Dzire Tour"/>
    <x v="3"/>
    <n v="0"/>
    <x v="54"/>
    <x v="0"/>
    <x v="70"/>
    <s v="2019-11-16"/>
    <s v="2019-11-16"/>
    <m/>
  </r>
  <r>
    <x v="54"/>
    <s v="Dzire Tour"/>
    <x v="6"/>
    <n v="-60"/>
    <x v="54"/>
    <x v="0"/>
    <x v="69"/>
    <s v="2019-11-16"/>
    <s v="2019-11-16"/>
    <m/>
  </r>
  <r>
    <x v="54"/>
    <s v="Dzire Tour"/>
    <x v="7"/>
    <n v="0"/>
    <x v="54"/>
    <x v="0"/>
    <x v="69"/>
    <s v="2019-11-16"/>
    <s v="2019-11-16"/>
    <m/>
  </r>
  <r>
    <x v="54"/>
    <s v="Dzire Tour"/>
    <x v="0"/>
    <n v="3208.280029296875"/>
    <x v="54"/>
    <x v="0"/>
    <x v="71"/>
    <s v="2019-11-17"/>
    <s v="2019-11-17"/>
    <m/>
  </r>
  <r>
    <x v="54"/>
    <s v="Dzire Tour"/>
    <x v="1"/>
    <n v="-7.9999998211860657E-2"/>
    <x v="54"/>
    <x v="0"/>
    <x v="71"/>
    <s v="2019-11-17"/>
    <s v="2019-11-17"/>
    <m/>
  </r>
  <r>
    <x v="54"/>
    <s v="Dzire Tour"/>
    <x v="2"/>
    <n v="-3858"/>
    <x v="54"/>
    <x v="0"/>
    <x v="71"/>
    <s v="2019-11-17"/>
    <s v="2019-11-17"/>
    <m/>
  </r>
  <r>
    <x v="54"/>
    <s v="Dzire Tour"/>
    <x v="3"/>
    <n v="0"/>
    <x v="54"/>
    <x v="0"/>
    <x v="71"/>
    <s v="2019-11-17"/>
    <s v="2019-11-17"/>
    <m/>
  </r>
  <r>
    <x v="54"/>
    <s v="Dzire Tour"/>
    <x v="6"/>
    <n v="-60"/>
    <x v="54"/>
    <x v="0"/>
    <x v="70"/>
    <s v="2019-11-17"/>
    <s v="2019-11-17"/>
    <m/>
  </r>
  <r>
    <x v="54"/>
    <s v="Dzire Tour"/>
    <x v="7"/>
    <n v="345.1300048828125"/>
    <x v="54"/>
    <x v="0"/>
    <x v="70"/>
    <s v="2019-11-17"/>
    <s v="2019-11-17"/>
    <m/>
  </r>
  <r>
    <x v="54"/>
    <s v="Dzire Tour"/>
    <x v="0"/>
    <n v="4739.56982421875"/>
    <x v="54"/>
    <x v="0"/>
    <x v="72"/>
    <s v="2019-11-18"/>
    <s v="2019-11-18"/>
    <m/>
  </r>
  <r>
    <x v="54"/>
    <s v="Dzire Tour"/>
    <x v="1"/>
    <n v="0"/>
    <x v="54"/>
    <x v="0"/>
    <x v="72"/>
    <s v="2019-11-18"/>
    <s v="2019-11-18"/>
    <m/>
  </r>
  <r>
    <x v="54"/>
    <s v="Dzire Tour"/>
    <x v="2"/>
    <n v="-5623"/>
    <x v="54"/>
    <x v="0"/>
    <x v="72"/>
    <s v="2019-11-18"/>
    <s v="2019-11-18"/>
    <m/>
  </r>
  <r>
    <x v="54"/>
    <s v="Dzire Tour"/>
    <x v="3"/>
    <n v="108"/>
    <x v="54"/>
    <x v="0"/>
    <x v="72"/>
    <s v="2019-11-18"/>
    <s v="2019-11-18"/>
    <m/>
  </r>
  <r>
    <x v="54"/>
    <s v="Dzire Tour"/>
    <x v="6"/>
    <n v="-60"/>
    <x v="54"/>
    <x v="0"/>
    <x v="71"/>
    <s v="2019-11-18"/>
    <s v="2019-11-18"/>
    <m/>
  </r>
  <r>
    <x v="54"/>
    <s v="Dzire Tour"/>
    <x v="7"/>
    <n v="0"/>
    <x v="54"/>
    <x v="0"/>
    <x v="71"/>
    <s v="2019-11-18"/>
    <s v="2019-11-18"/>
    <m/>
  </r>
  <r>
    <x v="54"/>
    <s v="Dzire Tour"/>
    <x v="0"/>
    <n v="2073.110107421875"/>
    <x v="54"/>
    <x v="0"/>
    <x v="73"/>
    <s v="2019-11-19"/>
    <s v="2019-11-19"/>
    <m/>
  </r>
  <r>
    <x v="54"/>
    <s v="Dzire Tour"/>
    <x v="1"/>
    <n v="-7.9999998211860657E-2"/>
    <x v="54"/>
    <x v="0"/>
    <x v="73"/>
    <s v="2019-11-19"/>
    <s v="2019-11-19"/>
    <m/>
  </r>
  <r>
    <x v="54"/>
    <s v="Dzire Tour"/>
    <x v="2"/>
    <n v="-2198"/>
    <x v="54"/>
    <x v="0"/>
    <x v="73"/>
    <s v="2019-11-19"/>
    <s v="2019-11-19"/>
    <m/>
  </r>
  <r>
    <x v="54"/>
    <s v="Dzire Tour"/>
    <x v="3"/>
    <n v="54"/>
    <x v="54"/>
    <x v="0"/>
    <x v="73"/>
    <s v="2019-11-19"/>
    <s v="2019-11-19"/>
    <m/>
  </r>
  <r>
    <x v="54"/>
    <s v="Dzire Tour"/>
    <x v="6"/>
    <n v="-60"/>
    <x v="54"/>
    <x v="0"/>
    <x v="72"/>
    <s v="2019-11-19"/>
    <s v="2019-11-19"/>
    <m/>
  </r>
  <r>
    <x v="54"/>
    <s v="Dzire Tour"/>
    <x v="7"/>
    <n v="1723.030029296875"/>
    <x v="54"/>
    <x v="0"/>
    <x v="72"/>
    <s v="2019-11-19"/>
    <s v="2019-11-19"/>
    <m/>
  </r>
  <r>
    <x v="54"/>
    <s v="Dzire Tour"/>
    <x v="0"/>
    <n v="3197.8701171875"/>
    <x v="54"/>
    <x v="0"/>
    <x v="74"/>
    <s v="2019-11-20"/>
    <s v="2019-11-20"/>
    <m/>
  </r>
  <r>
    <x v="54"/>
    <s v="Dzire Tour"/>
    <x v="1"/>
    <n v="-1.9999999552965164E-2"/>
    <x v="54"/>
    <x v="0"/>
    <x v="74"/>
    <s v="2019-11-20"/>
    <s v="2019-11-20"/>
    <m/>
  </r>
  <r>
    <x v="54"/>
    <s v="Dzire Tour"/>
    <x v="2"/>
    <n v="-4140"/>
    <x v="54"/>
    <x v="0"/>
    <x v="74"/>
    <s v="2019-11-20"/>
    <s v="2019-11-20"/>
    <m/>
  </r>
  <r>
    <x v="54"/>
    <s v="Dzire Tour"/>
    <x v="3"/>
    <n v="0"/>
    <x v="54"/>
    <x v="0"/>
    <x v="74"/>
    <s v="2019-11-20"/>
    <s v="2019-11-20"/>
    <m/>
  </r>
  <r>
    <x v="54"/>
    <s v="Dzire Tour"/>
    <x v="6"/>
    <n v="-60"/>
    <x v="54"/>
    <x v="0"/>
    <x v="73"/>
    <s v="2019-11-20"/>
    <s v="2019-11-20"/>
    <m/>
  </r>
  <r>
    <x v="54"/>
    <s v="Dzire Tour"/>
    <x v="7"/>
    <n v="0"/>
    <x v="54"/>
    <x v="0"/>
    <x v="73"/>
    <s v="2019-11-20"/>
    <s v="2019-11-20"/>
    <m/>
  </r>
  <r>
    <x v="54"/>
    <s v="Dzire Tour"/>
    <x v="0"/>
    <n v="1938.7900390625"/>
    <x v="54"/>
    <x v="0"/>
    <x v="75"/>
    <s v="2019-11-21"/>
    <s v="2019-11-21"/>
    <m/>
  </r>
  <r>
    <x v="54"/>
    <s v="Dzire Tour"/>
    <x v="1"/>
    <n v="0"/>
    <x v="54"/>
    <x v="0"/>
    <x v="75"/>
    <s v="2019-11-21"/>
    <s v="2019-11-21"/>
    <m/>
  </r>
  <r>
    <x v="54"/>
    <s v="Dzire Tour"/>
    <x v="2"/>
    <n v="-2746"/>
    <x v="54"/>
    <x v="0"/>
    <x v="75"/>
    <s v="2019-11-21"/>
    <s v="2019-11-21"/>
    <m/>
  </r>
  <r>
    <x v="54"/>
    <s v="Dzire Tour"/>
    <x v="3"/>
    <n v="0"/>
    <x v="54"/>
    <x v="0"/>
    <x v="75"/>
    <s v="2019-11-21"/>
    <s v="2019-11-21"/>
    <m/>
  </r>
  <r>
    <x v="54"/>
    <s v="Dzire Tour"/>
    <x v="6"/>
    <n v="-60"/>
    <x v="54"/>
    <x v="0"/>
    <x v="74"/>
    <s v="2019-11-21"/>
    <s v="2019-11-21"/>
    <m/>
  </r>
  <r>
    <x v="54"/>
    <s v="Dzire Tour"/>
    <x v="7"/>
    <n v="2.1099998950958252"/>
    <x v="54"/>
    <x v="0"/>
    <x v="74"/>
    <s v="2019-11-21"/>
    <s v="2019-11-21"/>
    <m/>
  </r>
  <r>
    <x v="54"/>
    <s v="Dzire Tour"/>
    <x v="0"/>
    <n v="1655.050048828125"/>
    <x v="54"/>
    <x v="0"/>
    <x v="76"/>
    <s v="2019-11-22"/>
    <s v="2019-11-22"/>
    <m/>
  </r>
  <r>
    <x v="54"/>
    <s v="Dzire Tour"/>
    <x v="1"/>
    <n v="-0.30000001192092896"/>
    <x v="54"/>
    <x v="0"/>
    <x v="76"/>
    <s v="2019-11-22"/>
    <s v="2019-11-22"/>
    <m/>
  </r>
  <r>
    <x v="54"/>
    <s v="Dzire Tour"/>
    <x v="2"/>
    <n v="-1791"/>
    <x v="54"/>
    <x v="0"/>
    <x v="76"/>
    <s v="2019-11-22"/>
    <s v="2019-11-22"/>
    <m/>
  </r>
  <r>
    <x v="54"/>
    <s v="Dzire Tour"/>
    <x v="3"/>
    <n v="0"/>
    <x v="54"/>
    <x v="0"/>
    <x v="76"/>
    <s v="2019-11-22"/>
    <s v="2019-11-22"/>
    <m/>
  </r>
  <r>
    <x v="54"/>
    <s v="Dzire Tour"/>
    <x v="6"/>
    <n v="-60"/>
    <x v="54"/>
    <x v="0"/>
    <x v="75"/>
    <s v="2019-11-22"/>
    <s v="2019-11-22"/>
    <m/>
  </r>
  <r>
    <x v="54"/>
    <s v="Dzire Tour"/>
    <x v="7"/>
    <n v="132.6199951171875"/>
    <x v="54"/>
    <x v="0"/>
    <x v="75"/>
    <s v="2019-11-22"/>
    <s v="2019-11-22"/>
    <m/>
  </r>
  <r>
    <x v="54"/>
    <s v="Dzire Tour"/>
    <x v="0"/>
    <n v="3078.260009765625"/>
    <x v="54"/>
    <x v="0"/>
    <x v="77"/>
    <s v="2019-11-23"/>
    <s v="2019-11-23"/>
    <m/>
  </r>
  <r>
    <x v="54"/>
    <s v="Dzire Tour"/>
    <x v="1"/>
    <n v="-5.000000074505806E-2"/>
    <x v="54"/>
    <x v="0"/>
    <x v="77"/>
    <s v="2019-11-23"/>
    <s v="2019-11-23"/>
    <m/>
  </r>
  <r>
    <x v="54"/>
    <s v="Dzire Tour"/>
    <x v="2"/>
    <n v="-4141"/>
    <x v="54"/>
    <x v="0"/>
    <x v="77"/>
    <s v="2019-11-23"/>
    <s v="2019-11-23"/>
    <m/>
  </r>
  <r>
    <x v="54"/>
    <s v="Dzire Tour"/>
    <x v="3"/>
    <n v="62"/>
    <x v="54"/>
    <x v="0"/>
    <x v="77"/>
    <s v="2019-11-23"/>
    <s v="2019-11-23"/>
    <m/>
  </r>
  <r>
    <x v="54"/>
    <s v="Dzire Tour"/>
    <x v="6"/>
    <n v="-60"/>
    <x v="54"/>
    <x v="0"/>
    <x v="76"/>
    <s v="2019-11-23"/>
    <s v="2019-11-23"/>
    <m/>
  </r>
  <r>
    <x v="54"/>
    <s v="Dzire Tour"/>
    <x v="7"/>
    <n v="0"/>
    <x v="54"/>
    <x v="0"/>
    <x v="76"/>
    <s v="2019-11-23"/>
    <s v="2019-11-23"/>
    <m/>
  </r>
  <r>
    <x v="54"/>
    <s v="Dzire Tour"/>
    <x v="9"/>
    <n v="2076"/>
    <x v="54"/>
    <x v="0"/>
    <x v="77"/>
    <s v="2019-11-23"/>
    <s v="2019-11-23"/>
    <m/>
  </r>
  <r>
    <x v="54"/>
    <s v="Dzire Tour"/>
    <x v="0"/>
    <n v="3002.010009765625"/>
    <x v="54"/>
    <x v="0"/>
    <x v="78"/>
    <s v="2019-11-24"/>
    <s v="2019-11-24"/>
    <m/>
  </r>
  <r>
    <x v="54"/>
    <s v="Dzire Tour"/>
    <x v="1"/>
    <n v="-0.18999999761581421"/>
    <x v="54"/>
    <x v="0"/>
    <x v="78"/>
    <s v="2019-11-24"/>
    <s v="2019-11-24"/>
    <m/>
  </r>
  <r>
    <x v="54"/>
    <s v="Dzire Tour"/>
    <x v="2"/>
    <n v="-4259"/>
    <x v="54"/>
    <x v="0"/>
    <x v="78"/>
    <s v="2019-11-24"/>
    <s v="2019-11-24"/>
    <m/>
  </r>
  <r>
    <x v="54"/>
    <s v="Dzire Tour"/>
    <x v="3"/>
    <n v="54"/>
    <x v="54"/>
    <x v="0"/>
    <x v="78"/>
    <s v="2019-11-24"/>
    <s v="2019-11-24"/>
    <m/>
  </r>
  <r>
    <x v="54"/>
    <s v="Dzire Tour"/>
    <x v="6"/>
    <n v="-60"/>
    <x v="54"/>
    <x v="0"/>
    <x v="77"/>
    <s v="2019-11-24"/>
    <s v="2019-11-24"/>
    <m/>
  </r>
  <r>
    <x v="54"/>
    <s v="Dzire Tour"/>
    <x v="7"/>
    <n v="253.17999267578125"/>
    <x v="54"/>
    <x v="0"/>
    <x v="77"/>
    <s v="2019-11-24"/>
    <s v="2019-11-24"/>
    <m/>
  </r>
  <r>
    <x v="54"/>
    <s v="Dzire Tour"/>
    <x v="0"/>
    <n v="2385.840087890625"/>
    <x v="54"/>
    <x v="0"/>
    <x v="79"/>
    <s v="2019-11-25"/>
    <s v="2019-11-25"/>
    <m/>
  </r>
  <r>
    <x v="54"/>
    <s v="Dzire Tour"/>
    <x v="1"/>
    <n v="-0.68000000715255737"/>
    <x v="54"/>
    <x v="0"/>
    <x v="79"/>
    <s v="2019-11-25"/>
    <s v="2019-11-25"/>
    <m/>
  </r>
  <r>
    <x v="54"/>
    <s v="Dzire Tour"/>
    <x v="2"/>
    <n v="-3400"/>
    <x v="54"/>
    <x v="0"/>
    <x v="79"/>
    <s v="2019-11-25"/>
    <s v="2019-11-25"/>
    <m/>
  </r>
  <r>
    <x v="54"/>
    <s v="Dzire Tour"/>
    <x v="3"/>
    <n v="0"/>
    <x v="54"/>
    <x v="0"/>
    <x v="79"/>
    <s v="2019-11-25"/>
    <s v="2019-11-25"/>
    <m/>
  </r>
  <r>
    <x v="54"/>
    <s v="Dzire Tour"/>
    <x v="6"/>
    <n v="-60"/>
    <x v="54"/>
    <x v="0"/>
    <x v="78"/>
    <s v="2019-11-25"/>
    <s v="2019-11-25"/>
    <m/>
  </r>
  <r>
    <x v="54"/>
    <s v="Dzire Tour"/>
    <x v="7"/>
    <n v="196.00999450683594"/>
    <x v="54"/>
    <x v="0"/>
    <x v="78"/>
    <s v="2019-11-25"/>
    <s v="2019-11-25"/>
    <m/>
  </r>
  <r>
    <x v="54"/>
    <s v="Dzire Tour"/>
    <x v="9"/>
    <n v="1621"/>
    <x v="54"/>
    <x v="0"/>
    <x v="79"/>
    <s v="2019-11-25"/>
    <s v="2019-11-25"/>
    <m/>
  </r>
  <r>
    <x v="54"/>
    <s v="Dzire Tour"/>
    <x v="0"/>
    <n v="994.03997802734375"/>
    <x v="54"/>
    <x v="0"/>
    <x v="80"/>
    <s v="2019-11-26"/>
    <s v="2019-11-26"/>
    <m/>
  </r>
  <r>
    <x v="54"/>
    <s v="Dzire Tour"/>
    <x v="1"/>
    <n v="0"/>
    <x v="54"/>
    <x v="0"/>
    <x v="80"/>
    <s v="2019-11-26"/>
    <s v="2019-11-26"/>
    <m/>
  </r>
  <r>
    <x v="54"/>
    <s v="Dzire Tour"/>
    <x v="2"/>
    <n v="-1268"/>
    <x v="54"/>
    <x v="0"/>
    <x v="80"/>
    <s v="2019-11-26"/>
    <s v="2019-11-26"/>
    <m/>
  </r>
  <r>
    <x v="54"/>
    <s v="Dzire Tour"/>
    <x v="3"/>
    <n v="0"/>
    <x v="54"/>
    <x v="0"/>
    <x v="80"/>
    <s v="2019-11-26"/>
    <s v="2019-11-26"/>
    <m/>
  </r>
  <r>
    <x v="54"/>
    <s v="Dzire Tour"/>
    <x v="6"/>
    <n v="-60"/>
    <x v="54"/>
    <x v="0"/>
    <x v="79"/>
    <s v="2019-11-26"/>
    <s v="2019-11-26"/>
    <m/>
  </r>
  <r>
    <x v="54"/>
    <s v="Dzire Tour"/>
    <x v="7"/>
    <n v="0"/>
    <x v="54"/>
    <x v="0"/>
    <x v="79"/>
    <s v="2019-11-26"/>
    <s v="2019-11-26"/>
    <m/>
  </r>
  <r>
    <x v="54"/>
    <s v="Dzire Tour"/>
    <x v="0"/>
    <n v="3090.280029296875"/>
    <x v="54"/>
    <x v="0"/>
    <x v="81"/>
    <s v="2019-11-27"/>
    <s v="2019-11-27"/>
    <m/>
  </r>
  <r>
    <x v="54"/>
    <s v="Dzire Tour"/>
    <x v="1"/>
    <n v="0"/>
    <x v="54"/>
    <x v="0"/>
    <x v="81"/>
    <s v="2019-11-27"/>
    <s v="2019-11-27"/>
    <m/>
  </r>
  <r>
    <x v="54"/>
    <s v="Dzire Tour"/>
    <x v="2"/>
    <n v="-3415"/>
    <x v="54"/>
    <x v="0"/>
    <x v="81"/>
    <s v="2019-11-27"/>
    <s v="2019-11-27"/>
    <m/>
  </r>
  <r>
    <x v="54"/>
    <s v="Dzire Tour"/>
    <x v="3"/>
    <n v="100"/>
    <x v="54"/>
    <x v="0"/>
    <x v="81"/>
    <s v="2019-11-27"/>
    <s v="2019-11-27"/>
    <m/>
  </r>
  <r>
    <x v="54"/>
    <s v="Dzire Tour"/>
    <x v="6"/>
    <n v="-60"/>
    <x v="54"/>
    <x v="0"/>
    <x v="80"/>
    <s v="2019-11-27"/>
    <s v="2019-11-27"/>
    <m/>
  </r>
  <r>
    <x v="54"/>
    <s v="Dzire Tour"/>
    <x v="7"/>
    <n v="0"/>
    <x v="54"/>
    <x v="0"/>
    <x v="80"/>
    <s v="2019-11-27"/>
    <s v="2019-11-27"/>
    <m/>
  </r>
  <r>
    <x v="54"/>
    <s v="Dzire Tour"/>
    <x v="0"/>
    <n v="2118.18994140625"/>
    <x v="54"/>
    <x v="0"/>
    <x v="82"/>
    <s v="2019-11-28"/>
    <s v="2019-11-28"/>
    <m/>
  </r>
  <r>
    <x v="54"/>
    <s v="Dzire Tour"/>
    <x v="1"/>
    <n v="-0.17000000178813934"/>
    <x v="54"/>
    <x v="0"/>
    <x v="82"/>
    <s v="2019-11-28"/>
    <s v="2019-11-28"/>
    <m/>
  </r>
  <r>
    <x v="54"/>
    <s v="Dzire Tour"/>
    <x v="2"/>
    <n v="-2391"/>
    <x v="54"/>
    <x v="0"/>
    <x v="82"/>
    <s v="2019-11-28"/>
    <s v="2019-11-28"/>
    <m/>
  </r>
  <r>
    <x v="54"/>
    <s v="Dzire Tour"/>
    <x v="3"/>
    <n v="0"/>
    <x v="54"/>
    <x v="0"/>
    <x v="82"/>
    <s v="2019-11-28"/>
    <s v="2019-11-28"/>
    <m/>
  </r>
  <r>
    <x v="54"/>
    <s v="Dzire Tour"/>
    <x v="6"/>
    <n v="-60"/>
    <x v="54"/>
    <x v="0"/>
    <x v="81"/>
    <s v="2019-11-28"/>
    <s v="2019-11-28"/>
    <m/>
  </r>
  <r>
    <x v="54"/>
    <s v="Dzire Tour"/>
    <x v="7"/>
    <n v="108.62000274658203"/>
    <x v="54"/>
    <x v="0"/>
    <x v="81"/>
    <s v="2019-11-28"/>
    <s v="2019-11-28"/>
    <m/>
  </r>
  <r>
    <x v="54"/>
    <s v="Dzire Tour"/>
    <x v="0"/>
    <n v="3136.6201171875"/>
    <x v="54"/>
    <x v="0"/>
    <x v="83"/>
    <s v="2019-11-29"/>
    <s v="2019-11-29"/>
    <m/>
  </r>
  <r>
    <x v="54"/>
    <s v="Dzire Tour"/>
    <x v="1"/>
    <n v="-0.10999999940395355"/>
    <x v="54"/>
    <x v="0"/>
    <x v="83"/>
    <s v="2019-11-29"/>
    <s v="2019-11-29"/>
    <m/>
  </r>
  <r>
    <x v="54"/>
    <s v="Dzire Tour"/>
    <x v="2"/>
    <n v="-4043"/>
    <x v="54"/>
    <x v="0"/>
    <x v="83"/>
    <s v="2019-11-29"/>
    <s v="2019-11-29"/>
    <m/>
  </r>
  <r>
    <x v="54"/>
    <s v="Dzire Tour"/>
    <x v="3"/>
    <n v="40"/>
    <x v="54"/>
    <x v="0"/>
    <x v="83"/>
    <s v="2019-11-29"/>
    <s v="2019-11-29"/>
    <m/>
  </r>
  <r>
    <x v="54"/>
    <s v="Dzire Tour"/>
    <x v="6"/>
    <n v="-60"/>
    <x v="54"/>
    <x v="0"/>
    <x v="82"/>
    <s v="2019-11-29"/>
    <s v="2019-11-29"/>
    <m/>
  </r>
  <r>
    <x v="54"/>
    <s v="Dzire Tour"/>
    <x v="7"/>
    <n v="0"/>
    <x v="54"/>
    <x v="0"/>
    <x v="82"/>
    <s v="2019-11-29"/>
    <s v="2019-11-29"/>
    <m/>
  </r>
  <r>
    <x v="54"/>
    <s v="Dzire Tour"/>
    <x v="9"/>
    <n v="1500"/>
    <x v="54"/>
    <x v="0"/>
    <x v="83"/>
    <s v="2019-11-29"/>
    <s v="2019-11-29"/>
    <m/>
  </r>
  <r>
    <x v="54"/>
    <s v="Dzire Tour"/>
    <x v="0"/>
    <n v="3051.570068359375"/>
    <x v="54"/>
    <x v="0"/>
    <x v="84"/>
    <s v="2019-11-30"/>
    <s v="2019-11-30"/>
    <m/>
  </r>
  <r>
    <x v="54"/>
    <s v="Dzire Tour"/>
    <x v="1"/>
    <n v="-0.47999998927116394"/>
    <x v="54"/>
    <x v="0"/>
    <x v="84"/>
    <s v="2019-11-30"/>
    <s v="2019-11-30"/>
    <m/>
  </r>
  <r>
    <x v="54"/>
    <s v="Dzire Tour"/>
    <x v="2"/>
    <n v="-3608"/>
    <x v="54"/>
    <x v="0"/>
    <x v="84"/>
    <s v="2019-11-30"/>
    <s v="2019-11-30"/>
    <m/>
  </r>
  <r>
    <x v="54"/>
    <s v="Dzire Tour"/>
    <x v="3"/>
    <n v="54"/>
    <x v="54"/>
    <x v="0"/>
    <x v="84"/>
    <s v="2019-11-30"/>
    <s v="2019-11-30"/>
    <m/>
  </r>
  <r>
    <x v="54"/>
    <s v="Dzire Tour"/>
    <x v="6"/>
    <n v="-60"/>
    <x v="54"/>
    <x v="0"/>
    <x v="83"/>
    <s v="2019-11-30"/>
    <s v="2019-11-30"/>
    <m/>
  </r>
  <r>
    <x v="54"/>
    <s v="Dzire Tour"/>
    <x v="7"/>
    <n v="62.75"/>
    <x v="54"/>
    <x v="0"/>
    <x v="83"/>
    <s v="2019-11-30"/>
    <s v="2019-11-30"/>
    <m/>
  </r>
  <r>
    <x v="54"/>
    <s v="Dzire Tour"/>
    <x v="9"/>
    <n v="1200"/>
    <x v="54"/>
    <x v="0"/>
    <x v="84"/>
    <s v="2019-11-30"/>
    <s v="2019-11-30"/>
    <m/>
  </r>
  <r>
    <x v="54"/>
    <s v="Dzire Tour"/>
    <x v="0"/>
    <n v="985.8800048828125"/>
    <x v="54"/>
    <x v="0"/>
    <x v="85"/>
    <s v="2019-12-01"/>
    <s v="2019-12-01"/>
    <m/>
  </r>
  <r>
    <x v="54"/>
    <s v="Dzire Tour"/>
    <x v="1"/>
    <n v="0"/>
    <x v="54"/>
    <x v="0"/>
    <x v="85"/>
    <s v="2019-12-01"/>
    <s v="2019-12-01"/>
    <m/>
  </r>
  <r>
    <x v="54"/>
    <s v="Dzire Tour"/>
    <x v="2"/>
    <n v="-1426"/>
    <x v="54"/>
    <x v="0"/>
    <x v="85"/>
    <s v="2019-12-01"/>
    <s v="2019-12-01"/>
    <m/>
  </r>
  <r>
    <x v="54"/>
    <s v="Dzire Tour"/>
    <x v="3"/>
    <n v="0"/>
    <x v="54"/>
    <x v="0"/>
    <x v="85"/>
    <s v="2019-12-01"/>
    <s v="2019-12-01"/>
    <m/>
  </r>
  <r>
    <x v="54"/>
    <s v="Dzire Tour"/>
    <x v="6"/>
    <n v="-60"/>
    <x v="54"/>
    <x v="0"/>
    <x v="84"/>
    <s v="2019-12-01"/>
    <s v="2019-12-01"/>
    <m/>
  </r>
  <r>
    <x v="54"/>
    <s v="Dzire Tour"/>
    <x v="0"/>
    <n v="2113.429931640625"/>
    <x v="54"/>
    <x v="0"/>
    <x v="86"/>
    <s v="2019-12-02"/>
    <s v="2019-12-02"/>
    <m/>
  </r>
  <r>
    <x v="54"/>
    <s v="Dzire Tour"/>
    <x v="1"/>
    <n v="-3.9999999105930328E-2"/>
    <x v="54"/>
    <x v="0"/>
    <x v="86"/>
    <s v="2019-12-02"/>
    <s v="2019-12-02"/>
    <m/>
  </r>
  <r>
    <x v="54"/>
    <s v="Dzire Tour"/>
    <x v="2"/>
    <n v="-2958"/>
    <x v="54"/>
    <x v="0"/>
    <x v="86"/>
    <s v="2019-12-02"/>
    <s v="2019-12-02"/>
    <m/>
  </r>
  <r>
    <x v="54"/>
    <s v="Dzire Tour"/>
    <x v="3"/>
    <n v="0"/>
    <x v="54"/>
    <x v="0"/>
    <x v="86"/>
    <s v="2019-12-02"/>
    <s v="2019-12-02"/>
    <m/>
  </r>
  <r>
    <x v="54"/>
    <s v="Dzire Tour"/>
    <x v="6"/>
    <n v="-60"/>
    <x v="54"/>
    <x v="0"/>
    <x v="85"/>
    <s v="2019-12-02"/>
    <s v="2019-12-02"/>
    <m/>
  </r>
  <r>
    <x v="54"/>
    <s v="Dzire Tour"/>
    <x v="7"/>
    <n v="0"/>
    <x v="54"/>
    <x v="0"/>
    <x v="85"/>
    <s v="2019-12-02"/>
    <s v="2019-12-02"/>
    <m/>
  </r>
  <r>
    <x v="54"/>
    <s v="Dzire Tour"/>
    <x v="0"/>
    <n v="3293.239990234375"/>
    <x v="54"/>
    <x v="0"/>
    <x v="87"/>
    <s v="2019-12-03"/>
    <s v="2019-12-03"/>
    <m/>
  </r>
  <r>
    <x v="54"/>
    <s v="Dzire Tour"/>
    <x v="1"/>
    <n v="-0.23000000417232513"/>
    <x v="54"/>
    <x v="0"/>
    <x v="87"/>
    <s v="2019-12-03"/>
    <s v="2019-12-03"/>
    <m/>
  </r>
  <r>
    <x v="54"/>
    <s v="Dzire Tour"/>
    <x v="2"/>
    <n v="-3910"/>
    <x v="54"/>
    <x v="0"/>
    <x v="87"/>
    <s v="2019-12-03"/>
    <s v="2019-12-03"/>
    <m/>
  </r>
  <r>
    <x v="54"/>
    <s v="Dzire Tour"/>
    <x v="3"/>
    <n v="0"/>
    <x v="54"/>
    <x v="0"/>
    <x v="87"/>
    <s v="2019-12-03"/>
    <s v="2019-12-03"/>
    <m/>
  </r>
  <r>
    <x v="54"/>
    <s v="Dzire Tour"/>
    <x v="6"/>
    <n v="-60"/>
    <x v="54"/>
    <x v="0"/>
    <x v="86"/>
    <s v="2019-12-03"/>
    <s v="2019-12-03"/>
    <m/>
  </r>
  <r>
    <x v="54"/>
    <s v="Dzire Tour"/>
    <x v="7"/>
    <n v="0"/>
    <x v="54"/>
    <x v="0"/>
    <x v="86"/>
    <s v="2019-12-03"/>
    <s v="2019-12-03"/>
    <m/>
  </r>
  <r>
    <x v="54"/>
    <s v="Dzire Tour"/>
    <x v="0"/>
    <n v="4050.47998046875"/>
    <x v="54"/>
    <x v="0"/>
    <x v="88"/>
    <s v="2019-12-04"/>
    <s v="2019-12-04"/>
    <m/>
  </r>
  <r>
    <x v="54"/>
    <s v="Dzire Tour"/>
    <x v="1"/>
    <n v="0"/>
    <x v="54"/>
    <x v="0"/>
    <x v="88"/>
    <s v="2019-12-04"/>
    <s v="2019-12-04"/>
    <m/>
  </r>
  <r>
    <x v="54"/>
    <s v="Dzire Tour"/>
    <x v="2"/>
    <n v="-3130"/>
    <x v="54"/>
    <x v="0"/>
    <x v="88"/>
    <s v="2019-12-04"/>
    <s v="2019-12-04"/>
    <m/>
  </r>
  <r>
    <x v="54"/>
    <s v="Dzire Tour"/>
    <x v="3"/>
    <n v="110"/>
    <x v="54"/>
    <x v="0"/>
    <x v="88"/>
    <s v="2019-12-04"/>
    <s v="2019-12-04"/>
    <m/>
  </r>
  <r>
    <x v="54"/>
    <s v="Dzire Tour"/>
    <x v="6"/>
    <n v="-60"/>
    <x v="54"/>
    <x v="0"/>
    <x v="87"/>
    <s v="2019-12-04"/>
    <s v="2019-12-04"/>
    <m/>
  </r>
  <r>
    <x v="54"/>
    <s v="Dzire Tour"/>
    <x v="7"/>
    <n v="620.489990234375"/>
    <x v="54"/>
    <x v="0"/>
    <x v="87"/>
    <s v="2019-12-04"/>
    <s v="2019-12-04"/>
    <m/>
  </r>
  <r>
    <x v="54"/>
    <s v="Dzire Tour"/>
    <x v="0"/>
    <n v="3389.25"/>
    <x v="54"/>
    <x v="0"/>
    <x v="89"/>
    <s v="2019-12-05"/>
    <s v="2019-12-05"/>
    <m/>
  </r>
  <r>
    <x v="54"/>
    <s v="Dzire Tour"/>
    <x v="1"/>
    <n v="0"/>
    <x v="54"/>
    <x v="0"/>
    <x v="89"/>
    <s v="2019-12-05"/>
    <s v="2019-12-05"/>
    <m/>
  </r>
  <r>
    <x v="54"/>
    <s v="Dzire Tour"/>
    <x v="2"/>
    <n v="-3633"/>
    <x v="54"/>
    <x v="0"/>
    <x v="89"/>
    <s v="2019-12-05"/>
    <s v="2019-12-05"/>
    <m/>
  </r>
  <r>
    <x v="54"/>
    <s v="Dzire Tour"/>
    <x v="3"/>
    <n v="54"/>
    <x v="54"/>
    <x v="0"/>
    <x v="89"/>
    <s v="2019-12-05"/>
    <s v="2019-12-05"/>
    <m/>
  </r>
  <r>
    <x v="54"/>
    <s v="Dzire Tour"/>
    <x v="6"/>
    <n v="-60"/>
    <x v="54"/>
    <x v="0"/>
    <x v="88"/>
    <s v="2019-12-05"/>
    <s v="2019-12-05"/>
    <m/>
  </r>
  <r>
    <x v="54"/>
    <s v="Dzire Tour"/>
    <x v="7"/>
    <n v="1336.02001953125"/>
    <x v="54"/>
    <x v="0"/>
    <x v="88"/>
    <s v="2019-12-05"/>
    <s v="2019-12-05"/>
    <m/>
  </r>
  <r>
    <x v="55"/>
    <s v="Dzire Tour"/>
    <x v="0"/>
    <n v="2615.39990234375"/>
    <x v="55"/>
    <x v="0"/>
    <x v="4"/>
    <s v="2019-09-11"/>
    <s v="2019-09-11"/>
    <m/>
  </r>
  <r>
    <x v="55"/>
    <s v="Dzire Tour"/>
    <x v="1"/>
    <n v="-0.43999999761581421"/>
    <x v="55"/>
    <x v="0"/>
    <x v="4"/>
    <s v="2019-09-11"/>
    <s v="2019-09-11"/>
    <m/>
  </r>
  <r>
    <x v="55"/>
    <s v="Dzire Tour"/>
    <x v="2"/>
    <n v="-3098"/>
    <x v="55"/>
    <x v="0"/>
    <x v="4"/>
    <s v="2019-09-11"/>
    <s v="2019-09-11"/>
    <m/>
  </r>
  <r>
    <x v="55"/>
    <s v="Dzire Tour"/>
    <x v="3"/>
    <n v="54"/>
    <x v="55"/>
    <x v="0"/>
    <x v="4"/>
    <s v="2019-09-11"/>
    <s v="2019-09-11"/>
    <m/>
  </r>
  <r>
    <x v="55"/>
    <s v="Dzire Tour"/>
    <x v="6"/>
    <n v="-60"/>
    <x v="55"/>
    <x v="0"/>
    <x v="3"/>
    <s v="2019-09-11"/>
    <s v="2019-09-11"/>
    <m/>
  </r>
  <r>
    <x v="55"/>
    <s v="Dzire Tour"/>
    <x v="7"/>
    <n v="0"/>
    <x v="55"/>
    <x v="0"/>
    <x v="3"/>
    <s v="2019-09-11"/>
    <s v="2019-09-11"/>
    <m/>
  </r>
  <r>
    <x v="55"/>
    <s v="Dzire Tour"/>
    <x v="0"/>
    <n v="3514.260009765625"/>
    <x v="55"/>
    <x v="0"/>
    <x v="5"/>
    <s v="2019-09-12"/>
    <s v="2019-09-12"/>
    <m/>
  </r>
  <r>
    <x v="55"/>
    <s v="Dzire Tour"/>
    <x v="1"/>
    <n v="-0.79000002145767212"/>
    <x v="55"/>
    <x v="0"/>
    <x v="5"/>
    <s v="2019-09-12"/>
    <s v="2019-09-12"/>
    <m/>
  </r>
  <r>
    <x v="55"/>
    <s v="Dzire Tour"/>
    <x v="2"/>
    <n v="-4311"/>
    <x v="55"/>
    <x v="0"/>
    <x v="5"/>
    <s v="2019-09-12"/>
    <s v="2019-09-12"/>
    <m/>
  </r>
  <r>
    <x v="55"/>
    <s v="Dzire Tour"/>
    <x v="3"/>
    <n v="0"/>
    <x v="55"/>
    <x v="0"/>
    <x v="5"/>
    <s v="2019-09-12"/>
    <s v="2019-09-12"/>
    <m/>
  </r>
  <r>
    <x v="55"/>
    <s v="Dzire Tour"/>
    <x v="6"/>
    <n v="-60"/>
    <x v="55"/>
    <x v="0"/>
    <x v="4"/>
    <s v="2019-09-12"/>
    <s v="2019-09-12"/>
    <m/>
  </r>
  <r>
    <x v="55"/>
    <s v="Dzire Tour"/>
    <x v="7"/>
    <n v="0"/>
    <x v="55"/>
    <x v="0"/>
    <x v="4"/>
    <s v="2019-09-12"/>
    <s v="2019-09-12"/>
    <m/>
  </r>
  <r>
    <x v="55"/>
    <s v="Dzire Tour"/>
    <x v="0"/>
    <n v="2017.1500244140625"/>
    <x v="55"/>
    <x v="0"/>
    <x v="6"/>
    <s v="2019-09-13"/>
    <s v="2019-09-13"/>
    <m/>
  </r>
  <r>
    <x v="55"/>
    <s v="Dzire Tour"/>
    <x v="1"/>
    <n v="-0.49000000953674316"/>
    <x v="55"/>
    <x v="0"/>
    <x v="6"/>
    <s v="2019-09-13"/>
    <s v="2019-09-13"/>
    <m/>
  </r>
  <r>
    <x v="55"/>
    <s v="Dzire Tour"/>
    <x v="2"/>
    <n v="-2924"/>
    <x v="55"/>
    <x v="0"/>
    <x v="6"/>
    <s v="2019-09-13"/>
    <s v="2019-09-13"/>
    <m/>
  </r>
  <r>
    <x v="55"/>
    <s v="Dzire Tour"/>
    <x v="3"/>
    <n v="40"/>
    <x v="55"/>
    <x v="0"/>
    <x v="6"/>
    <s v="2019-09-13"/>
    <s v="2019-09-13"/>
    <m/>
  </r>
  <r>
    <x v="55"/>
    <s v="Dzire Tour"/>
    <x v="6"/>
    <n v="-60"/>
    <x v="55"/>
    <x v="0"/>
    <x v="5"/>
    <s v="2019-09-13"/>
    <s v="2019-09-13"/>
    <m/>
  </r>
  <r>
    <x v="55"/>
    <s v="Dzire Tour"/>
    <x v="7"/>
    <n v="0"/>
    <x v="55"/>
    <x v="0"/>
    <x v="5"/>
    <s v="2019-09-13"/>
    <s v="2019-09-13"/>
    <m/>
  </r>
  <r>
    <x v="55"/>
    <s v="Dzire Tour"/>
    <x v="0"/>
    <n v="270.75"/>
    <x v="55"/>
    <x v="0"/>
    <x v="7"/>
    <s v="2019-09-14"/>
    <s v="2019-09-14"/>
    <m/>
  </r>
  <r>
    <x v="55"/>
    <s v="Dzire Tour"/>
    <x v="1"/>
    <n v="0"/>
    <x v="55"/>
    <x v="0"/>
    <x v="7"/>
    <s v="2019-09-14"/>
    <s v="2019-09-14"/>
    <m/>
  </r>
  <r>
    <x v="55"/>
    <s v="Dzire Tour"/>
    <x v="2"/>
    <n v="-158"/>
    <x v="55"/>
    <x v="0"/>
    <x v="7"/>
    <s v="2019-09-14"/>
    <s v="2019-09-14"/>
    <m/>
  </r>
  <r>
    <x v="55"/>
    <s v="Dzire Tour"/>
    <x v="3"/>
    <n v="0"/>
    <x v="55"/>
    <x v="0"/>
    <x v="7"/>
    <s v="2019-09-14"/>
    <s v="2019-09-14"/>
    <m/>
  </r>
  <r>
    <x v="55"/>
    <s v="Dzire Tour"/>
    <x v="6"/>
    <n v="-60"/>
    <x v="55"/>
    <x v="0"/>
    <x v="6"/>
    <s v="2019-09-14"/>
    <s v="2019-09-14"/>
    <m/>
  </r>
  <r>
    <x v="55"/>
    <s v="Dzire Tour"/>
    <x v="7"/>
    <n v="0"/>
    <x v="55"/>
    <x v="0"/>
    <x v="6"/>
    <s v="2019-09-14"/>
    <s v="2019-09-14"/>
    <m/>
  </r>
  <r>
    <x v="55"/>
    <s v="Dzire Tour"/>
    <x v="0"/>
    <n v="3172.449951171875"/>
    <x v="55"/>
    <x v="0"/>
    <x v="8"/>
    <s v="2019-09-15"/>
    <s v="2019-09-15"/>
    <m/>
  </r>
  <r>
    <x v="55"/>
    <s v="Dzire Tour"/>
    <x v="1"/>
    <n v="-0.31000000238418579"/>
    <x v="55"/>
    <x v="0"/>
    <x v="8"/>
    <s v="2019-09-15"/>
    <s v="2019-09-15"/>
    <m/>
  </r>
  <r>
    <x v="55"/>
    <s v="Dzire Tour"/>
    <x v="2"/>
    <n v="-4372"/>
    <x v="55"/>
    <x v="0"/>
    <x v="8"/>
    <s v="2019-09-15"/>
    <s v="2019-09-15"/>
    <m/>
  </r>
  <r>
    <x v="55"/>
    <s v="Dzire Tour"/>
    <x v="3"/>
    <n v="55"/>
    <x v="55"/>
    <x v="0"/>
    <x v="8"/>
    <s v="2019-09-15"/>
    <s v="2019-09-15"/>
    <m/>
  </r>
  <r>
    <x v="55"/>
    <s v="Dzire Tour"/>
    <x v="6"/>
    <n v="-60"/>
    <x v="55"/>
    <x v="0"/>
    <x v="7"/>
    <s v="2019-09-15"/>
    <s v="2019-09-15"/>
    <m/>
  </r>
  <r>
    <x v="55"/>
    <s v="Dzire Tour"/>
    <x v="7"/>
    <n v="0"/>
    <x v="55"/>
    <x v="0"/>
    <x v="7"/>
    <s v="2019-09-15"/>
    <s v="2019-09-15"/>
    <m/>
  </r>
  <r>
    <x v="55"/>
    <s v="Dzire Tour"/>
    <x v="9"/>
    <n v="1000"/>
    <x v="55"/>
    <x v="0"/>
    <x v="8"/>
    <s v="2019-09-15"/>
    <s v="2019-09-15"/>
    <m/>
  </r>
  <r>
    <x v="55"/>
    <s v="Dzire Tour"/>
    <x v="0"/>
    <n v="330.20999145507812"/>
    <x v="55"/>
    <x v="0"/>
    <x v="9"/>
    <s v="2019-09-16"/>
    <s v="2019-09-16"/>
    <m/>
  </r>
  <r>
    <x v="55"/>
    <s v="Dzire Tour"/>
    <x v="1"/>
    <n v="0"/>
    <x v="55"/>
    <x v="0"/>
    <x v="9"/>
    <s v="2019-09-16"/>
    <s v="2019-09-16"/>
    <m/>
  </r>
  <r>
    <x v="55"/>
    <s v="Dzire Tour"/>
    <x v="2"/>
    <n v="-421"/>
    <x v="55"/>
    <x v="0"/>
    <x v="9"/>
    <s v="2019-09-16"/>
    <s v="2019-09-16"/>
    <m/>
  </r>
  <r>
    <x v="55"/>
    <s v="Dzire Tour"/>
    <x v="3"/>
    <n v="0"/>
    <x v="55"/>
    <x v="0"/>
    <x v="9"/>
    <s v="2019-09-16"/>
    <s v="2019-09-16"/>
    <m/>
  </r>
  <r>
    <x v="55"/>
    <s v="Dzire Tour"/>
    <x v="6"/>
    <n v="-60"/>
    <x v="55"/>
    <x v="0"/>
    <x v="8"/>
    <s v="2019-09-16"/>
    <s v="2019-09-16"/>
    <m/>
  </r>
  <r>
    <x v="55"/>
    <s v="Dzire Tour"/>
    <x v="7"/>
    <n v="0"/>
    <x v="55"/>
    <x v="0"/>
    <x v="8"/>
    <s v="2019-09-16"/>
    <s v="2019-09-16"/>
    <m/>
  </r>
  <r>
    <x v="55"/>
    <s v="Dzire Tour"/>
    <x v="0"/>
    <n v="193.16000366210937"/>
    <x v="55"/>
    <x v="0"/>
    <x v="10"/>
    <s v="2019-09-17"/>
    <s v="2019-09-17"/>
    <m/>
  </r>
  <r>
    <x v="55"/>
    <s v="Dzire Tour"/>
    <x v="1"/>
    <n v="0"/>
    <x v="55"/>
    <x v="0"/>
    <x v="10"/>
    <s v="2019-09-17"/>
    <s v="2019-09-17"/>
    <m/>
  </r>
  <r>
    <x v="55"/>
    <s v="Dzire Tour"/>
    <x v="2"/>
    <n v="-333"/>
    <x v="55"/>
    <x v="0"/>
    <x v="10"/>
    <s v="2019-09-17"/>
    <s v="2019-09-17"/>
    <m/>
  </r>
  <r>
    <x v="55"/>
    <s v="Dzire Tour"/>
    <x v="3"/>
    <n v="0"/>
    <x v="55"/>
    <x v="0"/>
    <x v="10"/>
    <s v="2019-09-17"/>
    <s v="2019-09-17"/>
    <m/>
  </r>
  <r>
    <x v="55"/>
    <s v="Dzire Tour"/>
    <x v="6"/>
    <n v="-60"/>
    <x v="55"/>
    <x v="0"/>
    <x v="9"/>
    <s v="2019-09-17"/>
    <s v="2019-09-17"/>
    <m/>
  </r>
  <r>
    <x v="55"/>
    <s v="Dzire Tour"/>
    <x v="9"/>
    <n v="1000"/>
    <x v="55"/>
    <x v="0"/>
    <x v="10"/>
    <s v="2019-09-17"/>
    <s v="2019-09-17"/>
    <m/>
  </r>
  <r>
    <x v="55"/>
    <s v="Dzire Tour"/>
    <x v="0"/>
    <n v="736.6099853515625"/>
    <x v="55"/>
    <x v="0"/>
    <x v="11"/>
    <s v="2019-09-18"/>
    <s v="2019-09-18"/>
    <m/>
  </r>
  <r>
    <x v="55"/>
    <s v="Dzire Tour"/>
    <x v="1"/>
    <n v="-0.34000000357627869"/>
    <x v="55"/>
    <x v="0"/>
    <x v="11"/>
    <s v="2019-09-18"/>
    <s v="2019-09-18"/>
    <m/>
  </r>
  <r>
    <x v="55"/>
    <s v="Dzire Tour"/>
    <x v="2"/>
    <n v="-653"/>
    <x v="55"/>
    <x v="0"/>
    <x v="11"/>
    <s v="2019-09-18"/>
    <s v="2019-09-18"/>
    <m/>
  </r>
  <r>
    <x v="55"/>
    <s v="Dzire Tour"/>
    <x v="3"/>
    <n v="27"/>
    <x v="55"/>
    <x v="0"/>
    <x v="11"/>
    <s v="2019-09-18"/>
    <s v="2019-09-18"/>
    <m/>
  </r>
  <r>
    <x v="55"/>
    <s v="Dzire Tour"/>
    <x v="6"/>
    <n v="-60"/>
    <x v="55"/>
    <x v="0"/>
    <x v="10"/>
    <s v="2019-09-18"/>
    <s v="2019-09-18"/>
    <m/>
  </r>
  <r>
    <x v="55"/>
    <s v="Dzire Tour"/>
    <x v="7"/>
    <n v="0"/>
    <x v="55"/>
    <x v="0"/>
    <x v="10"/>
    <s v="2019-09-18"/>
    <s v="2019-09-18"/>
    <m/>
  </r>
  <r>
    <x v="55"/>
    <s v="Dzire Tour"/>
    <x v="0"/>
    <n v="1080.1700439453125"/>
    <x v="55"/>
    <x v="0"/>
    <x v="12"/>
    <s v="2019-09-19"/>
    <s v="2019-09-19"/>
    <m/>
  </r>
  <r>
    <x v="55"/>
    <s v="Dzire Tour"/>
    <x v="1"/>
    <n v="-0.37000000476837158"/>
    <x v="55"/>
    <x v="0"/>
    <x v="12"/>
    <s v="2019-09-19"/>
    <s v="2019-09-19"/>
    <m/>
  </r>
  <r>
    <x v="55"/>
    <s v="Dzire Tour"/>
    <x v="2"/>
    <n v="-1403"/>
    <x v="55"/>
    <x v="0"/>
    <x v="12"/>
    <s v="2019-09-19"/>
    <s v="2019-09-19"/>
    <m/>
  </r>
  <r>
    <x v="55"/>
    <s v="Dzire Tour"/>
    <x v="3"/>
    <n v="27"/>
    <x v="55"/>
    <x v="0"/>
    <x v="12"/>
    <s v="2019-09-19"/>
    <s v="2019-09-19"/>
    <m/>
  </r>
  <r>
    <x v="55"/>
    <s v="Dzire Tour"/>
    <x v="6"/>
    <n v="-60"/>
    <x v="55"/>
    <x v="0"/>
    <x v="11"/>
    <s v="2019-09-19"/>
    <s v="2019-09-19"/>
    <m/>
  </r>
  <r>
    <x v="55"/>
    <s v="Dzire Tour"/>
    <x v="7"/>
    <n v="0"/>
    <x v="55"/>
    <x v="0"/>
    <x v="11"/>
    <s v="2019-09-19"/>
    <s v="2019-09-19"/>
    <m/>
  </r>
  <r>
    <x v="55"/>
    <s v="Dzire Tour"/>
    <x v="0"/>
    <n v="1370.1700439453125"/>
    <x v="55"/>
    <x v="0"/>
    <x v="13"/>
    <s v="2019-09-20"/>
    <s v="2019-09-20"/>
    <m/>
  </r>
  <r>
    <x v="55"/>
    <s v="Dzire Tour"/>
    <x v="1"/>
    <n v="-0.43000000715255737"/>
    <x v="55"/>
    <x v="0"/>
    <x v="13"/>
    <s v="2019-09-20"/>
    <s v="2019-09-20"/>
    <m/>
  </r>
  <r>
    <x v="55"/>
    <s v="Dzire Tour"/>
    <x v="2"/>
    <n v="-1544"/>
    <x v="55"/>
    <x v="0"/>
    <x v="13"/>
    <s v="2019-09-20"/>
    <s v="2019-09-20"/>
    <m/>
  </r>
  <r>
    <x v="55"/>
    <s v="Dzire Tour"/>
    <x v="3"/>
    <n v="54"/>
    <x v="55"/>
    <x v="0"/>
    <x v="13"/>
    <s v="2019-09-20"/>
    <s v="2019-09-20"/>
    <m/>
  </r>
  <r>
    <x v="55"/>
    <s v="Dzire Tour"/>
    <x v="6"/>
    <n v="-60"/>
    <x v="55"/>
    <x v="0"/>
    <x v="12"/>
    <s v="2019-09-20"/>
    <s v="2019-09-20"/>
    <m/>
  </r>
  <r>
    <x v="55"/>
    <s v="Dzire Tour"/>
    <x v="7"/>
    <n v="0"/>
    <x v="55"/>
    <x v="0"/>
    <x v="12"/>
    <s v="2019-09-20"/>
    <s v="2019-09-20"/>
    <m/>
  </r>
  <r>
    <x v="55"/>
    <s v="Dzire Tour"/>
    <x v="0"/>
    <n v="2295.219970703125"/>
    <x v="55"/>
    <x v="0"/>
    <x v="14"/>
    <s v="2019-09-21"/>
    <s v="2019-09-21"/>
    <m/>
  </r>
  <r>
    <x v="55"/>
    <s v="Dzire Tour"/>
    <x v="1"/>
    <n v="-0.41999998688697815"/>
    <x v="55"/>
    <x v="0"/>
    <x v="14"/>
    <s v="2019-09-21"/>
    <s v="2019-09-21"/>
    <m/>
  </r>
  <r>
    <x v="55"/>
    <s v="Dzire Tour"/>
    <x v="2"/>
    <n v="-2970"/>
    <x v="55"/>
    <x v="0"/>
    <x v="14"/>
    <s v="2019-09-21"/>
    <s v="2019-09-21"/>
    <m/>
  </r>
  <r>
    <x v="55"/>
    <s v="Dzire Tour"/>
    <x v="3"/>
    <n v="40"/>
    <x v="55"/>
    <x v="0"/>
    <x v="14"/>
    <s v="2019-09-21"/>
    <s v="2019-09-21"/>
    <m/>
  </r>
  <r>
    <x v="55"/>
    <s v="Dzire Tour"/>
    <x v="6"/>
    <n v="-60"/>
    <x v="55"/>
    <x v="0"/>
    <x v="13"/>
    <s v="2019-09-21"/>
    <s v="2019-09-21"/>
    <m/>
  </r>
  <r>
    <x v="55"/>
    <s v="Dzire Tour"/>
    <x v="7"/>
    <n v="0"/>
    <x v="55"/>
    <x v="0"/>
    <x v="13"/>
    <s v="2019-09-21"/>
    <s v="2019-09-21"/>
    <m/>
  </r>
  <r>
    <x v="55"/>
    <s v="Dzire Tour"/>
    <x v="9"/>
    <n v="1000"/>
    <x v="55"/>
    <x v="0"/>
    <x v="14"/>
    <s v="2019-09-21"/>
    <s v="2019-09-21"/>
    <m/>
  </r>
  <r>
    <x v="55"/>
    <s v="Dzire Tour"/>
    <x v="0"/>
    <n v="1255.5400390625"/>
    <x v="55"/>
    <x v="0"/>
    <x v="15"/>
    <s v="2019-09-22"/>
    <s v="2019-09-22"/>
    <m/>
  </r>
  <r>
    <x v="55"/>
    <s v="Dzire Tour"/>
    <x v="1"/>
    <n v="-0.93999999761581421"/>
    <x v="55"/>
    <x v="0"/>
    <x v="15"/>
    <s v="2019-09-22"/>
    <s v="2019-09-22"/>
    <m/>
  </r>
  <r>
    <x v="55"/>
    <s v="Dzire Tour"/>
    <x v="2"/>
    <n v="-1518"/>
    <x v="55"/>
    <x v="0"/>
    <x v="15"/>
    <s v="2019-09-22"/>
    <s v="2019-09-22"/>
    <m/>
  </r>
  <r>
    <x v="55"/>
    <s v="Dzire Tour"/>
    <x v="3"/>
    <n v="0"/>
    <x v="55"/>
    <x v="0"/>
    <x v="15"/>
    <s v="2019-09-22"/>
    <s v="2019-09-22"/>
    <m/>
  </r>
  <r>
    <x v="55"/>
    <s v="Dzire Tour"/>
    <x v="6"/>
    <n v="-60"/>
    <x v="55"/>
    <x v="0"/>
    <x v="14"/>
    <s v="2019-09-22"/>
    <s v="2019-09-22"/>
    <m/>
  </r>
  <r>
    <x v="55"/>
    <s v="Dzire Tour"/>
    <x v="7"/>
    <n v="0"/>
    <x v="55"/>
    <x v="0"/>
    <x v="14"/>
    <s v="2019-09-22"/>
    <s v="2019-09-22"/>
    <m/>
  </r>
  <r>
    <x v="55"/>
    <s v="Dzire Tour"/>
    <x v="0"/>
    <n v="1164.469970703125"/>
    <x v="55"/>
    <x v="0"/>
    <x v="16"/>
    <s v="2019-09-23"/>
    <s v="2019-09-23"/>
    <m/>
  </r>
  <r>
    <x v="55"/>
    <s v="Dzire Tour"/>
    <x v="1"/>
    <n v="-0.37999999523162842"/>
    <x v="55"/>
    <x v="0"/>
    <x v="16"/>
    <s v="2019-09-23"/>
    <s v="2019-09-23"/>
    <m/>
  </r>
  <r>
    <x v="55"/>
    <s v="Dzire Tour"/>
    <x v="2"/>
    <n v="-1554"/>
    <x v="55"/>
    <x v="0"/>
    <x v="16"/>
    <s v="2019-09-23"/>
    <s v="2019-09-23"/>
    <m/>
  </r>
  <r>
    <x v="55"/>
    <s v="Dzire Tour"/>
    <x v="3"/>
    <n v="54"/>
    <x v="55"/>
    <x v="0"/>
    <x v="16"/>
    <s v="2019-09-23"/>
    <s v="2019-09-23"/>
    <m/>
  </r>
  <r>
    <x v="55"/>
    <s v="Dzire Tour"/>
    <x v="6"/>
    <n v="-60"/>
    <x v="55"/>
    <x v="0"/>
    <x v="15"/>
    <s v="2019-09-23"/>
    <s v="2019-09-23"/>
    <m/>
  </r>
  <r>
    <x v="55"/>
    <s v="Dzire Tour"/>
    <x v="7"/>
    <n v="0"/>
    <x v="55"/>
    <x v="0"/>
    <x v="15"/>
    <s v="2019-09-23"/>
    <s v="2019-09-23"/>
    <m/>
  </r>
  <r>
    <x v="55"/>
    <s v="Dzire Tour"/>
    <x v="9"/>
    <n v="1000"/>
    <x v="55"/>
    <x v="0"/>
    <x v="16"/>
    <s v="2019-09-23"/>
    <s v="2019-09-23"/>
    <m/>
  </r>
  <r>
    <x v="55"/>
    <s v="Dzire Tour"/>
    <x v="0"/>
    <n v="470.45001220703125"/>
    <x v="55"/>
    <x v="0"/>
    <x v="17"/>
    <s v="2019-09-24"/>
    <s v="2019-09-24"/>
    <m/>
  </r>
  <r>
    <x v="55"/>
    <s v="Dzire Tour"/>
    <x v="1"/>
    <n v="0"/>
    <x v="55"/>
    <x v="0"/>
    <x v="17"/>
    <s v="2019-09-24"/>
    <s v="2019-09-24"/>
    <m/>
  </r>
  <r>
    <x v="55"/>
    <s v="Dzire Tour"/>
    <x v="2"/>
    <n v="-324"/>
    <x v="55"/>
    <x v="0"/>
    <x v="17"/>
    <s v="2019-09-24"/>
    <s v="2019-09-24"/>
    <m/>
  </r>
  <r>
    <x v="55"/>
    <s v="Dzire Tour"/>
    <x v="3"/>
    <n v="0"/>
    <x v="55"/>
    <x v="0"/>
    <x v="17"/>
    <s v="2019-09-24"/>
    <s v="2019-09-24"/>
    <m/>
  </r>
  <r>
    <x v="55"/>
    <s v="Dzire Tour"/>
    <x v="6"/>
    <n v="-60"/>
    <x v="55"/>
    <x v="0"/>
    <x v="16"/>
    <s v="2019-09-24"/>
    <s v="2019-09-24"/>
    <m/>
  </r>
  <r>
    <x v="55"/>
    <s v="Dzire Tour"/>
    <x v="7"/>
    <n v="0"/>
    <x v="55"/>
    <x v="0"/>
    <x v="16"/>
    <s v="2019-09-24"/>
    <s v="2019-09-24"/>
    <m/>
  </r>
  <r>
    <x v="55"/>
    <s v="Dzire Tour"/>
    <x v="0"/>
    <n v="2021.3399658203125"/>
    <x v="55"/>
    <x v="0"/>
    <x v="18"/>
    <s v="2019-09-25"/>
    <s v="2019-09-25"/>
    <m/>
  </r>
  <r>
    <x v="55"/>
    <s v="Dzire Tour"/>
    <x v="1"/>
    <n v="-0.50999999046325684"/>
    <x v="55"/>
    <x v="0"/>
    <x v="18"/>
    <s v="2019-09-25"/>
    <s v="2019-09-25"/>
    <m/>
  </r>
  <r>
    <x v="55"/>
    <s v="Dzire Tour"/>
    <x v="2"/>
    <n v="-2580"/>
    <x v="55"/>
    <x v="0"/>
    <x v="18"/>
    <s v="2019-09-25"/>
    <s v="2019-09-25"/>
    <m/>
  </r>
  <r>
    <x v="55"/>
    <s v="Dzire Tour"/>
    <x v="3"/>
    <n v="40"/>
    <x v="55"/>
    <x v="0"/>
    <x v="18"/>
    <s v="2019-09-25"/>
    <s v="2019-09-25"/>
    <m/>
  </r>
  <r>
    <x v="55"/>
    <s v="Dzire Tour"/>
    <x v="6"/>
    <n v="-60"/>
    <x v="55"/>
    <x v="0"/>
    <x v="17"/>
    <s v="2019-09-25"/>
    <s v="2019-09-25"/>
    <m/>
  </r>
  <r>
    <x v="55"/>
    <s v="Dzire Tour"/>
    <x v="7"/>
    <n v="0"/>
    <x v="55"/>
    <x v="0"/>
    <x v="17"/>
    <s v="2019-09-25"/>
    <s v="2019-09-25"/>
    <m/>
  </r>
  <r>
    <x v="55"/>
    <s v="Dzire Tour"/>
    <x v="0"/>
    <n v="1723.8699951171875"/>
    <x v="55"/>
    <x v="0"/>
    <x v="19"/>
    <s v="2019-09-26"/>
    <s v="2019-09-26"/>
    <m/>
  </r>
  <r>
    <x v="55"/>
    <s v="Dzire Tour"/>
    <x v="1"/>
    <n v="-0.51999998092651367"/>
    <x v="55"/>
    <x v="0"/>
    <x v="19"/>
    <s v="2019-09-26"/>
    <s v="2019-09-26"/>
    <m/>
  </r>
  <r>
    <x v="55"/>
    <s v="Dzire Tour"/>
    <x v="2"/>
    <n v="-2072"/>
    <x v="55"/>
    <x v="0"/>
    <x v="19"/>
    <s v="2019-09-26"/>
    <s v="2019-09-26"/>
    <m/>
  </r>
  <r>
    <x v="55"/>
    <s v="Dzire Tour"/>
    <x v="3"/>
    <n v="0"/>
    <x v="55"/>
    <x v="0"/>
    <x v="19"/>
    <s v="2019-09-26"/>
    <s v="2019-09-26"/>
    <m/>
  </r>
  <r>
    <x v="55"/>
    <s v="Dzire Tour"/>
    <x v="6"/>
    <n v="-60"/>
    <x v="55"/>
    <x v="0"/>
    <x v="18"/>
    <s v="2019-09-26"/>
    <s v="2019-09-26"/>
    <m/>
  </r>
  <r>
    <x v="55"/>
    <s v="Dzire Tour"/>
    <x v="7"/>
    <n v="0"/>
    <x v="55"/>
    <x v="0"/>
    <x v="18"/>
    <s v="2019-09-26"/>
    <s v="2019-09-26"/>
    <m/>
  </r>
  <r>
    <x v="55"/>
    <s v="Dzire Tour"/>
    <x v="9"/>
    <n v="1000"/>
    <x v="55"/>
    <x v="0"/>
    <x v="19"/>
    <s v="2019-09-26"/>
    <s v="2019-09-26"/>
    <m/>
  </r>
  <r>
    <x v="55"/>
    <s v="Dzire Tour"/>
    <x v="0"/>
    <n v="1086.780029296875"/>
    <x v="55"/>
    <x v="0"/>
    <x v="20"/>
    <s v="2019-09-27"/>
    <s v="2019-09-27"/>
    <m/>
  </r>
  <r>
    <x v="55"/>
    <s v="Dzire Tour"/>
    <x v="1"/>
    <n v="-0.14000000059604645"/>
    <x v="55"/>
    <x v="0"/>
    <x v="20"/>
    <s v="2019-09-27"/>
    <s v="2019-09-27"/>
    <m/>
  </r>
  <r>
    <x v="55"/>
    <s v="Dzire Tour"/>
    <x v="2"/>
    <n v="-1137"/>
    <x v="55"/>
    <x v="0"/>
    <x v="20"/>
    <s v="2019-09-27"/>
    <s v="2019-09-27"/>
    <m/>
  </r>
  <r>
    <x v="55"/>
    <s v="Dzire Tour"/>
    <x v="3"/>
    <n v="0"/>
    <x v="55"/>
    <x v="0"/>
    <x v="20"/>
    <s v="2019-09-27"/>
    <s v="2019-09-27"/>
    <m/>
  </r>
  <r>
    <x v="55"/>
    <s v="Dzire Tour"/>
    <x v="6"/>
    <n v="-60"/>
    <x v="55"/>
    <x v="0"/>
    <x v="19"/>
    <s v="2019-09-27"/>
    <s v="2019-09-27"/>
    <m/>
  </r>
  <r>
    <x v="55"/>
    <s v="Dzire Tour"/>
    <x v="7"/>
    <n v="114.97000122070312"/>
    <x v="55"/>
    <x v="0"/>
    <x v="19"/>
    <s v="2019-09-27"/>
    <s v="2019-09-27"/>
    <m/>
  </r>
  <r>
    <x v="55"/>
    <s v="Dzire Tour"/>
    <x v="0"/>
    <n v="2600.909912109375"/>
    <x v="55"/>
    <x v="0"/>
    <x v="21"/>
    <s v="2019-09-28"/>
    <s v="2019-09-28"/>
    <m/>
  </r>
  <r>
    <x v="55"/>
    <s v="Dzire Tour"/>
    <x v="1"/>
    <n v="-0.60000002384185791"/>
    <x v="55"/>
    <x v="0"/>
    <x v="21"/>
    <s v="2019-09-28"/>
    <s v="2019-09-28"/>
    <m/>
  </r>
  <r>
    <x v="55"/>
    <s v="Dzire Tour"/>
    <x v="2"/>
    <n v="-3288"/>
    <x v="55"/>
    <x v="0"/>
    <x v="21"/>
    <s v="2019-09-28"/>
    <s v="2019-09-28"/>
    <m/>
  </r>
  <r>
    <x v="55"/>
    <s v="Dzire Tour"/>
    <x v="3"/>
    <n v="0"/>
    <x v="55"/>
    <x v="0"/>
    <x v="21"/>
    <s v="2019-09-28"/>
    <s v="2019-09-28"/>
    <m/>
  </r>
  <r>
    <x v="55"/>
    <s v="Dzire Tour"/>
    <x v="6"/>
    <n v="-60"/>
    <x v="55"/>
    <x v="0"/>
    <x v="20"/>
    <s v="2019-09-28"/>
    <s v="2019-09-28"/>
    <m/>
  </r>
  <r>
    <x v="55"/>
    <s v="Dzire Tour"/>
    <x v="7"/>
    <n v="0"/>
    <x v="55"/>
    <x v="0"/>
    <x v="20"/>
    <s v="2019-09-28"/>
    <s v="2019-09-28"/>
    <m/>
  </r>
  <r>
    <x v="55"/>
    <s v="Dzire Tour"/>
    <x v="0"/>
    <n v="1707.8399658203125"/>
    <x v="55"/>
    <x v="0"/>
    <x v="22"/>
    <s v="2019-09-29"/>
    <s v="2019-09-29"/>
    <m/>
  </r>
  <r>
    <x v="55"/>
    <s v="Dzire Tour"/>
    <x v="1"/>
    <n v="-0.27000001072883606"/>
    <x v="55"/>
    <x v="0"/>
    <x v="22"/>
    <s v="2019-09-29"/>
    <s v="2019-09-29"/>
    <m/>
  </r>
  <r>
    <x v="55"/>
    <s v="Dzire Tour"/>
    <x v="2"/>
    <n v="-2082"/>
    <x v="55"/>
    <x v="0"/>
    <x v="22"/>
    <s v="2019-09-29"/>
    <s v="2019-09-29"/>
    <m/>
  </r>
  <r>
    <x v="55"/>
    <s v="Dzire Tour"/>
    <x v="3"/>
    <n v="0"/>
    <x v="55"/>
    <x v="0"/>
    <x v="22"/>
    <s v="2019-09-29"/>
    <s v="2019-09-29"/>
    <m/>
  </r>
  <r>
    <x v="55"/>
    <s v="Dzire Tour"/>
    <x v="6"/>
    <n v="-60"/>
    <x v="55"/>
    <x v="0"/>
    <x v="21"/>
    <s v="2019-09-29"/>
    <s v="2019-09-29"/>
    <m/>
  </r>
  <r>
    <x v="55"/>
    <s v="Dzire Tour"/>
    <x v="7"/>
    <n v="0"/>
    <x v="55"/>
    <x v="0"/>
    <x v="21"/>
    <s v="2019-09-29"/>
    <s v="2019-09-29"/>
    <m/>
  </r>
  <r>
    <x v="55"/>
    <s v="Dzire Tour"/>
    <x v="0"/>
    <n v="2826.669921875"/>
    <x v="55"/>
    <x v="0"/>
    <x v="23"/>
    <s v="2019-09-30"/>
    <s v="2019-09-30"/>
    <m/>
  </r>
  <r>
    <x v="55"/>
    <s v="Dzire Tour"/>
    <x v="1"/>
    <n v="-1"/>
    <x v="55"/>
    <x v="0"/>
    <x v="23"/>
    <s v="2019-09-30"/>
    <s v="2019-09-30"/>
    <m/>
  </r>
  <r>
    <x v="55"/>
    <s v="Dzire Tour"/>
    <x v="2"/>
    <n v="-2879"/>
    <x v="55"/>
    <x v="0"/>
    <x v="23"/>
    <s v="2019-09-30"/>
    <s v="2019-09-30"/>
    <m/>
  </r>
  <r>
    <x v="55"/>
    <s v="Dzire Tour"/>
    <x v="3"/>
    <n v="0"/>
    <x v="55"/>
    <x v="0"/>
    <x v="23"/>
    <s v="2019-09-30"/>
    <s v="2019-09-30"/>
    <m/>
  </r>
  <r>
    <x v="55"/>
    <s v="Dzire Tour"/>
    <x v="6"/>
    <n v="-60"/>
    <x v="55"/>
    <x v="0"/>
    <x v="22"/>
    <s v="2019-09-30"/>
    <s v="2019-09-30"/>
    <m/>
  </r>
  <r>
    <x v="55"/>
    <s v="Dzire Tour"/>
    <x v="7"/>
    <n v="0"/>
    <x v="55"/>
    <x v="0"/>
    <x v="22"/>
    <s v="2019-09-30"/>
    <s v="2019-09-30"/>
    <m/>
  </r>
  <r>
    <x v="55"/>
    <s v="Dzire Tour"/>
    <x v="9"/>
    <n v="560"/>
    <x v="55"/>
    <x v="0"/>
    <x v="23"/>
    <s v="2019-09-30"/>
    <s v="2019-09-30"/>
    <m/>
  </r>
  <r>
    <x v="55"/>
    <s v="Dzire Tour"/>
    <x v="0"/>
    <n v="455.73001098632812"/>
    <x v="55"/>
    <x v="0"/>
    <x v="24"/>
    <s v="2019-10-01"/>
    <s v="2019-10-01"/>
    <m/>
  </r>
  <r>
    <x v="55"/>
    <s v="Dzire Tour"/>
    <x v="1"/>
    <n v="0"/>
    <x v="55"/>
    <x v="0"/>
    <x v="24"/>
    <s v="2019-10-01"/>
    <s v="2019-10-01"/>
    <m/>
  </r>
  <r>
    <x v="55"/>
    <s v="Dzire Tour"/>
    <x v="2"/>
    <n v="-614"/>
    <x v="55"/>
    <x v="0"/>
    <x v="24"/>
    <s v="2019-10-01"/>
    <s v="2019-10-01"/>
    <m/>
  </r>
  <r>
    <x v="55"/>
    <s v="Dzire Tour"/>
    <x v="3"/>
    <n v="0"/>
    <x v="55"/>
    <x v="0"/>
    <x v="24"/>
    <s v="2019-10-01"/>
    <s v="2019-10-01"/>
    <m/>
  </r>
  <r>
    <x v="55"/>
    <s v="Dzire Tour"/>
    <x v="6"/>
    <n v="-60"/>
    <x v="55"/>
    <x v="0"/>
    <x v="23"/>
    <s v="2019-10-01"/>
    <s v="2019-10-01"/>
    <m/>
  </r>
  <r>
    <x v="55"/>
    <s v="Dzire Tour"/>
    <x v="7"/>
    <n v="0"/>
    <x v="55"/>
    <x v="0"/>
    <x v="23"/>
    <s v="2019-10-01"/>
    <s v="2019-10-01"/>
    <m/>
  </r>
  <r>
    <x v="55"/>
    <s v="Dzire Tour"/>
    <x v="0"/>
    <n v="2645.25"/>
    <x v="55"/>
    <x v="0"/>
    <x v="25"/>
    <s v="2019-10-02"/>
    <s v="2019-10-02"/>
    <m/>
  </r>
  <r>
    <x v="55"/>
    <s v="Dzire Tour"/>
    <x v="1"/>
    <n v="-0.33000001311302185"/>
    <x v="55"/>
    <x v="0"/>
    <x v="25"/>
    <s v="2019-10-02"/>
    <s v="2019-10-02"/>
    <m/>
  </r>
  <r>
    <x v="55"/>
    <s v="Dzire Tour"/>
    <x v="2"/>
    <n v="-3388"/>
    <x v="55"/>
    <x v="0"/>
    <x v="25"/>
    <s v="2019-10-02"/>
    <s v="2019-10-02"/>
    <m/>
  </r>
  <r>
    <x v="55"/>
    <s v="Dzire Tour"/>
    <x v="3"/>
    <n v="0"/>
    <x v="55"/>
    <x v="0"/>
    <x v="25"/>
    <s v="2019-10-02"/>
    <s v="2019-10-02"/>
    <m/>
  </r>
  <r>
    <x v="55"/>
    <s v="Dzire Tour"/>
    <x v="6"/>
    <n v="-60"/>
    <x v="55"/>
    <x v="0"/>
    <x v="24"/>
    <s v="2019-10-02"/>
    <s v="2019-10-02"/>
    <m/>
  </r>
  <r>
    <x v="55"/>
    <s v="Dzire Tour"/>
    <x v="7"/>
    <n v="0"/>
    <x v="55"/>
    <x v="0"/>
    <x v="24"/>
    <s v="2019-10-02"/>
    <s v="2019-10-02"/>
    <m/>
  </r>
  <r>
    <x v="55"/>
    <s v="Dzire Tour"/>
    <x v="9"/>
    <n v="500"/>
    <x v="55"/>
    <x v="0"/>
    <x v="25"/>
    <s v="2019-10-02"/>
    <s v="2019-10-02"/>
    <m/>
  </r>
  <r>
    <x v="55"/>
    <s v="Dzire Tour"/>
    <x v="0"/>
    <n v="159.91999816894531"/>
    <x v="55"/>
    <x v="0"/>
    <x v="26"/>
    <s v="2019-10-03"/>
    <s v="2019-10-03"/>
    <m/>
  </r>
  <r>
    <x v="55"/>
    <s v="Dzire Tour"/>
    <x v="1"/>
    <n v="0"/>
    <x v="55"/>
    <x v="0"/>
    <x v="26"/>
    <s v="2019-10-03"/>
    <s v="2019-10-03"/>
    <m/>
  </r>
  <r>
    <x v="55"/>
    <s v="Dzire Tour"/>
    <x v="2"/>
    <n v="-187"/>
    <x v="55"/>
    <x v="0"/>
    <x v="26"/>
    <s v="2019-10-03"/>
    <s v="2019-10-03"/>
    <m/>
  </r>
  <r>
    <x v="55"/>
    <s v="Dzire Tour"/>
    <x v="3"/>
    <n v="0"/>
    <x v="55"/>
    <x v="0"/>
    <x v="26"/>
    <s v="2019-10-03"/>
    <s v="2019-10-03"/>
    <m/>
  </r>
  <r>
    <x v="55"/>
    <s v="Dzire Tour"/>
    <x v="6"/>
    <n v="-60"/>
    <x v="55"/>
    <x v="0"/>
    <x v="25"/>
    <s v="2019-10-03"/>
    <s v="2019-10-03"/>
    <m/>
  </r>
  <r>
    <x v="55"/>
    <s v="Dzire Tour"/>
    <x v="7"/>
    <n v="0"/>
    <x v="55"/>
    <x v="0"/>
    <x v="25"/>
    <s v="2019-10-03"/>
    <s v="2019-10-03"/>
    <m/>
  </r>
  <r>
    <x v="55"/>
    <s v="Dzire Tour"/>
    <x v="9"/>
    <n v="880"/>
    <x v="55"/>
    <x v="0"/>
    <x v="26"/>
    <s v="2019-10-03"/>
    <s v="2019-10-03"/>
    <m/>
  </r>
  <r>
    <x v="55"/>
    <s v="Dzire Tour"/>
    <x v="0"/>
    <n v="2247.56005859375"/>
    <x v="55"/>
    <x v="0"/>
    <x v="27"/>
    <s v="2019-10-04"/>
    <s v="2019-10-04"/>
    <m/>
  </r>
  <r>
    <x v="55"/>
    <s v="Dzire Tour"/>
    <x v="1"/>
    <n v="-0.23999999463558197"/>
    <x v="55"/>
    <x v="0"/>
    <x v="27"/>
    <s v="2019-10-04"/>
    <s v="2019-10-04"/>
    <m/>
  </r>
  <r>
    <x v="55"/>
    <s v="Dzire Tour"/>
    <x v="2"/>
    <n v="-2583"/>
    <x v="55"/>
    <x v="0"/>
    <x v="27"/>
    <s v="2019-10-04"/>
    <s v="2019-10-04"/>
    <m/>
  </r>
  <r>
    <x v="55"/>
    <s v="Dzire Tour"/>
    <x v="3"/>
    <n v="27"/>
    <x v="55"/>
    <x v="0"/>
    <x v="27"/>
    <s v="2019-10-04"/>
    <s v="2019-10-04"/>
    <m/>
  </r>
  <r>
    <x v="55"/>
    <s v="Dzire Tour"/>
    <x v="6"/>
    <n v="-60"/>
    <x v="55"/>
    <x v="0"/>
    <x v="26"/>
    <s v="2019-10-04"/>
    <s v="2019-10-04"/>
    <m/>
  </r>
  <r>
    <x v="55"/>
    <s v="Dzire Tour"/>
    <x v="7"/>
    <n v="0"/>
    <x v="55"/>
    <x v="0"/>
    <x v="26"/>
    <s v="2019-10-04"/>
    <s v="2019-10-04"/>
    <m/>
  </r>
  <r>
    <x v="55"/>
    <s v="Dzire Tour"/>
    <x v="0"/>
    <n v="1719.469970703125"/>
    <x v="55"/>
    <x v="0"/>
    <x v="28"/>
    <s v="2019-10-05"/>
    <s v="2019-10-05"/>
    <m/>
  </r>
  <r>
    <x v="55"/>
    <s v="Dzire Tour"/>
    <x v="1"/>
    <n v="-9.9999997764825821E-3"/>
    <x v="55"/>
    <x v="0"/>
    <x v="28"/>
    <s v="2019-10-05"/>
    <s v="2019-10-05"/>
    <m/>
  </r>
  <r>
    <x v="55"/>
    <s v="Dzire Tour"/>
    <x v="2"/>
    <n v="-1750"/>
    <x v="55"/>
    <x v="0"/>
    <x v="28"/>
    <s v="2019-10-05"/>
    <s v="2019-10-05"/>
    <m/>
  </r>
  <r>
    <x v="55"/>
    <s v="Dzire Tour"/>
    <x v="3"/>
    <n v="0"/>
    <x v="55"/>
    <x v="0"/>
    <x v="28"/>
    <s v="2019-10-05"/>
    <s v="2019-10-05"/>
    <m/>
  </r>
  <r>
    <x v="55"/>
    <s v="Dzire Tour"/>
    <x v="6"/>
    <n v="-60"/>
    <x v="55"/>
    <x v="0"/>
    <x v="27"/>
    <s v="2019-10-05"/>
    <s v="2019-10-05"/>
    <m/>
  </r>
  <r>
    <x v="55"/>
    <s v="Dzire Tour"/>
    <x v="7"/>
    <n v="0"/>
    <x v="55"/>
    <x v="0"/>
    <x v="27"/>
    <s v="2019-10-05"/>
    <s v="2019-10-05"/>
    <m/>
  </r>
  <r>
    <x v="55"/>
    <s v="Dzire Tour"/>
    <x v="0"/>
    <n v="3251.800048828125"/>
    <x v="55"/>
    <x v="0"/>
    <x v="29"/>
    <s v="2019-10-06"/>
    <s v="2019-10-06"/>
    <m/>
  </r>
  <r>
    <x v="55"/>
    <s v="Dzire Tour"/>
    <x v="1"/>
    <n v="-0.18000000715255737"/>
    <x v="55"/>
    <x v="0"/>
    <x v="29"/>
    <s v="2019-10-06"/>
    <s v="2019-10-06"/>
    <m/>
  </r>
  <r>
    <x v="55"/>
    <s v="Dzire Tour"/>
    <x v="2"/>
    <n v="-3614"/>
    <x v="55"/>
    <x v="0"/>
    <x v="29"/>
    <s v="2019-10-06"/>
    <s v="2019-10-06"/>
    <m/>
  </r>
  <r>
    <x v="55"/>
    <s v="Dzire Tour"/>
    <x v="3"/>
    <n v="54"/>
    <x v="55"/>
    <x v="0"/>
    <x v="29"/>
    <s v="2019-10-06"/>
    <s v="2019-10-06"/>
    <m/>
  </r>
  <r>
    <x v="55"/>
    <s v="Dzire Tour"/>
    <x v="6"/>
    <n v="-60"/>
    <x v="55"/>
    <x v="0"/>
    <x v="28"/>
    <s v="2019-10-06"/>
    <s v="2019-10-06"/>
    <m/>
  </r>
  <r>
    <x v="55"/>
    <s v="Dzire Tour"/>
    <x v="7"/>
    <n v="0"/>
    <x v="55"/>
    <x v="0"/>
    <x v="28"/>
    <s v="2019-10-06"/>
    <s v="2019-10-06"/>
    <m/>
  </r>
  <r>
    <x v="55"/>
    <s v="Dzire Tour"/>
    <x v="9"/>
    <n v="500"/>
    <x v="55"/>
    <x v="0"/>
    <x v="29"/>
    <s v="2019-10-06"/>
    <s v="2019-10-06"/>
    <m/>
  </r>
  <r>
    <x v="55"/>
    <s v="Dzire Tour"/>
    <x v="0"/>
    <n v="1652.199951171875"/>
    <x v="55"/>
    <x v="0"/>
    <x v="30"/>
    <s v="2019-10-07"/>
    <s v="2019-10-07"/>
    <m/>
  </r>
  <r>
    <x v="55"/>
    <s v="Dzire Tour"/>
    <x v="1"/>
    <n v="-0.18000000715255737"/>
    <x v="55"/>
    <x v="0"/>
    <x v="30"/>
    <s v="2019-10-07"/>
    <s v="2019-10-07"/>
    <m/>
  </r>
  <r>
    <x v="55"/>
    <s v="Dzire Tour"/>
    <x v="2"/>
    <n v="-1519"/>
    <x v="55"/>
    <x v="0"/>
    <x v="30"/>
    <s v="2019-10-07"/>
    <s v="2019-10-07"/>
    <m/>
  </r>
  <r>
    <x v="55"/>
    <s v="Dzire Tour"/>
    <x v="3"/>
    <n v="27"/>
    <x v="55"/>
    <x v="0"/>
    <x v="30"/>
    <s v="2019-10-07"/>
    <s v="2019-10-07"/>
    <m/>
  </r>
  <r>
    <x v="55"/>
    <s v="Dzire Tour"/>
    <x v="6"/>
    <n v="-60"/>
    <x v="55"/>
    <x v="0"/>
    <x v="29"/>
    <s v="2019-10-07"/>
    <s v="2019-10-07"/>
    <m/>
  </r>
  <r>
    <x v="55"/>
    <s v="Dzire Tour"/>
    <x v="7"/>
    <n v="0"/>
    <x v="55"/>
    <x v="0"/>
    <x v="29"/>
    <s v="2019-10-07"/>
    <s v="2019-10-07"/>
    <m/>
  </r>
  <r>
    <x v="55"/>
    <s v="Dzire Tour"/>
    <x v="0"/>
    <n v="740.33001708984375"/>
    <x v="55"/>
    <x v="0"/>
    <x v="31"/>
    <s v="2019-10-08"/>
    <s v="2019-10-08"/>
    <m/>
  </r>
  <r>
    <x v="55"/>
    <s v="Dzire Tour"/>
    <x v="1"/>
    <n v="0"/>
    <x v="55"/>
    <x v="0"/>
    <x v="31"/>
    <s v="2019-10-08"/>
    <s v="2019-10-08"/>
    <m/>
  </r>
  <r>
    <x v="55"/>
    <s v="Dzire Tour"/>
    <x v="2"/>
    <n v="-935"/>
    <x v="55"/>
    <x v="0"/>
    <x v="31"/>
    <s v="2019-10-08"/>
    <s v="2019-10-08"/>
    <m/>
  </r>
  <r>
    <x v="55"/>
    <s v="Dzire Tour"/>
    <x v="3"/>
    <n v="0"/>
    <x v="55"/>
    <x v="0"/>
    <x v="31"/>
    <s v="2019-10-08"/>
    <s v="2019-10-08"/>
    <m/>
  </r>
  <r>
    <x v="55"/>
    <s v="Dzire Tour"/>
    <x v="6"/>
    <n v="-60"/>
    <x v="55"/>
    <x v="0"/>
    <x v="30"/>
    <s v="2019-10-08"/>
    <s v="2019-10-08"/>
    <m/>
  </r>
  <r>
    <x v="55"/>
    <s v="Dzire Tour"/>
    <x v="7"/>
    <n v="0"/>
    <x v="55"/>
    <x v="0"/>
    <x v="30"/>
    <s v="2019-10-08"/>
    <s v="2019-10-08"/>
    <m/>
  </r>
  <r>
    <x v="55"/>
    <s v="Dzire Tour"/>
    <x v="0"/>
    <n v="739.780029296875"/>
    <x v="55"/>
    <x v="0"/>
    <x v="32"/>
    <s v="2019-10-09"/>
    <s v="2019-10-09"/>
    <m/>
  </r>
  <r>
    <x v="55"/>
    <s v="Dzire Tour"/>
    <x v="1"/>
    <n v="0"/>
    <x v="55"/>
    <x v="0"/>
    <x v="32"/>
    <s v="2019-10-09"/>
    <s v="2019-10-09"/>
    <m/>
  </r>
  <r>
    <x v="55"/>
    <s v="Dzire Tour"/>
    <x v="2"/>
    <n v="-244"/>
    <x v="55"/>
    <x v="0"/>
    <x v="32"/>
    <s v="2019-10-09"/>
    <s v="2019-10-09"/>
    <m/>
  </r>
  <r>
    <x v="55"/>
    <s v="Dzire Tour"/>
    <x v="3"/>
    <n v="40"/>
    <x v="55"/>
    <x v="0"/>
    <x v="32"/>
    <s v="2019-10-09"/>
    <s v="2019-10-09"/>
    <m/>
  </r>
  <r>
    <x v="55"/>
    <s v="Dzire Tour"/>
    <x v="6"/>
    <n v="-60"/>
    <x v="55"/>
    <x v="0"/>
    <x v="31"/>
    <s v="2019-10-09"/>
    <s v="2019-10-09"/>
    <m/>
  </r>
  <r>
    <x v="55"/>
    <s v="Dzire Tour"/>
    <x v="7"/>
    <n v="0"/>
    <x v="55"/>
    <x v="0"/>
    <x v="31"/>
    <s v="2019-10-09"/>
    <s v="2019-10-09"/>
    <m/>
  </r>
  <r>
    <x v="55"/>
    <s v="Dzire Tour"/>
    <x v="0"/>
    <n v="44.599998474121094"/>
    <x v="55"/>
    <x v="0"/>
    <x v="33"/>
    <s v="2019-10-10"/>
    <s v="2019-10-10"/>
    <m/>
  </r>
  <r>
    <x v="55"/>
    <s v="Dzire Tour"/>
    <x v="1"/>
    <n v="0"/>
    <x v="55"/>
    <x v="0"/>
    <x v="33"/>
    <s v="2019-10-10"/>
    <s v="2019-10-10"/>
    <m/>
  </r>
  <r>
    <x v="55"/>
    <s v="Dzire Tour"/>
    <x v="2"/>
    <n v="0"/>
    <x v="55"/>
    <x v="0"/>
    <x v="33"/>
    <s v="2019-10-10"/>
    <s v="2019-10-10"/>
    <m/>
  </r>
  <r>
    <x v="55"/>
    <s v="Dzire Tour"/>
    <x v="3"/>
    <n v="0"/>
    <x v="55"/>
    <x v="0"/>
    <x v="33"/>
    <s v="2019-10-10"/>
    <s v="2019-10-10"/>
    <m/>
  </r>
  <r>
    <x v="55"/>
    <s v="Dzire Tour"/>
    <x v="6"/>
    <n v="-60"/>
    <x v="55"/>
    <x v="0"/>
    <x v="32"/>
    <s v="2019-10-10"/>
    <s v="2019-10-10"/>
    <m/>
  </r>
  <r>
    <x v="55"/>
    <s v="Dzire Tour"/>
    <x v="7"/>
    <n v="0"/>
    <x v="55"/>
    <x v="0"/>
    <x v="32"/>
    <s v="2019-10-10"/>
    <s v="2019-10-10"/>
    <m/>
  </r>
  <r>
    <x v="55"/>
    <s v="Dzire Tour"/>
    <x v="0"/>
    <n v="288.79998779296875"/>
    <x v="55"/>
    <x v="0"/>
    <x v="34"/>
    <s v="2019-10-11"/>
    <s v="2019-10-11"/>
    <m/>
  </r>
  <r>
    <x v="55"/>
    <s v="Dzire Tour"/>
    <x v="1"/>
    <n v="0"/>
    <x v="55"/>
    <x v="0"/>
    <x v="34"/>
    <s v="2019-10-11"/>
    <s v="2019-10-11"/>
    <m/>
  </r>
  <r>
    <x v="55"/>
    <s v="Dzire Tour"/>
    <x v="2"/>
    <n v="0"/>
    <x v="55"/>
    <x v="0"/>
    <x v="34"/>
    <s v="2019-10-11"/>
    <s v="2019-10-11"/>
    <m/>
  </r>
  <r>
    <x v="55"/>
    <s v="Dzire Tour"/>
    <x v="3"/>
    <n v="0"/>
    <x v="55"/>
    <x v="0"/>
    <x v="34"/>
    <s v="2019-10-11"/>
    <s v="2019-10-11"/>
    <m/>
  </r>
  <r>
    <x v="55"/>
    <s v="Dzire Tour"/>
    <x v="6"/>
    <n v="-60"/>
    <x v="55"/>
    <x v="0"/>
    <x v="33"/>
    <s v="2019-10-11"/>
    <s v="2019-10-11"/>
    <m/>
  </r>
  <r>
    <x v="55"/>
    <s v="Dzire Tour"/>
    <x v="0"/>
    <n v="1531.3199462890625"/>
    <x v="55"/>
    <x v="0"/>
    <x v="35"/>
    <s v="2019-10-12"/>
    <s v="2019-10-12"/>
    <m/>
  </r>
  <r>
    <x v="55"/>
    <s v="Dzire Tour"/>
    <x v="1"/>
    <n v="-0.14000000059604645"/>
    <x v="55"/>
    <x v="0"/>
    <x v="35"/>
    <s v="2019-10-12"/>
    <s v="2019-10-12"/>
    <m/>
  </r>
  <r>
    <x v="55"/>
    <s v="Dzire Tour"/>
    <x v="2"/>
    <n v="-1928"/>
    <x v="55"/>
    <x v="0"/>
    <x v="35"/>
    <s v="2019-10-12"/>
    <s v="2019-10-12"/>
    <m/>
  </r>
  <r>
    <x v="55"/>
    <s v="Dzire Tour"/>
    <x v="3"/>
    <n v="0"/>
    <x v="55"/>
    <x v="0"/>
    <x v="35"/>
    <s v="2019-10-12"/>
    <s v="2019-10-12"/>
    <m/>
  </r>
  <r>
    <x v="55"/>
    <s v="Dzire Tour"/>
    <x v="6"/>
    <n v="-60"/>
    <x v="55"/>
    <x v="0"/>
    <x v="34"/>
    <s v="2019-10-12"/>
    <s v="2019-10-12"/>
    <m/>
  </r>
  <r>
    <x v="55"/>
    <s v="Dzire Tour"/>
    <x v="7"/>
    <n v="0"/>
    <x v="55"/>
    <x v="0"/>
    <x v="34"/>
    <s v="2019-10-12"/>
    <s v="2019-10-12"/>
    <m/>
  </r>
  <r>
    <x v="55"/>
    <s v="Dzire Tour"/>
    <x v="0"/>
    <n v="2307.969970703125"/>
    <x v="55"/>
    <x v="0"/>
    <x v="36"/>
    <s v="2019-10-13"/>
    <s v="2019-10-13"/>
    <m/>
  </r>
  <r>
    <x v="55"/>
    <s v="Dzire Tour"/>
    <x v="1"/>
    <n v="-0.18000000715255737"/>
    <x v="55"/>
    <x v="0"/>
    <x v="36"/>
    <s v="2019-10-13"/>
    <s v="2019-10-13"/>
    <m/>
  </r>
  <r>
    <x v="55"/>
    <s v="Dzire Tour"/>
    <x v="2"/>
    <n v="-2575"/>
    <x v="55"/>
    <x v="0"/>
    <x v="36"/>
    <s v="2019-10-13"/>
    <s v="2019-10-13"/>
    <m/>
  </r>
  <r>
    <x v="55"/>
    <s v="Dzire Tour"/>
    <x v="3"/>
    <n v="54"/>
    <x v="55"/>
    <x v="0"/>
    <x v="36"/>
    <s v="2019-10-13"/>
    <s v="2019-10-13"/>
    <m/>
  </r>
  <r>
    <x v="55"/>
    <s v="Dzire Tour"/>
    <x v="6"/>
    <n v="-60"/>
    <x v="55"/>
    <x v="0"/>
    <x v="35"/>
    <s v="2019-10-13"/>
    <s v="2019-10-13"/>
    <m/>
  </r>
  <r>
    <x v="55"/>
    <s v="Dzire Tour"/>
    <x v="7"/>
    <n v="0"/>
    <x v="55"/>
    <x v="0"/>
    <x v="35"/>
    <s v="2019-10-13"/>
    <s v="2019-10-13"/>
    <m/>
  </r>
  <r>
    <x v="55"/>
    <s v="Dzire Tour"/>
    <x v="0"/>
    <n v="4210.81982421875"/>
    <x v="55"/>
    <x v="0"/>
    <x v="37"/>
    <s v="2019-10-14"/>
    <s v="2019-10-14"/>
    <m/>
  </r>
  <r>
    <x v="55"/>
    <s v="Dzire Tour"/>
    <x v="1"/>
    <n v="-7.0000000298023224E-2"/>
    <x v="55"/>
    <x v="0"/>
    <x v="37"/>
    <s v="2019-10-14"/>
    <s v="2019-10-14"/>
    <m/>
  </r>
  <r>
    <x v="55"/>
    <s v="Dzire Tour"/>
    <x v="2"/>
    <n v="-4826"/>
    <x v="55"/>
    <x v="0"/>
    <x v="37"/>
    <s v="2019-10-14"/>
    <s v="2019-10-14"/>
    <m/>
  </r>
  <r>
    <x v="55"/>
    <s v="Dzire Tour"/>
    <x v="3"/>
    <n v="0"/>
    <x v="55"/>
    <x v="0"/>
    <x v="37"/>
    <s v="2019-10-14"/>
    <s v="2019-10-14"/>
    <m/>
  </r>
  <r>
    <x v="55"/>
    <s v="Dzire Tour"/>
    <x v="6"/>
    <n v="-60"/>
    <x v="55"/>
    <x v="0"/>
    <x v="36"/>
    <s v="2019-10-14"/>
    <s v="2019-10-14"/>
    <m/>
  </r>
  <r>
    <x v="55"/>
    <s v="Dzire Tour"/>
    <x v="7"/>
    <n v="0"/>
    <x v="55"/>
    <x v="0"/>
    <x v="36"/>
    <s v="2019-10-14"/>
    <s v="2019-10-14"/>
    <m/>
  </r>
  <r>
    <x v="55"/>
    <s v="Dzire Tour"/>
    <x v="0"/>
    <n v="1291.4000244140625"/>
    <x v="55"/>
    <x v="0"/>
    <x v="38"/>
    <s v="2019-10-15"/>
    <s v="2019-10-15"/>
    <m/>
  </r>
  <r>
    <x v="55"/>
    <s v="Dzire Tour"/>
    <x v="1"/>
    <n v="0"/>
    <x v="55"/>
    <x v="0"/>
    <x v="38"/>
    <s v="2019-10-15"/>
    <s v="2019-10-15"/>
    <m/>
  </r>
  <r>
    <x v="55"/>
    <s v="Dzire Tour"/>
    <x v="2"/>
    <n v="-1565"/>
    <x v="55"/>
    <x v="0"/>
    <x v="38"/>
    <s v="2019-10-15"/>
    <s v="2019-10-15"/>
    <m/>
  </r>
  <r>
    <x v="55"/>
    <s v="Dzire Tour"/>
    <x v="3"/>
    <n v="0"/>
    <x v="55"/>
    <x v="0"/>
    <x v="38"/>
    <s v="2019-10-15"/>
    <s v="2019-10-15"/>
    <m/>
  </r>
  <r>
    <x v="55"/>
    <s v="Dzire Tour"/>
    <x v="6"/>
    <n v="-60"/>
    <x v="55"/>
    <x v="0"/>
    <x v="37"/>
    <s v="2019-10-15"/>
    <s v="2019-10-15"/>
    <m/>
  </r>
  <r>
    <x v="55"/>
    <s v="Dzire Tour"/>
    <x v="7"/>
    <n v="820.8900146484375"/>
    <x v="55"/>
    <x v="0"/>
    <x v="37"/>
    <s v="2019-10-15"/>
    <s v="2019-10-15"/>
    <m/>
  </r>
  <r>
    <x v="55"/>
    <s v="Dzire Tour"/>
    <x v="0"/>
    <n v="284.22000122070313"/>
    <x v="55"/>
    <x v="0"/>
    <x v="39"/>
    <s v="2019-10-16"/>
    <s v="2019-10-16"/>
    <m/>
  </r>
  <r>
    <x v="55"/>
    <s v="Dzire Tour"/>
    <x v="1"/>
    <n v="0"/>
    <x v="55"/>
    <x v="0"/>
    <x v="39"/>
    <s v="2019-10-16"/>
    <s v="2019-10-16"/>
    <m/>
  </r>
  <r>
    <x v="55"/>
    <s v="Dzire Tour"/>
    <x v="2"/>
    <n v="-352"/>
    <x v="55"/>
    <x v="0"/>
    <x v="39"/>
    <s v="2019-10-16"/>
    <s v="2019-10-16"/>
    <m/>
  </r>
  <r>
    <x v="55"/>
    <s v="Dzire Tour"/>
    <x v="3"/>
    <n v="0"/>
    <x v="55"/>
    <x v="0"/>
    <x v="39"/>
    <s v="2019-10-16"/>
    <s v="2019-10-16"/>
    <m/>
  </r>
  <r>
    <x v="55"/>
    <s v="Dzire Tour"/>
    <x v="6"/>
    <n v="-60"/>
    <x v="55"/>
    <x v="0"/>
    <x v="38"/>
    <s v="2019-10-16"/>
    <s v="2019-10-16"/>
    <m/>
  </r>
  <r>
    <x v="55"/>
    <s v="Dzire Tour"/>
    <x v="7"/>
    <n v="0"/>
    <x v="55"/>
    <x v="0"/>
    <x v="38"/>
    <s v="2019-10-16"/>
    <s v="2019-10-16"/>
    <m/>
  </r>
  <r>
    <x v="55"/>
    <s v="Dzire Tour"/>
    <x v="0"/>
    <n v="0"/>
    <x v="55"/>
    <x v="0"/>
    <x v="40"/>
    <s v="2019-10-17"/>
    <s v="2019-10-17"/>
    <m/>
  </r>
  <r>
    <x v="55"/>
    <s v="Dzire Tour"/>
    <x v="1"/>
    <n v="0"/>
    <x v="55"/>
    <x v="0"/>
    <x v="40"/>
    <s v="2019-10-17"/>
    <s v="2019-10-17"/>
    <m/>
  </r>
  <r>
    <x v="55"/>
    <s v="Dzire Tour"/>
    <x v="2"/>
    <n v="0"/>
    <x v="55"/>
    <x v="0"/>
    <x v="40"/>
    <s v="2019-10-17"/>
    <s v="2019-10-17"/>
    <m/>
  </r>
  <r>
    <x v="55"/>
    <s v="Dzire Tour"/>
    <x v="3"/>
    <n v="0"/>
    <x v="55"/>
    <x v="0"/>
    <x v="40"/>
    <s v="2019-10-17"/>
    <s v="2019-10-17"/>
    <m/>
  </r>
  <r>
    <x v="55"/>
    <s v="Dzire Tour"/>
    <x v="6"/>
    <n v="-60"/>
    <x v="55"/>
    <x v="0"/>
    <x v="39"/>
    <s v="2019-10-17"/>
    <s v="2019-10-17"/>
    <m/>
  </r>
  <r>
    <x v="55"/>
    <s v="Dzire Tour"/>
    <x v="9"/>
    <n v="950"/>
    <x v="55"/>
    <x v="0"/>
    <x v="40"/>
    <s v="2019-10-17"/>
    <s v="2019-10-17"/>
    <m/>
  </r>
  <r>
    <x v="55"/>
    <s v="Dzire Tour"/>
    <x v="0"/>
    <n v="204.22000122070312"/>
    <x v="55"/>
    <x v="0"/>
    <x v="41"/>
    <s v="2019-10-18"/>
    <s v="2019-10-18"/>
    <m/>
  </r>
  <r>
    <x v="55"/>
    <s v="Dzire Tour"/>
    <x v="1"/>
    <n v="0"/>
    <x v="55"/>
    <x v="0"/>
    <x v="41"/>
    <s v="2019-10-18"/>
    <s v="2019-10-18"/>
    <m/>
  </r>
  <r>
    <x v="55"/>
    <s v="Dzire Tour"/>
    <x v="2"/>
    <n v="-245"/>
    <x v="55"/>
    <x v="0"/>
    <x v="41"/>
    <s v="2019-10-18"/>
    <s v="2019-10-18"/>
    <m/>
  </r>
  <r>
    <x v="55"/>
    <s v="Dzire Tour"/>
    <x v="3"/>
    <n v="0"/>
    <x v="55"/>
    <x v="0"/>
    <x v="41"/>
    <s v="2019-10-18"/>
    <s v="2019-10-18"/>
    <m/>
  </r>
  <r>
    <x v="55"/>
    <s v="Dzire Tour"/>
    <x v="0"/>
    <n v="944.1099853515625"/>
    <x v="55"/>
    <x v="0"/>
    <x v="42"/>
    <s v="2019-10-19"/>
    <s v="2019-10-19"/>
    <m/>
  </r>
  <r>
    <x v="55"/>
    <s v="Dzire Tour"/>
    <x v="1"/>
    <n v="0"/>
    <x v="55"/>
    <x v="0"/>
    <x v="42"/>
    <s v="2019-10-19"/>
    <s v="2019-10-19"/>
    <m/>
  </r>
  <r>
    <x v="55"/>
    <s v="Dzire Tour"/>
    <x v="2"/>
    <n v="-1051"/>
    <x v="55"/>
    <x v="0"/>
    <x v="42"/>
    <s v="2019-10-19"/>
    <s v="2019-10-19"/>
    <m/>
  </r>
  <r>
    <x v="55"/>
    <s v="Dzire Tour"/>
    <x v="3"/>
    <n v="0"/>
    <x v="55"/>
    <x v="0"/>
    <x v="42"/>
    <s v="2019-10-19"/>
    <s v="2019-10-19"/>
    <m/>
  </r>
  <r>
    <x v="55"/>
    <s v="Dzire Tour"/>
    <x v="6"/>
    <n v="-60"/>
    <x v="55"/>
    <x v="0"/>
    <x v="41"/>
    <s v="2019-10-19"/>
    <s v="2019-10-19"/>
    <m/>
  </r>
  <r>
    <x v="55"/>
    <s v="Dzire Tour"/>
    <x v="7"/>
    <n v="0"/>
    <x v="55"/>
    <x v="0"/>
    <x v="41"/>
    <s v="2019-10-19"/>
    <s v="2019-10-19"/>
    <m/>
  </r>
  <r>
    <x v="55"/>
    <s v="Dzire Tour"/>
    <x v="0"/>
    <n v="988.96002197265625"/>
    <x v="55"/>
    <x v="0"/>
    <x v="43"/>
    <s v="2019-10-20"/>
    <s v="2019-10-20"/>
    <m/>
  </r>
  <r>
    <x v="55"/>
    <s v="Dzire Tour"/>
    <x v="1"/>
    <n v="-1.9999999552965164E-2"/>
    <x v="55"/>
    <x v="0"/>
    <x v="43"/>
    <s v="2019-10-20"/>
    <s v="2019-10-20"/>
    <m/>
  </r>
  <r>
    <x v="55"/>
    <s v="Dzire Tour"/>
    <x v="2"/>
    <n v="-1311"/>
    <x v="55"/>
    <x v="0"/>
    <x v="43"/>
    <s v="2019-10-20"/>
    <s v="2019-10-20"/>
    <m/>
  </r>
  <r>
    <x v="55"/>
    <s v="Dzire Tour"/>
    <x v="3"/>
    <n v="0"/>
    <x v="55"/>
    <x v="0"/>
    <x v="43"/>
    <s v="2019-10-20"/>
    <s v="2019-10-20"/>
    <m/>
  </r>
  <r>
    <x v="55"/>
    <s v="Dzire Tour"/>
    <x v="6"/>
    <n v="-60"/>
    <x v="55"/>
    <x v="0"/>
    <x v="42"/>
    <s v="2019-10-20"/>
    <s v="2019-10-20"/>
    <m/>
  </r>
  <r>
    <x v="55"/>
    <s v="Dzire Tour"/>
    <x v="7"/>
    <n v="0"/>
    <x v="55"/>
    <x v="0"/>
    <x v="42"/>
    <s v="2019-10-20"/>
    <s v="2019-10-20"/>
    <m/>
  </r>
  <r>
    <x v="55"/>
    <s v="Dzire Tour"/>
    <x v="0"/>
    <n v="1755.030029296875"/>
    <x v="55"/>
    <x v="0"/>
    <x v="44"/>
    <s v="2019-10-21"/>
    <s v="2019-10-21"/>
    <m/>
  </r>
  <r>
    <x v="55"/>
    <s v="Dzire Tour"/>
    <x v="1"/>
    <n v="-7.0000000298023224E-2"/>
    <x v="55"/>
    <x v="0"/>
    <x v="44"/>
    <s v="2019-10-21"/>
    <s v="2019-10-21"/>
    <m/>
  </r>
  <r>
    <x v="55"/>
    <s v="Dzire Tour"/>
    <x v="2"/>
    <n v="-2157"/>
    <x v="55"/>
    <x v="0"/>
    <x v="44"/>
    <s v="2019-10-21"/>
    <s v="2019-10-21"/>
    <m/>
  </r>
  <r>
    <x v="55"/>
    <s v="Dzire Tour"/>
    <x v="3"/>
    <n v="0"/>
    <x v="55"/>
    <x v="0"/>
    <x v="44"/>
    <s v="2019-10-21"/>
    <s v="2019-10-21"/>
    <m/>
  </r>
  <r>
    <x v="55"/>
    <s v="Dzire Tour"/>
    <x v="6"/>
    <n v="-60"/>
    <x v="55"/>
    <x v="0"/>
    <x v="43"/>
    <s v="2019-10-21"/>
    <s v="2019-10-21"/>
    <m/>
  </r>
  <r>
    <x v="55"/>
    <s v="Dzire Tour"/>
    <x v="7"/>
    <n v="0"/>
    <x v="55"/>
    <x v="0"/>
    <x v="43"/>
    <s v="2019-10-21"/>
    <s v="2019-10-21"/>
    <m/>
  </r>
  <r>
    <x v="55"/>
    <s v="Dzire Tour"/>
    <x v="9"/>
    <n v="850"/>
    <x v="55"/>
    <x v="0"/>
    <x v="44"/>
    <s v="2019-10-21"/>
    <s v="2019-10-21"/>
    <m/>
  </r>
  <r>
    <x v="55"/>
    <s v="Dzire Tour"/>
    <x v="0"/>
    <n v="136.82000732421875"/>
    <x v="55"/>
    <x v="0"/>
    <x v="45"/>
    <s v="2019-10-22"/>
    <s v="2019-10-22"/>
    <m/>
  </r>
  <r>
    <x v="55"/>
    <s v="Dzire Tour"/>
    <x v="1"/>
    <n v="0"/>
    <x v="55"/>
    <x v="0"/>
    <x v="45"/>
    <s v="2019-10-22"/>
    <s v="2019-10-22"/>
    <m/>
  </r>
  <r>
    <x v="55"/>
    <s v="Dzire Tour"/>
    <x v="2"/>
    <n v="-192"/>
    <x v="55"/>
    <x v="0"/>
    <x v="45"/>
    <s v="2019-10-22"/>
    <s v="2019-10-22"/>
    <m/>
  </r>
  <r>
    <x v="55"/>
    <s v="Dzire Tour"/>
    <x v="3"/>
    <n v="0"/>
    <x v="55"/>
    <x v="0"/>
    <x v="45"/>
    <s v="2019-10-22"/>
    <s v="2019-10-22"/>
    <m/>
  </r>
  <r>
    <x v="55"/>
    <s v="Dzire Tour"/>
    <x v="6"/>
    <n v="-60"/>
    <x v="55"/>
    <x v="0"/>
    <x v="44"/>
    <s v="2019-10-22"/>
    <s v="2019-10-22"/>
    <m/>
  </r>
  <r>
    <x v="55"/>
    <s v="Dzire Tour"/>
    <x v="7"/>
    <n v="84.120002746582031"/>
    <x v="55"/>
    <x v="0"/>
    <x v="44"/>
    <s v="2019-10-22"/>
    <s v="2019-10-22"/>
    <m/>
  </r>
  <r>
    <x v="55"/>
    <s v="Dzire Tour"/>
    <x v="0"/>
    <n v="1444.9599609375"/>
    <x v="55"/>
    <x v="0"/>
    <x v="46"/>
    <s v="2019-10-23"/>
    <s v="2019-10-23"/>
    <m/>
  </r>
  <r>
    <x v="55"/>
    <s v="Dzire Tour"/>
    <x v="1"/>
    <n v="0"/>
    <x v="55"/>
    <x v="0"/>
    <x v="46"/>
    <s v="2019-10-23"/>
    <s v="2019-10-23"/>
    <m/>
  </r>
  <r>
    <x v="55"/>
    <s v="Dzire Tour"/>
    <x v="2"/>
    <n v="-1148"/>
    <x v="55"/>
    <x v="0"/>
    <x v="46"/>
    <s v="2019-10-23"/>
    <s v="2019-10-23"/>
    <m/>
  </r>
  <r>
    <x v="55"/>
    <s v="Dzire Tour"/>
    <x v="3"/>
    <n v="40"/>
    <x v="55"/>
    <x v="0"/>
    <x v="46"/>
    <s v="2019-10-23"/>
    <s v="2019-10-23"/>
    <m/>
  </r>
  <r>
    <x v="55"/>
    <s v="Dzire Tour"/>
    <x v="6"/>
    <n v="-60"/>
    <x v="55"/>
    <x v="0"/>
    <x v="45"/>
    <s v="2019-10-23"/>
    <s v="2019-10-23"/>
    <m/>
  </r>
  <r>
    <x v="55"/>
    <s v="Dzire Tour"/>
    <x v="7"/>
    <n v="0"/>
    <x v="55"/>
    <x v="0"/>
    <x v="45"/>
    <s v="2019-10-23"/>
    <s v="2019-10-23"/>
    <m/>
  </r>
  <r>
    <x v="55"/>
    <s v="Dzire Tour"/>
    <x v="0"/>
    <n v="647.34002685546875"/>
    <x v="55"/>
    <x v="0"/>
    <x v="47"/>
    <s v="2019-10-24"/>
    <s v="2019-10-24"/>
    <m/>
  </r>
  <r>
    <x v="55"/>
    <s v="Dzire Tour"/>
    <x v="1"/>
    <n v="-0.12999999523162842"/>
    <x v="55"/>
    <x v="0"/>
    <x v="47"/>
    <s v="2019-10-24"/>
    <s v="2019-10-24"/>
    <m/>
  </r>
  <r>
    <x v="55"/>
    <s v="Dzire Tour"/>
    <x v="2"/>
    <n v="-866"/>
    <x v="55"/>
    <x v="0"/>
    <x v="47"/>
    <s v="2019-10-24"/>
    <s v="2019-10-24"/>
    <m/>
  </r>
  <r>
    <x v="55"/>
    <s v="Dzire Tour"/>
    <x v="3"/>
    <n v="27"/>
    <x v="55"/>
    <x v="0"/>
    <x v="47"/>
    <s v="2019-10-24"/>
    <s v="2019-10-24"/>
    <m/>
  </r>
  <r>
    <x v="55"/>
    <s v="Dzire Tour"/>
    <x v="6"/>
    <n v="-60"/>
    <x v="55"/>
    <x v="0"/>
    <x v="46"/>
    <s v="2019-10-24"/>
    <s v="2019-10-24"/>
    <m/>
  </r>
  <r>
    <x v="55"/>
    <s v="Dzire Tour"/>
    <x v="7"/>
    <n v="0"/>
    <x v="55"/>
    <x v="0"/>
    <x v="46"/>
    <s v="2019-10-24"/>
    <s v="2019-10-24"/>
    <m/>
  </r>
  <r>
    <x v="55"/>
    <s v="Dzire Tour"/>
    <x v="0"/>
    <n v="3206"/>
    <x v="55"/>
    <x v="0"/>
    <x v="48"/>
    <s v="2019-10-25"/>
    <s v="2019-10-25"/>
    <m/>
  </r>
  <r>
    <x v="55"/>
    <s v="Dzire Tour"/>
    <x v="1"/>
    <n v="0"/>
    <x v="55"/>
    <x v="0"/>
    <x v="48"/>
    <s v="2019-10-25"/>
    <s v="2019-10-25"/>
    <m/>
  </r>
  <r>
    <x v="55"/>
    <s v="Dzire Tour"/>
    <x v="2"/>
    <n v="-4232"/>
    <x v="55"/>
    <x v="0"/>
    <x v="48"/>
    <s v="2019-10-25"/>
    <s v="2019-10-25"/>
    <m/>
  </r>
  <r>
    <x v="55"/>
    <s v="Dzire Tour"/>
    <x v="3"/>
    <n v="89"/>
    <x v="55"/>
    <x v="0"/>
    <x v="48"/>
    <s v="2019-10-25"/>
    <s v="2019-10-25"/>
    <m/>
  </r>
  <r>
    <x v="55"/>
    <s v="Dzire Tour"/>
    <x v="6"/>
    <n v="-60"/>
    <x v="55"/>
    <x v="0"/>
    <x v="47"/>
    <s v="2019-10-25"/>
    <s v="2019-10-25"/>
    <m/>
  </r>
  <r>
    <x v="55"/>
    <s v="Dzire Tour"/>
    <x v="7"/>
    <n v="0"/>
    <x v="55"/>
    <x v="0"/>
    <x v="47"/>
    <s v="2019-10-25"/>
    <s v="2019-10-25"/>
    <m/>
  </r>
  <r>
    <x v="55"/>
    <s v="Dzire Tour"/>
    <x v="0"/>
    <n v="1610.989990234375"/>
    <x v="55"/>
    <x v="0"/>
    <x v="49"/>
    <s v="2019-10-26"/>
    <s v="2019-10-26"/>
    <m/>
  </r>
  <r>
    <x v="55"/>
    <s v="Dzire Tour"/>
    <x v="1"/>
    <n v="-5.9999998658895493E-2"/>
    <x v="55"/>
    <x v="0"/>
    <x v="49"/>
    <s v="2019-10-26"/>
    <s v="2019-10-26"/>
    <m/>
  </r>
  <r>
    <x v="55"/>
    <s v="Dzire Tour"/>
    <x v="2"/>
    <n v="-1839"/>
    <x v="55"/>
    <x v="0"/>
    <x v="49"/>
    <s v="2019-10-26"/>
    <s v="2019-10-26"/>
    <m/>
  </r>
  <r>
    <x v="55"/>
    <s v="Dzire Tour"/>
    <x v="3"/>
    <n v="0"/>
    <x v="55"/>
    <x v="0"/>
    <x v="49"/>
    <s v="2019-10-26"/>
    <s v="2019-10-26"/>
    <m/>
  </r>
  <r>
    <x v="55"/>
    <s v="Dzire Tour"/>
    <x v="6"/>
    <n v="-60"/>
    <x v="55"/>
    <x v="0"/>
    <x v="48"/>
    <s v="2019-10-26"/>
    <s v="2019-10-26"/>
    <m/>
  </r>
  <r>
    <x v="55"/>
    <s v="Dzire Tour"/>
    <x v="7"/>
    <n v="0"/>
    <x v="55"/>
    <x v="0"/>
    <x v="48"/>
    <s v="2019-10-26"/>
    <s v="2019-10-26"/>
    <m/>
  </r>
  <r>
    <x v="55"/>
    <s v="Dzire Tour"/>
    <x v="9"/>
    <n v="1204"/>
    <x v="55"/>
    <x v="0"/>
    <x v="49"/>
    <s v="2019-10-26"/>
    <s v="2019-10-26"/>
    <m/>
  </r>
  <r>
    <x v="55"/>
    <s v="Dzire Tour"/>
    <x v="0"/>
    <n v="1535.989990234375"/>
    <x v="55"/>
    <x v="0"/>
    <x v="50"/>
    <s v="2019-10-27"/>
    <s v="2019-10-27"/>
    <m/>
  </r>
  <r>
    <x v="55"/>
    <s v="Dzire Tour"/>
    <x v="1"/>
    <n v="0"/>
    <x v="55"/>
    <x v="0"/>
    <x v="50"/>
    <s v="2019-10-27"/>
    <s v="2019-10-27"/>
    <m/>
  </r>
  <r>
    <x v="55"/>
    <s v="Dzire Tour"/>
    <x v="2"/>
    <n v="-1348"/>
    <x v="55"/>
    <x v="0"/>
    <x v="50"/>
    <s v="2019-10-27"/>
    <s v="2019-10-27"/>
    <m/>
  </r>
  <r>
    <x v="55"/>
    <s v="Dzire Tour"/>
    <x v="3"/>
    <n v="0"/>
    <x v="55"/>
    <x v="0"/>
    <x v="50"/>
    <s v="2019-10-27"/>
    <s v="2019-10-27"/>
    <m/>
  </r>
  <r>
    <x v="55"/>
    <s v="Dzire Tour"/>
    <x v="6"/>
    <n v="-60"/>
    <x v="55"/>
    <x v="0"/>
    <x v="49"/>
    <s v="2019-10-27"/>
    <s v="2019-10-27"/>
    <m/>
  </r>
  <r>
    <x v="55"/>
    <s v="Dzire Tour"/>
    <x v="7"/>
    <n v="0"/>
    <x v="55"/>
    <x v="0"/>
    <x v="49"/>
    <s v="2019-10-27"/>
    <s v="2019-10-27"/>
    <m/>
  </r>
  <r>
    <x v="55"/>
    <s v="Dzire Tour"/>
    <x v="0"/>
    <n v="727.30999755859375"/>
    <x v="55"/>
    <x v="0"/>
    <x v="51"/>
    <s v="2019-10-28"/>
    <s v="2019-10-28"/>
    <m/>
  </r>
  <r>
    <x v="55"/>
    <s v="Dzire Tour"/>
    <x v="1"/>
    <n v="-7.9999998211860657E-2"/>
    <x v="55"/>
    <x v="0"/>
    <x v="51"/>
    <s v="2019-10-28"/>
    <s v="2019-10-28"/>
    <m/>
  </r>
  <r>
    <x v="55"/>
    <s v="Dzire Tour"/>
    <x v="2"/>
    <n v="-1045"/>
    <x v="55"/>
    <x v="0"/>
    <x v="51"/>
    <s v="2019-10-28"/>
    <s v="2019-10-28"/>
    <m/>
  </r>
  <r>
    <x v="55"/>
    <s v="Dzire Tour"/>
    <x v="3"/>
    <n v="27"/>
    <x v="55"/>
    <x v="0"/>
    <x v="51"/>
    <s v="2019-10-28"/>
    <s v="2019-10-28"/>
    <m/>
  </r>
  <r>
    <x v="55"/>
    <s v="Dzire Tour"/>
    <x v="6"/>
    <n v="-60"/>
    <x v="55"/>
    <x v="0"/>
    <x v="50"/>
    <s v="2019-10-28"/>
    <s v="2019-10-28"/>
    <m/>
  </r>
  <r>
    <x v="55"/>
    <s v="Dzire Tour"/>
    <x v="7"/>
    <n v="0"/>
    <x v="55"/>
    <x v="0"/>
    <x v="50"/>
    <s v="2019-10-28"/>
    <s v="2019-10-28"/>
    <m/>
  </r>
  <r>
    <x v="55"/>
    <s v="Dzire Tour"/>
    <x v="0"/>
    <n v="633.32000732421875"/>
    <x v="55"/>
    <x v="0"/>
    <x v="52"/>
    <s v="2019-10-29"/>
    <s v="2019-10-29"/>
    <m/>
  </r>
  <r>
    <x v="55"/>
    <s v="Dzire Tour"/>
    <x v="1"/>
    <n v="-0.14000000059604645"/>
    <x v="55"/>
    <x v="0"/>
    <x v="52"/>
    <s v="2019-10-29"/>
    <s v="2019-10-29"/>
    <m/>
  </r>
  <r>
    <x v="55"/>
    <s v="Dzire Tour"/>
    <x v="2"/>
    <n v="-482"/>
    <x v="55"/>
    <x v="0"/>
    <x v="52"/>
    <s v="2019-10-29"/>
    <s v="2019-10-29"/>
    <m/>
  </r>
  <r>
    <x v="55"/>
    <s v="Dzire Tour"/>
    <x v="3"/>
    <n v="0"/>
    <x v="55"/>
    <x v="0"/>
    <x v="52"/>
    <s v="2019-10-29"/>
    <s v="2019-10-29"/>
    <m/>
  </r>
  <r>
    <x v="55"/>
    <s v="Dzire Tour"/>
    <x v="6"/>
    <n v="-60"/>
    <x v="55"/>
    <x v="0"/>
    <x v="51"/>
    <s v="2019-10-29"/>
    <s v="2019-10-29"/>
    <m/>
  </r>
  <r>
    <x v="55"/>
    <s v="Dzire Tour"/>
    <x v="7"/>
    <n v="0"/>
    <x v="55"/>
    <x v="0"/>
    <x v="51"/>
    <s v="2019-10-29"/>
    <s v="2019-10-29"/>
    <m/>
  </r>
  <r>
    <x v="55"/>
    <s v="Dzire Tour"/>
    <x v="9"/>
    <n v="560"/>
    <x v="55"/>
    <x v="0"/>
    <x v="52"/>
    <s v="2019-10-29"/>
    <s v="2019-10-29"/>
    <m/>
  </r>
  <r>
    <x v="55"/>
    <s v="Dzire Tour"/>
    <x v="0"/>
    <n v="491.70001220703125"/>
    <x v="55"/>
    <x v="0"/>
    <x v="53"/>
    <s v="2019-10-30"/>
    <s v="2019-10-30"/>
    <m/>
  </r>
  <r>
    <x v="55"/>
    <s v="Dzire Tour"/>
    <x v="1"/>
    <n v="-9.9999997764825821E-3"/>
    <x v="55"/>
    <x v="0"/>
    <x v="53"/>
    <s v="2019-10-30"/>
    <s v="2019-10-30"/>
    <m/>
  </r>
  <r>
    <x v="55"/>
    <s v="Dzire Tour"/>
    <x v="2"/>
    <n v="-284"/>
    <x v="55"/>
    <x v="0"/>
    <x v="53"/>
    <s v="2019-10-30"/>
    <s v="2019-10-30"/>
    <m/>
  </r>
  <r>
    <x v="55"/>
    <s v="Dzire Tour"/>
    <x v="3"/>
    <n v="0"/>
    <x v="55"/>
    <x v="0"/>
    <x v="53"/>
    <s v="2019-10-30"/>
    <s v="2019-10-30"/>
    <m/>
  </r>
  <r>
    <x v="55"/>
    <s v="Dzire Tour"/>
    <x v="6"/>
    <n v="-60"/>
    <x v="55"/>
    <x v="0"/>
    <x v="52"/>
    <s v="2019-10-30"/>
    <s v="2019-10-30"/>
    <m/>
  </r>
  <r>
    <x v="55"/>
    <s v="Dzire Tour"/>
    <x v="7"/>
    <n v="0"/>
    <x v="55"/>
    <x v="0"/>
    <x v="52"/>
    <s v="2019-10-30"/>
    <s v="2019-10-30"/>
    <m/>
  </r>
  <r>
    <x v="55"/>
    <s v="Dzire Tour"/>
    <x v="0"/>
    <n v="472.17001342773437"/>
    <x v="55"/>
    <x v="0"/>
    <x v="54"/>
    <s v="2019-10-31"/>
    <s v="2019-10-31"/>
    <m/>
  </r>
  <r>
    <x v="55"/>
    <s v="Dzire Tour"/>
    <x v="1"/>
    <n v="0"/>
    <x v="55"/>
    <x v="0"/>
    <x v="54"/>
    <s v="2019-10-31"/>
    <s v="2019-10-31"/>
    <m/>
  </r>
  <r>
    <x v="55"/>
    <s v="Dzire Tour"/>
    <x v="2"/>
    <n v="-516"/>
    <x v="55"/>
    <x v="0"/>
    <x v="54"/>
    <s v="2019-10-31"/>
    <s v="2019-10-31"/>
    <m/>
  </r>
  <r>
    <x v="55"/>
    <s v="Dzire Tour"/>
    <x v="3"/>
    <n v="0"/>
    <x v="55"/>
    <x v="0"/>
    <x v="54"/>
    <s v="2019-10-31"/>
    <s v="2019-10-31"/>
    <m/>
  </r>
  <r>
    <x v="55"/>
    <s v="Dzire Tour"/>
    <x v="6"/>
    <n v="-60"/>
    <x v="55"/>
    <x v="0"/>
    <x v="53"/>
    <s v="2019-10-31"/>
    <s v="2019-10-31"/>
    <m/>
  </r>
  <r>
    <x v="55"/>
    <s v="Dzire Tour"/>
    <x v="7"/>
    <n v="0"/>
    <x v="55"/>
    <x v="0"/>
    <x v="53"/>
    <s v="2019-10-31"/>
    <s v="2019-10-31"/>
    <m/>
  </r>
  <r>
    <x v="55"/>
    <s v="Dzire Tour"/>
    <x v="0"/>
    <n v="383.760009765625"/>
    <x v="55"/>
    <x v="0"/>
    <x v="55"/>
    <s v="2019-11-01"/>
    <s v="2019-11-01"/>
    <m/>
  </r>
  <r>
    <x v="55"/>
    <s v="Dzire Tour"/>
    <x v="1"/>
    <n v="0"/>
    <x v="55"/>
    <x v="0"/>
    <x v="55"/>
    <s v="2019-11-01"/>
    <s v="2019-11-01"/>
    <m/>
  </r>
  <r>
    <x v="55"/>
    <s v="Dzire Tour"/>
    <x v="2"/>
    <n v="-519"/>
    <x v="55"/>
    <x v="0"/>
    <x v="55"/>
    <s v="2019-11-01"/>
    <s v="2019-11-01"/>
    <m/>
  </r>
  <r>
    <x v="55"/>
    <s v="Dzire Tour"/>
    <x v="3"/>
    <n v="0"/>
    <x v="55"/>
    <x v="0"/>
    <x v="55"/>
    <s v="2019-11-01"/>
    <s v="2019-11-01"/>
    <m/>
  </r>
  <r>
    <x v="55"/>
    <s v="Dzire Tour"/>
    <x v="6"/>
    <n v="-60"/>
    <x v="55"/>
    <x v="0"/>
    <x v="54"/>
    <s v="2019-11-01"/>
    <s v="2019-11-01"/>
    <m/>
  </r>
  <r>
    <x v="55"/>
    <s v="Dzire Tour"/>
    <x v="7"/>
    <n v="0"/>
    <x v="55"/>
    <x v="0"/>
    <x v="54"/>
    <s v="2019-11-01"/>
    <s v="2019-11-01"/>
    <m/>
  </r>
  <r>
    <x v="55"/>
    <s v="Dzire Tour"/>
    <x v="0"/>
    <n v="0"/>
    <x v="55"/>
    <x v="0"/>
    <x v="56"/>
    <s v="2019-11-02"/>
    <s v="2019-11-02"/>
    <m/>
  </r>
  <r>
    <x v="55"/>
    <s v="Dzire Tour"/>
    <x v="1"/>
    <n v="0"/>
    <x v="55"/>
    <x v="0"/>
    <x v="56"/>
    <s v="2019-11-02"/>
    <s v="2019-11-02"/>
    <m/>
  </r>
  <r>
    <x v="55"/>
    <s v="Dzire Tour"/>
    <x v="2"/>
    <n v="0"/>
    <x v="55"/>
    <x v="0"/>
    <x v="56"/>
    <s v="2019-11-02"/>
    <s v="2019-11-02"/>
    <m/>
  </r>
  <r>
    <x v="55"/>
    <s v="Dzire Tour"/>
    <x v="3"/>
    <n v="0"/>
    <x v="55"/>
    <x v="0"/>
    <x v="56"/>
    <s v="2019-11-02"/>
    <s v="2019-11-02"/>
    <m/>
  </r>
  <r>
    <x v="55"/>
    <s v="Dzire Tour"/>
    <x v="6"/>
    <n v="-60"/>
    <x v="55"/>
    <x v="0"/>
    <x v="55"/>
    <s v="2019-11-02"/>
    <s v="2019-11-02"/>
    <m/>
  </r>
  <r>
    <x v="55"/>
    <s v="Dzire Tour"/>
    <x v="7"/>
    <n v="0"/>
    <x v="55"/>
    <x v="0"/>
    <x v="55"/>
    <s v="2019-11-02"/>
    <s v="2019-11-02"/>
    <m/>
  </r>
  <r>
    <x v="55"/>
    <s v="Dzire Tour"/>
    <x v="0"/>
    <n v="995.989990234375"/>
    <x v="55"/>
    <x v="0"/>
    <x v="57"/>
    <s v="2019-11-03"/>
    <s v="2019-11-03"/>
    <m/>
  </r>
  <r>
    <x v="55"/>
    <s v="Dzire Tour"/>
    <x v="1"/>
    <n v="-2.9999999329447746E-2"/>
    <x v="55"/>
    <x v="0"/>
    <x v="57"/>
    <s v="2019-11-03"/>
    <s v="2019-11-03"/>
    <m/>
  </r>
  <r>
    <x v="55"/>
    <s v="Dzire Tour"/>
    <x v="2"/>
    <n v="-1392"/>
    <x v="55"/>
    <x v="0"/>
    <x v="57"/>
    <s v="2019-11-03"/>
    <s v="2019-11-03"/>
    <m/>
  </r>
  <r>
    <x v="55"/>
    <s v="Dzire Tour"/>
    <x v="3"/>
    <n v="27"/>
    <x v="55"/>
    <x v="0"/>
    <x v="57"/>
    <s v="2019-11-03"/>
    <s v="2019-11-03"/>
    <m/>
  </r>
  <r>
    <x v="55"/>
    <s v="Dzire Tour"/>
    <x v="6"/>
    <n v="-60"/>
    <x v="55"/>
    <x v="0"/>
    <x v="56"/>
    <s v="2019-11-03"/>
    <s v="2019-11-03"/>
    <m/>
  </r>
  <r>
    <x v="55"/>
    <s v="Dzire Tour"/>
    <x v="0"/>
    <n v="1133.75"/>
    <x v="55"/>
    <x v="0"/>
    <x v="58"/>
    <s v="2019-11-04"/>
    <s v="2019-11-04"/>
    <m/>
  </r>
  <r>
    <x v="55"/>
    <s v="Dzire Tour"/>
    <x v="1"/>
    <n v="-0.17000000178813934"/>
    <x v="55"/>
    <x v="0"/>
    <x v="58"/>
    <s v="2019-11-04"/>
    <s v="2019-11-04"/>
    <m/>
  </r>
  <r>
    <x v="55"/>
    <s v="Dzire Tour"/>
    <x v="2"/>
    <n v="-1411"/>
    <x v="55"/>
    <x v="0"/>
    <x v="58"/>
    <s v="2019-11-04"/>
    <s v="2019-11-04"/>
    <m/>
  </r>
  <r>
    <x v="55"/>
    <s v="Dzire Tour"/>
    <x v="3"/>
    <n v="0"/>
    <x v="55"/>
    <x v="0"/>
    <x v="58"/>
    <s v="2019-11-04"/>
    <s v="2019-11-04"/>
    <m/>
  </r>
  <r>
    <x v="55"/>
    <s v="Dzire Tour"/>
    <x v="6"/>
    <n v="-60"/>
    <x v="55"/>
    <x v="0"/>
    <x v="57"/>
    <s v="2019-11-04"/>
    <s v="2019-11-04"/>
    <m/>
  </r>
  <r>
    <x v="55"/>
    <s v="Dzire Tour"/>
    <x v="7"/>
    <n v="0"/>
    <x v="55"/>
    <x v="0"/>
    <x v="57"/>
    <s v="2019-11-04"/>
    <s v="2019-11-04"/>
    <m/>
  </r>
  <r>
    <x v="55"/>
    <s v="Dzire Tour"/>
    <x v="0"/>
    <n v="0"/>
    <x v="55"/>
    <x v="0"/>
    <x v="59"/>
    <s v="2019-11-05"/>
    <s v="2019-11-05"/>
    <m/>
  </r>
  <r>
    <x v="55"/>
    <s v="Dzire Tour"/>
    <x v="1"/>
    <n v="0"/>
    <x v="55"/>
    <x v="0"/>
    <x v="59"/>
    <s v="2019-11-05"/>
    <s v="2019-11-05"/>
    <m/>
  </r>
  <r>
    <x v="55"/>
    <s v="Dzire Tour"/>
    <x v="2"/>
    <n v="0"/>
    <x v="55"/>
    <x v="0"/>
    <x v="59"/>
    <s v="2019-11-05"/>
    <s v="2019-11-05"/>
    <m/>
  </r>
  <r>
    <x v="55"/>
    <s v="Dzire Tour"/>
    <x v="3"/>
    <n v="0"/>
    <x v="55"/>
    <x v="0"/>
    <x v="59"/>
    <s v="2019-11-05"/>
    <s v="2019-11-05"/>
    <m/>
  </r>
  <r>
    <x v="55"/>
    <s v="Dzire Tour"/>
    <x v="6"/>
    <n v="-60"/>
    <x v="55"/>
    <x v="0"/>
    <x v="58"/>
    <s v="2019-11-05"/>
    <s v="2019-11-05"/>
    <m/>
  </r>
  <r>
    <x v="55"/>
    <s v="Dzire Tour"/>
    <x v="7"/>
    <n v="0"/>
    <x v="55"/>
    <x v="0"/>
    <x v="58"/>
    <s v="2019-11-05"/>
    <s v="2019-11-05"/>
    <m/>
  </r>
  <r>
    <x v="55"/>
    <s v="Dzire Tour"/>
    <x v="0"/>
    <n v="0"/>
    <x v="55"/>
    <x v="0"/>
    <x v="60"/>
    <s v="2019-11-06"/>
    <s v="2019-11-06"/>
    <m/>
  </r>
  <r>
    <x v="55"/>
    <s v="Dzire Tour"/>
    <x v="1"/>
    <n v="0"/>
    <x v="55"/>
    <x v="0"/>
    <x v="60"/>
    <s v="2019-11-06"/>
    <s v="2019-11-06"/>
    <m/>
  </r>
  <r>
    <x v="55"/>
    <s v="Dzire Tour"/>
    <x v="2"/>
    <n v="0"/>
    <x v="55"/>
    <x v="0"/>
    <x v="60"/>
    <s v="2019-11-06"/>
    <s v="2019-11-06"/>
    <m/>
  </r>
  <r>
    <x v="55"/>
    <s v="Dzire Tour"/>
    <x v="3"/>
    <n v="0"/>
    <x v="55"/>
    <x v="0"/>
    <x v="60"/>
    <s v="2019-11-06"/>
    <s v="2019-11-06"/>
    <m/>
  </r>
  <r>
    <x v="55"/>
    <s v="Dzire Tour"/>
    <x v="0"/>
    <n v="0"/>
    <x v="55"/>
    <x v="0"/>
    <x v="61"/>
    <s v="2019-11-07"/>
    <s v="2019-11-07"/>
    <m/>
  </r>
  <r>
    <x v="55"/>
    <s v="Dzire Tour"/>
    <x v="1"/>
    <n v="0"/>
    <x v="55"/>
    <x v="0"/>
    <x v="61"/>
    <s v="2019-11-07"/>
    <s v="2019-11-07"/>
    <m/>
  </r>
  <r>
    <x v="55"/>
    <s v="Dzire Tour"/>
    <x v="2"/>
    <n v="0"/>
    <x v="55"/>
    <x v="0"/>
    <x v="61"/>
    <s v="2019-11-07"/>
    <s v="2019-11-07"/>
    <m/>
  </r>
  <r>
    <x v="55"/>
    <s v="Dzire Tour"/>
    <x v="3"/>
    <n v="0"/>
    <x v="55"/>
    <x v="0"/>
    <x v="61"/>
    <s v="2019-11-07"/>
    <s v="2019-11-07"/>
    <m/>
  </r>
  <r>
    <x v="55"/>
    <s v="Dzire Tour"/>
    <x v="0"/>
    <n v="0"/>
    <x v="55"/>
    <x v="0"/>
    <x v="62"/>
    <s v="2019-11-08"/>
    <s v="2019-11-08"/>
    <m/>
  </r>
  <r>
    <x v="55"/>
    <s v="Dzire Tour"/>
    <x v="1"/>
    <n v="0"/>
    <x v="55"/>
    <x v="0"/>
    <x v="62"/>
    <s v="2019-11-08"/>
    <s v="2019-11-08"/>
    <m/>
  </r>
  <r>
    <x v="55"/>
    <s v="Dzire Tour"/>
    <x v="2"/>
    <n v="0"/>
    <x v="55"/>
    <x v="0"/>
    <x v="62"/>
    <s v="2019-11-08"/>
    <s v="2019-11-08"/>
    <m/>
  </r>
  <r>
    <x v="55"/>
    <s v="Dzire Tour"/>
    <x v="3"/>
    <n v="0"/>
    <x v="55"/>
    <x v="0"/>
    <x v="62"/>
    <s v="2019-11-08"/>
    <s v="2019-11-08"/>
    <m/>
  </r>
  <r>
    <x v="55"/>
    <s v="Dzire Tour"/>
    <x v="0"/>
    <n v="0"/>
    <x v="55"/>
    <x v="0"/>
    <x v="63"/>
    <s v="2019-11-09"/>
    <s v="2019-11-09"/>
    <m/>
  </r>
  <r>
    <x v="55"/>
    <s v="Dzire Tour"/>
    <x v="1"/>
    <n v="0"/>
    <x v="55"/>
    <x v="0"/>
    <x v="63"/>
    <s v="2019-11-09"/>
    <s v="2019-11-09"/>
    <m/>
  </r>
  <r>
    <x v="55"/>
    <s v="Dzire Tour"/>
    <x v="2"/>
    <n v="0"/>
    <x v="55"/>
    <x v="0"/>
    <x v="63"/>
    <s v="2019-11-09"/>
    <s v="2019-11-09"/>
    <m/>
  </r>
  <r>
    <x v="55"/>
    <s v="Dzire Tour"/>
    <x v="3"/>
    <n v="0"/>
    <x v="55"/>
    <x v="0"/>
    <x v="63"/>
    <s v="2019-11-09"/>
    <s v="2019-11-09"/>
    <m/>
  </r>
  <r>
    <x v="55"/>
    <s v="Dzire Tour"/>
    <x v="0"/>
    <n v="0"/>
    <x v="55"/>
    <x v="0"/>
    <x v="64"/>
    <s v="2019-11-10"/>
    <s v="2019-11-10"/>
    <m/>
  </r>
  <r>
    <x v="55"/>
    <s v="Dzire Tour"/>
    <x v="1"/>
    <n v="0"/>
    <x v="55"/>
    <x v="0"/>
    <x v="64"/>
    <s v="2019-11-10"/>
    <s v="2019-11-10"/>
    <m/>
  </r>
  <r>
    <x v="55"/>
    <s v="Dzire Tour"/>
    <x v="2"/>
    <n v="0"/>
    <x v="55"/>
    <x v="0"/>
    <x v="64"/>
    <s v="2019-11-10"/>
    <s v="2019-11-10"/>
    <m/>
  </r>
  <r>
    <x v="55"/>
    <s v="Dzire Tour"/>
    <x v="3"/>
    <n v="0"/>
    <x v="55"/>
    <x v="0"/>
    <x v="64"/>
    <s v="2019-11-10"/>
    <s v="2019-11-10"/>
    <m/>
  </r>
  <r>
    <x v="55"/>
    <s v="Dzire Tour"/>
    <x v="0"/>
    <n v="0"/>
    <x v="55"/>
    <x v="0"/>
    <x v="65"/>
    <s v="2019-11-11"/>
    <s v="2019-11-11"/>
    <m/>
  </r>
  <r>
    <x v="55"/>
    <s v="Dzire Tour"/>
    <x v="1"/>
    <n v="0"/>
    <x v="55"/>
    <x v="0"/>
    <x v="65"/>
    <s v="2019-11-11"/>
    <s v="2019-11-11"/>
    <m/>
  </r>
  <r>
    <x v="55"/>
    <s v="Dzire Tour"/>
    <x v="2"/>
    <n v="0"/>
    <x v="55"/>
    <x v="0"/>
    <x v="65"/>
    <s v="2019-11-11"/>
    <s v="2019-11-11"/>
    <m/>
  </r>
  <r>
    <x v="55"/>
    <s v="Dzire Tour"/>
    <x v="3"/>
    <n v="0"/>
    <x v="55"/>
    <x v="0"/>
    <x v="65"/>
    <s v="2019-11-11"/>
    <s v="2019-11-11"/>
    <m/>
  </r>
  <r>
    <x v="55"/>
    <s v="Dzire Tour"/>
    <x v="0"/>
    <n v="0"/>
    <x v="55"/>
    <x v="0"/>
    <x v="66"/>
    <s v="2019-11-12"/>
    <s v="2019-11-12"/>
    <m/>
  </r>
  <r>
    <x v="55"/>
    <s v="Dzire Tour"/>
    <x v="1"/>
    <n v="0"/>
    <x v="55"/>
    <x v="0"/>
    <x v="66"/>
    <s v="2019-11-12"/>
    <s v="2019-11-12"/>
    <m/>
  </r>
  <r>
    <x v="55"/>
    <s v="Dzire Tour"/>
    <x v="2"/>
    <n v="0"/>
    <x v="55"/>
    <x v="0"/>
    <x v="66"/>
    <s v="2019-11-12"/>
    <s v="2019-11-12"/>
    <m/>
  </r>
  <r>
    <x v="55"/>
    <s v="Dzire Tour"/>
    <x v="3"/>
    <n v="0"/>
    <x v="55"/>
    <x v="0"/>
    <x v="66"/>
    <s v="2019-11-12"/>
    <s v="2019-11-12"/>
    <m/>
  </r>
  <r>
    <x v="55"/>
    <s v="Dzire Tour"/>
    <x v="0"/>
    <n v="0"/>
    <x v="55"/>
    <x v="0"/>
    <x v="67"/>
    <s v="2019-11-13"/>
    <s v="2019-11-13"/>
    <m/>
  </r>
  <r>
    <x v="55"/>
    <s v="Dzire Tour"/>
    <x v="1"/>
    <n v="0"/>
    <x v="55"/>
    <x v="0"/>
    <x v="67"/>
    <s v="2019-11-13"/>
    <s v="2019-11-13"/>
    <m/>
  </r>
  <r>
    <x v="55"/>
    <s v="Dzire Tour"/>
    <x v="2"/>
    <n v="0"/>
    <x v="55"/>
    <x v="0"/>
    <x v="67"/>
    <s v="2019-11-13"/>
    <s v="2019-11-13"/>
    <m/>
  </r>
  <r>
    <x v="55"/>
    <s v="Dzire Tour"/>
    <x v="3"/>
    <n v="0"/>
    <x v="55"/>
    <x v="0"/>
    <x v="67"/>
    <s v="2019-11-13"/>
    <s v="2019-11-13"/>
    <m/>
  </r>
  <r>
    <x v="55"/>
    <s v="Dzire Tour"/>
    <x v="0"/>
    <n v="0"/>
    <x v="55"/>
    <x v="0"/>
    <x v="68"/>
    <s v="2019-11-14"/>
    <s v="2019-11-14"/>
    <m/>
  </r>
  <r>
    <x v="55"/>
    <s v="Dzire Tour"/>
    <x v="1"/>
    <n v="0"/>
    <x v="55"/>
    <x v="0"/>
    <x v="68"/>
    <s v="2019-11-14"/>
    <s v="2019-11-14"/>
    <m/>
  </r>
  <r>
    <x v="55"/>
    <s v="Dzire Tour"/>
    <x v="2"/>
    <n v="0"/>
    <x v="55"/>
    <x v="0"/>
    <x v="68"/>
    <s v="2019-11-14"/>
    <s v="2019-11-14"/>
    <m/>
  </r>
  <r>
    <x v="55"/>
    <s v="Dzire Tour"/>
    <x v="3"/>
    <n v="0"/>
    <x v="55"/>
    <x v="0"/>
    <x v="68"/>
    <s v="2019-11-14"/>
    <s v="2019-11-14"/>
    <m/>
  </r>
  <r>
    <x v="55"/>
    <s v="Dzire Tour"/>
    <x v="0"/>
    <n v="0"/>
    <x v="55"/>
    <x v="0"/>
    <x v="69"/>
    <s v="2019-11-15"/>
    <s v="2019-11-15"/>
    <m/>
  </r>
  <r>
    <x v="55"/>
    <s v="Dzire Tour"/>
    <x v="1"/>
    <n v="0"/>
    <x v="55"/>
    <x v="0"/>
    <x v="69"/>
    <s v="2019-11-15"/>
    <s v="2019-11-15"/>
    <m/>
  </r>
  <r>
    <x v="55"/>
    <s v="Dzire Tour"/>
    <x v="2"/>
    <n v="0"/>
    <x v="55"/>
    <x v="0"/>
    <x v="69"/>
    <s v="2019-11-15"/>
    <s v="2019-11-15"/>
    <m/>
  </r>
  <r>
    <x v="55"/>
    <s v="Dzire Tour"/>
    <x v="3"/>
    <n v="0"/>
    <x v="55"/>
    <x v="0"/>
    <x v="69"/>
    <s v="2019-11-15"/>
    <s v="2019-11-15"/>
    <m/>
  </r>
  <r>
    <x v="55"/>
    <s v="Dzire Tour"/>
    <x v="0"/>
    <n v="0"/>
    <x v="55"/>
    <x v="0"/>
    <x v="70"/>
    <s v="2019-11-16"/>
    <s v="2019-11-16"/>
    <m/>
  </r>
  <r>
    <x v="55"/>
    <s v="Dzire Tour"/>
    <x v="1"/>
    <n v="0"/>
    <x v="55"/>
    <x v="0"/>
    <x v="70"/>
    <s v="2019-11-16"/>
    <s v="2019-11-16"/>
    <m/>
  </r>
  <r>
    <x v="55"/>
    <s v="Dzire Tour"/>
    <x v="2"/>
    <n v="0"/>
    <x v="55"/>
    <x v="0"/>
    <x v="70"/>
    <s v="2019-11-16"/>
    <s v="2019-11-16"/>
    <m/>
  </r>
  <r>
    <x v="55"/>
    <s v="Dzire Tour"/>
    <x v="3"/>
    <n v="0"/>
    <x v="55"/>
    <x v="0"/>
    <x v="70"/>
    <s v="2019-11-16"/>
    <s v="2019-11-16"/>
    <m/>
  </r>
  <r>
    <x v="55"/>
    <s v="Dzire Tour"/>
    <x v="0"/>
    <n v="0"/>
    <x v="55"/>
    <x v="0"/>
    <x v="71"/>
    <s v="2019-11-17"/>
    <s v="2019-11-17"/>
    <m/>
  </r>
  <r>
    <x v="55"/>
    <s v="Dzire Tour"/>
    <x v="1"/>
    <n v="0"/>
    <x v="55"/>
    <x v="0"/>
    <x v="71"/>
    <s v="2019-11-17"/>
    <s v="2019-11-17"/>
    <m/>
  </r>
  <r>
    <x v="55"/>
    <s v="Dzire Tour"/>
    <x v="2"/>
    <n v="0"/>
    <x v="55"/>
    <x v="0"/>
    <x v="71"/>
    <s v="2019-11-17"/>
    <s v="2019-11-17"/>
    <m/>
  </r>
  <r>
    <x v="55"/>
    <s v="Dzire Tour"/>
    <x v="3"/>
    <n v="0"/>
    <x v="55"/>
    <x v="0"/>
    <x v="71"/>
    <s v="2019-11-17"/>
    <s v="2019-11-17"/>
    <m/>
  </r>
  <r>
    <x v="55"/>
    <s v="Dzire Tour"/>
    <x v="0"/>
    <n v="0"/>
    <x v="55"/>
    <x v="0"/>
    <x v="72"/>
    <s v="2019-11-18"/>
    <s v="2019-11-18"/>
    <m/>
  </r>
  <r>
    <x v="55"/>
    <s v="Dzire Tour"/>
    <x v="1"/>
    <n v="0"/>
    <x v="55"/>
    <x v="0"/>
    <x v="72"/>
    <s v="2019-11-18"/>
    <s v="2019-11-18"/>
    <m/>
  </r>
  <r>
    <x v="55"/>
    <s v="Dzire Tour"/>
    <x v="2"/>
    <n v="0"/>
    <x v="55"/>
    <x v="0"/>
    <x v="72"/>
    <s v="2019-11-18"/>
    <s v="2019-11-18"/>
    <m/>
  </r>
  <r>
    <x v="55"/>
    <s v="Dzire Tour"/>
    <x v="3"/>
    <n v="0"/>
    <x v="55"/>
    <x v="0"/>
    <x v="72"/>
    <s v="2019-11-18"/>
    <s v="2019-11-18"/>
    <m/>
  </r>
  <r>
    <x v="55"/>
    <s v="Dzire Tour"/>
    <x v="0"/>
    <n v="0"/>
    <x v="55"/>
    <x v="0"/>
    <x v="73"/>
    <s v="2019-11-19"/>
    <s v="2019-11-19"/>
    <m/>
  </r>
  <r>
    <x v="55"/>
    <s v="Dzire Tour"/>
    <x v="1"/>
    <n v="0"/>
    <x v="55"/>
    <x v="0"/>
    <x v="73"/>
    <s v="2019-11-19"/>
    <s v="2019-11-19"/>
    <m/>
  </r>
  <r>
    <x v="55"/>
    <s v="Dzire Tour"/>
    <x v="2"/>
    <n v="0"/>
    <x v="55"/>
    <x v="0"/>
    <x v="73"/>
    <s v="2019-11-19"/>
    <s v="2019-11-19"/>
    <m/>
  </r>
  <r>
    <x v="55"/>
    <s v="Dzire Tour"/>
    <x v="3"/>
    <n v="0"/>
    <x v="55"/>
    <x v="0"/>
    <x v="73"/>
    <s v="2019-11-19"/>
    <s v="2019-11-19"/>
    <m/>
  </r>
  <r>
    <x v="55"/>
    <s v="Dzire Tour"/>
    <x v="0"/>
    <n v="0"/>
    <x v="55"/>
    <x v="0"/>
    <x v="74"/>
    <s v="2019-11-20"/>
    <s v="2019-11-20"/>
    <m/>
  </r>
  <r>
    <x v="55"/>
    <s v="Dzire Tour"/>
    <x v="1"/>
    <n v="0"/>
    <x v="55"/>
    <x v="0"/>
    <x v="74"/>
    <s v="2019-11-20"/>
    <s v="2019-11-20"/>
    <m/>
  </r>
  <r>
    <x v="55"/>
    <s v="Dzire Tour"/>
    <x v="2"/>
    <n v="0"/>
    <x v="55"/>
    <x v="0"/>
    <x v="74"/>
    <s v="2019-11-20"/>
    <s v="2019-11-20"/>
    <m/>
  </r>
  <r>
    <x v="55"/>
    <s v="Dzire Tour"/>
    <x v="3"/>
    <n v="0"/>
    <x v="55"/>
    <x v="0"/>
    <x v="74"/>
    <s v="2019-11-20"/>
    <s v="2019-11-20"/>
    <m/>
  </r>
  <r>
    <x v="55"/>
    <s v="Dzire Tour"/>
    <x v="0"/>
    <n v="0"/>
    <x v="55"/>
    <x v="0"/>
    <x v="75"/>
    <s v="2019-11-21"/>
    <s v="2019-11-21"/>
    <m/>
  </r>
  <r>
    <x v="55"/>
    <s v="Dzire Tour"/>
    <x v="1"/>
    <n v="0"/>
    <x v="55"/>
    <x v="0"/>
    <x v="75"/>
    <s v="2019-11-21"/>
    <s v="2019-11-21"/>
    <m/>
  </r>
  <r>
    <x v="55"/>
    <s v="Dzire Tour"/>
    <x v="2"/>
    <n v="0"/>
    <x v="55"/>
    <x v="0"/>
    <x v="75"/>
    <s v="2019-11-21"/>
    <s v="2019-11-21"/>
    <m/>
  </r>
  <r>
    <x v="55"/>
    <s v="Dzire Tour"/>
    <x v="3"/>
    <n v="0"/>
    <x v="55"/>
    <x v="0"/>
    <x v="75"/>
    <s v="2019-11-21"/>
    <s v="2019-11-21"/>
    <m/>
  </r>
  <r>
    <x v="55"/>
    <s v="Dzire Tour"/>
    <x v="0"/>
    <n v="0"/>
    <x v="55"/>
    <x v="0"/>
    <x v="76"/>
    <s v="2019-11-22"/>
    <s v="2019-11-22"/>
    <m/>
  </r>
  <r>
    <x v="55"/>
    <s v="Dzire Tour"/>
    <x v="1"/>
    <n v="0"/>
    <x v="55"/>
    <x v="0"/>
    <x v="76"/>
    <s v="2019-11-22"/>
    <s v="2019-11-22"/>
    <m/>
  </r>
  <r>
    <x v="55"/>
    <s v="Dzire Tour"/>
    <x v="2"/>
    <n v="0"/>
    <x v="55"/>
    <x v="0"/>
    <x v="76"/>
    <s v="2019-11-22"/>
    <s v="2019-11-22"/>
    <m/>
  </r>
  <r>
    <x v="55"/>
    <s v="Dzire Tour"/>
    <x v="3"/>
    <n v="0"/>
    <x v="55"/>
    <x v="0"/>
    <x v="76"/>
    <s v="2019-11-22"/>
    <s v="2019-11-22"/>
    <m/>
  </r>
  <r>
    <x v="55"/>
    <s v="Dzire Tour"/>
    <x v="0"/>
    <n v="0"/>
    <x v="55"/>
    <x v="0"/>
    <x v="77"/>
    <s v="2019-11-23"/>
    <s v="2019-11-23"/>
    <m/>
  </r>
  <r>
    <x v="55"/>
    <s v="Dzire Tour"/>
    <x v="1"/>
    <n v="0"/>
    <x v="55"/>
    <x v="0"/>
    <x v="77"/>
    <s v="2019-11-23"/>
    <s v="2019-11-23"/>
    <m/>
  </r>
  <r>
    <x v="55"/>
    <s v="Dzire Tour"/>
    <x v="2"/>
    <n v="0"/>
    <x v="55"/>
    <x v="0"/>
    <x v="77"/>
    <s v="2019-11-23"/>
    <s v="2019-11-23"/>
    <m/>
  </r>
  <r>
    <x v="55"/>
    <s v="Dzire Tour"/>
    <x v="3"/>
    <n v="0"/>
    <x v="55"/>
    <x v="0"/>
    <x v="77"/>
    <s v="2019-11-23"/>
    <s v="2019-11-23"/>
    <m/>
  </r>
  <r>
    <x v="55"/>
    <s v="Dzire Tour"/>
    <x v="0"/>
    <n v="0"/>
    <x v="55"/>
    <x v="0"/>
    <x v="78"/>
    <s v="2019-11-24"/>
    <s v="2019-11-24"/>
    <m/>
  </r>
  <r>
    <x v="55"/>
    <s v="Dzire Tour"/>
    <x v="1"/>
    <n v="0"/>
    <x v="55"/>
    <x v="0"/>
    <x v="78"/>
    <s v="2019-11-24"/>
    <s v="2019-11-24"/>
    <m/>
  </r>
  <r>
    <x v="55"/>
    <s v="Dzire Tour"/>
    <x v="2"/>
    <n v="0"/>
    <x v="55"/>
    <x v="0"/>
    <x v="78"/>
    <s v="2019-11-24"/>
    <s v="2019-11-24"/>
    <m/>
  </r>
  <r>
    <x v="55"/>
    <s v="Dzire Tour"/>
    <x v="3"/>
    <n v="0"/>
    <x v="55"/>
    <x v="0"/>
    <x v="78"/>
    <s v="2019-11-24"/>
    <s v="2019-11-24"/>
    <m/>
  </r>
  <r>
    <x v="55"/>
    <s v="Dzire Tour"/>
    <x v="0"/>
    <n v="0"/>
    <x v="55"/>
    <x v="0"/>
    <x v="79"/>
    <s v="2019-11-25"/>
    <s v="2019-11-25"/>
    <m/>
  </r>
  <r>
    <x v="55"/>
    <s v="Dzire Tour"/>
    <x v="1"/>
    <n v="0"/>
    <x v="55"/>
    <x v="0"/>
    <x v="79"/>
    <s v="2019-11-25"/>
    <s v="2019-11-25"/>
    <m/>
  </r>
  <r>
    <x v="55"/>
    <s v="Dzire Tour"/>
    <x v="2"/>
    <n v="0"/>
    <x v="55"/>
    <x v="0"/>
    <x v="79"/>
    <s v="2019-11-25"/>
    <s v="2019-11-25"/>
    <m/>
  </r>
  <r>
    <x v="55"/>
    <s v="Dzire Tour"/>
    <x v="3"/>
    <n v="0"/>
    <x v="55"/>
    <x v="0"/>
    <x v="79"/>
    <s v="2019-11-25"/>
    <s v="2019-11-25"/>
    <m/>
  </r>
  <r>
    <x v="55"/>
    <s v="Dzire Tour"/>
    <x v="0"/>
    <n v="0"/>
    <x v="55"/>
    <x v="0"/>
    <x v="80"/>
    <s v="2019-11-26"/>
    <s v="2019-11-26"/>
    <m/>
  </r>
  <r>
    <x v="55"/>
    <s v="Dzire Tour"/>
    <x v="1"/>
    <n v="0"/>
    <x v="55"/>
    <x v="0"/>
    <x v="80"/>
    <s v="2019-11-26"/>
    <s v="2019-11-26"/>
    <m/>
  </r>
  <r>
    <x v="55"/>
    <s v="Dzire Tour"/>
    <x v="2"/>
    <n v="0"/>
    <x v="55"/>
    <x v="0"/>
    <x v="80"/>
    <s v="2019-11-26"/>
    <s v="2019-11-26"/>
    <m/>
  </r>
  <r>
    <x v="55"/>
    <s v="Dzire Tour"/>
    <x v="3"/>
    <n v="0"/>
    <x v="55"/>
    <x v="0"/>
    <x v="80"/>
    <s v="2019-11-26"/>
    <s v="2019-11-26"/>
    <m/>
  </r>
  <r>
    <x v="55"/>
    <s v="Dzire Tour"/>
    <x v="0"/>
    <n v="0"/>
    <x v="55"/>
    <x v="0"/>
    <x v="81"/>
    <s v="2019-11-27"/>
    <s v="2019-11-27"/>
    <m/>
  </r>
  <r>
    <x v="55"/>
    <s v="Dzire Tour"/>
    <x v="1"/>
    <n v="0"/>
    <x v="55"/>
    <x v="0"/>
    <x v="81"/>
    <s v="2019-11-27"/>
    <s v="2019-11-27"/>
    <m/>
  </r>
  <r>
    <x v="55"/>
    <s v="Dzire Tour"/>
    <x v="2"/>
    <n v="0"/>
    <x v="55"/>
    <x v="0"/>
    <x v="81"/>
    <s v="2019-11-27"/>
    <s v="2019-11-27"/>
    <m/>
  </r>
  <r>
    <x v="55"/>
    <s v="Dzire Tour"/>
    <x v="3"/>
    <n v="0"/>
    <x v="55"/>
    <x v="0"/>
    <x v="81"/>
    <s v="2019-11-27"/>
    <s v="2019-11-27"/>
    <m/>
  </r>
  <r>
    <x v="55"/>
    <s v="Dzire Tour"/>
    <x v="0"/>
    <n v="0"/>
    <x v="55"/>
    <x v="0"/>
    <x v="82"/>
    <s v="2019-11-28"/>
    <s v="2019-11-28"/>
    <m/>
  </r>
  <r>
    <x v="55"/>
    <s v="Dzire Tour"/>
    <x v="1"/>
    <n v="0"/>
    <x v="55"/>
    <x v="0"/>
    <x v="82"/>
    <s v="2019-11-28"/>
    <s v="2019-11-28"/>
    <m/>
  </r>
  <r>
    <x v="55"/>
    <s v="Dzire Tour"/>
    <x v="2"/>
    <n v="0"/>
    <x v="55"/>
    <x v="0"/>
    <x v="82"/>
    <s v="2019-11-28"/>
    <s v="2019-11-28"/>
    <m/>
  </r>
  <r>
    <x v="55"/>
    <s v="Dzire Tour"/>
    <x v="3"/>
    <n v="0"/>
    <x v="55"/>
    <x v="0"/>
    <x v="82"/>
    <s v="2019-11-28"/>
    <s v="2019-11-28"/>
    <m/>
  </r>
  <r>
    <x v="55"/>
    <s v="Dzire Tour"/>
    <x v="0"/>
    <n v="0"/>
    <x v="55"/>
    <x v="0"/>
    <x v="83"/>
    <s v="2019-11-29"/>
    <s v="2019-11-29"/>
    <m/>
  </r>
  <r>
    <x v="55"/>
    <s v="Dzire Tour"/>
    <x v="1"/>
    <n v="0"/>
    <x v="55"/>
    <x v="0"/>
    <x v="83"/>
    <s v="2019-11-29"/>
    <s v="2019-11-29"/>
    <m/>
  </r>
  <r>
    <x v="55"/>
    <s v="Dzire Tour"/>
    <x v="2"/>
    <n v="0"/>
    <x v="55"/>
    <x v="0"/>
    <x v="83"/>
    <s v="2019-11-29"/>
    <s v="2019-11-29"/>
    <m/>
  </r>
  <r>
    <x v="55"/>
    <s v="Dzire Tour"/>
    <x v="3"/>
    <n v="0"/>
    <x v="55"/>
    <x v="0"/>
    <x v="83"/>
    <s v="2019-11-29"/>
    <s v="2019-11-29"/>
    <m/>
  </r>
  <r>
    <x v="55"/>
    <s v="Dzire Tour"/>
    <x v="0"/>
    <n v="0"/>
    <x v="55"/>
    <x v="0"/>
    <x v="84"/>
    <s v="2019-11-30"/>
    <s v="2019-11-30"/>
    <m/>
  </r>
  <r>
    <x v="55"/>
    <s v="Dzire Tour"/>
    <x v="1"/>
    <n v="0"/>
    <x v="55"/>
    <x v="0"/>
    <x v="84"/>
    <s v="2019-11-30"/>
    <s v="2019-11-30"/>
    <m/>
  </r>
  <r>
    <x v="55"/>
    <s v="Dzire Tour"/>
    <x v="2"/>
    <n v="0"/>
    <x v="55"/>
    <x v="0"/>
    <x v="84"/>
    <s v="2019-11-30"/>
    <s v="2019-11-30"/>
    <m/>
  </r>
  <r>
    <x v="55"/>
    <s v="Dzire Tour"/>
    <x v="3"/>
    <n v="0"/>
    <x v="55"/>
    <x v="0"/>
    <x v="84"/>
    <s v="2019-11-30"/>
    <s v="2019-11-30"/>
    <m/>
  </r>
  <r>
    <x v="55"/>
    <s v="Dzire Tour"/>
    <x v="0"/>
    <n v="0"/>
    <x v="55"/>
    <x v="0"/>
    <x v="85"/>
    <s v="2019-12-01"/>
    <s v="2019-12-01"/>
    <m/>
  </r>
  <r>
    <x v="55"/>
    <s v="Dzire Tour"/>
    <x v="1"/>
    <n v="0"/>
    <x v="55"/>
    <x v="0"/>
    <x v="85"/>
    <s v="2019-12-01"/>
    <s v="2019-12-01"/>
    <m/>
  </r>
  <r>
    <x v="55"/>
    <s v="Dzire Tour"/>
    <x v="2"/>
    <n v="0"/>
    <x v="55"/>
    <x v="0"/>
    <x v="85"/>
    <s v="2019-12-01"/>
    <s v="2019-12-01"/>
    <m/>
  </r>
  <r>
    <x v="55"/>
    <s v="Dzire Tour"/>
    <x v="3"/>
    <n v="0"/>
    <x v="55"/>
    <x v="0"/>
    <x v="85"/>
    <s v="2019-12-01"/>
    <s v="2019-12-01"/>
    <m/>
  </r>
  <r>
    <x v="55"/>
    <s v="Dzire Tour"/>
    <x v="0"/>
    <n v="0"/>
    <x v="55"/>
    <x v="0"/>
    <x v="86"/>
    <s v="2019-12-02"/>
    <s v="2019-12-02"/>
    <m/>
  </r>
  <r>
    <x v="55"/>
    <s v="Dzire Tour"/>
    <x v="1"/>
    <n v="0"/>
    <x v="55"/>
    <x v="0"/>
    <x v="86"/>
    <s v="2019-12-02"/>
    <s v="2019-12-02"/>
    <m/>
  </r>
  <r>
    <x v="55"/>
    <s v="Dzire Tour"/>
    <x v="2"/>
    <n v="0"/>
    <x v="55"/>
    <x v="0"/>
    <x v="86"/>
    <s v="2019-12-02"/>
    <s v="2019-12-02"/>
    <m/>
  </r>
  <r>
    <x v="55"/>
    <s v="Dzire Tour"/>
    <x v="3"/>
    <n v="0"/>
    <x v="55"/>
    <x v="0"/>
    <x v="86"/>
    <s v="2019-12-02"/>
    <s v="2019-12-02"/>
    <m/>
  </r>
  <r>
    <x v="55"/>
    <s v="Dzire Tour"/>
    <x v="0"/>
    <n v="0"/>
    <x v="55"/>
    <x v="0"/>
    <x v="87"/>
    <s v="2019-12-03"/>
    <s v="2019-12-03"/>
    <m/>
  </r>
  <r>
    <x v="55"/>
    <s v="Dzire Tour"/>
    <x v="1"/>
    <n v="0"/>
    <x v="55"/>
    <x v="0"/>
    <x v="87"/>
    <s v="2019-12-03"/>
    <s v="2019-12-03"/>
    <m/>
  </r>
  <r>
    <x v="55"/>
    <s v="Dzire Tour"/>
    <x v="2"/>
    <n v="0"/>
    <x v="55"/>
    <x v="0"/>
    <x v="87"/>
    <s v="2019-12-03"/>
    <s v="2019-12-03"/>
    <m/>
  </r>
  <r>
    <x v="55"/>
    <s v="Dzire Tour"/>
    <x v="3"/>
    <n v="0"/>
    <x v="55"/>
    <x v="0"/>
    <x v="87"/>
    <s v="2019-12-03"/>
    <s v="2019-12-03"/>
    <m/>
  </r>
  <r>
    <x v="55"/>
    <s v="Dzire Tour"/>
    <x v="0"/>
    <n v="0"/>
    <x v="55"/>
    <x v="0"/>
    <x v="88"/>
    <s v="2019-12-04"/>
    <s v="2019-12-04"/>
    <m/>
  </r>
  <r>
    <x v="55"/>
    <s v="Dzire Tour"/>
    <x v="1"/>
    <n v="0"/>
    <x v="55"/>
    <x v="0"/>
    <x v="88"/>
    <s v="2019-12-04"/>
    <s v="2019-12-04"/>
    <m/>
  </r>
  <r>
    <x v="55"/>
    <s v="Dzire Tour"/>
    <x v="2"/>
    <n v="0"/>
    <x v="55"/>
    <x v="0"/>
    <x v="88"/>
    <s v="2019-12-04"/>
    <s v="2019-12-04"/>
    <m/>
  </r>
  <r>
    <x v="55"/>
    <s v="Dzire Tour"/>
    <x v="3"/>
    <n v="0"/>
    <x v="55"/>
    <x v="0"/>
    <x v="88"/>
    <s v="2019-12-04"/>
    <s v="2019-12-04"/>
    <m/>
  </r>
  <r>
    <x v="55"/>
    <s v="Dzire Tour"/>
    <x v="0"/>
    <n v="0"/>
    <x v="55"/>
    <x v="0"/>
    <x v="89"/>
    <s v="2019-12-05"/>
    <s v="2019-12-05"/>
    <m/>
  </r>
  <r>
    <x v="55"/>
    <s v="Dzire Tour"/>
    <x v="1"/>
    <n v="0"/>
    <x v="55"/>
    <x v="0"/>
    <x v="89"/>
    <s v="2019-12-05"/>
    <s v="2019-12-05"/>
    <m/>
  </r>
  <r>
    <x v="55"/>
    <s v="Dzire Tour"/>
    <x v="2"/>
    <n v="0"/>
    <x v="55"/>
    <x v="0"/>
    <x v="89"/>
    <s v="2019-12-05"/>
    <s v="2019-12-05"/>
    <m/>
  </r>
  <r>
    <x v="55"/>
    <s v="Dzire Tour"/>
    <x v="3"/>
    <n v="0"/>
    <x v="55"/>
    <x v="0"/>
    <x v="89"/>
    <s v="2019-12-05"/>
    <s v="2019-12-05"/>
    <m/>
  </r>
  <r>
    <x v="55"/>
    <s v="Dzire Tour"/>
    <x v="4"/>
    <n v="-80"/>
    <x v="55"/>
    <x v="0"/>
    <x v="86"/>
    <s v="2019-12-05"/>
    <s v="2019-12-05"/>
    <m/>
  </r>
  <r>
    <x v="55"/>
    <s v="Dzire Tour"/>
    <x v="5"/>
    <n v="5000"/>
    <x v="55"/>
    <x v="0"/>
    <x v="86"/>
    <s v="2019-12-05"/>
    <s v="2019-12-05"/>
    <m/>
  </r>
  <r>
    <x v="56"/>
    <s v="Dzire Tour"/>
    <x v="0"/>
    <n v="0"/>
    <x v="56"/>
    <x v="0"/>
    <x v="0"/>
    <s v="2019-09-07"/>
    <s v="2019-09-07"/>
    <m/>
  </r>
  <r>
    <x v="56"/>
    <s v="Dzire Tour"/>
    <x v="1"/>
    <n v="0"/>
    <x v="56"/>
    <x v="0"/>
    <x v="0"/>
    <s v="2019-09-07"/>
    <s v="2019-09-07"/>
    <m/>
  </r>
  <r>
    <x v="56"/>
    <s v="Dzire Tour"/>
    <x v="2"/>
    <n v="0"/>
    <x v="56"/>
    <x v="0"/>
    <x v="0"/>
    <s v="2019-09-07"/>
    <s v="2019-09-07"/>
    <m/>
  </r>
  <r>
    <x v="56"/>
    <s v="Dzire Tour"/>
    <x v="3"/>
    <n v="0"/>
    <x v="56"/>
    <x v="0"/>
    <x v="0"/>
    <s v="2019-09-07"/>
    <s v="2019-09-07"/>
    <m/>
  </r>
  <r>
    <x v="56"/>
    <s v="Dzire Tour"/>
    <x v="0"/>
    <n v="0"/>
    <x v="56"/>
    <x v="0"/>
    <x v="1"/>
    <s v="2019-09-08"/>
    <s v="2019-09-08"/>
    <m/>
  </r>
  <r>
    <x v="56"/>
    <s v="Dzire Tour"/>
    <x v="1"/>
    <n v="0"/>
    <x v="56"/>
    <x v="0"/>
    <x v="1"/>
    <s v="2019-09-08"/>
    <s v="2019-09-08"/>
    <m/>
  </r>
  <r>
    <x v="56"/>
    <s v="Dzire Tour"/>
    <x v="2"/>
    <n v="0"/>
    <x v="56"/>
    <x v="0"/>
    <x v="1"/>
    <s v="2019-09-08"/>
    <s v="2019-09-08"/>
    <m/>
  </r>
  <r>
    <x v="56"/>
    <s v="Dzire Tour"/>
    <x v="3"/>
    <n v="0"/>
    <x v="56"/>
    <x v="0"/>
    <x v="1"/>
    <s v="2019-09-08"/>
    <s v="2019-09-08"/>
    <m/>
  </r>
  <r>
    <x v="56"/>
    <s v="Dzire Tour"/>
    <x v="0"/>
    <n v="0"/>
    <x v="56"/>
    <x v="0"/>
    <x v="2"/>
    <s v="2019-09-09"/>
    <s v="2019-09-09"/>
    <m/>
  </r>
  <r>
    <x v="56"/>
    <s v="Dzire Tour"/>
    <x v="1"/>
    <n v="0"/>
    <x v="56"/>
    <x v="0"/>
    <x v="2"/>
    <s v="2019-09-09"/>
    <s v="2019-09-09"/>
    <m/>
  </r>
  <r>
    <x v="56"/>
    <s v="Dzire Tour"/>
    <x v="2"/>
    <n v="0"/>
    <x v="56"/>
    <x v="0"/>
    <x v="2"/>
    <s v="2019-09-09"/>
    <s v="2019-09-09"/>
    <m/>
  </r>
  <r>
    <x v="56"/>
    <s v="Dzire Tour"/>
    <x v="3"/>
    <n v="0"/>
    <x v="56"/>
    <x v="0"/>
    <x v="2"/>
    <s v="2019-09-09"/>
    <s v="2019-09-09"/>
    <m/>
  </r>
  <r>
    <x v="56"/>
    <s v="Dzire Tour"/>
    <x v="0"/>
    <n v="0"/>
    <x v="56"/>
    <x v="0"/>
    <x v="3"/>
    <s v="2019-09-10"/>
    <s v="2019-09-10"/>
    <m/>
  </r>
  <r>
    <x v="56"/>
    <s v="Dzire Tour"/>
    <x v="1"/>
    <n v="0"/>
    <x v="56"/>
    <x v="0"/>
    <x v="3"/>
    <s v="2019-09-10"/>
    <s v="2019-09-10"/>
    <m/>
  </r>
  <r>
    <x v="56"/>
    <s v="Dzire Tour"/>
    <x v="2"/>
    <n v="0"/>
    <x v="56"/>
    <x v="0"/>
    <x v="3"/>
    <s v="2019-09-10"/>
    <s v="2019-09-10"/>
    <m/>
  </r>
  <r>
    <x v="56"/>
    <s v="Dzire Tour"/>
    <x v="3"/>
    <n v="0"/>
    <x v="56"/>
    <x v="0"/>
    <x v="3"/>
    <s v="2019-09-10"/>
    <s v="2019-09-10"/>
    <m/>
  </r>
  <r>
    <x v="56"/>
    <s v="Dzire Tour"/>
    <x v="0"/>
    <n v="0"/>
    <x v="56"/>
    <x v="0"/>
    <x v="4"/>
    <s v="2019-09-11"/>
    <s v="2019-09-11"/>
    <m/>
  </r>
  <r>
    <x v="56"/>
    <s v="Dzire Tour"/>
    <x v="1"/>
    <n v="0"/>
    <x v="56"/>
    <x v="0"/>
    <x v="4"/>
    <s v="2019-09-11"/>
    <s v="2019-09-11"/>
    <m/>
  </r>
  <r>
    <x v="56"/>
    <s v="Dzire Tour"/>
    <x v="2"/>
    <n v="0"/>
    <x v="56"/>
    <x v="0"/>
    <x v="4"/>
    <s v="2019-09-11"/>
    <s v="2019-09-11"/>
    <m/>
  </r>
  <r>
    <x v="56"/>
    <s v="Dzire Tour"/>
    <x v="3"/>
    <n v="0"/>
    <x v="56"/>
    <x v="0"/>
    <x v="4"/>
    <s v="2019-09-11"/>
    <s v="2019-09-11"/>
    <m/>
  </r>
  <r>
    <x v="56"/>
    <s v="Dzire Tour"/>
    <x v="0"/>
    <n v="0"/>
    <x v="56"/>
    <x v="0"/>
    <x v="5"/>
    <s v="2019-09-12"/>
    <s v="2019-09-12"/>
    <m/>
  </r>
  <r>
    <x v="56"/>
    <s v="Dzire Tour"/>
    <x v="1"/>
    <n v="0"/>
    <x v="56"/>
    <x v="0"/>
    <x v="5"/>
    <s v="2019-09-12"/>
    <s v="2019-09-12"/>
    <m/>
  </r>
  <r>
    <x v="56"/>
    <s v="Dzire Tour"/>
    <x v="2"/>
    <n v="0"/>
    <x v="56"/>
    <x v="0"/>
    <x v="5"/>
    <s v="2019-09-12"/>
    <s v="2019-09-12"/>
    <m/>
  </r>
  <r>
    <x v="56"/>
    <s v="Dzire Tour"/>
    <x v="3"/>
    <n v="0"/>
    <x v="56"/>
    <x v="0"/>
    <x v="5"/>
    <s v="2019-09-12"/>
    <s v="2019-09-12"/>
    <m/>
  </r>
  <r>
    <x v="56"/>
    <s v="Dzire Tour"/>
    <x v="0"/>
    <n v="0"/>
    <x v="56"/>
    <x v="0"/>
    <x v="6"/>
    <s v="2019-09-13"/>
    <s v="2019-09-13"/>
    <m/>
  </r>
  <r>
    <x v="56"/>
    <s v="Dzire Tour"/>
    <x v="1"/>
    <n v="0"/>
    <x v="56"/>
    <x v="0"/>
    <x v="6"/>
    <s v="2019-09-13"/>
    <s v="2019-09-13"/>
    <m/>
  </r>
  <r>
    <x v="56"/>
    <s v="Dzire Tour"/>
    <x v="2"/>
    <n v="0"/>
    <x v="56"/>
    <x v="0"/>
    <x v="6"/>
    <s v="2019-09-13"/>
    <s v="2019-09-13"/>
    <m/>
  </r>
  <r>
    <x v="56"/>
    <s v="Dzire Tour"/>
    <x v="3"/>
    <n v="0"/>
    <x v="56"/>
    <x v="0"/>
    <x v="6"/>
    <s v="2019-09-13"/>
    <s v="2019-09-13"/>
    <m/>
  </r>
  <r>
    <x v="56"/>
    <s v="Dzire Tour"/>
    <x v="0"/>
    <n v="0"/>
    <x v="56"/>
    <x v="0"/>
    <x v="7"/>
    <s v="2019-09-14"/>
    <s v="2019-09-14"/>
    <m/>
  </r>
  <r>
    <x v="56"/>
    <s v="Dzire Tour"/>
    <x v="1"/>
    <n v="0"/>
    <x v="56"/>
    <x v="0"/>
    <x v="7"/>
    <s v="2019-09-14"/>
    <s v="2019-09-14"/>
    <m/>
  </r>
  <r>
    <x v="56"/>
    <s v="Dzire Tour"/>
    <x v="2"/>
    <n v="0"/>
    <x v="56"/>
    <x v="0"/>
    <x v="7"/>
    <s v="2019-09-14"/>
    <s v="2019-09-14"/>
    <m/>
  </r>
  <r>
    <x v="56"/>
    <s v="Dzire Tour"/>
    <x v="3"/>
    <n v="0"/>
    <x v="56"/>
    <x v="0"/>
    <x v="7"/>
    <s v="2019-09-14"/>
    <s v="2019-09-14"/>
    <m/>
  </r>
  <r>
    <x v="56"/>
    <s v="Dzire Tour"/>
    <x v="0"/>
    <n v="0"/>
    <x v="56"/>
    <x v="0"/>
    <x v="8"/>
    <s v="2019-09-15"/>
    <s v="2019-09-15"/>
    <m/>
  </r>
  <r>
    <x v="56"/>
    <s v="Dzire Tour"/>
    <x v="1"/>
    <n v="0"/>
    <x v="56"/>
    <x v="0"/>
    <x v="8"/>
    <s v="2019-09-15"/>
    <s v="2019-09-15"/>
    <m/>
  </r>
  <r>
    <x v="56"/>
    <s v="Dzire Tour"/>
    <x v="2"/>
    <n v="0"/>
    <x v="56"/>
    <x v="0"/>
    <x v="8"/>
    <s v="2019-09-15"/>
    <s v="2019-09-15"/>
    <m/>
  </r>
  <r>
    <x v="56"/>
    <s v="Dzire Tour"/>
    <x v="3"/>
    <n v="0"/>
    <x v="56"/>
    <x v="0"/>
    <x v="8"/>
    <s v="2019-09-15"/>
    <s v="2019-09-15"/>
    <m/>
  </r>
  <r>
    <x v="56"/>
    <s v="Dzire Tour"/>
    <x v="0"/>
    <n v="0"/>
    <x v="56"/>
    <x v="0"/>
    <x v="9"/>
    <s v="2019-09-16"/>
    <s v="2019-09-16"/>
    <m/>
  </r>
  <r>
    <x v="56"/>
    <s v="Dzire Tour"/>
    <x v="1"/>
    <n v="0"/>
    <x v="56"/>
    <x v="0"/>
    <x v="9"/>
    <s v="2019-09-16"/>
    <s v="2019-09-16"/>
    <m/>
  </r>
  <r>
    <x v="56"/>
    <s v="Dzire Tour"/>
    <x v="2"/>
    <n v="0"/>
    <x v="56"/>
    <x v="0"/>
    <x v="9"/>
    <s v="2019-09-16"/>
    <s v="2019-09-16"/>
    <m/>
  </r>
  <r>
    <x v="56"/>
    <s v="Dzire Tour"/>
    <x v="3"/>
    <n v="0"/>
    <x v="56"/>
    <x v="0"/>
    <x v="9"/>
    <s v="2019-09-16"/>
    <s v="2019-09-16"/>
    <m/>
  </r>
  <r>
    <x v="56"/>
    <s v="Dzire Tour"/>
    <x v="0"/>
    <n v="0"/>
    <x v="56"/>
    <x v="0"/>
    <x v="10"/>
    <s v="2019-09-17"/>
    <s v="2019-09-17"/>
    <m/>
  </r>
  <r>
    <x v="56"/>
    <s v="Dzire Tour"/>
    <x v="1"/>
    <n v="0"/>
    <x v="56"/>
    <x v="0"/>
    <x v="10"/>
    <s v="2019-09-17"/>
    <s v="2019-09-17"/>
    <m/>
  </r>
  <r>
    <x v="56"/>
    <s v="Dzire Tour"/>
    <x v="2"/>
    <n v="0"/>
    <x v="56"/>
    <x v="0"/>
    <x v="10"/>
    <s v="2019-09-17"/>
    <s v="2019-09-17"/>
    <m/>
  </r>
  <r>
    <x v="56"/>
    <s v="Dzire Tour"/>
    <x v="3"/>
    <n v="0"/>
    <x v="56"/>
    <x v="0"/>
    <x v="10"/>
    <s v="2019-09-17"/>
    <s v="2019-09-17"/>
    <m/>
  </r>
  <r>
    <x v="56"/>
    <s v="Dzire Tour"/>
    <x v="0"/>
    <n v="0"/>
    <x v="56"/>
    <x v="0"/>
    <x v="11"/>
    <s v="2019-09-18"/>
    <s v="2019-09-18"/>
    <m/>
  </r>
  <r>
    <x v="56"/>
    <s v="Dzire Tour"/>
    <x v="1"/>
    <n v="0"/>
    <x v="56"/>
    <x v="0"/>
    <x v="11"/>
    <s v="2019-09-18"/>
    <s v="2019-09-18"/>
    <m/>
  </r>
  <r>
    <x v="56"/>
    <s v="Dzire Tour"/>
    <x v="2"/>
    <n v="0"/>
    <x v="56"/>
    <x v="0"/>
    <x v="11"/>
    <s v="2019-09-18"/>
    <s v="2019-09-18"/>
    <m/>
  </r>
  <r>
    <x v="56"/>
    <s v="Dzire Tour"/>
    <x v="3"/>
    <n v="0"/>
    <x v="56"/>
    <x v="0"/>
    <x v="11"/>
    <s v="2019-09-18"/>
    <s v="2019-09-18"/>
    <m/>
  </r>
  <r>
    <x v="56"/>
    <s v="Dzire Tour"/>
    <x v="0"/>
    <n v="0"/>
    <x v="56"/>
    <x v="0"/>
    <x v="12"/>
    <s v="2019-09-19"/>
    <s v="2019-09-19"/>
    <m/>
  </r>
  <r>
    <x v="56"/>
    <s v="Dzire Tour"/>
    <x v="1"/>
    <n v="0"/>
    <x v="56"/>
    <x v="0"/>
    <x v="12"/>
    <s v="2019-09-19"/>
    <s v="2019-09-19"/>
    <m/>
  </r>
  <r>
    <x v="56"/>
    <s v="Dzire Tour"/>
    <x v="2"/>
    <n v="0"/>
    <x v="56"/>
    <x v="0"/>
    <x v="12"/>
    <s v="2019-09-19"/>
    <s v="2019-09-19"/>
    <m/>
  </r>
  <r>
    <x v="56"/>
    <s v="Dzire Tour"/>
    <x v="3"/>
    <n v="0"/>
    <x v="56"/>
    <x v="0"/>
    <x v="12"/>
    <s v="2019-09-19"/>
    <s v="2019-09-19"/>
    <m/>
  </r>
  <r>
    <x v="56"/>
    <s v="Dzire Tour"/>
    <x v="0"/>
    <n v="0"/>
    <x v="56"/>
    <x v="0"/>
    <x v="13"/>
    <s v="2019-09-20"/>
    <s v="2019-09-20"/>
    <m/>
  </r>
  <r>
    <x v="56"/>
    <s v="Dzire Tour"/>
    <x v="1"/>
    <n v="0"/>
    <x v="56"/>
    <x v="0"/>
    <x v="13"/>
    <s v="2019-09-20"/>
    <s v="2019-09-20"/>
    <m/>
  </r>
  <r>
    <x v="56"/>
    <s v="Dzire Tour"/>
    <x v="2"/>
    <n v="0"/>
    <x v="56"/>
    <x v="0"/>
    <x v="13"/>
    <s v="2019-09-20"/>
    <s v="2019-09-20"/>
    <m/>
  </r>
  <r>
    <x v="56"/>
    <s v="Dzire Tour"/>
    <x v="3"/>
    <n v="0"/>
    <x v="56"/>
    <x v="0"/>
    <x v="13"/>
    <s v="2019-09-20"/>
    <s v="2019-09-20"/>
    <m/>
  </r>
  <r>
    <x v="56"/>
    <s v="Dzire Tour"/>
    <x v="0"/>
    <n v="0"/>
    <x v="56"/>
    <x v="0"/>
    <x v="14"/>
    <s v="2019-09-21"/>
    <s v="2019-09-21"/>
    <m/>
  </r>
  <r>
    <x v="56"/>
    <s v="Dzire Tour"/>
    <x v="1"/>
    <n v="0"/>
    <x v="56"/>
    <x v="0"/>
    <x v="14"/>
    <s v="2019-09-21"/>
    <s v="2019-09-21"/>
    <m/>
  </r>
  <r>
    <x v="56"/>
    <s v="Dzire Tour"/>
    <x v="2"/>
    <n v="0"/>
    <x v="56"/>
    <x v="0"/>
    <x v="14"/>
    <s v="2019-09-21"/>
    <s v="2019-09-21"/>
    <m/>
  </r>
  <r>
    <x v="56"/>
    <s v="Dzire Tour"/>
    <x v="3"/>
    <n v="0"/>
    <x v="56"/>
    <x v="0"/>
    <x v="14"/>
    <s v="2019-09-21"/>
    <s v="2019-09-21"/>
    <m/>
  </r>
  <r>
    <x v="56"/>
    <s v="Dzire Tour"/>
    <x v="0"/>
    <n v="0"/>
    <x v="56"/>
    <x v="0"/>
    <x v="15"/>
    <s v="2019-09-22"/>
    <s v="2019-09-22"/>
    <m/>
  </r>
  <r>
    <x v="56"/>
    <s v="Dzire Tour"/>
    <x v="1"/>
    <n v="0"/>
    <x v="56"/>
    <x v="0"/>
    <x v="15"/>
    <s v="2019-09-22"/>
    <s v="2019-09-22"/>
    <m/>
  </r>
  <r>
    <x v="56"/>
    <s v="Dzire Tour"/>
    <x v="2"/>
    <n v="0"/>
    <x v="56"/>
    <x v="0"/>
    <x v="15"/>
    <s v="2019-09-22"/>
    <s v="2019-09-22"/>
    <m/>
  </r>
  <r>
    <x v="56"/>
    <s v="Dzire Tour"/>
    <x v="3"/>
    <n v="0"/>
    <x v="56"/>
    <x v="0"/>
    <x v="15"/>
    <s v="2019-09-22"/>
    <s v="2019-09-22"/>
    <m/>
  </r>
  <r>
    <x v="56"/>
    <s v="Dzire Tour"/>
    <x v="0"/>
    <n v="0"/>
    <x v="56"/>
    <x v="0"/>
    <x v="16"/>
    <s v="2019-09-23"/>
    <s v="2019-09-23"/>
    <m/>
  </r>
  <r>
    <x v="56"/>
    <s v="Dzire Tour"/>
    <x v="1"/>
    <n v="0"/>
    <x v="56"/>
    <x v="0"/>
    <x v="16"/>
    <s v="2019-09-23"/>
    <s v="2019-09-23"/>
    <m/>
  </r>
  <r>
    <x v="56"/>
    <s v="Dzire Tour"/>
    <x v="2"/>
    <n v="0"/>
    <x v="56"/>
    <x v="0"/>
    <x v="16"/>
    <s v="2019-09-23"/>
    <s v="2019-09-23"/>
    <m/>
  </r>
  <r>
    <x v="56"/>
    <s v="Dzire Tour"/>
    <x v="3"/>
    <n v="0"/>
    <x v="56"/>
    <x v="0"/>
    <x v="16"/>
    <s v="2019-09-23"/>
    <s v="2019-09-23"/>
    <m/>
  </r>
  <r>
    <x v="56"/>
    <s v="Dzire Tour"/>
    <x v="0"/>
    <n v="0"/>
    <x v="56"/>
    <x v="0"/>
    <x v="17"/>
    <s v="2019-09-24"/>
    <s v="2019-09-24"/>
    <m/>
  </r>
  <r>
    <x v="56"/>
    <s v="Dzire Tour"/>
    <x v="1"/>
    <n v="0"/>
    <x v="56"/>
    <x v="0"/>
    <x v="17"/>
    <s v="2019-09-24"/>
    <s v="2019-09-24"/>
    <m/>
  </r>
  <r>
    <x v="56"/>
    <s v="Dzire Tour"/>
    <x v="2"/>
    <n v="0"/>
    <x v="56"/>
    <x v="0"/>
    <x v="17"/>
    <s v="2019-09-24"/>
    <s v="2019-09-24"/>
    <m/>
  </r>
  <r>
    <x v="56"/>
    <s v="Dzire Tour"/>
    <x v="3"/>
    <n v="0"/>
    <x v="56"/>
    <x v="0"/>
    <x v="17"/>
    <s v="2019-09-24"/>
    <s v="2019-09-24"/>
    <m/>
  </r>
  <r>
    <x v="56"/>
    <s v="Dzire Tour"/>
    <x v="0"/>
    <n v="0"/>
    <x v="56"/>
    <x v="0"/>
    <x v="18"/>
    <s v="2019-09-25"/>
    <s v="2019-09-25"/>
    <m/>
  </r>
  <r>
    <x v="56"/>
    <s v="Dzire Tour"/>
    <x v="1"/>
    <n v="0"/>
    <x v="56"/>
    <x v="0"/>
    <x v="18"/>
    <s v="2019-09-25"/>
    <s v="2019-09-25"/>
    <m/>
  </r>
  <r>
    <x v="56"/>
    <s v="Dzire Tour"/>
    <x v="2"/>
    <n v="0"/>
    <x v="56"/>
    <x v="0"/>
    <x v="18"/>
    <s v="2019-09-25"/>
    <s v="2019-09-25"/>
    <m/>
  </r>
  <r>
    <x v="56"/>
    <s v="Dzire Tour"/>
    <x v="3"/>
    <n v="0"/>
    <x v="56"/>
    <x v="0"/>
    <x v="18"/>
    <s v="2019-09-25"/>
    <s v="2019-09-25"/>
    <m/>
  </r>
  <r>
    <x v="56"/>
    <s v="Dzire Tour"/>
    <x v="0"/>
    <n v="0"/>
    <x v="56"/>
    <x v="0"/>
    <x v="19"/>
    <s v="2019-09-26"/>
    <s v="2019-09-26"/>
    <m/>
  </r>
  <r>
    <x v="56"/>
    <s v="Dzire Tour"/>
    <x v="1"/>
    <n v="0"/>
    <x v="56"/>
    <x v="0"/>
    <x v="19"/>
    <s v="2019-09-26"/>
    <s v="2019-09-26"/>
    <m/>
  </r>
  <r>
    <x v="56"/>
    <s v="Dzire Tour"/>
    <x v="2"/>
    <n v="0"/>
    <x v="56"/>
    <x v="0"/>
    <x v="19"/>
    <s v="2019-09-26"/>
    <s v="2019-09-26"/>
    <m/>
  </r>
  <r>
    <x v="56"/>
    <s v="Dzire Tour"/>
    <x v="3"/>
    <n v="0"/>
    <x v="56"/>
    <x v="0"/>
    <x v="19"/>
    <s v="2019-09-26"/>
    <s v="2019-09-26"/>
    <m/>
  </r>
  <r>
    <x v="56"/>
    <s v="Dzire Tour"/>
    <x v="0"/>
    <n v="0"/>
    <x v="56"/>
    <x v="0"/>
    <x v="20"/>
    <s v="2019-09-27"/>
    <s v="2019-09-27"/>
    <m/>
  </r>
  <r>
    <x v="56"/>
    <s v="Dzire Tour"/>
    <x v="1"/>
    <n v="0"/>
    <x v="56"/>
    <x v="0"/>
    <x v="20"/>
    <s v="2019-09-27"/>
    <s v="2019-09-27"/>
    <m/>
  </r>
  <r>
    <x v="56"/>
    <s v="Dzire Tour"/>
    <x v="2"/>
    <n v="0"/>
    <x v="56"/>
    <x v="0"/>
    <x v="20"/>
    <s v="2019-09-27"/>
    <s v="2019-09-27"/>
    <m/>
  </r>
  <r>
    <x v="56"/>
    <s v="Dzire Tour"/>
    <x v="3"/>
    <n v="0"/>
    <x v="56"/>
    <x v="0"/>
    <x v="20"/>
    <s v="2019-09-27"/>
    <s v="2019-09-27"/>
    <m/>
  </r>
  <r>
    <x v="56"/>
    <s v="Dzire Tour"/>
    <x v="0"/>
    <n v="0"/>
    <x v="56"/>
    <x v="0"/>
    <x v="21"/>
    <s v="2019-09-28"/>
    <s v="2019-09-28"/>
    <m/>
  </r>
  <r>
    <x v="56"/>
    <s v="Dzire Tour"/>
    <x v="1"/>
    <n v="0"/>
    <x v="56"/>
    <x v="0"/>
    <x v="21"/>
    <s v="2019-09-28"/>
    <s v="2019-09-28"/>
    <m/>
  </r>
  <r>
    <x v="56"/>
    <s v="Dzire Tour"/>
    <x v="2"/>
    <n v="0"/>
    <x v="56"/>
    <x v="0"/>
    <x v="21"/>
    <s v="2019-09-28"/>
    <s v="2019-09-28"/>
    <m/>
  </r>
  <r>
    <x v="56"/>
    <s v="Dzire Tour"/>
    <x v="3"/>
    <n v="0"/>
    <x v="56"/>
    <x v="0"/>
    <x v="21"/>
    <s v="2019-09-28"/>
    <s v="2019-09-28"/>
    <m/>
  </r>
  <r>
    <x v="56"/>
    <s v="Dzire Tour"/>
    <x v="0"/>
    <n v="0"/>
    <x v="56"/>
    <x v="0"/>
    <x v="22"/>
    <s v="2019-09-29"/>
    <s v="2019-09-29"/>
    <m/>
  </r>
  <r>
    <x v="56"/>
    <s v="Dzire Tour"/>
    <x v="1"/>
    <n v="0"/>
    <x v="56"/>
    <x v="0"/>
    <x v="22"/>
    <s v="2019-09-29"/>
    <s v="2019-09-29"/>
    <m/>
  </r>
  <r>
    <x v="56"/>
    <s v="Dzire Tour"/>
    <x v="2"/>
    <n v="0"/>
    <x v="56"/>
    <x v="0"/>
    <x v="22"/>
    <s v="2019-09-29"/>
    <s v="2019-09-29"/>
    <m/>
  </r>
  <r>
    <x v="56"/>
    <s v="Dzire Tour"/>
    <x v="3"/>
    <n v="0"/>
    <x v="56"/>
    <x v="0"/>
    <x v="22"/>
    <s v="2019-09-29"/>
    <s v="2019-09-29"/>
    <m/>
  </r>
  <r>
    <x v="56"/>
    <s v="Dzire Tour"/>
    <x v="0"/>
    <n v="0"/>
    <x v="56"/>
    <x v="0"/>
    <x v="23"/>
    <s v="2019-09-30"/>
    <s v="2019-09-30"/>
    <m/>
  </r>
  <r>
    <x v="56"/>
    <s v="Dzire Tour"/>
    <x v="1"/>
    <n v="0"/>
    <x v="56"/>
    <x v="0"/>
    <x v="23"/>
    <s v="2019-09-30"/>
    <s v="2019-09-30"/>
    <m/>
  </r>
  <r>
    <x v="56"/>
    <s v="Dzire Tour"/>
    <x v="2"/>
    <n v="0"/>
    <x v="56"/>
    <x v="0"/>
    <x v="23"/>
    <s v="2019-09-30"/>
    <s v="2019-09-30"/>
    <m/>
  </r>
  <r>
    <x v="56"/>
    <s v="Dzire Tour"/>
    <x v="3"/>
    <n v="0"/>
    <x v="56"/>
    <x v="0"/>
    <x v="23"/>
    <s v="2019-09-30"/>
    <s v="2019-09-30"/>
    <m/>
  </r>
  <r>
    <x v="56"/>
    <s v="Dzire Tour"/>
    <x v="0"/>
    <n v="0"/>
    <x v="56"/>
    <x v="0"/>
    <x v="24"/>
    <s v="2019-10-01"/>
    <s v="2019-10-01"/>
    <m/>
  </r>
  <r>
    <x v="56"/>
    <s v="Dzire Tour"/>
    <x v="1"/>
    <n v="0"/>
    <x v="56"/>
    <x v="0"/>
    <x v="24"/>
    <s v="2019-10-01"/>
    <s v="2019-10-01"/>
    <m/>
  </r>
  <r>
    <x v="56"/>
    <s v="Dzire Tour"/>
    <x v="2"/>
    <n v="0"/>
    <x v="56"/>
    <x v="0"/>
    <x v="24"/>
    <s v="2019-10-01"/>
    <s v="2019-10-01"/>
    <m/>
  </r>
  <r>
    <x v="56"/>
    <s v="Dzire Tour"/>
    <x v="3"/>
    <n v="0"/>
    <x v="56"/>
    <x v="0"/>
    <x v="24"/>
    <s v="2019-10-01"/>
    <s v="2019-10-01"/>
    <m/>
  </r>
  <r>
    <x v="56"/>
    <s v="Dzire Tour"/>
    <x v="0"/>
    <n v="0"/>
    <x v="56"/>
    <x v="0"/>
    <x v="25"/>
    <s v="2019-10-02"/>
    <s v="2019-10-02"/>
    <m/>
  </r>
  <r>
    <x v="56"/>
    <s v="Dzire Tour"/>
    <x v="1"/>
    <n v="0"/>
    <x v="56"/>
    <x v="0"/>
    <x v="25"/>
    <s v="2019-10-02"/>
    <s v="2019-10-02"/>
    <m/>
  </r>
  <r>
    <x v="56"/>
    <s v="Dzire Tour"/>
    <x v="2"/>
    <n v="0"/>
    <x v="56"/>
    <x v="0"/>
    <x v="25"/>
    <s v="2019-10-02"/>
    <s v="2019-10-02"/>
    <m/>
  </r>
  <r>
    <x v="56"/>
    <s v="Dzire Tour"/>
    <x v="3"/>
    <n v="0"/>
    <x v="56"/>
    <x v="0"/>
    <x v="25"/>
    <s v="2019-10-02"/>
    <s v="2019-10-02"/>
    <m/>
  </r>
  <r>
    <x v="56"/>
    <s v="Dzire Tour"/>
    <x v="0"/>
    <n v="0"/>
    <x v="56"/>
    <x v="0"/>
    <x v="26"/>
    <s v="2019-10-03"/>
    <s v="2019-10-03"/>
    <m/>
  </r>
  <r>
    <x v="56"/>
    <s v="Dzire Tour"/>
    <x v="1"/>
    <n v="0"/>
    <x v="56"/>
    <x v="0"/>
    <x v="26"/>
    <s v="2019-10-03"/>
    <s v="2019-10-03"/>
    <m/>
  </r>
  <r>
    <x v="56"/>
    <s v="Dzire Tour"/>
    <x v="2"/>
    <n v="0"/>
    <x v="56"/>
    <x v="0"/>
    <x v="26"/>
    <s v="2019-10-03"/>
    <s v="2019-10-03"/>
    <m/>
  </r>
  <r>
    <x v="56"/>
    <s v="Dzire Tour"/>
    <x v="3"/>
    <n v="0"/>
    <x v="56"/>
    <x v="0"/>
    <x v="26"/>
    <s v="2019-10-03"/>
    <s v="2019-10-03"/>
    <m/>
  </r>
  <r>
    <x v="56"/>
    <s v="Dzire Tour"/>
    <x v="0"/>
    <n v="0"/>
    <x v="56"/>
    <x v="0"/>
    <x v="27"/>
    <s v="2019-10-04"/>
    <s v="2019-10-04"/>
    <m/>
  </r>
  <r>
    <x v="56"/>
    <s v="Dzire Tour"/>
    <x v="1"/>
    <n v="0"/>
    <x v="56"/>
    <x v="0"/>
    <x v="27"/>
    <s v="2019-10-04"/>
    <s v="2019-10-04"/>
    <m/>
  </r>
  <r>
    <x v="56"/>
    <s v="Dzire Tour"/>
    <x v="2"/>
    <n v="0"/>
    <x v="56"/>
    <x v="0"/>
    <x v="27"/>
    <s v="2019-10-04"/>
    <s v="2019-10-04"/>
    <m/>
  </r>
  <r>
    <x v="56"/>
    <s v="Dzire Tour"/>
    <x v="3"/>
    <n v="0"/>
    <x v="56"/>
    <x v="0"/>
    <x v="27"/>
    <s v="2019-10-04"/>
    <s v="2019-10-04"/>
    <m/>
  </r>
  <r>
    <x v="56"/>
    <s v="Dzire Tour"/>
    <x v="0"/>
    <n v="0"/>
    <x v="56"/>
    <x v="0"/>
    <x v="28"/>
    <s v="2019-10-05"/>
    <s v="2019-10-05"/>
    <m/>
  </r>
  <r>
    <x v="56"/>
    <s v="Dzire Tour"/>
    <x v="1"/>
    <n v="0"/>
    <x v="56"/>
    <x v="0"/>
    <x v="28"/>
    <s v="2019-10-05"/>
    <s v="2019-10-05"/>
    <m/>
  </r>
  <r>
    <x v="56"/>
    <s v="Dzire Tour"/>
    <x v="2"/>
    <n v="0"/>
    <x v="56"/>
    <x v="0"/>
    <x v="28"/>
    <s v="2019-10-05"/>
    <s v="2019-10-05"/>
    <m/>
  </r>
  <r>
    <x v="56"/>
    <s v="Dzire Tour"/>
    <x v="3"/>
    <n v="0"/>
    <x v="56"/>
    <x v="0"/>
    <x v="28"/>
    <s v="2019-10-05"/>
    <s v="2019-10-05"/>
    <m/>
  </r>
  <r>
    <x v="56"/>
    <s v="Dzire Tour"/>
    <x v="0"/>
    <n v="0"/>
    <x v="56"/>
    <x v="0"/>
    <x v="29"/>
    <s v="2019-10-06"/>
    <s v="2019-10-06"/>
    <m/>
  </r>
  <r>
    <x v="56"/>
    <s v="Dzire Tour"/>
    <x v="1"/>
    <n v="0"/>
    <x v="56"/>
    <x v="0"/>
    <x v="29"/>
    <s v="2019-10-06"/>
    <s v="2019-10-06"/>
    <m/>
  </r>
  <r>
    <x v="56"/>
    <s v="Dzire Tour"/>
    <x v="2"/>
    <n v="0"/>
    <x v="56"/>
    <x v="0"/>
    <x v="29"/>
    <s v="2019-10-06"/>
    <s v="2019-10-06"/>
    <m/>
  </r>
  <r>
    <x v="56"/>
    <s v="Dzire Tour"/>
    <x v="3"/>
    <n v="0"/>
    <x v="56"/>
    <x v="0"/>
    <x v="29"/>
    <s v="2019-10-06"/>
    <s v="2019-10-06"/>
    <m/>
  </r>
  <r>
    <x v="56"/>
    <s v="Dzire Tour"/>
    <x v="0"/>
    <n v="0"/>
    <x v="56"/>
    <x v="0"/>
    <x v="30"/>
    <s v="2019-10-07"/>
    <s v="2019-10-07"/>
    <m/>
  </r>
  <r>
    <x v="56"/>
    <s v="Dzire Tour"/>
    <x v="1"/>
    <n v="0"/>
    <x v="56"/>
    <x v="0"/>
    <x v="30"/>
    <s v="2019-10-07"/>
    <s v="2019-10-07"/>
    <m/>
  </r>
  <r>
    <x v="56"/>
    <s v="Dzire Tour"/>
    <x v="2"/>
    <n v="0"/>
    <x v="56"/>
    <x v="0"/>
    <x v="30"/>
    <s v="2019-10-07"/>
    <s v="2019-10-07"/>
    <m/>
  </r>
  <r>
    <x v="56"/>
    <s v="Dzire Tour"/>
    <x v="3"/>
    <n v="0"/>
    <x v="56"/>
    <x v="0"/>
    <x v="30"/>
    <s v="2019-10-07"/>
    <s v="2019-10-07"/>
    <m/>
  </r>
  <r>
    <x v="56"/>
    <s v="Dzire Tour"/>
    <x v="0"/>
    <n v="0"/>
    <x v="56"/>
    <x v="0"/>
    <x v="31"/>
    <s v="2019-10-08"/>
    <s v="2019-10-08"/>
    <m/>
  </r>
  <r>
    <x v="56"/>
    <s v="Dzire Tour"/>
    <x v="1"/>
    <n v="0"/>
    <x v="56"/>
    <x v="0"/>
    <x v="31"/>
    <s v="2019-10-08"/>
    <s v="2019-10-08"/>
    <m/>
  </r>
  <r>
    <x v="56"/>
    <s v="Dzire Tour"/>
    <x v="2"/>
    <n v="0"/>
    <x v="56"/>
    <x v="0"/>
    <x v="31"/>
    <s v="2019-10-08"/>
    <s v="2019-10-08"/>
    <m/>
  </r>
  <r>
    <x v="56"/>
    <s v="Dzire Tour"/>
    <x v="3"/>
    <n v="0"/>
    <x v="56"/>
    <x v="0"/>
    <x v="31"/>
    <s v="2019-10-08"/>
    <s v="2019-10-08"/>
    <m/>
  </r>
  <r>
    <x v="56"/>
    <s v="Dzire Tour"/>
    <x v="0"/>
    <n v="0"/>
    <x v="56"/>
    <x v="0"/>
    <x v="32"/>
    <s v="2019-10-09"/>
    <s v="2019-10-09"/>
    <m/>
  </r>
  <r>
    <x v="56"/>
    <s v="Dzire Tour"/>
    <x v="1"/>
    <n v="0"/>
    <x v="56"/>
    <x v="0"/>
    <x v="32"/>
    <s v="2019-10-09"/>
    <s v="2019-10-09"/>
    <m/>
  </r>
  <r>
    <x v="56"/>
    <s v="Dzire Tour"/>
    <x v="2"/>
    <n v="0"/>
    <x v="56"/>
    <x v="0"/>
    <x v="32"/>
    <s v="2019-10-09"/>
    <s v="2019-10-09"/>
    <m/>
  </r>
  <r>
    <x v="56"/>
    <s v="Dzire Tour"/>
    <x v="3"/>
    <n v="0"/>
    <x v="56"/>
    <x v="0"/>
    <x v="32"/>
    <s v="2019-10-09"/>
    <s v="2019-10-09"/>
    <m/>
  </r>
  <r>
    <x v="56"/>
    <s v="Dzire Tour"/>
    <x v="0"/>
    <n v="0"/>
    <x v="56"/>
    <x v="0"/>
    <x v="33"/>
    <s v="2019-10-10"/>
    <s v="2019-10-10"/>
    <m/>
  </r>
  <r>
    <x v="56"/>
    <s v="Dzire Tour"/>
    <x v="1"/>
    <n v="0"/>
    <x v="56"/>
    <x v="0"/>
    <x v="33"/>
    <s v="2019-10-10"/>
    <s v="2019-10-10"/>
    <m/>
  </r>
  <r>
    <x v="56"/>
    <s v="Dzire Tour"/>
    <x v="2"/>
    <n v="0"/>
    <x v="56"/>
    <x v="0"/>
    <x v="33"/>
    <s v="2019-10-10"/>
    <s v="2019-10-10"/>
    <m/>
  </r>
  <r>
    <x v="56"/>
    <s v="Dzire Tour"/>
    <x v="3"/>
    <n v="0"/>
    <x v="56"/>
    <x v="0"/>
    <x v="33"/>
    <s v="2019-10-10"/>
    <s v="2019-10-10"/>
    <m/>
  </r>
  <r>
    <x v="56"/>
    <s v="Dzire Tour"/>
    <x v="0"/>
    <n v="0"/>
    <x v="56"/>
    <x v="0"/>
    <x v="34"/>
    <s v="2019-10-11"/>
    <s v="2019-10-11"/>
    <m/>
  </r>
  <r>
    <x v="56"/>
    <s v="Dzire Tour"/>
    <x v="1"/>
    <n v="0"/>
    <x v="56"/>
    <x v="0"/>
    <x v="34"/>
    <s v="2019-10-11"/>
    <s v="2019-10-11"/>
    <m/>
  </r>
  <r>
    <x v="56"/>
    <s v="Dzire Tour"/>
    <x v="2"/>
    <n v="0"/>
    <x v="56"/>
    <x v="0"/>
    <x v="34"/>
    <s v="2019-10-11"/>
    <s v="2019-10-11"/>
    <m/>
  </r>
  <r>
    <x v="56"/>
    <s v="Dzire Tour"/>
    <x v="3"/>
    <n v="0"/>
    <x v="56"/>
    <x v="0"/>
    <x v="34"/>
    <s v="2019-10-11"/>
    <s v="2019-10-11"/>
    <m/>
  </r>
  <r>
    <x v="56"/>
    <s v="Dzire Tour"/>
    <x v="0"/>
    <n v="0"/>
    <x v="56"/>
    <x v="0"/>
    <x v="35"/>
    <s v="2019-10-12"/>
    <s v="2019-10-12"/>
    <m/>
  </r>
  <r>
    <x v="56"/>
    <s v="Dzire Tour"/>
    <x v="1"/>
    <n v="0"/>
    <x v="56"/>
    <x v="0"/>
    <x v="35"/>
    <s v="2019-10-12"/>
    <s v="2019-10-12"/>
    <m/>
  </r>
  <r>
    <x v="56"/>
    <s v="Dzire Tour"/>
    <x v="2"/>
    <n v="0"/>
    <x v="56"/>
    <x v="0"/>
    <x v="35"/>
    <s v="2019-10-12"/>
    <s v="2019-10-12"/>
    <m/>
  </r>
  <r>
    <x v="56"/>
    <s v="Dzire Tour"/>
    <x v="3"/>
    <n v="0"/>
    <x v="56"/>
    <x v="0"/>
    <x v="35"/>
    <s v="2019-10-12"/>
    <s v="2019-10-12"/>
    <m/>
  </r>
  <r>
    <x v="56"/>
    <s v="Dzire Tour"/>
    <x v="0"/>
    <n v="0"/>
    <x v="56"/>
    <x v="0"/>
    <x v="36"/>
    <s v="2019-10-13"/>
    <s v="2019-10-13"/>
    <m/>
  </r>
  <r>
    <x v="56"/>
    <s v="Dzire Tour"/>
    <x v="1"/>
    <n v="0"/>
    <x v="56"/>
    <x v="0"/>
    <x v="36"/>
    <s v="2019-10-13"/>
    <s v="2019-10-13"/>
    <m/>
  </r>
  <r>
    <x v="56"/>
    <s v="Dzire Tour"/>
    <x v="2"/>
    <n v="0"/>
    <x v="56"/>
    <x v="0"/>
    <x v="36"/>
    <s v="2019-10-13"/>
    <s v="2019-10-13"/>
    <m/>
  </r>
  <r>
    <x v="56"/>
    <s v="Dzire Tour"/>
    <x v="3"/>
    <n v="0"/>
    <x v="56"/>
    <x v="0"/>
    <x v="36"/>
    <s v="2019-10-13"/>
    <s v="2019-10-13"/>
    <m/>
  </r>
  <r>
    <x v="56"/>
    <s v="Dzire Tour"/>
    <x v="0"/>
    <n v="0"/>
    <x v="56"/>
    <x v="0"/>
    <x v="37"/>
    <s v="2019-10-14"/>
    <s v="2019-10-14"/>
    <m/>
  </r>
  <r>
    <x v="56"/>
    <s v="Dzire Tour"/>
    <x v="1"/>
    <n v="0"/>
    <x v="56"/>
    <x v="0"/>
    <x v="37"/>
    <s v="2019-10-14"/>
    <s v="2019-10-14"/>
    <m/>
  </r>
  <r>
    <x v="56"/>
    <s v="Dzire Tour"/>
    <x v="2"/>
    <n v="0"/>
    <x v="56"/>
    <x v="0"/>
    <x v="37"/>
    <s v="2019-10-14"/>
    <s v="2019-10-14"/>
    <m/>
  </r>
  <r>
    <x v="56"/>
    <s v="Dzire Tour"/>
    <x v="3"/>
    <n v="0"/>
    <x v="56"/>
    <x v="0"/>
    <x v="37"/>
    <s v="2019-10-14"/>
    <s v="2019-10-14"/>
    <m/>
  </r>
  <r>
    <x v="56"/>
    <s v="Dzire Tour"/>
    <x v="0"/>
    <n v="0"/>
    <x v="56"/>
    <x v="0"/>
    <x v="38"/>
    <s v="2019-10-15"/>
    <s v="2019-10-15"/>
    <m/>
  </r>
  <r>
    <x v="56"/>
    <s v="Dzire Tour"/>
    <x v="1"/>
    <n v="0"/>
    <x v="56"/>
    <x v="0"/>
    <x v="38"/>
    <s v="2019-10-15"/>
    <s v="2019-10-15"/>
    <m/>
  </r>
  <r>
    <x v="56"/>
    <s v="Dzire Tour"/>
    <x v="2"/>
    <n v="0"/>
    <x v="56"/>
    <x v="0"/>
    <x v="38"/>
    <s v="2019-10-15"/>
    <s v="2019-10-15"/>
    <m/>
  </r>
  <r>
    <x v="56"/>
    <s v="Dzire Tour"/>
    <x v="3"/>
    <n v="0"/>
    <x v="56"/>
    <x v="0"/>
    <x v="38"/>
    <s v="2019-10-15"/>
    <s v="2019-10-15"/>
    <m/>
  </r>
  <r>
    <x v="56"/>
    <s v="Dzire Tour"/>
    <x v="0"/>
    <n v="0"/>
    <x v="56"/>
    <x v="0"/>
    <x v="39"/>
    <s v="2019-10-16"/>
    <s v="2019-10-16"/>
    <m/>
  </r>
  <r>
    <x v="56"/>
    <s v="Dzire Tour"/>
    <x v="1"/>
    <n v="0"/>
    <x v="56"/>
    <x v="0"/>
    <x v="39"/>
    <s v="2019-10-16"/>
    <s v="2019-10-16"/>
    <m/>
  </r>
  <r>
    <x v="56"/>
    <s v="Dzire Tour"/>
    <x v="2"/>
    <n v="0"/>
    <x v="56"/>
    <x v="0"/>
    <x v="39"/>
    <s v="2019-10-16"/>
    <s v="2019-10-16"/>
    <m/>
  </r>
  <r>
    <x v="56"/>
    <s v="Dzire Tour"/>
    <x v="3"/>
    <n v="0"/>
    <x v="56"/>
    <x v="0"/>
    <x v="39"/>
    <s v="2019-10-16"/>
    <s v="2019-10-16"/>
    <m/>
  </r>
  <r>
    <x v="56"/>
    <s v="Dzire Tour"/>
    <x v="0"/>
    <n v="0"/>
    <x v="56"/>
    <x v="0"/>
    <x v="40"/>
    <s v="2019-10-17"/>
    <s v="2019-10-17"/>
    <m/>
  </r>
  <r>
    <x v="56"/>
    <s v="Dzire Tour"/>
    <x v="1"/>
    <n v="0"/>
    <x v="56"/>
    <x v="0"/>
    <x v="40"/>
    <s v="2019-10-17"/>
    <s v="2019-10-17"/>
    <m/>
  </r>
  <r>
    <x v="56"/>
    <s v="Dzire Tour"/>
    <x v="2"/>
    <n v="0"/>
    <x v="56"/>
    <x v="0"/>
    <x v="40"/>
    <s v="2019-10-17"/>
    <s v="2019-10-17"/>
    <m/>
  </r>
  <r>
    <x v="56"/>
    <s v="Dzire Tour"/>
    <x v="3"/>
    <n v="0"/>
    <x v="56"/>
    <x v="0"/>
    <x v="40"/>
    <s v="2019-10-17"/>
    <s v="2019-10-17"/>
    <m/>
  </r>
  <r>
    <x v="56"/>
    <s v="Dzire Tour"/>
    <x v="0"/>
    <n v="0"/>
    <x v="56"/>
    <x v="0"/>
    <x v="41"/>
    <s v="2019-10-18"/>
    <s v="2019-10-18"/>
    <m/>
  </r>
  <r>
    <x v="56"/>
    <s v="Dzire Tour"/>
    <x v="1"/>
    <n v="0"/>
    <x v="56"/>
    <x v="0"/>
    <x v="41"/>
    <s v="2019-10-18"/>
    <s v="2019-10-18"/>
    <m/>
  </r>
  <r>
    <x v="56"/>
    <s v="Dzire Tour"/>
    <x v="2"/>
    <n v="0"/>
    <x v="56"/>
    <x v="0"/>
    <x v="41"/>
    <s v="2019-10-18"/>
    <s v="2019-10-18"/>
    <m/>
  </r>
  <r>
    <x v="56"/>
    <s v="Dzire Tour"/>
    <x v="3"/>
    <n v="0"/>
    <x v="56"/>
    <x v="0"/>
    <x v="41"/>
    <s v="2019-10-18"/>
    <s v="2019-10-18"/>
    <m/>
  </r>
  <r>
    <x v="56"/>
    <s v="Dzire Tour"/>
    <x v="0"/>
    <n v="0"/>
    <x v="56"/>
    <x v="0"/>
    <x v="42"/>
    <s v="2019-10-19"/>
    <s v="2019-10-19"/>
    <m/>
  </r>
  <r>
    <x v="56"/>
    <s v="Dzire Tour"/>
    <x v="1"/>
    <n v="0"/>
    <x v="56"/>
    <x v="0"/>
    <x v="42"/>
    <s v="2019-10-19"/>
    <s v="2019-10-19"/>
    <m/>
  </r>
  <r>
    <x v="56"/>
    <s v="Dzire Tour"/>
    <x v="2"/>
    <n v="0"/>
    <x v="56"/>
    <x v="0"/>
    <x v="42"/>
    <s v="2019-10-19"/>
    <s v="2019-10-19"/>
    <m/>
  </r>
  <r>
    <x v="56"/>
    <s v="Dzire Tour"/>
    <x v="3"/>
    <n v="0"/>
    <x v="56"/>
    <x v="0"/>
    <x v="42"/>
    <s v="2019-10-19"/>
    <s v="2019-10-19"/>
    <m/>
  </r>
  <r>
    <x v="56"/>
    <s v="Dzire Tour"/>
    <x v="0"/>
    <n v="0"/>
    <x v="56"/>
    <x v="0"/>
    <x v="43"/>
    <s v="2019-10-20"/>
    <s v="2019-10-20"/>
    <m/>
  </r>
  <r>
    <x v="56"/>
    <s v="Dzire Tour"/>
    <x v="1"/>
    <n v="0"/>
    <x v="56"/>
    <x v="0"/>
    <x v="43"/>
    <s v="2019-10-20"/>
    <s v="2019-10-20"/>
    <m/>
  </r>
  <r>
    <x v="56"/>
    <s v="Dzire Tour"/>
    <x v="2"/>
    <n v="0"/>
    <x v="56"/>
    <x v="0"/>
    <x v="43"/>
    <s v="2019-10-20"/>
    <s v="2019-10-20"/>
    <m/>
  </r>
  <r>
    <x v="56"/>
    <s v="Dzire Tour"/>
    <x v="3"/>
    <n v="0"/>
    <x v="56"/>
    <x v="0"/>
    <x v="43"/>
    <s v="2019-10-20"/>
    <s v="2019-10-20"/>
    <m/>
  </r>
  <r>
    <x v="56"/>
    <s v="Dzire Tour"/>
    <x v="0"/>
    <n v="0"/>
    <x v="56"/>
    <x v="0"/>
    <x v="44"/>
    <s v="2019-10-21"/>
    <s v="2019-10-21"/>
    <m/>
  </r>
  <r>
    <x v="56"/>
    <s v="Dzire Tour"/>
    <x v="1"/>
    <n v="0"/>
    <x v="56"/>
    <x v="0"/>
    <x v="44"/>
    <s v="2019-10-21"/>
    <s v="2019-10-21"/>
    <m/>
  </r>
  <r>
    <x v="56"/>
    <s v="Dzire Tour"/>
    <x v="2"/>
    <n v="0"/>
    <x v="56"/>
    <x v="0"/>
    <x v="44"/>
    <s v="2019-10-21"/>
    <s v="2019-10-21"/>
    <m/>
  </r>
  <r>
    <x v="56"/>
    <s v="Dzire Tour"/>
    <x v="3"/>
    <n v="0"/>
    <x v="56"/>
    <x v="0"/>
    <x v="44"/>
    <s v="2019-10-21"/>
    <s v="2019-10-21"/>
    <m/>
  </r>
  <r>
    <x v="56"/>
    <s v="Dzire Tour"/>
    <x v="0"/>
    <n v="0"/>
    <x v="56"/>
    <x v="0"/>
    <x v="45"/>
    <s v="2019-10-22"/>
    <s v="2019-10-22"/>
    <m/>
  </r>
  <r>
    <x v="56"/>
    <s v="Dzire Tour"/>
    <x v="1"/>
    <n v="0"/>
    <x v="56"/>
    <x v="0"/>
    <x v="45"/>
    <s v="2019-10-22"/>
    <s v="2019-10-22"/>
    <m/>
  </r>
  <r>
    <x v="56"/>
    <s v="Dzire Tour"/>
    <x v="2"/>
    <n v="0"/>
    <x v="56"/>
    <x v="0"/>
    <x v="45"/>
    <s v="2019-10-22"/>
    <s v="2019-10-22"/>
    <m/>
  </r>
  <r>
    <x v="56"/>
    <s v="Dzire Tour"/>
    <x v="3"/>
    <n v="0"/>
    <x v="56"/>
    <x v="0"/>
    <x v="45"/>
    <s v="2019-10-22"/>
    <s v="2019-10-22"/>
    <m/>
  </r>
  <r>
    <x v="56"/>
    <s v="Dzire Tour"/>
    <x v="0"/>
    <n v="0"/>
    <x v="56"/>
    <x v="0"/>
    <x v="46"/>
    <s v="2019-10-23"/>
    <s v="2019-10-23"/>
    <m/>
  </r>
  <r>
    <x v="56"/>
    <s v="Dzire Tour"/>
    <x v="1"/>
    <n v="0"/>
    <x v="56"/>
    <x v="0"/>
    <x v="46"/>
    <s v="2019-10-23"/>
    <s v="2019-10-23"/>
    <m/>
  </r>
  <r>
    <x v="56"/>
    <s v="Dzire Tour"/>
    <x v="2"/>
    <n v="0"/>
    <x v="56"/>
    <x v="0"/>
    <x v="46"/>
    <s v="2019-10-23"/>
    <s v="2019-10-23"/>
    <m/>
  </r>
  <r>
    <x v="56"/>
    <s v="Dzire Tour"/>
    <x v="3"/>
    <n v="0"/>
    <x v="56"/>
    <x v="0"/>
    <x v="46"/>
    <s v="2019-10-23"/>
    <s v="2019-10-23"/>
    <m/>
  </r>
  <r>
    <x v="56"/>
    <s v="Dzire Tour"/>
    <x v="0"/>
    <n v="0"/>
    <x v="56"/>
    <x v="0"/>
    <x v="47"/>
    <s v="2019-10-24"/>
    <s v="2019-10-24"/>
    <m/>
  </r>
  <r>
    <x v="56"/>
    <s v="Dzire Tour"/>
    <x v="1"/>
    <n v="0"/>
    <x v="56"/>
    <x v="0"/>
    <x v="47"/>
    <s v="2019-10-24"/>
    <s v="2019-10-24"/>
    <m/>
  </r>
  <r>
    <x v="56"/>
    <s v="Dzire Tour"/>
    <x v="2"/>
    <n v="0"/>
    <x v="56"/>
    <x v="0"/>
    <x v="47"/>
    <s v="2019-10-24"/>
    <s v="2019-10-24"/>
    <m/>
  </r>
  <r>
    <x v="56"/>
    <s v="Dzire Tour"/>
    <x v="3"/>
    <n v="0"/>
    <x v="56"/>
    <x v="0"/>
    <x v="47"/>
    <s v="2019-10-24"/>
    <s v="2019-10-24"/>
    <m/>
  </r>
  <r>
    <x v="56"/>
    <s v="Dzire Tour"/>
    <x v="0"/>
    <n v="0"/>
    <x v="56"/>
    <x v="0"/>
    <x v="48"/>
    <s v="2019-10-25"/>
    <s v="2019-10-25"/>
    <m/>
  </r>
  <r>
    <x v="56"/>
    <s v="Dzire Tour"/>
    <x v="1"/>
    <n v="0"/>
    <x v="56"/>
    <x v="0"/>
    <x v="48"/>
    <s v="2019-10-25"/>
    <s v="2019-10-25"/>
    <m/>
  </r>
  <r>
    <x v="56"/>
    <s v="Dzire Tour"/>
    <x v="2"/>
    <n v="0"/>
    <x v="56"/>
    <x v="0"/>
    <x v="48"/>
    <s v="2019-10-25"/>
    <s v="2019-10-25"/>
    <m/>
  </r>
  <r>
    <x v="56"/>
    <s v="Dzire Tour"/>
    <x v="3"/>
    <n v="0"/>
    <x v="56"/>
    <x v="0"/>
    <x v="48"/>
    <s v="2019-10-25"/>
    <s v="2019-10-25"/>
    <m/>
  </r>
  <r>
    <x v="56"/>
    <s v="Dzire Tour"/>
    <x v="0"/>
    <n v="0"/>
    <x v="56"/>
    <x v="0"/>
    <x v="49"/>
    <s v="2019-10-26"/>
    <s v="2019-10-26"/>
    <m/>
  </r>
  <r>
    <x v="56"/>
    <s v="Dzire Tour"/>
    <x v="1"/>
    <n v="0"/>
    <x v="56"/>
    <x v="0"/>
    <x v="49"/>
    <s v="2019-10-26"/>
    <s v="2019-10-26"/>
    <m/>
  </r>
  <r>
    <x v="56"/>
    <s v="Dzire Tour"/>
    <x v="2"/>
    <n v="0"/>
    <x v="56"/>
    <x v="0"/>
    <x v="49"/>
    <s v="2019-10-26"/>
    <s v="2019-10-26"/>
    <m/>
  </r>
  <r>
    <x v="56"/>
    <s v="Dzire Tour"/>
    <x v="3"/>
    <n v="0"/>
    <x v="56"/>
    <x v="0"/>
    <x v="49"/>
    <s v="2019-10-26"/>
    <s v="2019-10-26"/>
    <m/>
  </r>
  <r>
    <x v="56"/>
    <s v="Dzire Tour"/>
    <x v="0"/>
    <n v="0"/>
    <x v="56"/>
    <x v="0"/>
    <x v="50"/>
    <s v="2019-10-27"/>
    <s v="2019-10-27"/>
    <m/>
  </r>
  <r>
    <x v="56"/>
    <s v="Dzire Tour"/>
    <x v="1"/>
    <n v="0"/>
    <x v="56"/>
    <x v="0"/>
    <x v="50"/>
    <s v="2019-10-27"/>
    <s v="2019-10-27"/>
    <m/>
  </r>
  <r>
    <x v="56"/>
    <s v="Dzire Tour"/>
    <x v="2"/>
    <n v="0"/>
    <x v="56"/>
    <x v="0"/>
    <x v="50"/>
    <s v="2019-10-27"/>
    <s v="2019-10-27"/>
    <m/>
  </r>
  <r>
    <x v="56"/>
    <s v="Dzire Tour"/>
    <x v="3"/>
    <n v="0"/>
    <x v="56"/>
    <x v="0"/>
    <x v="50"/>
    <s v="2019-10-27"/>
    <s v="2019-10-27"/>
    <m/>
  </r>
  <r>
    <x v="56"/>
    <s v="Dzire Tour"/>
    <x v="0"/>
    <n v="0"/>
    <x v="56"/>
    <x v="0"/>
    <x v="51"/>
    <s v="2019-10-28"/>
    <s v="2019-10-28"/>
    <m/>
  </r>
  <r>
    <x v="56"/>
    <s v="Dzire Tour"/>
    <x v="1"/>
    <n v="0"/>
    <x v="56"/>
    <x v="0"/>
    <x v="51"/>
    <s v="2019-10-28"/>
    <s v="2019-10-28"/>
    <m/>
  </r>
  <r>
    <x v="56"/>
    <s v="Dzire Tour"/>
    <x v="2"/>
    <n v="0"/>
    <x v="56"/>
    <x v="0"/>
    <x v="51"/>
    <s v="2019-10-28"/>
    <s v="2019-10-28"/>
    <m/>
  </r>
  <r>
    <x v="56"/>
    <s v="Dzire Tour"/>
    <x v="3"/>
    <n v="0"/>
    <x v="56"/>
    <x v="0"/>
    <x v="51"/>
    <s v="2019-10-28"/>
    <s v="2019-10-28"/>
    <m/>
  </r>
  <r>
    <x v="56"/>
    <s v="Dzire Tour"/>
    <x v="0"/>
    <n v="0"/>
    <x v="56"/>
    <x v="0"/>
    <x v="52"/>
    <s v="2019-10-29"/>
    <s v="2019-10-29"/>
    <m/>
  </r>
  <r>
    <x v="56"/>
    <s v="Dzire Tour"/>
    <x v="1"/>
    <n v="0"/>
    <x v="56"/>
    <x v="0"/>
    <x v="52"/>
    <s v="2019-10-29"/>
    <s v="2019-10-29"/>
    <m/>
  </r>
  <r>
    <x v="56"/>
    <s v="Dzire Tour"/>
    <x v="2"/>
    <n v="0"/>
    <x v="56"/>
    <x v="0"/>
    <x v="52"/>
    <s v="2019-10-29"/>
    <s v="2019-10-29"/>
    <m/>
  </r>
  <r>
    <x v="56"/>
    <s v="Dzire Tour"/>
    <x v="3"/>
    <n v="0"/>
    <x v="56"/>
    <x v="0"/>
    <x v="52"/>
    <s v="2019-10-29"/>
    <s v="2019-10-29"/>
    <m/>
  </r>
  <r>
    <x v="56"/>
    <s v="Dzire Tour"/>
    <x v="0"/>
    <n v="0"/>
    <x v="56"/>
    <x v="0"/>
    <x v="53"/>
    <s v="2019-10-30"/>
    <s v="2019-10-30"/>
    <m/>
  </r>
  <r>
    <x v="56"/>
    <s v="Dzire Tour"/>
    <x v="1"/>
    <n v="0"/>
    <x v="56"/>
    <x v="0"/>
    <x v="53"/>
    <s v="2019-10-30"/>
    <s v="2019-10-30"/>
    <m/>
  </r>
  <r>
    <x v="56"/>
    <s v="Dzire Tour"/>
    <x v="2"/>
    <n v="0"/>
    <x v="56"/>
    <x v="0"/>
    <x v="53"/>
    <s v="2019-10-30"/>
    <s v="2019-10-30"/>
    <m/>
  </r>
  <r>
    <x v="56"/>
    <s v="Dzire Tour"/>
    <x v="3"/>
    <n v="0"/>
    <x v="56"/>
    <x v="0"/>
    <x v="53"/>
    <s v="2019-10-30"/>
    <s v="2019-10-30"/>
    <m/>
  </r>
  <r>
    <x v="56"/>
    <s v="Dzire Tour"/>
    <x v="0"/>
    <n v="0"/>
    <x v="56"/>
    <x v="0"/>
    <x v="54"/>
    <s v="2019-10-31"/>
    <s v="2019-10-31"/>
    <m/>
  </r>
  <r>
    <x v="56"/>
    <s v="Dzire Tour"/>
    <x v="1"/>
    <n v="0"/>
    <x v="56"/>
    <x v="0"/>
    <x v="54"/>
    <s v="2019-10-31"/>
    <s v="2019-10-31"/>
    <m/>
  </r>
  <r>
    <x v="56"/>
    <s v="Dzire Tour"/>
    <x v="2"/>
    <n v="0"/>
    <x v="56"/>
    <x v="0"/>
    <x v="54"/>
    <s v="2019-10-31"/>
    <s v="2019-10-31"/>
    <m/>
  </r>
  <r>
    <x v="56"/>
    <s v="Dzire Tour"/>
    <x v="3"/>
    <n v="0"/>
    <x v="56"/>
    <x v="0"/>
    <x v="54"/>
    <s v="2019-10-31"/>
    <s v="2019-10-31"/>
    <m/>
  </r>
  <r>
    <x v="56"/>
    <s v="Dzire Tour"/>
    <x v="0"/>
    <n v="0"/>
    <x v="56"/>
    <x v="0"/>
    <x v="55"/>
    <s v="2019-11-01"/>
    <s v="2019-11-01"/>
    <m/>
  </r>
  <r>
    <x v="56"/>
    <s v="Dzire Tour"/>
    <x v="1"/>
    <n v="0"/>
    <x v="56"/>
    <x v="0"/>
    <x v="55"/>
    <s v="2019-11-01"/>
    <s v="2019-11-01"/>
    <m/>
  </r>
  <r>
    <x v="56"/>
    <s v="Dzire Tour"/>
    <x v="2"/>
    <n v="0"/>
    <x v="56"/>
    <x v="0"/>
    <x v="55"/>
    <s v="2019-11-01"/>
    <s v="2019-11-01"/>
    <m/>
  </r>
  <r>
    <x v="56"/>
    <s v="Dzire Tour"/>
    <x v="3"/>
    <n v="0"/>
    <x v="56"/>
    <x v="0"/>
    <x v="55"/>
    <s v="2019-11-01"/>
    <s v="2019-11-01"/>
    <m/>
  </r>
  <r>
    <x v="56"/>
    <s v="Dzire Tour"/>
    <x v="0"/>
    <n v="0"/>
    <x v="56"/>
    <x v="0"/>
    <x v="56"/>
    <s v="2019-11-02"/>
    <s v="2019-11-02"/>
    <m/>
  </r>
  <r>
    <x v="56"/>
    <s v="Dzire Tour"/>
    <x v="1"/>
    <n v="0"/>
    <x v="56"/>
    <x v="0"/>
    <x v="56"/>
    <s v="2019-11-02"/>
    <s v="2019-11-02"/>
    <m/>
  </r>
  <r>
    <x v="56"/>
    <s v="Dzire Tour"/>
    <x v="2"/>
    <n v="0"/>
    <x v="56"/>
    <x v="0"/>
    <x v="56"/>
    <s v="2019-11-02"/>
    <s v="2019-11-02"/>
    <m/>
  </r>
  <r>
    <x v="56"/>
    <s v="Dzire Tour"/>
    <x v="3"/>
    <n v="0"/>
    <x v="56"/>
    <x v="0"/>
    <x v="56"/>
    <s v="2019-11-02"/>
    <s v="2019-11-02"/>
    <m/>
  </r>
  <r>
    <x v="56"/>
    <s v="Dzire Tour"/>
    <x v="0"/>
    <n v="0"/>
    <x v="56"/>
    <x v="0"/>
    <x v="57"/>
    <s v="2019-11-03"/>
    <s v="2019-11-03"/>
    <m/>
  </r>
  <r>
    <x v="56"/>
    <s v="Dzire Tour"/>
    <x v="1"/>
    <n v="0"/>
    <x v="56"/>
    <x v="0"/>
    <x v="57"/>
    <s v="2019-11-03"/>
    <s v="2019-11-03"/>
    <m/>
  </r>
  <r>
    <x v="56"/>
    <s v="Dzire Tour"/>
    <x v="2"/>
    <n v="0"/>
    <x v="56"/>
    <x v="0"/>
    <x v="57"/>
    <s v="2019-11-03"/>
    <s v="2019-11-03"/>
    <m/>
  </r>
  <r>
    <x v="56"/>
    <s v="Dzire Tour"/>
    <x v="3"/>
    <n v="0"/>
    <x v="56"/>
    <x v="0"/>
    <x v="57"/>
    <s v="2019-11-03"/>
    <s v="2019-11-03"/>
    <m/>
  </r>
  <r>
    <x v="56"/>
    <s v="Dzire Tour"/>
    <x v="0"/>
    <n v="0"/>
    <x v="56"/>
    <x v="0"/>
    <x v="58"/>
    <s v="2019-11-04"/>
    <s v="2019-11-04"/>
    <m/>
  </r>
  <r>
    <x v="56"/>
    <s v="Dzire Tour"/>
    <x v="1"/>
    <n v="0"/>
    <x v="56"/>
    <x v="0"/>
    <x v="58"/>
    <s v="2019-11-04"/>
    <s v="2019-11-04"/>
    <m/>
  </r>
  <r>
    <x v="56"/>
    <s v="Dzire Tour"/>
    <x v="2"/>
    <n v="0"/>
    <x v="56"/>
    <x v="0"/>
    <x v="58"/>
    <s v="2019-11-04"/>
    <s v="2019-11-04"/>
    <m/>
  </r>
  <r>
    <x v="56"/>
    <s v="Dzire Tour"/>
    <x v="3"/>
    <n v="0"/>
    <x v="56"/>
    <x v="0"/>
    <x v="58"/>
    <s v="2019-11-04"/>
    <s v="2019-11-04"/>
    <m/>
  </r>
  <r>
    <x v="56"/>
    <s v="Dzire Tour"/>
    <x v="0"/>
    <n v="0"/>
    <x v="56"/>
    <x v="0"/>
    <x v="59"/>
    <s v="2019-11-05"/>
    <s v="2019-11-05"/>
    <m/>
  </r>
  <r>
    <x v="56"/>
    <s v="Dzire Tour"/>
    <x v="1"/>
    <n v="0"/>
    <x v="56"/>
    <x v="0"/>
    <x v="59"/>
    <s v="2019-11-05"/>
    <s v="2019-11-05"/>
    <m/>
  </r>
  <r>
    <x v="56"/>
    <s v="Dzire Tour"/>
    <x v="2"/>
    <n v="0"/>
    <x v="56"/>
    <x v="0"/>
    <x v="59"/>
    <s v="2019-11-05"/>
    <s v="2019-11-05"/>
    <m/>
  </r>
  <r>
    <x v="56"/>
    <s v="Dzire Tour"/>
    <x v="3"/>
    <n v="0"/>
    <x v="56"/>
    <x v="0"/>
    <x v="59"/>
    <s v="2019-11-05"/>
    <s v="2019-11-05"/>
    <m/>
  </r>
  <r>
    <x v="56"/>
    <s v="Dzire Tour"/>
    <x v="0"/>
    <n v="0"/>
    <x v="56"/>
    <x v="0"/>
    <x v="60"/>
    <s v="2019-11-06"/>
    <s v="2019-11-06"/>
    <m/>
  </r>
  <r>
    <x v="56"/>
    <s v="Dzire Tour"/>
    <x v="1"/>
    <n v="0"/>
    <x v="56"/>
    <x v="0"/>
    <x v="60"/>
    <s v="2019-11-06"/>
    <s v="2019-11-06"/>
    <m/>
  </r>
  <r>
    <x v="56"/>
    <s v="Dzire Tour"/>
    <x v="2"/>
    <n v="0"/>
    <x v="56"/>
    <x v="0"/>
    <x v="60"/>
    <s v="2019-11-06"/>
    <s v="2019-11-06"/>
    <m/>
  </r>
  <r>
    <x v="56"/>
    <s v="Dzire Tour"/>
    <x v="3"/>
    <n v="0"/>
    <x v="56"/>
    <x v="0"/>
    <x v="60"/>
    <s v="2019-11-06"/>
    <s v="2019-11-06"/>
    <m/>
  </r>
  <r>
    <x v="56"/>
    <s v="Dzire Tour"/>
    <x v="0"/>
    <n v="0"/>
    <x v="56"/>
    <x v="0"/>
    <x v="61"/>
    <s v="2019-11-07"/>
    <s v="2019-11-07"/>
    <m/>
  </r>
  <r>
    <x v="56"/>
    <s v="Dzire Tour"/>
    <x v="1"/>
    <n v="0"/>
    <x v="56"/>
    <x v="0"/>
    <x v="61"/>
    <s v="2019-11-07"/>
    <s v="2019-11-07"/>
    <m/>
  </r>
  <r>
    <x v="56"/>
    <s v="Dzire Tour"/>
    <x v="2"/>
    <n v="0"/>
    <x v="56"/>
    <x v="0"/>
    <x v="61"/>
    <s v="2019-11-07"/>
    <s v="2019-11-07"/>
    <m/>
  </r>
  <r>
    <x v="56"/>
    <s v="Dzire Tour"/>
    <x v="3"/>
    <n v="0"/>
    <x v="56"/>
    <x v="0"/>
    <x v="61"/>
    <s v="2019-11-07"/>
    <s v="2019-11-07"/>
    <m/>
  </r>
  <r>
    <x v="56"/>
    <s v="Dzire Tour"/>
    <x v="0"/>
    <n v="0"/>
    <x v="56"/>
    <x v="0"/>
    <x v="62"/>
    <s v="2019-11-08"/>
    <s v="2019-11-08"/>
    <m/>
  </r>
  <r>
    <x v="56"/>
    <s v="Dzire Tour"/>
    <x v="1"/>
    <n v="0"/>
    <x v="56"/>
    <x v="0"/>
    <x v="62"/>
    <s v="2019-11-08"/>
    <s v="2019-11-08"/>
    <m/>
  </r>
  <r>
    <x v="56"/>
    <s v="Dzire Tour"/>
    <x v="2"/>
    <n v="0"/>
    <x v="56"/>
    <x v="0"/>
    <x v="62"/>
    <s v="2019-11-08"/>
    <s v="2019-11-08"/>
    <m/>
  </r>
  <r>
    <x v="56"/>
    <s v="Dzire Tour"/>
    <x v="3"/>
    <n v="0"/>
    <x v="56"/>
    <x v="0"/>
    <x v="62"/>
    <s v="2019-11-08"/>
    <s v="2019-11-08"/>
    <m/>
  </r>
  <r>
    <x v="56"/>
    <s v="Dzire Tour"/>
    <x v="0"/>
    <n v="0"/>
    <x v="56"/>
    <x v="0"/>
    <x v="63"/>
    <s v="2019-11-09"/>
    <s v="2019-11-09"/>
    <m/>
  </r>
  <r>
    <x v="56"/>
    <s v="Dzire Tour"/>
    <x v="1"/>
    <n v="0"/>
    <x v="56"/>
    <x v="0"/>
    <x v="63"/>
    <s v="2019-11-09"/>
    <s v="2019-11-09"/>
    <m/>
  </r>
  <r>
    <x v="56"/>
    <s v="Dzire Tour"/>
    <x v="2"/>
    <n v="0"/>
    <x v="56"/>
    <x v="0"/>
    <x v="63"/>
    <s v="2019-11-09"/>
    <s v="2019-11-09"/>
    <m/>
  </r>
  <r>
    <x v="56"/>
    <s v="Dzire Tour"/>
    <x v="3"/>
    <n v="0"/>
    <x v="56"/>
    <x v="0"/>
    <x v="63"/>
    <s v="2019-11-09"/>
    <s v="2019-11-09"/>
    <m/>
  </r>
  <r>
    <x v="56"/>
    <s v="Dzire Tour"/>
    <x v="0"/>
    <n v="0"/>
    <x v="56"/>
    <x v="0"/>
    <x v="64"/>
    <s v="2019-11-10"/>
    <s v="2019-11-10"/>
    <m/>
  </r>
  <r>
    <x v="56"/>
    <s v="Dzire Tour"/>
    <x v="1"/>
    <n v="0"/>
    <x v="56"/>
    <x v="0"/>
    <x v="64"/>
    <s v="2019-11-10"/>
    <s v="2019-11-10"/>
    <m/>
  </r>
  <r>
    <x v="56"/>
    <s v="Dzire Tour"/>
    <x v="2"/>
    <n v="0"/>
    <x v="56"/>
    <x v="0"/>
    <x v="64"/>
    <s v="2019-11-10"/>
    <s v="2019-11-10"/>
    <m/>
  </r>
  <r>
    <x v="56"/>
    <s v="Dzire Tour"/>
    <x v="3"/>
    <n v="0"/>
    <x v="56"/>
    <x v="0"/>
    <x v="64"/>
    <s v="2019-11-10"/>
    <s v="2019-11-10"/>
    <m/>
  </r>
  <r>
    <x v="56"/>
    <s v="Dzire Tour"/>
    <x v="0"/>
    <n v="0"/>
    <x v="56"/>
    <x v="0"/>
    <x v="65"/>
    <s v="2019-11-11"/>
    <s v="2019-11-11"/>
    <m/>
  </r>
  <r>
    <x v="56"/>
    <s v="Dzire Tour"/>
    <x v="1"/>
    <n v="0"/>
    <x v="56"/>
    <x v="0"/>
    <x v="65"/>
    <s v="2019-11-11"/>
    <s v="2019-11-11"/>
    <m/>
  </r>
  <r>
    <x v="56"/>
    <s v="Dzire Tour"/>
    <x v="2"/>
    <n v="0"/>
    <x v="56"/>
    <x v="0"/>
    <x v="65"/>
    <s v="2019-11-11"/>
    <s v="2019-11-11"/>
    <m/>
  </r>
  <r>
    <x v="56"/>
    <s v="Dzire Tour"/>
    <x v="3"/>
    <n v="0"/>
    <x v="56"/>
    <x v="0"/>
    <x v="65"/>
    <s v="2019-11-11"/>
    <s v="2019-11-11"/>
    <m/>
  </r>
  <r>
    <x v="56"/>
    <s v="Dzire Tour"/>
    <x v="0"/>
    <n v="0"/>
    <x v="56"/>
    <x v="0"/>
    <x v="66"/>
    <s v="2019-11-12"/>
    <s v="2019-11-12"/>
    <m/>
  </r>
  <r>
    <x v="56"/>
    <s v="Dzire Tour"/>
    <x v="1"/>
    <n v="0"/>
    <x v="56"/>
    <x v="0"/>
    <x v="66"/>
    <s v="2019-11-12"/>
    <s v="2019-11-12"/>
    <m/>
  </r>
  <r>
    <x v="56"/>
    <s v="Dzire Tour"/>
    <x v="2"/>
    <n v="0"/>
    <x v="56"/>
    <x v="0"/>
    <x v="66"/>
    <s v="2019-11-12"/>
    <s v="2019-11-12"/>
    <m/>
  </r>
  <r>
    <x v="56"/>
    <s v="Dzire Tour"/>
    <x v="3"/>
    <n v="0"/>
    <x v="56"/>
    <x v="0"/>
    <x v="66"/>
    <s v="2019-11-12"/>
    <s v="2019-11-12"/>
    <m/>
  </r>
  <r>
    <x v="56"/>
    <s v="Dzire Tour"/>
    <x v="0"/>
    <n v="0"/>
    <x v="56"/>
    <x v="0"/>
    <x v="67"/>
    <s v="2019-11-13"/>
    <s v="2019-11-13"/>
    <m/>
  </r>
  <r>
    <x v="56"/>
    <s v="Dzire Tour"/>
    <x v="1"/>
    <n v="0"/>
    <x v="56"/>
    <x v="0"/>
    <x v="67"/>
    <s v="2019-11-13"/>
    <s v="2019-11-13"/>
    <m/>
  </r>
  <r>
    <x v="56"/>
    <s v="Dzire Tour"/>
    <x v="2"/>
    <n v="0"/>
    <x v="56"/>
    <x v="0"/>
    <x v="67"/>
    <s v="2019-11-13"/>
    <s v="2019-11-13"/>
    <m/>
  </r>
  <r>
    <x v="56"/>
    <s v="Dzire Tour"/>
    <x v="3"/>
    <n v="0"/>
    <x v="56"/>
    <x v="0"/>
    <x v="67"/>
    <s v="2019-11-13"/>
    <s v="2019-11-13"/>
    <m/>
  </r>
  <r>
    <x v="56"/>
    <s v="Dzire Tour"/>
    <x v="0"/>
    <n v="0"/>
    <x v="56"/>
    <x v="0"/>
    <x v="68"/>
    <s v="2019-11-14"/>
    <s v="2019-11-14"/>
    <m/>
  </r>
  <r>
    <x v="56"/>
    <s v="Dzire Tour"/>
    <x v="1"/>
    <n v="0"/>
    <x v="56"/>
    <x v="0"/>
    <x v="68"/>
    <s v="2019-11-14"/>
    <s v="2019-11-14"/>
    <m/>
  </r>
  <r>
    <x v="56"/>
    <s v="Dzire Tour"/>
    <x v="2"/>
    <n v="0"/>
    <x v="56"/>
    <x v="0"/>
    <x v="68"/>
    <s v="2019-11-14"/>
    <s v="2019-11-14"/>
    <m/>
  </r>
  <r>
    <x v="56"/>
    <s v="Dzire Tour"/>
    <x v="3"/>
    <n v="0"/>
    <x v="56"/>
    <x v="0"/>
    <x v="68"/>
    <s v="2019-11-14"/>
    <s v="2019-11-14"/>
    <m/>
  </r>
  <r>
    <x v="56"/>
    <s v="Dzire Tour"/>
    <x v="0"/>
    <n v="0"/>
    <x v="56"/>
    <x v="0"/>
    <x v="69"/>
    <s v="2019-11-15"/>
    <s v="2019-11-15"/>
    <m/>
  </r>
  <r>
    <x v="56"/>
    <s v="Dzire Tour"/>
    <x v="1"/>
    <n v="0"/>
    <x v="56"/>
    <x v="0"/>
    <x v="69"/>
    <s v="2019-11-15"/>
    <s v="2019-11-15"/>
    <m/>
  </r>
  <r>
    <x v="56"/>
    <s v="Dzire Tour"/>
    <x v="2"/>
    <n v="0"/>
    <x v="56"/>
    <x v="0"/>
    <x v="69"/>
    <s v="2019-11-15"/>
    <s v="2019-11-15"/>
    <m/>
  </r>
  <r>
    <x v="56"/>
    <s v="Dzire Tour"/>
    <x v="3"/>
    <n v="0"/>
    <x v="56"/>
    <x v="0"/>
    <x v="69"/>
    <s v="2019-11-15"/>
    <s v="2019-11-15"/>
    <m/>
  </r>
  <r>
    <x v="56"/>
    <s v="Dzire Tour"/>
    <x v="0"/>
    <n v="0"/>
    <x v="56"/>
    <x v="0"/>
    <x v="70"/>
    <s v="2019-11-16"/>
    <s v="2019-11-16"/>
    <m/>
  </r>
  <r>
    <x v="56"/>
    <s v="Dzire Tour"/>
    <x v="1"/>
    <n v="0"/>
    <x v="56"/>
    <x v="0"/>
    <x v="70"/>
    <s v="2019-11-16"/>
    <s v="2019-11-16"/>
    <m/>
  </r>
  <r>
    <x v="56"/>
    <s v="Dzire Tour"/>
    <x v="2"/>
    <n v="0"/>
    <x v="56"/>
    <x v="0"/>
    <x v="70"/>
    <s v="2019-11-16"/>
    <s v="2019-11-16"/>
    <m/>
  </r>
  <r>
    <x v="56"/>
    <s v="Dzire Tour"/>
    <x v="3"/>
    <n v="0"/>
    <x v="56"/>
    <x v="0"/>
    <x v="70"/>
    <s v="2019-11-16"/>
    <s v="2019-11-16"/>
    <m/>
  </r>
  <r>
    <x v="56"/>
    <s v="Dzire Tour"/>
    <x v="0"/>
    <n v="0"/>
    <x v="56"/>
    <x v="0"/>
    <x v="71"/>
    <s v="2019-11-17"/>
    <s v="2019-11-17"/>
    <m/>
  </r>
  <r>
    <x v="56"/>
    <s v="Dzire Tour"/>
    <x v="1"/>
    <n v="0"/>
    <x v="56"/>
    <x v="0"/>
    <x v="71"/>
    <s v="2019-11-17"/>
    <s v="2019-11-17"/>
    <m/>
  </r>
  <r>
    <x v="56"/>
    <s v="Dzire Tour"/>
    <x v="2"/>
    <n v="0"/>
    <x v="56"/>
    <x v="0"/>
    <x v="71"/>
    <s v="2019-11-17"/>
    <s v="2019-11-17"/>
    <m/>
  </r>
  <r>
    <x v="56"/>
    <s v="Dzire Tour"/>
    <x v="3"/>
    <n v="0"/>
    <x v="56"/>
    <x v="0"/>
    <x v="71"/>
    <s v="2019-11-17"/>
    <s v="2019-11-17"/>
    <m/>
  </r>
  <r>
    <x v="56"/>
    <s v="Dzire Tour"/>
    <x v="0"/>
    <n v="0"/>
    <x v="56"/>
    <x v="0"/>
    <x v="72"/>
    <s v="2019-11-18"/>
    <s v="2019-11-18"/>
    <m/>
  </r>
  <r>
    <x v="56"/>
    <s v="Dzire Tour"/>
    <x v="1"/>
    <n v="0"/>
    <x v="56"/>
    <x v="0"/>
    <x v="72"/>
    <s v="2019-11-18"/>
    <s v="2019-11-18"/>
    <m/>
  </r>
  <r>
    <x v="56"/>
    <s v="Dzire Tour"/>
    <x v="2"/>
    <n v="0"/>
    <x v="56"/>
    <x v="0"/>
    <x v="72"/>
    <s v="2019-11-18"/>
    <s v="2019-11-18"/>
    <m/>
  </r>
  <r>
    <x v="56"/>
    <s v="Dzire Tour"/>
    <x v="3"/>
    <n v="0"/>
    <x v="56"/>
    <x v="0"/>
    <x v="72"/>
    <s v="2019-11-18"/>
    <s v="2019-11-18"/>
    <m/>
  </r>
  <r>
    <x v="56"/>
    <s v="Dzire Tour"/>
    <x v="0"/>
    <n v="0"/>
    <x v="56"/>
    <x v="0"/>
    <x v="73"/>
    <s v="2019-11-19"/>
    <s v="2019-11-19"/>
    <m/>
  </r>
  <r>
    <x v="56"/>
    <s v="Dzire Tour"/>
    <x v="1"/>
    <n v="0"/>
    <x v="56"/>
    <x v="0"/>
    <x v="73"/>
    <s v="2019-11-19"/>
    <s v="2019-11-19"/>
    <m/>
  </r>
  <r>
    <x v="56"/>
    <s v="Dzire Tour"/>
    <x v="2"/>
    <n v="0"/>
    <x v="56"/>
    <x v="0"/>
    <x v="73"/>
    <s v="2019-11-19"/>
    <s v="2019-11-19"/>
    <m/>
  </r>
  <r>
    <x v="56"/>
    <s v="Dzire Tour"/>
    <x v="3"/>
    <n v="0"/>
    <x v="56"/>
    <x v="0"/>
    <x v="73"/>
    <s v="2019-11-19"/>
    <s v="2019-11-19"/>
    <m/>
  </r>
  <r>
    <x v="56"/>
    <s v="Dzire Tour"/>
    <x v="0"/>
    <n v="0"/>
    <x v="56"/>
    <x v="0"/>
    <x v="74"/>
    <s v="2019-11-20"/>
    <s v="2019-11-20"/>
    <m/>
  </r>
  <r>
    <x v="56"/>
    <s v="Dzire Tour"/>
    <x v="1"/>
    <n v="0"/>
    <x v="56"/>
    <x v="0"/>
    <x v="74"/>
    <s v="2019-11-20"/>
    <s v="2019-11-20"/>
    <m/>
  </r>
  <r>
    <x v="56"/>
    <s v="Dzire Tour"/>
    <x v="2"/>
    <n v="0"/>
    <x v="56"/>
    <x v="0"/>
    <x v="74"/>
    <s v="2019-11-20"/>
    <s v="2019-11-20"/>
    <m/>
  </r>
  <r>
    <x v="56"/>
    <s v="Dzire Tour"/>
    <x v="3"/>
    <n v="0"/>
    <x v="56"/>
    <x v="0"/>
    <x v="74"/>
    <s v="2019-11-20"/>
    <s v="2019-11-20"/>
    <m/>
  </r>
  <r>
    <x v="56"/>
    <s v="Dzire Tour"/>
    <x v="0"/>
    <n v="0"/>
    <x v="56"/>
    <x v="0"/>
    <x v="75"/>
    <s v="2019-11-21"/>
    <s v="2019-11-21"/>
    <m/>
  </r>
  <r>
    <x v="56"/>
    <s v="Dzire Tour"/>
    <x v="1"/>
    <n v="0"/>
    <x v="56"/>
    <x v="0"/>
    <x v="75"/>
    <s v="2019-11-21"/>
    <s v="2019-11-21"/>
    <m/>
  </r>
  <r>
    <x v="56"/>
    <s v="Dzire Tour"/>
    <x v="2"/>
    <n v="0"/>
    <x v="56"/>
    <x v="0"/>
    <x v="75"/>
    <s v="2019-11-21"/>
    <s v="2019-11-21"/>
    <m/>
  </r>
  <r>
    <x v="56"/>
    <s v="Dzire Tour"/>
    <x v="3"/>
    <n v="0"/>
    <x v="56"/>
    <x v="0"/>
    <x v="75"/>
    <s v="2019-11-21"/>
    <s v="2019-11-21"/>
    <m/>
  </r>
  <r>
    <x v="56"/>
    <s v="Dzire Tour"/>
    <x v="0"/>
    <n v="0"/>
    <x v="56"/>
    <x v="0"/>
    <x v="76"/>
    <s v="2019-11-22"/>
    <s v="2019-11-22"/>
    <m/>
  </r>
  <r>
    <x v="56"/>
    <s v="Dzire Tour"/>
    <x v="1"/>
    <n v="0"/>
    <x v="56"/>
    <x v="0"/>
    <x v="76"/>
    <s v="2019-11-22"/>
    <s v="2019-11-22"/>
    <m/>
  </r>
  <r>
    <x v="56"/>
    <s v="Dzire Tour"/>
    <x v="2"/>
    <n v="0"/>
    <x v="56"/>
    <x v="0"/>
    <x v="76"/>
    <s v="2019-11-22"/>
    <s v="2019-11-22"/>
    <m/>
  </r>
  <r>
    <x v="56"/>
    <s v="Dzire Tour"/>
    <x v="3"/>
    <n v="0"/>
    <x v="56"/>
    <x v="0"/>
    <x v="76"/>
    <s v="2019-11-22"/>
    <s v="2019-11-22"/>
    <m/>
  </r>
  <r>
    <x v="56"/>
    <s v="Dzire Tour"/>
    <x v="0"/>
    <n v="0"/>
    <x v="56"/>
    <x v="0"/>
    <x v="77"/>
    <s v="2019-11-23"/>
    <s v="2019-11-23"/>
    <m/>
  </r>
  <r>
    <x v="56"/>
    <s v="Dzire Tour"/>
    <x v="1"/>
    <n v="0"/>
    <x v="56"/>
    <x v="0"/>
    <x v="77"/>
    <s v="2019-11-23"/>
    <s v="2019-11-23"/>
    <m/>
  </r>
  <r>
    <x v="56"/>
    <s v="Dzire Tour"/>
    <x v="2"/>
    <n v="0"/>
    <x v="56"/>
    <x v="0"/>
    <x v="77"/>
    <s v="2019-11-23"/>
    <s v="2019-11-23"/>
    <m/>
  </r>
  <r>
    <x v="56"/>
    <s v="Dzire Tour"/>
    <x v="3"/>
    <n v="0"/>
    <x v="56"/>
    <x v="0"/>
    <x v="77"/>
    <s v="2019-11-23"/>
    <s v="2019-11-23"/>
    <m/>
  </r>
  <r>
    <x v="56"/>
    <s v="Dzire Tour"/>
    <x v="0"/>
    <n v="0"/>
    <x v="56"/>
    <x v="0"/>
    <x v="78"/>
    <s v="2019-11-24"/>
    <s v="2019-11-24"/>
    <m/>
  </r>
  <r>
    <x v="56"/>
    <s v="Dzire Tour"/>
    <x v="1"/>
    <n v="0"/>
    <x v="56"/>
    <x v="0"/>
    <x v="78"/>
    <s v="2019-11-24"/>
    <s v="2019-11-24"/>
    <m/>
  </r>
  <r>
    <x v="56"/>
    <s v="Dzire Tour"/>
    <x v="2"/>
    <n v="0"/>
    <x v="56"/>
    <x v="0"/>
    <x v="78"/>
    <s v="2019-11-24"/>
    <s v="2019-11-24"/>
    <m/>
  </r>
  <r>
    <x v="56"/>
    <s v="Dzire Tour"/>
    <x v="3"/>
    <n v="0"/>
    <x v="56"/>
    <x v="0"/>
    <x v="78"/>
    <s v="2019-11-24"/>
    <s v="2019-11-24"/>
    <m/>
  </r>
  <r>
    <x v="56"/>
    <s v="Dzire Tour"/>
    <x v="0"/>
    <n v="0"/>
    <x v="56"/>
    <x v="0"/>
    <x v="79"/>
    <s v="2019-11-25"/>
    <s v="2019-11-25"/>
    <m/>
  </r>
  <r>
    <x v="56"/>
    <s v="Dzire Tour"/>
    <x v="1"/>
    <n v="0"/>
    <x v="56"/>
    <x v="0"/>
    <x v="79"/>
    <s v="2019-11-25"/>
    <s v="2019-11-25"/>
    <m/>
  </r>
  <r>
    <x v="56"/>
    <s v="Dzire Tour"/>
    <x v="2"/>
    <n v="0"/>
    <x v="56"/>
    <x v="0"/>
    <x v="79"/>
    <s v="2019-11-25"/>
    <s v="2019-11-25"/>
    <m/>
  </r>
  <r>
    <x v="56"/>
    <s v="Dzire Tour"/>
    <x v="3"/>
    <n v="0"/>
    <x v="56"/>
    <x v="0"/>
    <x v="79"/>
    <s v="2019-11-25"/>
    <s v="2019-11-25"/>
    <m/>
  </r>
  <r>
    <x v="56"/>
    <s v="Dzire Tour"/>
    <x v="0"/>
    <n v="0"/>
    <x v="56"/>
    <x v="0"/>
    <x v="80"/>
    <s v="2019-11-26"/>
    <s v="2019-11-26"/>
    <m/>
  </r>
  <r>
    <x v="56"/>
    <s v="Dzire Tour"/>
    <x v="1"/>
    <n v="0"/>
    <x v="56"/>
    <x v="0"/>
    <x v="80"/>
    <s v="2019-11-26"/>
    <s v="2019-11-26"/>
    <m/>
  </r>
  <r>
    <x v="56"/>
    <s v="Dzire Tour"/>
    <x v="2"/>
    <n v="0"/>
    <x v="56"/>
    <x v="0"/>
    <x v="80"/>
    <s v="2019-11-26"/>
    <s v="2019-11-26"/>
    <m/>
  </r>
  <r>
    <x v="56"/>
    <s v="Dzire Tour"/>
    <x v="3"/>
    <n v="0"/>
    <x v="56"/>
    <x v="0"/>
    <x v="80"/>
    <s v="2019-11-26"/>
    <s v="2019-11-26"/>
    <m/>
  </r>
  <r>
    <x v="56"/>
    <s v="Dzire Tour"/>
    <x v="0"/>
    <n v="0"/>
    <x v="56"/>
    <x v="0"/>
    <x v="81"/>
    <s v="2019-11-27"/>
    <s v="2019-11-27"/>
    <m/>
  </r>
  <r>
    <x v="56"/>
    <s v="Dzire Tour"/>
    <x v="1"/>
    <n v="0"/>
    <x v="56"/>
    <x v="0"/>
    <x v="81"/>
    <s v="2019-11-27"/>
    <s v="2019-11-27"/>
    <m/>
  </r>
  <r>
    <x v="56"/>
    <s v="Dzire Tour"/>
    <x v="2"/>
    <n v="0"/>
    <x v="56"/>
    <x v="0"/>
    <x v="81"/>
    <s v="2019-11-27"/>
    <s v="2019-11-27"/>
    <m/>
  </r>
  <r>
    <x v="56"/>
    <s v="Dzire Tour"/>
    <x v="3"/>
    <n v="0"/>
    <x v="56"/>
    <x v="0"/>
    <x v="81"/>
    <s v="2019-11-27"/>
    <s v="2019-11-27"/>
    <m/>
  </r>
  <r>
    <x v="56"/>
    <s v="Dzire Tour"/>
    <x v="0"/>
    <n v="0"/>
    <x v="56"/>
    <x v="0"/>
    <x v="82"/>
    <s v="2019-11-28"/>
    <s v="2019-11-28"/>
    <m/>
  </r>
  <r>
    <x v="56"/>
    <s v="Dzire Tour"/>
    <x v="1"/>
    <n v="0"/>
    <x v="56"/>
    <x v="0"/>
    <x v="82"/>
    <s v="2019-11-28"/>
    <s v="2019-11-28"/>
    <m/>
  </r>
  <r>
    <x v="56"/>
    <s v="Dzire Tour"/>
    <x v="2"/>
    <n v="0"/>
    <x v="56"/>
    <x v="0"/>
    <x v="82"/>
    <s v="2019-11-28"/>
    <s v="2019-11-28"/>
    <m/>
  </r>
  <r>
    <x v="56"/>
    <s v="Dzire Tour"/>
    <x v="3"/>
    <n v="0"/>
    <x v="56"/>
    <x v="0"/>
    <x v="82"/>
    <s v="2019-11-28"/>
    <s v="2019-11-28"/>
    <m/>
  </r>
  <r>
    <x v="56"/>
    <s v="Dzire Tour"/>
    <x v="0"/>
    <n v="0"/>
    <x v="56"/>
    <x v="0"/>
    <x v="83"/>
    <s v="2019-11-29"/>
    <s v="2019-11-29"/>
    <m/>
  </r>
  <r>
    <x v="56"/>
    <s v="Dzire Tour"/>
    <x v="1"/>
    <n v="0"/>
    <x v="56"/>
    <x v="0"/>
    <x v="83"/>
    <s v="2019-11-29"/>
    <s v="2019-11-29"/>
    <m/>
  </r>
  <r>
    <x v="56"/>
    <s v="Dzire Tour"/>
    <x v="2"/>
    <n v="0"/>
    <x v="56"/>
    <x v="0"/>
    <x v="83"/>
    <s v="2019-11-29"/>
    <s v="2019-11-29"/>
    <m/>
  </r>
  <r>
    <x v="56"/>
    <s v="Dzire Tour"/>
    <x v="3"/>
    <n v="0"/>
    <x v="56"/>
    <x v="0"/>
    <x v="83"/>
    <s v="2019-11-29"/>
    <s v="2019-11-29"/>
    <m/>
  </r>
  <r>
    <x v="56"/>
    <s v="Dzire Tour"/>
    <x v="0"/>
    <n v="0"/>
    <x v="56"/>
    <x v="0"/>
    <x v="84"/>
    <s v="2019-11-30"/>
    <s v="2019-11-30"/>
    <m/>
  </r>
  <r>
    <x v="56"/>
    <s v="Dzire Tour"/>
    <x v="1"/>
    <n v="0"/>
    <x v="56"/>
    <x v="0"/>
    <x v="84"/>
    <s v="2019-11-30"/>
    <s v="2019-11-30"/>
    <m/>
  </r>
  <r>
    <x v="56"/>
    <s v="Dzire Tour"/>
    <x v="2"/>
    <n v="0"/>
    <x v="56"/>
    <x v="0"/>
    <x v="84"/>
    <s v="2019-11-30"/>
    <s v="2019-11-30"/>
    <m/>
  </r>
  <r>
    <x v="56"/>
    <s v="Dzire Tour"/>
    <x v="3"/>
    <n v="0"/>
    <x v="56"/>
    <x v="0"/>
    <x v="84"/>
    <s v="2019-11-30"/>
    <s v="2019-11-30"/>
    <m/>
  </r>
  <r>
    <x v="56"/>
    <s v="Dzire Tour"/>
    <x v="0"/>
    <n v="0"/>
    <x v="56"/>
    <x v="0"/>
    <x v="85"/>
    <s v="2019-12-01"/>
    <s v="2019-12-01"/>
    <m/>
  </r>
  <r>
    <x v="56"/>
    <s v="Dzire Tour"/>
    <x v="1"/>
    <n v="0"/>
    <x v="56"/>
    <x v="0"/>
    <x v="85"/>
    <s v="2019-12-01"/>
    <s v="2019-12-01"/>
    <m/>
  </r>
  <r>
    <x v="56"/>
    <s v="Dzire Tour"/>
    <x v="2"/>
    <n v="0"/>
    <x v="56"/>
    <x v="0"/>
    <x v="85"/>
    <s v="2019-12-01"/>
    <s v="2019-12-01"/>
    <m/>
  </r>
  <r>
    <x v="56"/>
    <s v="Dzire Tour"/>
    <x v="3"/>
    <n v="0"/>
    <x v="56"/>
    <x v="0"/>
    <x v="85"/>
    <s v="2019-12-01"/>
    <s v="2019-12-01"/>
    <m/>
  </r>
  <r>
    <x v="56"/>
    <s v="Dzire Tour"/>
    <x v="0"/>
    <n v="0"/>
    <x v="56"/>
    <x v="0"/>
    <x v="86"/>
    <s v="2019-12-02"/>
    <s v="2019-12-02"/>
    <m/>
  </r>
  <r>
    <x v="56"/>
    <s v="Dzire Tour"/>
    <x v="1"/>
    <n v="0"/>
    <x v="56"/>
    <x v="0"/>
    <x v="86"/>
    <s v="2019-12-02"/>
    <s v="2019-12-02"/>
    <m/>
  </r>
  <r>
    <x v="56"/>
    <s v="Dzire Tour"/>
    <x v="2"/>
    <n v="0"/>
    <x v="56"/>
    <x v="0"/>
    <x v="86"/>
    <s v="2019-12-02"/>
    <s v="2019-12-02"/>
    <m/>
  </r>
  <r>
    <x v="56"/>
    <s v="Dzire Tour"/>
    <x v="3"/>
    <n v="0"/>
    <x v="56"/>
    <x v="0"/>
    <x v="86"/>
    <s v="2019-12-02"/>
    <s v="2019-12-02"/>
    <m/>
  </r>
  <r>
    <x v="56"/>
    <s v="Dzire Tour"/>
    <x v="0"/>
    <n v="0"/>
    <x v="56"/>
    <x v="0"/>
    <x v="87"/>
    <s v="2019-12-03"/>
    <s v="2019-12-03"/>
    <m/>
  </r>
  <r>
    <x v="56"/>
    <s v="Dzire Tour"/>
    <x v="1"/>
    <n v="0"/>
    <x v="56"/>
    <x v="0"/>
    <x v="87"/>
    <s v="2019-12-03"/>
    <s v="2019-12-03"/>
    <m/>
  </r>
  <r>
    <x v="56"/>
    <s v="Dzire Tour"/>
    <x v="2"/>
    <n v="0"/>
    <x v="56"/>
    <x v="0"/>
    <x v="87"/>
    <s v="2019-12-03"/>
    <s v="2019-12-03"/>
    <m/>
  </r>
  <r>
    <x v="56"/>
    <s v="Dzire Tour"/>
    <x v="3"/>
    <n v="0"/>
    <x v="56"/>
    <x v="0"/>
    <x v="87"/>
    <s v="2019-12-03"/>
    <s v="2019-12-03"/>
    <m/>
  </r>
  <r>
    <x v="56"/>
    <s v="Dzire Tour"/>
    <x v="0"/>
    <n v="0"/>
    <x v="56"/>
    <x v="0"/>
    <x v="88"/>
    <s v="2019-12-04"/>
    <s v="2019-12-04"/>
    <m/>
  </r>
  <r>
    <x v="56"/>
    <s v="Dzire Tour"/>
    <x v="1"/>
    <n v="0"/>
    <x v="56"/>
    <x v="0"/>
    <x v="88"/>
    <s v="2019-12-04"/>
    <s v="2019-12-04"/>
    <m/>
  </r>
  <r>
    <x v="56"/>
    <s v="Dzire Tour"/>
    <x v="2"/>
    <n v="0"/>
    <x v="56"/>
    <x v="0"/>
    <x v="88"/>
    <s v="2019-12-04"/>
    <s v="2019-12-04"/>
    <m/>
  </r>
  <r>
    <x v="56"/>
    <s v="Dzire Tour"/>
    <x v="3"/>
    <n v="0"/>
    <x v="56"/>
    <x v="0"/>
    <x v="88"/>
    <s v="2019-12-04"/>
    <s v="2019-12-04"/>
    <m/>
  </r>
  <r>
    <x v="56"/>
    <s v="Dzire Tour"/>
    <x v="0"/>
    <n v="0"/>
    <x v="56"/>
    <x v="0"/>
    <x v="89"/>
    <s v="2019-12-05"/>
    <s v="2019-12-05"/>
    <m/>
  </r>
  <r>
    <x v="56"/>
    <s v="Dzire Tour"/>
    <x v="1"/>
    <n v="0"/>
    <x v="56"/>
    <x v="0"/>
    <x v="89"/>
    <s v="2019-12-05"/>
    <s v="2019-12-05"/>
    <m/>
  </r>
  <r>
    <x v="56"/>
    <s v="Dzire Tour"/>
    <x v="2"/>
    <n v="0"/>
    <x v="56"/>
    <x v="0"/>
    <x v="89"/>
    <s v="2019-12-05"/>
    <s v="2019-12-05"/>
    <m/>
  </r>
  <r>
    <x v="56"/>
    <s v="Dzire Tour"/>
    <x v="3"/>
    <n v="0"/>
    <x v="56"/>
    <x v="0"/>
    <x v="89"/>
    <s v="2019-12-05"/>
    <s v="2019-12-05"/>
    <m/>
  </r>
  <r>
    <x v="56"/>
    <s v="Dzire Tour"/>
    <x v="4"/>
    <n v="-1500"/>
    <x v="56"/>
    <x v="0"/>
    <x v="86"/>
    <s v="2019-12-05"/>
    <s v="2019-12-05"/>
    <m/>
  </r>
  <r>
    <x v="56"/>
    <s v="Dzire Tour"/>
    <x v="4"/>
    <n v="-300"/>
    <x v="56"/>
    <x v="0"/>
    <x v="86"/>
    <s v="2019-12-05"/>
    <s v="2019-12-05"/>
    <m/>
  </r>
  <r>
    <x v="56"/>
    <s v="Dzire Tour"/>
    <x v="5"/>
    <n v="5000"/>
    <x v="56"/>
    <x v="0"/>
    <x v="86"/>
    <s v="2019-12-05"/>
    <s v="2019-12-05"/>
    <m/>
  </r>
  <r>
    <x v="57"/>
    <s v="Dzire Tour"/>
    <x v="0"/>
    <n v="0"/>
    <x v="57"/>
    <x v="0"/>
    <x v="0"/>
    <s v="2019-09-07"/>
    <s v="2019-09-07"/>
    <m/>
  </r>
  <r>
    <x v="57"/>
    <s v="Dzire Tour"/>
    <x v="1"/>
    <n v="0"/>
    <x v="57"/>
    <x v="0"/>
    <x v="0"/>
    <s v="2019-09-07"/>
    <s v="2019-09-07"/>
    <m/>
  </r>
  <r>
    <x v="57"/>
    <s v="Dzire Tour"/>
    <x v="2"/>
    <n v="0"/>
    <x v="57"/>
    <x v="0"/>
    <x v="0"/>
    <s v="2019-09-07"/>
    <s v="2019-09-07"/>
    <m/>
  </r>
  <r>
    <x v="57"/>
    <s v="Dzire Tour"/>
    <x v="3"/>
    <n v="0"/>
    <x v="57"/>
    <x v="0"/>
    <x v="0"/>
    <s v="2019-09-07"/>
    <s v="2019-09-07"/>
    <m/>
  </r>
  <r>
    <x v="57"/>
    <s v="Dzire Tour"/>
    <x v="0"/>
    <n v="0"/>
    <x v="57"/>
    <x v="0"/>
    <x v="1"/>
    <s v="2019-09-08"/>
    <s v="2019-09-08"/>
    <m/>
  </r>
  <r>
    <x v="57"/>
    <s v="Dzire Tour"/>
    <x v="1"/>
    <n v="0"/>
    <x v="57"/>
    <x v="0"/>
    <x v="1"/>
    <s v="2019-09-08"/>
    <s v="2019-09-08"/>
    <m/>
  </r>
  <r>
    <x v="57"/>
    <s v="Dzire Tour"/>
    <x v="2"/>
    <n v="0"/>
    <x v="57"/>
    <x v="0"/>
    <x v="1"/>
    <s v="2019-09-08"/>
    <s v="2019-09-08"/>
    <m/>
  </r>
  <r>
    <x v="57"/>
    <s v="Dzire Tour"/>
    <x v="3"/>
    <n v="0"/>
    <x v="57"/>
    <x v="0"/>
    <x v="1"/>
    <s v="2019-09-08"/>
    <s v="2019-09-08"/>
    <m/>
  </r>
  <r>
    <x v="57"/>
    <s v="Dzire Tour"/>
    <x v="0"/>
    <n v="0"/>
    <x v="57"/>
    <x v="0"/>
    <x v="2"/>
    <s v="2019-09-09"/>
    <s v="2019-09-09"/>
    <m/>
  </r>
  <r>
    <x v="57"/>
    <s v="Dzire Tour"/>
    <x v="1"/>
    <n v="0"/>
    <x v="57"/>
    <x v="0"/>
    <x v="2"/>
    <s v="2019-09-09"/>
    <s v="2019-09-09"/>
    <m/>
  </r>
  <r>
    <x v="57"/>
    <s v="Dzire Tour"/>
    <x v="2"/>
    <n v="0"/>
    <x v="57"/>
    <x v="0"/>
    <x v="2"/>
    <s v="2019-09-09"/>
    <s v="2019-09-09"/>
    <m/>
  </r>
  <r>
    <x v="57"/>
    <s v="Dzire Tour"/>
    <x v="3"/>
    <n v="0"/>
    <x v="57"/>
    <x v="0"/>
    <x v="2"/>
    <s v="2019-09-09"/>
    <s v="2019-09-09"/>
    <m/>
  </r>
  <r>
    <x v="57"/>
    <s v="Dzire Tour"/>
    <x v="0"/>
    <n v="0"/>
    <x v="57"/>
    <x v="0"/>
    <x v="3"/>
    <s v="2019-09-10"/>
    <s v="2019-09-10"/>
    <m/>
  </r>
  <r>
    <x v="57"/>
    <s v="Dzire Tour"/>
    <x v="1"/>
    <n v="0"/>
    <x v="57"/>
    <x v="0"/>
    <x v="3"/>
    <s v="2019-09-10"/>
    <s v="2019-09-10"/>
    <m/>
  </r>
  <r>
    <x v="57"/>
    <s v="Dzire Tour"/>
    <x v="2"/>
    <n v="0"/>
    <x v="57"/>
    <x v="0"/>
    <x v="3"/>
    <s v="2019-09-10"/>
    <s v="2019-09-10"/>
    <m/>
  </r>
  <r>
    <x v="57"/>
    <s v="Dzire Tour"/>
    <x v="3"/>
    <n v="0"/>
    <x v="57"/>
    <x v="0"/>
    <x v="3"/>
    <s v="2019-09-10"/>
    <s v="2019-09-10"/>
    <m/>
  </r>
  <r>
    <x v="57"/>
    <s v="Dzire Tour"/>
    <x v="0"/>
    <n v="0"/>
    <x v="57"/>
    <x v="0"/>
    <x v="4"/>
    <s v="2019-09-11"/>
    <s v="2019-09-11"/>
    <m/>
  </r>
  <r>
    <x v="57"/>
    <s v="Dzire Tour"/>
    <x v="1"/>
    <n v="0"/>
    <x v="57"/>
    <x v="0"/>
    <x v="4"/>
    <s v="2019-09-11"/>
    <s v="2019-09-11"/>
    <m/>
  </r>
  <r>
    <x v="57"/>
    <s v="Dzire Tour"/>
    <x v="2"/>
    <n v="0"/>
    <x v="57"/>
    <x v="0"/>
    <x v="4"/>
    <s v="2019-09-11"/>
    <s v="2019-09-11"/>
    <m/>
  </r>
  <r>
    <x v="57"/>
    <s v="Dzire Tour"/>
    <x v="3"/>
    <n v="0"/>
    <x v="57"/>
    <x v="0"/>
    <x v="4"/>
    <s v="2019-09-11"/>
    <s v="2019-09-11"/>
    <m/>
  </r>
  <r>
    <x v="57"/>
    <s v="Dzire Tour"/>
    <x v="0"/>
    <n v="0"/>
    <x v="57"/>
    <x v="0"/>
    <x v="5"/>
    <s v="2019-09-12"/>
    <s v="2019-09-12"/>
    <m/>
  </r>
  <r>
    <x v="57"/>
    <s v="Dzire Tour"/>
    <x v="1"/>
    <n v="0"/>
    <x v="57"/>
    <x v="0"/>
    <x v="5"/>
    <s v="2019-09-12"/>
    <s v="2019-09-12"/>
    <m/>
  </r>
  <r>
    <x v="57"/>
    <s v="Dzire Tour"/>
    <x v="2"/>
    <n v="0"/>
    <x v="57"/>
    <x v="0"/>
    <x v="5"/>
    <s v="2019-09-12"/>
    <s v="2019-09-12"/>
    <m/>
  </r>
  <r>
    <x v="57"/>
    <s v="Dzire Tour"/>
    <x v="3"/>
    <n v="0"/>
    <x v="57"/>
    <x v="0"/>
    <x v="5"/>
    <s v="2019-09-12"/>
    <s v="2019-09-12"/>
    <m/>
  </r>
  <r>
    <x v="57"/>
    <s v="Dzire Tour"/>
    <x v="0"/>
    <n v="0"/>
    <x v="57"/>
    <x v="0"/>
    <x v="6"/>
    <s v="2019-09-13"/>
    <s v="2019-09-13"/>
    <m/>
  </r>
  <r>
    <x v="57"/>
    <s v="Dzire Tour"/>
    <x v="1"/>
    <n v="0"/>
    <x v="57"/>
    <x v="0"/>
    <x v="6"/>
    <s v="2019-09-13"/>
    <s v="2019-09-13"/>
    <m/>
  </r>
  <r>
    <x v="57"/>
    <s v="Dzire Tour"/>
    <x v="2"/>
    <n v="0"/>
    <x v="57"/>
    <x v="0"/>
    <x v="6"/>
    <s v="2019-09-13"/>
    <s v="2019-09-13"/>
    <m/>
  </r>
  <r>
    <x v="57"/>
    <s v="Dzire Tour"/>
    <x v="3"/>
    <n v="0"/>
    <x v="57"/>
    <x v="0"/>
    <x v="6"/>
    <s v="2019-09-13"/>
    <s v="2019-09-13"/>
    <m/>
  </r>
  <r>
    <x v="57"/>
    <s v="Dzire Tour"/>
    <x v="0"/>
    <n v="0"/>
    <x v="57"/>
    <x v="0"/>
    <x v="7"/>
    <s v="2019-09-14"/>
    <s v="2019-09-14"/>
    <m/>
  </r>
  <r>
    <x v="57"/>
    <s v="Dzire Tour"/>
    <x v="1"/>
    <n v="0"/>
    <x v="57"/>
    <x v="0"/>
    <x v="7"/>
    <s v="2019-09-14"/>
    <s v="2019-09-14"/>
    <m/>
  </r>
  <r>
    <x v="57"/>
    <s v="Dzire Tour"/>
    <x v="2"/>
    <n v="0"/>
    <x v="57"/>
    <x v="0"/>
    <x v="7"/>
    <s v="2019-09-14"/>
    <s v="2019-09-14"/>
    <m/>
  </r>
  <r>
    <x v="57"/>
    <s v="Dzire Tour"/>
    <x v="3"/>
    <n v="0"/>
    <x v="57"/>
    <x v="0"/>
    <x v="7"/>
    <s v="2019-09-14"/>
    <s v="2019-09-14"/>
    <m/>
  </r>
  <r>
    <x v="57"/>
    <s v="Dzire Tour"/>
    <x v="0"/>
    <n v="0"/>
    <x v="57"/>
    <x v="0"/>
    <x v="8"/>
    <s v="2019-09-15"/>
    <s v="2019-09-15"/>
    <m/>
  </r>
  <r>
    <x v="57"/>
    <s v="Dzire Tour"/>
    <x v="1"/>
    <n v="0"/>
    <x v="57"/>
    <x v="0"/>
    <x v="8"/>
    <s v="2019-09-15"/>
    <s v="2019-09-15"/>
    <m/>
  </r>
  <r>
    <x v="57"/>
    <s v="Dzire Tour"/>
    <x v="2"/>
    <n v="0"/>
    <x v="57"/>
    <x v="0"/>
    <x v="8"/>
    <s v="2019-09-15"/>
    <s v="2019-09-15"/>
    <m/>
  </r>
  <r>
    <x v="57"/>
    <s v="Dzire Tour"/>
    <x v="3"/>
    <n v="0"/>
    <x v="57"/>
    <x v="0"/>
    <x v="8"/>
    <s v="2019-09-15"/>
    <s v="2019-09-15"/>
    <m/>
  </r>
  <r>
    <x v="57"/>
    <s v="Dzire Tour"/>
    <x v="0"/>
    <n v="0"/>
    <x v="57"/>
    <x v="0"/>
    <x v="9"/>
    <s v="2019-09-16"/>
    <s v="2019-09-16"/>
    <m/>
  </r>
  <r>
    <x v="57"/>
    <s v="Dzire Tour"/>
    <x v="1"/>
    <n v="0"/>
    <x v="57"/>
    <x v="0"/>
    <x v="9"/>
    <s v="2019-09-16"/>
    <s v="2019-09-16"/>
    <m/>
  </r>
  <r>
    <x v="57"/>
    <s v="Dzire Tour"/>
    <x v="2"/>
    <n v="0"/>
    <x v="57"/>
    <x v="0"/>
    <x v="9"/>
    <s v="2019-09-16"/>
    <s v="2019-09-16"/>
    <m/>
  </r>
  <r>
    <x v="57"/>
    <s v="Dzire Tour"/>
    <x v="3"/>
    <n v="0"/>
    <x v="57"/>
    <x v="0"/>
    <x v="9"/>
    <s v="2019-09-16"/>
    <s v="2019-09-16"/>
    <m/>
  </r>
  <r>
    <x v="57"/>
    <s v="Dzire Tour"/>
    <x v="0"/>
    <n v="0"/>
    <x v="57"/>
    <x v="0"/>
    <x v="10"/>
    <s v="2019-09-17"/>
    <s v="2019-09-17"/>
    <m/>
  </r>
  <r>
    <x v="57"/>
    <s v="Dzire Tour"/>
    <x v="1"/>
    <n v="0"/>
    <x v="57"/>
    <x v="0"/>
    <x v="10"/>
    <s v="2019-09-17"/>
    <s v="2019-09-17"/>
    <m/>
  </r>
  <r>
    <x v="57"/>
    <s v="Dzire Tour"/>
    <x v="2"/>
    <n v="0"/>
    <x v="57"/>
    <x v="0"/>
    <x v="10"/>
    <s v="2019-09-17"/>
    <s v="2019-09-17"/>
    <m/>
  </r>
  <r>
    <x v="57"/>
    <s v="Dzire Tour"/>
    <x v="3"/>
    <n v="0"/>
    <x v="57"/>
    <x v="0"/>
    <x v="10"/>
    <s v="2019-09-17"/>
    <s v="2019-09-17"/>
    <m/>
  </r>
  <r>
    <x v="57"/>
    <s v="Dzire Tour"/>
    <x v="0"/>
    <n v="0"/>
    <x v="57"/>
    <x v="0"/>
    <x v="11"/>
    <s v="2019-09-18"/>
    <s v="2019-09-18"/>
    <m/>
  </r>
  <r>
    <x v="57"/>
    <s v="Dzire Tour"/>
    <x v="1"/>
    <n v="0"/>
    <x v="57"/>
    <x v="0"/>
    <x v="11"/>
    <s v="2019-09-18"/>
    <s v="2019-09-18"/>
    <m/>
  </r>
  <r>
    <x v="57"/>
    <s v="Dzire Tour"/>
    <x v="2"/>
    <n v="0"/>
    <x v="57"/>
    <x v="0"/>
    <x v="11"/>
    <s v="2019-09-18"/>
    <s v="2019-09-18"/>
    <m/>
  </r>
  <r>
    <x v="57"/>
    <s v="Dzire Tour"/>
    <x v="3"/>
    <n v="0"/>
    <x v="57"/>
    <x v="0"/>
    <x v="11"/>
    <s v="2019-09-18"/>
    <s v="2019-09-18"/>
    <m/>
  </r>
  <r>
    <x v="57"/>
    <s v="Dzire Tour"/>
    <x v="0"/>
    <n v="0"/>
    <x v="57"/>
    <x v="0"/>
    <x v="12"/>
    <s v="2019-09-19"/>
    <s v="2019-09-19"/>
    <m/>
  </r>
  <r>
    <x v="57"/>
    <s v="Dzire Tour"/>
    <x v="1"/>
    <n v="0"/>
    <x v="57"/>
    <x v="0"/>
    <x v="12"/>
    <s v="2019-09-19"/>
    <s v="2019-09-19"/>
    <m/>
  </r>
  <r>
    <x v="57"/>
    <s v="Dzire Tour"/>
    <x v="2"/>
    <n v="0"/>
    <x v="57"/>
    <x v="0"/>
    <x v="12"/>
    <s v="2019-09-19"/>
    <s v="2019-09-19"/>
    <m/>
  </r>
  <r>
    <x v="57"/>
    <s v="Dzire Tour"/>
    <x v="3"/>
    <n v="0"/>
    <x v="57"/>
    <x v="0"/>
    <x v="12"/>
    <s v="2019-09-19"/>
    <s v="2019-09-19"/>
    <m/>
  </r>
  <r>
    <x v="57"/>
    <s v="Dzire Tour"/>
    <x v="0"/>
    <n v="0"/>
    <x v="57"/>
    <x v="0"/>
    <x v="13"/>
    <s v="2019-09-20"/>
    <s v="2019-09-20"/>
    <m/>
  </r>
  <r>
    <x v="57"/>
    <s v="Dzire Tour"/>
    <x v="1"/>
    <n v="0"/>
    <x v="57"/>
    <x v="0"/>
    <x v="13"/>
    <s v="2019-09-20"/>
    <s v="2019-09-20"/>
    <m/>
  </r>
  <r>
    <x v="57"/>
    <s v="Dzire Tour"/>
    <x v="2"/>
    <n v="0"/>
    <x v="57"/>
    <x v="0"/>
    <x v="13"/>
    <s v="2019-09-20"/>
    <s v="2019-09-20"/>
    <m/>
  </r>
  <r>
    <x v="57"/>
    <s v="Dzire Tour"/>
    <x v="3"/>
    <n v="0"/>
    <x v="57"/>
    <x v="0"/>
    <x v="13"/>
    <s v="2019-09-20"/>
    <s v="2019-09-20"/>
    <m/>
  </r>
  <r>
    <x v="57"/>
    <s v="Dzire Tour"/>
    <x v="0"/>
    <n v="0"/>
    <x v="57"/>
    <x v="0"/>
    <x v="14"/>
    <s v="2019-09-21"/>
    <s v="2019-09-21"/>
    <m/>
  </r>
  <r>
    <x v="57"/>
    <s v="Dzire Tour"/>
    <x v="1"/>
    <n v="0"/>
    <x v="57"/>
    <x v="0"/>
    <x v="14"/>
    <s v="2019-09-21"/>
    <s v="2019-09-21"/>
    <m/>
  </r>
  <r>
    <x v="57"/>
    <s v="Dzire Tour"/>
    <x v="2"/>
    <n v="0"/>
    <x v="57"/>
    <x v="0"/>
    <x v="14"/>
    <s v="2019-09-21"/>
    <s v="2019-09-21"/>
    <m/>
  </r>
  <r>
    <x v="57"/>
    <s v="Dzire Tour"/>
    <x v="3"/>
    <n v="0"/>
    <x v="57"/>
    <x v="0"/>
    <x v="14"/>
    <s v="2019-09-21"/>
    <s v="2019-09-21"/>
    <m/>
  </r>
  <r>
    <x v="57"/>
    <s v="Dzire Tour"/>
    <x v="0"/>
    <n v="0"/>
    <x v="57"/>
    <x v="0"/>
    <x v="15"/>
    <s v="2019-09-22"/>
    <s v="2019-09-22"/>
    <m/>
  </r>
  <r>
    <x v="57"/>
    <s v="Dzire Tour"/>
    <x v="1"/>
    <n v="0"/>
    <x v="57"/>
    <x v="0"/>
    <x v="15"/>
    <s v="2019-09-22"/>
    <s v="2019-09-22"/>
    <m/>
  </r>
  <r>
    <x v="57"/>
    <s v="Dzire Tour"/>
    <x v="2"/>
    <n v="0"/>
    <x v="57"/>
    <x v="0"/>
    <x v="15"/>
    <s v="2019-09-22"/>
    <s v="2019-09-22"/>
    <m/>
  </r>
  <r>
    <x v="57"/>
    <s v="Dzire Tour"/>
    <x v="3"/>
    <n v="0"/>
    <x v="57"/>
    <x v="0"/>
    <x v="15"/>
    <s v="2019-09-22"/>
    <s v="2019-09-22"/>
    <m/>
  </r>
  <r>
    <x v="57"/>
    <s v="Dzire Tour"/>
    <x v="0"/>
    <n v="0"/>
    <x v="57"/>
    <x v="0"/>
    <x v="16"/>
    <s v="2019-09-23"/>
    <s v="2019-09-23"/>
    <m/>
  </r>
  <r>
    <x v="57"/>
    <s v="Dzire Tour"/>
    <x v="1"/>
    <n v="0"/>
    <x v="57"/>
    <x v="0"/>
    <x v="16"/>
    <s v="2019-09-23"/>
    <s v="2019-09-23"/>
    <m/>
  </r>
  <r>
    <x v="57"/>
    <s v="Dzire Tour"/>
    <x v="2"/>
    <n v="0"/>
    <x v="57"/>
    <x v="0"/>
    <x v="16"/>
    <s v="2019-09-23"/>
    <s v="2019-09-23"/>
    <m/>
  </r>
  <r>
    <x v="57"/>
    <s v="Dzire Tour"/>
    <x v="3"/>
    <n v="0"/>
    <x v="57"/>
    <x v="0"/>
    <x v="16"/>
    <s v="2019-09-23"/>
    <s v="2019-09-23"/>
    <m/>
  </r>
  <r>
    <x v="57"/>
    <s v="Dzire Tour"/>
    <x v="0"/>
    <n v="0"/>
    <x v="57"/>
    <x v="0"/>
    <x v="17"/>
    <s v="2019-09-24"/>
    <s v="2019-09-24"/>
    <m/>
  </r>
  <r>
    <x v="57"/>
    <s v="Dzire Tour"/>
    <x v="1"/>
    <n v="0"/>
    <x v="57"/>
    <x v="0"/>
    <x v="17"/>
    <s v="2019-09-24"/>
    <s v="2019-09-24"/>
    <m/>
  </r>
  <r>
    <x v="57"/>
    <s v="Dzire Tour"/>
    <x v="2"/>
    <n v="0"/>
    <x v="57"/>
    <x v="0"/>
    <x v="17"/>
    <s v="2019-09-24"/>
    <s v="2019-09-24"/>
    <m/>
  </r>
  <r>
    <x v="57"/>
    <s v="Dzire Tour"/>
    <x v="3"/>
    <n v="0"/>
    <x v="57"/>
    <x v="0"/>
    <x v="17"/>
    <s v="2019-09-24"/>
    <s v="2019-09-24"/>
    <m/>
  </r>
  <r>
    <x v="57"/>
    <s v="Dzire Tour"/>
    <x v="0"/>
    <n v="0"/>
    <x v="57"/>
    <x v="0"/>
    <x v="18"/>
    <s v="2019-09-25"/>
    <s v="2019-09-25"/>
    <m/>
  </r>
  <r>
    <x v="57"/>
    <s v="Dzire Tour"/>
    <x v="1"/>
    <n v="0"/>
    <x v="57"/>
    <x v="0"/>
    <x v="18"/>
    <s v="2019-09-25"/>
    <s v="2019-09-25"/>
    <m/>
  </r>
  <r>
    <x v="57"/>
    <s v="Dzire Tour"/>
    <x v="2"/>
    <n v="0"/>
    <x v="57"/>
    <x v="0"/>
    <x v="18"/>
    <s v="2019-09-25"/>
    <s v="2019-09-25"/>
    <m/>
  </r>
  <r>
    <x v="57"/>
    <s v="Dzire Tour"/>
    <x v="3"/>
    <n v="0"/>
    <x v="57"/>
    <x v="0"/>
    <x v="18"/>
    <s v="2019-09-25"/>
    <s v="2019-09-25"/>
    <m/>
  </r>
  <r>
    <x v="57"/>
    <s v="Dzire Tour"/>
    <x v="0"/>
    <n v="0"/>
    <x v="57"/>
    <x v="0"/>
    <x v="19"/>
    <s v="2019-09-26"/>
    <s v="2019-09-26"/>
    <m/>
  </r>
  <r>
    <x v="57"/>
    <s v="Dzire Tour"/>
    <x v="1"/>
    <n v="0"/>
    <x v="57"/>
    <x v="0"/>
    <x v="19"/>
    <s v="2019-09-26"/>
    <s v="2019-09-26"/>
    <m/>
  </r>
  <r>
    <x v="57"/>
    <s v="Dzire Tour"/>
    <x v="2"/>
    <n v="0"/>
    <x v="57"/>
    <x v="0"/>
    <x v="19"/>
    <s v="2019-09-26"/>
    <s v="2019-09-26"/>
    <m/>
  </r>
  <r>
    <x v="57"/>
    <s v="Dzire Tour"/>
    <x v="3"/>
    <n v="0"/>
    <x v="57"/>
    <x v="0"/>
    <x v="19"/>
    <s v="2019-09-26"/>
    <s v="2019-09-26"/>
    <m/>
  </r>
  <r>
    <x v="57"/>
    <s v="Dzire Tour"/>
    <x v="0"/>
    <n v="0"/>
    <x v="57"/>
    <x v="0"/>
    <x v="20"/>
    <s v="2019-09-27"/>
    <s v="2019-09-27"/>
    <m/>
  </r>
  <r>
    <x v="57"/>
    <s v="Dzire Tour"/>
    <x v="1"/>
    <n v="0"/>
    <x v="57"/>
    <x v="0"/>
    <x v="20"/>
    <s v="2019-09-27"/>
    <s v="2019-09-27"/>
    <m/>
  </r>
  <r>
    <x v="57"/>
    <s v="Dzire Tour"/>
    <x v="2"/>
    <n v="0"/>
    <x v="57"/>
    <x v="0"/>
    <x v="20"/>
    <s v="2019-09-27"/>
    <s v="2019-09-27"/>
    <m/>
  </r>
  <r>
    <x v="57"/>
    <s v="Dzire Tour"/>
    <x v="3"/>
    <n v="0"/>
    <x v="57"/>
    <x v="0"/>
    <x v="20"/>
    <s v="2019-09-27"/>
    <s v="2019-09-27"/>
    <m/>
  </r>
  <r>
    <x v="57"/>
    <s v="Dzire Tour"/>
    <x v="0"/>
    <n v="0"/>
    <x v="57"/>
    <x v="0"/>
    <x v="21"/>
    <s v="2019-09-28"/>
    <s v="2019-09-28"/>
    <m/>
  </r>
  <r>
    <x v="57"/>
    <s v="Dzire Tour"/>
    <x v="1"/>
    <n v="0"/>
    <x v="57"/>
    <x v="0"/>
    <x v="21"/>
    <s v="2019-09-28"/>
    <s v="2019-09-28"/>
    <m/>
  </r>
  <r>
    <x v="57"/>
    <s v="Dzire Tour"/>
    <x v="2"/>
    <n v="0"/>
    <x v="57"/>
    <x v="0"/>
    <x v="21"/>
    <s v="2019-09-28"/>
    <s v="2019-09-28"/>
    <m/>
  </r>
  <r>
    <x v="57"/>
    <s v="Dzire Tour"/>
    <x v="3"/>
    <n v="0"/>
    <x v="57"/>
    <x v="0"/>
    <x v="21"/>
    <s v="2019-09-28"/>
    <s v="2019-09-28"/>
    <m/>
  </r>
  <r>
    <x v="57"/>
    <s v="Dzire Tour"/>
    <x v="0"/>
    <n v="0"/>
    <x v="57"/>
    <x v="0"/>
    <x v="22"/>
    <s v="2019-09-29"/>
    <s v="2019-09-29"/>
    <m/>
  </r>
  <r>
    <x v="57"/>
    <s v="Dzire Tour"/>
    <x v="1"/>
    <n v="0"/>
    <x v="57"/>
    <x v="0"/>
    <x v="22"/>
    <s v="2019-09-29"/>
    <s v="2019-09-29"/>
    <m/>
  </r>
  <r>
    <x v="57"/>
    <s v="Dzire Tour"/>
    <x v="2"/>
    <n v="0"/>
    <x v="57"/>
    <x v="0"/>
    <x v="22"/>
    <s v="2019-09-29"/>
    <s v="2019-09-29"/>
    <m/>
  </r>
  <r>
    <x v="57"/>
    <s v="Dzire Tour"/>
    <x v="3"/>
    <n v="0"/>
    <x v="57"/>
    <x v="0"/>
    <x v="22"/>
    <s v="2019-09-29"/>
    <s v="2019-09-29"/>
    <m/>
  </r>
  <r>
    <x v="57"/>
    <s v="Dzire Tour"/>
    <x v="0"/>
    <n v="0"/>
    <x v="57"/>
    <x v="0"/>
    <x v="23"/>
    <s v="2019-09-30"/>
    <s v="2019-09-30"/>
    <m/>
  </r>
  <r>
    <x v="57"/>
    <s v="Dzire Tour"/>
    <x v="1"/>
    <n v="0"/>
    <x v="57"/>
    <x v="0"/>
    <x v="23"/>
    <s v="2019-09-30"/>
    <s v="2019-09-30"/>
    <m/>
  </r>
  <r>
    <x v="57"/>
    <s v="Dzire Tour"/>
    <x v="2"/>
    <n v="0"/>
    <x v="57"/>
    <x v="0"/>
    <x v="23"/>
    <s v="2019-09-30"/>
    <s v="2019-09-30"/>
    <m/>
  </r>
  <r>
    <x v="57"/>
    <s v="Dzire Tour"/>
    <x v="3"/>
    <n v="0"/>
    <x v="57"/>
    <x v="0"/>
    <x v="23"/>
    <s v="2019-09-30"/>
    <s v="2019-09-30"/>
    <m/>
  </r>
  <r>
    <x v="57"/>
    <s v="Dzire Tour"/>
    <x v="0"/>
    <n v="0"/>
    <x v="57"/>
    <x v="0"/>
    <x v="24"/>
    <s v="2019-10-01"/>
    <s v="2019-10-01"/>
    <m/>
  </r>
  <r>
    <x v="57"/>
    <s v="Dzire Tour"/>
    <x v="1"/>
    <n v="0"/>
    <x v="57"/>
    <x v="0"/>
    <x v="24"/>
    <s v="2019-10-01"/>
    <s v="2019-10-01"/>
    <m/>
  </r>
  <r>
    <x v="57"/>
    <s v="Dzire Tour"/>
    <x v="2"/>
    <n v="0"/>
    <x v="57"/>
    <x v="0"/>
    <x v="24"/>
    <s v="2019-10-01"/>
    <s v="2019-10-01"/>
    <m/>
  </r>
  <r>
    <x v="57"/>
    <s v="Dzire Tour"/>
    <x v="3"/>
    <n v="0"/>
    <x v="57"/>
    <x v="0"/>
    <x v="24"/>
    <s v="2019-10-01"/>
    <s v="2019-10-01"/>
    <m/>
  </r>
  <r>
    <x v="57"/>
    <s v="Dzire Tour"/>
    <x v="0"/>
    <n v="0"/>
    <x v="57"/>
    <x v="0"/>
    <x v="25"/>
    <s v="2019-10-02"/>
    <s v="2019-10-02"/>
    <m/>
  </r>
  <r>
    <x v="57"/>
    <s v="Dzire Tour"/>
    <x v="1"/>
    <n v="0"/>
    <x v="57"/>
    <x v="0"/>
    <x v="25"/>
    <s v="2019-10-02"/>
    <s v="2019-10-02"/>
    <m/>
  </r>
  <r>
    <x v="57"/>
    <s v="Dzire Tour"/>
    <x v="2"/>
    <n v="0"/>
    <x v="57"/>
    <x v="0"/>
    <x v="25"/>
    <s v="2019-10-02"/>
    <s v="2019-10-02"/>
    <m/>
  </r>
  <r>
    <x v="57"/>
    <s v="Dzire Tour"/>
    <x v="3"/>
    <n v="0"/>
    <x v="57"/>
    <x v="0"/>
    <x v="25"/>
    <s v="2019-10-02"/>
    <s v="2019-10-02"/>
    <m/>
  </r>
  <r>
    <x v="57"/>
    <s v="Dzire Tour"/>
    <x v="0"/>
    <n v="0"/>
    <x v="57"/>
    <x v="0"/>
    <x v="26"/>
    <s v="2019-10-03"/>
    <s v="2019-10-03"/>
    <m/>
  </r>
  <r>
    <x v="57"/>
    <s v="Dzire Tour"/>
    <x v="1"/>
    <n v="0"/>
    <x v="57"/>
    <x v="0"/>
    <x v="26"/>
    <s v="2019-10-03"/>
    <s v="2019-10-03"/>
    <m/>
  </r>
  <r>
    <x v="57"/>
    <s v="Dzire Tour"/>
    <x v="2"/>
    <n v="0"/>
    <x v="57"/>
    <x v="0"/>
    <x v="26"/>
    <s v="2019-10-03"/>
    <s v="2019-10-03"/>
    <m/>
  </r>
  <r>
    <x v="57"/>
    <s v="Dzire Tour"/>
    <x v="3"/>
    <n v="0"/>
    <x v="57"/>
    <x v="0"/>
    <x v="26"/>
    <s v="2019-10-03"/>
    <s v="2019-10-03"/>
    <m/>
  </r>
  <r>
    <x v="57"/>
    <s v="Dzire Tour"/>
    <x v="0"/>
    <n v="0"/>
    <x v="57"/>
    <x v="0"/>
    <x v="27"/>
    <s v="2019-10-04"/>
    <s v="2019-10-04"/>
    <m/>
  </r>
  <r>
    <x v="57"/>
    <s v="Dzire Tour"/>
    <x v="1"/>
    <n v="0"/>
    <x v="57"/>
    <x v="0"/>
    <x v="27"/>
    <s v="2019-10-04"/>
    <s v="2019-10-04"/>
    <m/>
  </r>
  <r>
    <x v="57"/>
    <s v="Dzire Tour"/>
    <x v="2"/>
    <n v="0"/>
    <x v="57"/>
    <x v="0"/>
    <x v="27"/>
    <s v="2019-10-04"/>
    <s v="2019-10-04"/>
    <m/>
  </r>
  <r>
    <x v="57"/>
    <s v="Dzire Tour"/>
    <x v="3"/>
    <n v="0"/>
    <x v="57"/>
    <x v="0"/>
    <x v="27"/>
    <s v="2019-10-04"/>
    <s v="2019-10-04"/>
    <m/>
  </r>
  <r>
    <x v="57"/>
    <s v="Dzire Tour"/>
    <x v="0"/>
    <n v="0"/>
    <x v="57"/>
    <x v="0"/>
    <x v="28"/>
    <s v="2019-10-05"/>
    <s v="2019-10-05"/>
    <m/>
  </r>
  <r>
    <x v="57"/>
    <s v="Dzire Tour"/>
    <x v="1"/>
    <n v="0"/>
    <x v="57"/>
    <x v="0"/>
    <x v="28"/>
    <s v="2019-10-05"/>
    <s v="2019-10-05"/>
    <m/>
  </r>
  <r>
    <x v="57"/>
    <s v="Dzire Tour"/>
    <x v="2"/>
    <n v="0"/>
    <x v="57"/>
    <x v="0"/>
    <x v="28"/>
    <s v="2019-10-05"/>
    <s v="2019-10-05"/>
    <m/>
  </r>
  <r>
    <x v="57"/>
    <s v="Dzire Tour"/>
    <x v="3"/>
    <n v="0"/>
    <x v="57"/>
    <x v="0"/>
    <x v="28"/>
    <s v="2019-10-05"/>
    <s v="2019-10-05"/>
    <m/>
  </r>
  <r>
    <x v="57"/>
    <s v="Dzire Tour"/>
    <x v="0"/>
    <n v="0"/>
    <x v="57"/>
    <x v="0"/>
    <x v="29"/>
    <s v="2019-10-06"/>
    <s v="2019-10-06"/>
    <m/>
  </r>
  <r>
    <x v="57"/>
    <s v="Dzire Tour"/>
    <x v="1"/>
    <n v="0"/>
    <x v="57"/>
    <x v="0"/>
    <x v="29"/>
    <s v="2019-10-06"/>
    <s v="2019-10-06"/>
    <m/>
  </r>
  <r>
    <x v="57"/>
    <s v="Dzire Tour"/>
    <x v="2"/>
    <n v="0"/>
    <x v="57"/>
    <x v="0"/>
    <x v="29"/>
    <s v="2019-10-06"/>
    <s v="2019-10-06"/>
    <m/>
  </r>
  <r>
    <x v="57"/>
    <s v="Dzire Tour"/>
    <x v="3"/>
    <n v="0"/>
    <x v="57"/>
    <x v="0"/>
    <x v="29"/>
    <s v="2019-10-06"/>
    <s v="2019-10-06"/>
    <m/>
  </r>
  <r>
    <x v="57"/>
    <s v="Dzire Tour"/>
    <x v="0"/>
    <n v="0"/>
    <x v="57"/>
    <x v="0"/>
    <x v="30"/>
    <s v="2019-10-07"/>
    <s v="2019-10-07"/>
    <m/>
  </r>
  <r>
    <x v="57"/>
    <s v="Dzire Tour"/>
    <x v="1"/>
    <n v="0"/>
    <x v="57"/>
    <x v="0"/>
    <x v="30"/>
    <s v="2019-10-07"/>
    <s v="2019-10-07"/>
    <m/>
  </r>
  <r>
    <x v="57"/>
    <s v="Dzire Tour"/>
    <x v="2"/>
    <n v="0"/>
    <x v="57"/>
    <x v="0"/>
    <x v="30"/>
    <s v="2019-10-07"/>
    <s v="2019-10-07"/>
    <m/>
  </r>
  <r>
    <x v="57"/>
    <s v="Dzire Tour"/>
    <x v="3"/>
    <n v="0"/>
    <x v="57"/>
    <x v="0"/>
    <x v="30"/>
    <s v="2019-10-07"/>
    <s v="2019-10-07"/>
    <m/>
  </r>
  <r>
    <x v="57"/>
    <s v="Dzire Tour"/>
    <x v="0"/>
    <n v="0"/>
    <x v="57"/>
    <x v="0"/>
    <x v="31"/>
    <s v="2019-10-08"/>
    <s v="2019-10-08"/>
    <m/>
  </r>
  <r>
    <x v="57"/>
    <s v="Dzire Tour"/>
    <x v="1"/>
    <n v="0"/>
    <x v="57"/>
    <x v="0"/>
    <x v="31"/>
    <s v="2019-10-08"/>
    <s v="2019-10-08"/>
    <m/>
  </r>
  <r>
    <x v="57"/>
    <s v="Dzire Tour"/>
    <x v="2"/>
    <n v="0"/>
    <x v="57"/>
    <x v="0"/>
    <x v="31"/>
    <s v="2019-10-08"/>
    <s v="2019-10-08"/>
    <m/>
  </r>
  <r>
    <x v="57"/>
    <s v="Dzire Tour"/>
    <x v="3"/>
    <n v="0"/>
    <x v="57"/>
    <x v="0"/>
    <x v="31"/>
    <s v="2019-10-08"/>
    <s v="2019-10-08"/>
    <m/>
  </r>
  <r>
    <x v="57"/>
    <s v="Dzire Tour"/>
    <x v="0"/>
    <n v="0"/>
    <x v="57"/>
    <x v="0"/>
    <x v="32"/>
    <s v="2019-10-09"/>
    <s v="2019-10-09"/>
    <m/>
  </r>
  <r>
    <x v="57"/>
    <s v="Dzire Tour"/>
    <x v="1"/>
    <n v="0"/>
    <x v="57"/>
    <x v="0"/>
    <x v="32"/>
    <s v="2019-10-09"/>
    <s v="2019-10-09"/>
    <m/>
  </r>
  <r>
    <x v="57"/>
    <s v="Dzire Tour"/>
    <x v="2"/>
    <n v="0"/>
    <x v="57"/>
    <x v="0"/>
    <x v="32"/>
    <s v="2019-10-09"/>
    <s v="2019-10-09"/>
    <m/>
  </r>
  <r>
    <x v="57"/>
    <s v="Dzire Tour"/>
    <x v="3"/>
    <n v="0"/>
    <x v="57"/>
    <x v="0"/>
    <x v="32"/>
    <s v="2019-10-09"/>
    <s v="2019-10-09"/>
    <m/>
  </r>
  <r>
    <x v="57"/>
    <s v="Dzire Tour"/>
    <x v="0"/>
    <n v="0"/>
    <x v="57"/>
    <x v="0"/>
    <x v="33"/>
    <s v="2019-10-10"/>
    <s v="2019-10-10"/>
    <m/>
  </r>
  <r>
    <x v="57"/>
    <s v="Dzire Tour"/>
    <x v="1"/>
    <n v="0"/>
    <x v="57"/>
    <x v="0"/>
    <x v="33"/>
    <s v="2019-10-10"/>
    <s v="2019-10-10"/>
    <m/>
  </r>
  <r>
    <x v="57"/>
    <s v="Dzire Tour"/>
    <x v="2"/>
    <n v="0"/>
    <x v="57"/>
    <x v="0"/>
    <x v="33"/>
    <s v="2019-10-10"/>
    <s v="2019-10-10"/>
    <m/>
  </r>
  <r>
    <x v="57"/>
    <s v="Dzire Tour"/>
    <x v="3"/>
    <n v="0"/>
    <x v="57"/>
    <x v="0"/>
    <x v="33"/>
    <s v="2019-10-10"/>
    <s v="2019-10-10"/>
    <m/>
  </r>
  <r>
    <x v="57"/>
    <s v="Dzire Tour"/>
    <x v="0"/>
    <n v="0"/>
    <x v="57"/>
    <x v="0"/>
    <x v="34"/>
    <s v="2019-10-11"/>
    <s v="2019-10-11"/>
    <m/>
  </r>
  <r>
    <x v="57"/>
    <s v="Dzire Tour"/>
    <x v="1"/>
    <n v="0"/>
    <x v="57"/>
    <x v="0"/>
    <x v="34"/>
    <s v="2019-10-11"/>
    <s v="2019-10-11"/>
    <m/>
  </r>
  <r>
    <x v="57"/>
    <s v="Dzire Tour"/>
    <x v="2"/>
    <n v="0"/>
    <x v="57"/>
    <x v="0"/>
    <x v="34"/>
    <s v="2019-10-11"/>
    <s v="2019-10-11"/>
    <m/>
  </r>
  <r>
    <x v="57"/>
    <s v="Dzire Tour"/>
    <x v="3"/>
    <n v="0"/>
    <x v="57"/>
    <x v="0"/>
    <x v="34"/>
    <s v="2019-10-11"/>
    <s v="2019-10-11"/>
    <m/>
  </r>
  <r>
    <x v="57"/>
    <s v="Dzire Tour"/>
    <x v="0"/>
    <n v="0"/>
    <x v="57"/>
    <x v="0"/>
    <x v="35"/>
    <s v="2019-10-12"/>
    <s v="2019-10-12"/>
    <m/>
  </r>
  <r>
    <x v="57"/>
    <s v="Dzire Tour"/>
    <x v="1"/>
    <n v="0"/>
    <x v="57"/>
    <x v="0"/>
    <x v="35"/>
    <s v="2019-10-12"/>
    <s v="2019-10-12"/>
    <m/>
  </r>
  <r>
    <x v="57"/>
    <s v="Dzire Tour"/>
    <x v="2"/>
    <n v="0"/>
    <x v="57"/>
    <x v="0"/>
    <x v="35"/>
    <s v="2019-10-12"/>
    <s v="2019-10-12"/>
    <m/>
  </r>
  <r>
    <x v="57"/>
    <s v="Dzire Tour"/>
    <x v="3"/>
    <n v="0"/>
    <x v="57"/>
    <x v="0"/>
    <x v="35"/>
    <s v="2019-10-12"/>
    <s v="2019-10-12"/>
    <m/>
  </r>
  <r>
    <x v="57"/>
    <s v="Dzire Tour"/>
    <x v="0"/>
    <n v="0"/>
    <x v="57"/>
    <x v="0"/>
    <x v="36"/>
    <s v="2019-10-13"/>
    <s v="2019-10-13"/>
    <m/>
  </r>
  <r>
    <x v="57"/>
    <s v="Dzire Tour"/>
    <x v="1"/>
    <n v="0"/>
    <x v="57"/>
    <x v="0"/>
    <x v="36"/>
    <s v="2019-10-13"/>
    <s v="2019-10-13"/>
    <m/>
  </r>
  <r>
    <x v="57"/>
    <s v="Dzire Tour"/>
    <x v="2"/>
    <n v="0"/>
    <x v="57"/>
    <x v="0"/>
    <x v="36"/>
    <s v="2019-10-13"/>
    <s v="2019-10-13"/>
    <m/>
  </r>
  <r>
    <x v="57"/>
    <s v="Dzire Tour"/>
    <x v="3"/>
    <n v="0"/>
    <x v="57"/>
    <x v="0"/>
    <x v="36"/>
    <s v="2019-10-13"/>
    <s v="2019-10-13"/>
    <m/>
  </r>
  <r>
    <x v="57"/>
    <s v="Dzire Tour"/>
    <x v="0"/>
    <n v="0"/>
    <x v="57"/>
    <x v="0"/>
    <x v="37"/>
    <s v="2019-10-14"/>
    <s v="2019-10-14"/>
    <m/>
  </r>
  <r>
    <x v="57"/>
    <s v="Dzire Tour"/>
    <x v="1"/>
    <n v="0"/>
    <x v="57"/>
    <x v="0"/>
    <x v="37"/>
    <s v="2019-10-14"/>
    <s v="2019-10-14"/>
    <m/>
  </r>
  <r>
    <x v="57"/>
    <s v="Dzire Tour"/>
    <x v="2"/>
    <n v="0"/>
    <x v="57"/>
    <x v="0"/>
    <x v="37"/>
    <s v="2019-10-14"/>
    <s v="2019-10-14"/>
    <m/>
  </r>
  <r>
    <x v="57"/>
    <s v="Dzire Tour"/>
    <x v="3"/>
    <n v="0"/>
    <x v="57"/>
    <x v="0"/>
    <x v="37"/>
    <s v="2019-10-14"/>
    <s v="2019-10-14"/>
    <m/>
  </r>
  <r>
    <x v="57"/>
    <s v="Dzire Tour"/>
    <x v="0"/>
    <n v="0"/>
    <x v="57"/>
    <x v="0"/>
    <x v="38"/>
    <s v="2019-10-15"/>
    <s v="2019-10-15"/>
    <m/>
  </r>
  <r>
    <x v="57"/>
    <s v="Dzire Tour"/>
    <x v="1"/>
    <n v="0"/>
    <x v="57"/>
    <x v="0"/>
    <x v="38"/>
    <s v="2019-10-15"/>
    <s v="2019-10-15"/>
    <m/>
  </r>
  <r>
    <x v="57"/>
    <s v="Dzire Tour"/>
    <x v="2"/>
    <n v="0"/>
    <x v="57"/>
    <x v="0"/>
    <x v="38"/>
    <s v="2019-10-15"/>
    <s v="2019-10-15"/>
    <m/>
  </r>
  <r>
    <x v="57"/>
    <s v="Dzire Tour"/>
    <x v="3"/>
    <n v="0"/>
    <x v="57"/>
    <x v="0"/>
    <x v="38"/>
    <s v="2019-10-15"/>
    <s v="2019-10-15"/>
    <m/>
  </r>
  <r>
    <x v="57"/>
    <s v="Dzire Tour"/>
    <x v="0"/>
    <n v="0"/>
    <x v="57"/>
    <x v="0"/>
    <x v="39"/>
    <s v="2019-10-16"/>
    <s v="2019-10-16"/>
    <m/>
  </r>
  <r>
    <x v="57"/>
    <s v="Dzire Tour"/>
    <x v="1"/>
    <n v="0"/>
    <x v="57"/>
    <x v="0"/>
    <x v="39"/>
    <s v="2019-10-16"/>
    <s v="2019-10-16"/>
    <m/>
  </r>
  <r>
    <x v="57"/>
    <s v="Dzire Tour"/>
    <x v="2"/>
    <n v="0"/>
    <x v="57"/>
    <x v="0"/>
    <x v="39"/>
    <s v="2019-10-16"/>
    <s v="2019-10-16"/>
    <m/>
  </r>
  <r>
    <x v="57"/>
    <s v="Dzire Tour"/>
    <x v="3"/>
    <n v="0"/>
    <x v="57"/>
    <x v="0"/>
    <x v="39"/>
    <s v="2019-10-16"/>
    <s v="2019-10-16"/>
    <m/>
  </r>
  <r>
    <x v="57"/>
    <s v="Dzire Tour"/>
    <x v="0"/>
    <n v="0"/>
    <x v="57"/>
    <x v="0"/>
    <x v="40"/>
    <s v="2019-10-17"/>
    <s v="2019-10-17"/>
    <m/>
  </r>
  <r>
    <x v="57"/>
    <s v="Dzire Tour"/>
    <x v="1"/>
    <n v="0"/>
    <x v="57"/>
    <x v="0"/>
    <x v="40"/>
    <s v="2019-10-17"/>
    <s v="2019-10-17"/>
    <m/>
  </r>
  <r>
    <x v="57"/>
    <s v="Dzire Tour"/>
    <x v="2"/>
    <n v="0"/>
    <x v="57"/>
    <x v="0"/>
    <x v="40"/>
    <s v="2019-10-17"/>
    <s v="2019-10-17"/>
    <m/>
  </r>
  <r>
    <x v="57"/>
    <s v="Dzire Tour"/>
    <x v="3"/>
    <n v="0"/>
    <x v="57"/>
    <x v="0"/>
    <x v="40"/>
    <s v="2019-10-17"/>
    <s v="2019-10-17"/>
    <m/>
  </r>
  <r>
    <x v="57"/>
    <s v="Dzire Tour"/>
    <x v="0"/>
    <n v="0"/>
    <x v="57"/>
    <x v="0"/>
    <x v="41"/>
    <s v="2019-10-18"/>
    <s v="2019-10-18"/>
    <m/>
  </r>
  <r>
    <x v="57"/>
    <s v="Dzire Tour"/>
    <x v="1"/>
    <n v="0"/>
    <x v="57"/>
    <x v="0"/>
    <x v="41"/>
    <s v="2019-10-18"/>
    <s v="2019-10-18"/>
    <m/>
  </r>
  <r>
    <x v="57"/>
    <s v="Dzire Tour"/>
    <x v="2"/>
    <n v="0"/>
    <x v="57"/>
    <x v="0"/>
    <x v="41"/>
    <s v="2019-10-18"/>
    <s v="2019-10-18"/>
    <m/>
  </r>
  <r>
    <x v="57"/>
    <s v="Dzire Tour"/>
    <x v="3"/>
    <n v="0"/>
    <x v="57"/>
    <x v="0"/>
    <x v="41"/>
    <s v="2019-10-18"/>
    <s v="2019-10-18"/>
    <m/>
  </r>
  <r>
    <x v="57"/>
    <s v="Dzire Tour"/>
    <x v="0"/>
    <n v="0"/>
    <x v="57"/>
    <x v="0"/>
    <x v="42"/>
    <s v="2019-10-19"/>
    <s v="2019-10-19"/>
    <m/>
  </r>
  <r>
    <x v="57"/>
    <s v="Dzire Tour"/>
    <x v="1"/>
    <n v="0"/>
    <x v="57"/>
    <x v="0"/>
    <x v="42"/>
    <s v="2019-10-19"/>
    <s v="2019-10-19"/>
    <m/>
  </r>
  <r>
    <x v="57"/>
    <s v="Dzire Tour"/>
    <x v="2"/>
    <n v="0"/>
    <x v="57"/>
    <x v="0"/>
    <x v="42"/>
    <s v="2019-10-19"/>
    <s v="2019-10-19"/>
    <m/>
  </r>
  <r>
    <x v="57"/>
    <s v="Dzire Tour"/>
    <x v="3"/>
    <n v="0"/>
    <x v="57"/>
    <x v="0"/>
    <x v="42"/>
    <s v="2019-10-19"/>
    <s v="2019-10-19"/>
    <m/>
  </r>
  <r>
    <x v="57"/>
    <s v="Dzire Tour"/>
    <x v="0"/>
    <n v="0"/>
    <x v="57"/>
    <x v="0"/>
    <x v="43"/>
    <s v="2019-10-20"/>
    <s v="2019-10-20"/>
    <m/>
  </r>
  <r>
    <x v="57"/>
    <s v="Dzire Tour"/>
    <x v="1"/>
    <n v="0"/>
    <x v="57"/>
    <x v="0"/>
    <x v="43"/>
    <s v="2019-10-20"/>
    <s v="2019-10-20"/>
    <m/>
  </r>
  <r>
    <x v="57"/>
    <s v="Dzire Tour"/>
    <x v="2"/>
    <n v="0"/>
    <x v="57"/>
    <x v="0"/>
    <x v="43"/>
    <s v="2019-10-20"/>
    <s v="2019-10-20"/>
    <m/>
  </r>
  <r>
    <x v="57"/>
    <s v="Dzire Tour"/>
    <x v="3"/>
    <n v="0"/>
    <x v="57"/>
    <x v="0"/>
    <x v="43"/>
    <s v="2019-10-20"/>
    <s v="2019-10-20"/>
    <m/>
  </r>
  <r>
    <x v="57"/>
    <s v="Dzire Tour"/>
    <x v="0"/>
    <n v="0"/>
    <x v="57"/>
    <x v="0"/>
    <x v="44"/>
    <s v="2019-10-21"/>
    <s v="2019-10-21"/>
    <m/>
  </r>
  <r>
    <x v="57"/>
    <s v="Dzire Tour"/>
    <x v="1"/>
    <n v="0"/>
    <x v="57"/>
    <x v="0"/>
    <x v="44"/>
    <s v="2019-10-21"/>
    <s v="2019-10-21"/>
    <m/>
  </r>
  <r>
    <x v="57"/>
    <s v="Dzire Tour"/>
    <x v="2"/>
    <n v="0"/>
    <x v="57"/>
    <x v="0"/>
    <x v="44"/>
    <s v="2019-10-21"/>
    <s v="2019-10-21"/>
    <m/>
  </r>
  <r>
    <x v="57"/>
    <s v="Dzire Tour"/>
    <x v="3"/>
    <n v="0"/>
    <x v="57"/>
    <x v="0"/>
    <x v="44"/>
    <s v="2019-10-21"/>
    <s v="2019-10-21"/>
    <m/>
  </r>
  <r>
    <x v="57"/>
    <s v="Dzire Tour"/>
    <x v="0"/>
    <n v="0"/>
    <x v="57"/>
    <x v="0"/>
    <x v="45"/>
    <s v="2019-10-22"/>
    <s v="2019-10-22"/>
    <m/>
  </r>
  <r>
    <x v="57"/>
    <s v="Dzire Tour"/>
    <x v="1"/>
    <n v="0"/>
    <x v="57"/>
    <x v="0"/>
    <x v="45"/>
    <s v="2019-10-22"/>
    <s v="2019-10-22"/>
    <m/>
  </r>
  <r>
    <x v="57"/>
    <s v="Dzire Tour"/>
    <x v="2"/>
    <n v="0"/>
    <x v="57"/>
    <x v="0"/>
    <x v="45"/>
    <s v="2019-10-22"/>
    <s v="2019-10-22"/>
    <m/>
  </r>
  <r>
    <x v="57"/>
    <s v="Dzire Tour"/>
    <x v="3"/>
    <n v="0"/>
    <x v="57"/>
    <x v="0"/>
    <x v="45"/>
    <s v="2019-10-22"/>
    <s v="2019-10-22"/>
    <m/>
  </r>
  <r>
    <x v="57"/>
    <s v="Dzire Tour"/>
    <x v="0"/>
    <n v="0"/>
    <x v="57"/>
    <x v="0"/>
    <x v="46"/>
    <s v="2019-10-23"/>
    <s v="2019-10-23"/>
    <m/>
  </r>
  <r>
    <x v="57"/>
    <s v="Dzire Tour"/>
    <x v="1"/>
    <n v="0"/>
    <x v="57"/>
    <x v="0"/>
    <x v="46"/>
    <s v="2019-10-23"/>
    <s v="2019-10-23"/>
    <m/>
  </r>
  <r>
    <x v="57"/>
    <s v="Dzire Tour"/>
    <x v="2"/>
    <n v="0"/>
    <x v="57"/>
    <x v="0"/>
    <x v="46"/>
    <s v="2019-10-23"/>
    <s v="2019-10-23"/>
    <m/>
  </r>
  <r>
    <x v="57"/>
    <s v="Dzire Tour"/>
    <x v="3"/>
    <n v="0"/>
    <x v="57"/>
    <x v="0"/>
    <x v="46"/>
    <s v="2019-10-23"/>
    <s v="2019-10-23"/>
    <m/>
  </r>
  <r>
    <x v="57"/>
    <s v="Dzire Tour"/>
    <x v="0"/>
    <n v="0"/>
    <x v="57"/>
    <x v="0"/>
    <x v="47"/>
    <s v="2019-10-24"/>
    <s v="2019-10-24"/>
    <m/>
  </r>
  <r>
    <x v="57"/>
    <s v="Dzire Tour"/>
    <x v="1"/>
    <n v="0"/>
    <x v="57"/>
    <x v="0"/>
    <x v="47"/>
    <s v="2019-10-24"/>
    <s v="2019-10-24"/>
    <m/>
  </r>
  <r>
    <x v="57"/>
    <s v="Dzire Tour"/>
    <x v="2"/>
    <n v="0"/>
    <x v="57"/>
    <x v="0"/>
    <x v="47"/>
    <s v="2019-10-24"/>
    <s v="2019-10-24"/>
    <m/>
  </r>
  <r>
    <x v="57"/>
    <s v="Dzire Tour"/>
    <x v="3"/>
    <n v="0"/>
    <x v="57"/>
    <x v="0"/>
    <x v="47"/>
    <s v="2019-10-24"/>
    <s v="2019-10-24"/>
    <m/>
  </r>
  <r>
    <x v="57"/>
    <s v="Dzire Tour"/>
    <x v="0"/>
    <n v="0"/>
    <x v="57"/>
    <x v="0"/>
    <x v="48"/>
    <s v="2019-10-25"/>
    <s v="2019-10-25"/>
    <m/>
  </r>
  <r>
    <x v="57"/>
    <s v="Dzire Tour"/>
    <x v="1"/>
    <n v="0"/>
    <x v="57"/>
    <x v="0"/>
    <x v="48"/>
    <s v="2019-10-25"/>
    <s v="2019-10-25"/>
    <m/>
  </r>
  <r>
    <x v="57"/>
    <s v="Dzire Tour"/>
    <x v="2"/>
    <n v="0"/>
    <x v="57"/>
    <x v="0"/>
    <x v="48"/>
    <s v="2019-10-25"/>
    <s v="2019-10-25"/>
    <m/>
  </r>
  <r>
    <x v="57"/>
    <s v="Dzire Tour"/>
    <x v="3"/>
    <n v="0"/>
    <x v="57"/>
    <x v="0"/>
    <x v="48"/>
    <s v="2019-10-25"/>
    <s v="2019-10-25"/>
    <m/>
  </r>
  <r>
    <x v="57"/>
    <s v="Dzire Tour"/>
    <x v="0"/>
    <n v="0"/>
    <x v="57"/>
    <x v="0"/>
    <x v="49"/>
    <s v="2019-10-26"/>
    <s v="2019-10-26"/>
    <m/>
  </r>
  <r>
    <x v="57"/>
    <s v="Dzire Tour"/>
    <x v="1"/>
    <n v="0"/>
    <x v="57"/>
    <x v="0"/>
    <x v="49"/>
    <s v="2019-10-26"/>
    <s v="2019-10-26"/>
    <m/>
  </r>
  <r>
    <x v="57"/>
    <s v="Dzire Tour"/>
    <x v="2"/>
    <n v="0"/>
    <x v="57"/>
    <x v="0"/>
    <x v="49"/>
    <s v="2019-10-26"/>
    <s v="2019-10-26"/>
    <m/>
  </r>
  <r>
    <x v="57"/>
    <s v="Dzire Tour"/>
    <x v="3"/>
    <n v="0"/>
    <x v="57"/>
    <x v="0"/>
    <x v="49"/>
    <s v="2019-10-26"/>
    <s v="2019-10-26"/>
    <m/>
  </r>
  <r>
    <x v="57"/>
    <s v="Dzire Tour"/>
    <x v="0"/>
    <n v="0"/>
    <x v="57"/>
    <x v="0"/>
    <x v="50"/>
    <s v="2019-10-27"/>
    <s v="2019-10-27"/>
    <m/>
  </r>
  <r>
    <x v="57"/>
    <s v="Dzire Tour"/>
    <x v="1"/>
    <n v="0"/>
    <x v="57"/>
    <x v="0"/>
    <x v="50"/>
    <s v="2019-10-27"/>
    <s v="2019-10-27"/>
    <m/>
  </r>
  <r>
    <x v="57"/>
    <s v="Dzire Tour"/>
    <x v="2"/>
    <n v="0"/>
    <x v="57"/>
    <x v="0"/>
    <x v="50"/>
    <s v="2019-10-27"/>
    <s v="2019-10-27"/>
    <m/>
  </r>
  <r>
    <x v="57"/>
    <s v="Dzire Tour"/>
    <x v="3"/>
    <n v="0"/>
    <x v="57"/>
    <x v="0"/>
    <x v="50"/>
    <s v="2019-10-27"/>
    <s v="2019-10-27"/>
    <m/>
  </r>
  <r>
    <x v="57"/>
    <s v="Dzire Tour"/>
    <x v="0"/>
    <n v="0"/>
    <x v="57"/>
    <x v="0"/>
    <x v="51"/>
    <s v="2019-10-28"/>
    <s v="2019-10-28"/>
    <m/>
  </r>
  <r>
    <x v="57"/>
    <s v="Dzire Tour"/>
    <x v="1"/>
    <n v="0"/>
    <x v="57"/>
    <x v="0"/>
    <x v="51"/>
    <s v="2019-10-28"/>
    <s v="2019-10-28"/>
    <m/>
  </r>
  <r>
    <x v="57"/>
    <s v="Dzire Tour"/>
    <x v="2"/>
    <n v="0"/>
    <x v="57"/>
    <x v="0"/>
    <x v="51"/>
    <s v="2019-10-28"/>
    <s v="2019-10-28"/>
    <m/>
  </r>
  <r>
    <x v="57"/>
    <s v="Dzire Tour"/>
    <x v="3"/>
    <n v="0"/>
    <x v="57"/>
    <x v="0"/>
    <x v="51"/>
    <s v="2019-10-28"/>
    <s v="2019-10-28"/>
    <m/>
  </r>
  <r>
    <x v="57"/>
    <s v="Dzire Tour"/>
    <x v="0"/>
    <n v="0"/>
    <x v="57"/>
    <x v="0"/>
    <x v="52"/>
    <s v="2019-10-29"/>
    <s v="2019-10-29"/>
    <m/>
  </r>
  <r>
    <x v="57"/>
    <s v="Dzire Tour"/>
    <x v="1"/>
    <n v="0"/>
    <x v="57"/>
    <x v="0"/>
    <x v="52"/>
    <s v="2019-10-29"/>
    <s v="2019-10-29"/>
    <m/>
  </r>
  <r>
    <x v="57"/>
    <s v="Dzire Tour"/>
    <x v="2"/>
    <n v="0"/>
    <x v="57"/>
    <x v="0"/>
    <x v="52"/>
    <s v="2019-10-29"/>
    <s v="2019-10-29"/>
    <m/>
  </r>
  <r>
    <x v="57"/>
    <s v="Dzire Tour"/>
    <x v="3"/>
    <n v="0"/>
    <x v="57"/>
    <x v="0"/>
    <x v="52"/>
    <s v="2019-10-29"/>
    <s v="2019-10-29"/>
    <m/>
  </r>
  <r>
    <x v="57"/>
    <s v="Dzire Tour"/>
    <x v="0"/>
    <n v="0"/>
    <x v="57"/>
    <x v="0"/>
    <x v="53"/>
    <s v="2019-10-30"/>
    <s v="2019-10-30"/>
    <m/>
  </r>
  <r>
    <x v="57"/>
    <s v="Dzire Tour"/>
    <x v="1"/>
    <n v="0"/>
    <x v="57"/>
    <x v="0"/>
    <x v="53"/>
    <s v="2019-10-30"/>
    <s v="2019-10-30"/>
    <m/>
  </r>
  <r>
    <x v="57"/>
    <s v="Dzire Tour"/>
    <x v="2"/>
    <n v="0"/>
    <x v="57"/>
    <x v="0"/>
    <x v="53"/>
    <s v="2019-10-30"/>
    <s v="2019-10-30"/>
    <m/>
  </r>
  <r>
    <x v="57"/>
    <s v="Dzire Tour"/>
    <x v="3"/>
    <n v="0"/>
    <x v="57"/>
    <x v="0"/>
    <x v="53"/>
    <s v="2019-10-30"/>
    <s v="2019-10-30"/>
    <m/>
  </r>
  <r>
    <x v="57"/>
    <s v="Dzire Tour"/>
    <x v="0"/>
    <n v="0"/>
    <x v="57"/>
    <x v="0"/>
    <x v="54"/>
    <s v="2019-10-31"/>
    <s v="2019-10-31"/>
    <m/>
  </r>
  <r>
    <x v="57"/>
    <s v="Dzire Tour"/>
    <x v="1"/>
    <n v="0"/>
    <x v="57"/>
    <x v="0"/>
    <x v="54"/>
    <s v="2019-10-31"/>
    <s v="2019-10-31"/>
    <m/>
  </r>
  <r>
    <x v="57"/>
    <s v="Dzire Tour"/>
    <x v="2"/>
    <n v="0"/>
    <x v="57"/>
    <x v="0"/>
    <x v="54"/>
    <s v="2019-10-31"/>
    <s v="2019-10-31"/>
    <m/>
  </r>
  <r>
    <x v="57"/>
    <s v="Dzire Tour"/>
    <x v="3"/>
    <n v="0"/>
    <x v="57"/>
    <x v="0"/>
    <x v="54"/>
    <s v="2019-10-31"/>
    <s v="2019-10-31"/>
    <m/>
  </r>
  <r>
    <x v="57"/>
    <s v="Dzire Tour"/>
    <x v="0"/>
    <n v="0"/>
    <x v="57"/>
    <x v="0"/>
    <x v="55"/>
    <s v="2019-11-01"/>
    <s v="2019-11-01"/>
    <m/>
  </r>
  <r>
    <x v="57"/>
    <s v="Dzire Tour"/>
    <x v="1"/>
    <n v="0"/>
    <x v="57"/>
    <x v="0"/>
    <x v="55"/>
    <s v="2019-11-01"/>
    <s v="2019-11-01"/>
    <m/>
  </r>
  <r>
    <x v="57"/>
    <s v="Dzire Tour"/>
    <x v="2"/>
    <n v="0"/>
    <x v="57"/>
    <x v="0"/>
    <x v="55"/>
    <s v="2019-11-01"/>
    <s v="2019-11-01"/>
    <m/>
  </r>
  <r>
    <x v="57"/>
    <s v="Dzire Tour"/>
    <x v="3"/>
    <n v="0"/>
    <x v="57"/>
    <x v="0"/>
    <x v="55"/>
    <s v="2019-11-01"/>
    <s v="2019-11-01"/>
    <m/>
  </r>
  <r>
    <x v="57"/>
    <s v="Dzire Tour"/>
    <x v="0"/>
    <n v="0"/>
    <x v="57"/>
    <x v="0"/>
    <x v="56"/>
    <s v="2019-11-02"/>
    <s v="2019-11-02"/>
    <m/>
  </r>
  <r>
    <x v="57"/>
    <s v="Dzire Tour"/>
    <x v="1"/>
    <n v="0"/>
    <x v="57"/>
    <x v="0"/>
    <x v="56"/>
    <s v="2019-11-02"/>
    <s v="2019-11-02"/>
    <m/>
  </r>
  <r>
    <x v="57"/>
    <s v="Dzire Tour"/>
    <x v="2"/>
    <n v="0"/>
    <x v="57"/>
    <x v="0"/>
    <x v="56"/>
    <s v="2019-11-02"/>
    <s v="2019-11-02"/>
    <m/>
  </r>
  <r>
    <x v="57"/>
    <s v="Dzire Tour"/>
    <x v="3"/>
    <n v="0"/>
    <x v="57"/>
    <x v="0"/>
    <x v="56"/>
    <s v="2019-11-02"/>
    <s v="2019-11-02"/>
    <m/>
  </r>
  <r>
    <x v="57"/>
    <s v="Dzire Tour"/>
    <x v="0"/>
    <n v="0"/>
    <x v="57"/>
    <x v="0"/>
    <x v="57"/>
    <s v="2019-11-03"/>
    <s v="2019-11-03"/>
    <m/>
  </r>
  <r>
    <x v="57"/>
    <s v="Dzire Tour"/>
    <x v="1"/>
    <n v="0"/>
    <x v="57"/>
    <x v="0"/>
    <x v="57"/>
    <s v="2019-11-03"/>
    <s v="2019-11-03"/>
    <m/>
  </r>
  <r>
    <x v="57"/>
    <s v="Dzire Tour"/>
    <x v="2"/>
    <n v="0"/>
    <x v="57"/>
    <x v="0"/>
    <x v="57"/>
    <s v="2019-11-03"/>
    <s v="2019-11-03"/>
    <m/>
  </r>
  <r>
    <x v="57"/>
    <s v="Dzire Tour"/>
    <x v="3"/>
    <n v="0"/>
    <x v="57"/>
    <x v="0"/>
    <x v="57"/>
    <s v="2019-11-03"/>
    <s v="2019-11-03"/>
    <m/>
  </r>
  <r>
    <x v="57"/>
    <s v="Dzire Tour"/>
    <x v="0"/>
    <n v="0"/>
    <x v="57"/>
    <x v="0"/>
    <x v="58"/>
    <s v="2019-11-04"/>
    <s v="2019-11-04"/>
    <m/>
  </r>
  <r>
    <x v="57"/>
    <s v="Dzire Tour"/>
    <x v="1"/>
    <n v="0"/>
    <x v="57"/>
    <x v="0"/>
    <x v="58"/>
    <s v="2019-11-04"/>
    <s v="2019-11-04"/>
    <m/>
  </r>
  <r>
    <x v="57"/>
    <s v="Dzire Tour"/>
    <x v="2"/>
    <n v="0"/>
    <x v="57"/>
    <x v="0"/>
    <x v="58"/>
    <s v="2019-11-04"/>
    <s v="2019-11-04"/>
    <m/>
  </r>
  <r>
    <x v="57"/>
    <s v="Dzire Tour"/>
    <x v="3"/>
    <n v="0"/>
    <x v="57"/>
    <x v="0"/>
    <x v="58"/>
    <s v="2019-11-04"/>
    <s v="2019-11-04"/>
    <m/>
  </r>
  <r>
    <x v="57"/>
    <s v="Dzire Tour"/>
    <x v="0"/>
    <n v="0"/>
    <x v="57"/>
    <x v="0"/>
    <x v="59"/>
    <s v="2019-11-05"/>
    <s v="2019-11-05"/>
    <m/>
  </r>
  <r>
    <x v="57"/>
    <s v="Dzire Tour"/>
    <x v="1"/>
    <n v="0"/>
    <x v="57"/>
    <x v="0"/>
    <x v="59"/>
    <s v="2019-11-05"/>
    <s v="2019-11-05"/>
    <m/>
  </r>
  <r>
    <x v="57"/>
    <s v="Dzire Tour"/>
    <x v="2"/>
    <n v="0"/>
    <x v="57"/>
    <x v="0"/>
    <x v="59"/>
    <s v="2019-11-05"/>
    <s v="2019-11-05"/>
    <m/>
  </r>
  <r>
    <x v="57"/>
    <s v="Dzire Tour"/>
    <x v="3"/>
    <n v="0"/>
    <x v="57"/>
    <x v="0"/>
    <x v="59"/>
    <s v="2019-11-05"/>
    <s v="2019-11-05"/>
    <m/>
  </r>
  <r>
    <x v="57"/>
    <s v="Dzire Tour"/>
    <x v="0"/>
    <n v="0"/>
    <x v="57"/>
    <x v="0"/>
    <x v="60"/>
    <s v="2019-11-06"/>
    <s v="2019-11-06"/>
    <m/>
  </r>
  <r>
    <x v="57"/>
    <s v="Dzire Tour"/>
    <x v="1"/>
    <n v="0"/>
    <x v="57"/>
    <x v="0"/>
    <x v="60"/>
    <s v="2019-11-06"/>
    <s v="2019-11-06"/>
    <m/>
  </r>
  <r>
    <x v="57"/>
    <s v="Dzire Tour"/>
    <x v="2"/>
    <n v="0"/>
    <x v="57"/>
    <x v="0"/>
    <x v="60"/>
    <s v="2019-11-06"/>
    <s v="2019-11-06"/>
    <m/>
  </r>
  <r>
    <x v="57"/>
    <s v="Dzire Tour"/>
    <x v="3"/>
    <n v="0"/>
    <x v="57"/>
    <x v="0"/>
    <x v="60"/>
    <s v="2019-11-06"/>
    <s v="2019-11-06"/>
    <m/>
  </r>
  <r>
    <x v="57"/>
    <s v="Dzire Tour"/>
    <x v="0"/>
    <n v="0"/>
    <x v="57"/>
    <x v="0"/>
    <x v="61"/>
    <s v="2019-11-07"/>
    <s v="2019-11-07"/>
    <m/>
  </r>
  <r>
    <x v="57"/>
    <s v="Dzire Tour"/>
    <x v="1"/>
    <n v="0"/>
    <x v="57"/>
    <x v="0"/>
    <x v="61"/>
    <s v="2019-11-07"/>
    <s v="2019-11-07"/>
    <m/>
  </r>
  <r>
    <x v="57"/>
    <s v="Dzire Tour"/>
    <x v="2"/>
    <n v="0"/>
    <x v="57"/>
    <x v="0"/>
    <x v="61"/>
    <s v="2019-11-07"/>
    <s v="2019-11-07"/>
    <m/>
  </r>
  <r>
    <x v="57"/>
    <s v="Dzire Tour"/>
    <x v="3"/>
    <n v="0"/>
    <x v="57"/>
    <x v="0"/>
    <x v="61"/>
    <s v="2019-11-07"/>
    <s v="2019-11-07"/>
    <m/>
  </r>
  <r>
    <x v="57"/>
    <s v="Dzire Tour"/>
    <x v="0"/>
    <n v="0"/>
    <x v="57"/>
    <x v="0"/>
    <x v="62"/>
    <s v="2019-11-08"/>
    <s v="2019-11-08"/>
    <m/>
  </r>
  <r>
    <x v="57"/>
    <s v="Dzire Tour"/>
    <x v="1"/>
    <n v="0"/>
    <x v="57"/>
    <x v="0"/>
    <x v="62"/>
    <s v="2019-11-08"/>
    <s v="2019-11-08"/>
    <m/>
  </r>
  <r>
    <x v="57"/>
    <s v="Dzire Tour"/>
    <x v="2"/>
    <n v="0"/>
    <x v="57"/>
    <x v="0"/>
    <x v="62"/>
    <s v="2019-11-08"/>
    <s v="2019-11-08"/>
    <m/>
  </r>
  <r>
    <x v="57"/>
    <s v="Dzire Tour"/>
    <x v="3"/>
    <n v="0"/>
    <x v="57"/>
    <x v="0"/>
    <x v="62"/>
    <s v="2019-11-08"/>
    <s v="2019-11-08"/>
    <m/>
  </r>
  <r>
    <x v="57"/>
    <s v="Dzire Tour"/>
    <x v="0"/>
    <n v="0"/>
    <x v="57"/>
    <x v="0"/>
    <x v="63"/>
    <s v="2019-11-09"/>
    <s v="2019-11-09"/>
    <m/>
  </r>
  <r>
    <x v="57"/>
    <s v="Dzire Tour"/>
    <x v="1"/>
    <n v="0"/>
    <x v="57"/>
    <x v="0"/>
    <x v="63"/>
    <s v="2019-11-09"/>
    <s v="2019-11-09"/>
    <m/>
  </r>
  <r>
    <x v="57"/>
    <s v="Dzire Tour"/>
    <x v="2"/>
    <n v="0"/>
    <x v="57"/>
    <x v="0"/>
    <x v="63"/>
    <s v="2019-11-09"/>
    <s v="2019-11-09"/>
    <m/>
  </r>
  <r>
    <x v="57"/>
    <s v="Dzire Tour"/>
    <x v="3"/>
    <n v="0"/>
    <x v="57"/>
    <x v="0"/>
    <x v="63"/>
    <s v="2019-11-09"/>
    <s v="2019-11-09"/>
    <m/>
  </r>
  <r>
    <x v="57"/>
    <s v="Dzire Tour"/>
    <x v="0"/>
    <n v="0"/>
    <x v="57"/>
    <x v="0"/>
    <x v="64"/>
    <s v="2019-11-10"/>
    <s v="2019-11-10"/>
    <m/>
  </r>
  <r>
    <x v="57"/>
    <s v="Dzire Tour"/>
    <x v="1"/>
    <n v="0"/>
    <x v="57"/>
    <x v="0"/>
    <x v="64"/>
    <s v="2019-11-10"/>
    <s v="2019-11-10"/>
    <m/>
  </r>
  <r>
    <x v="57"/>
    <s v="Dzire Tour"/>
    <x v="2"/>
    <n v="0"/>
    <x v="57"/>
    <x v="0"/>
    <x v="64"/>
    <s v="2019-11-10"/>
    <s v="2019-11-10"/>
    <m/>
  </r>
  <r>
    <x v="57"/>
    <s v="Dzire Tour"/>
    <x v="3"/>
    <n v="0"/>
    <x v="57"/>
    <x v="0"/>
    <x v="64"/>
    <s v="2019-11-10"/>
    <s v="2019-11-10"/>
    <m/>
  </r>
  <r>
    <x v="57"/>
    <s v="Dzire Tour"/>
    <x v="0"/>
    <n v="0"/>
    <x v="57"/>
    <x v="0"/>
    <x v="65"/>
    <s v="2019-11-11"/>
    <s v="2019-11-11"/>
    <m/>
  </r>
  <r>
    <x v="57"/>
    <s v="Dzire Tour"/>
    <x v="1"/>
    <n v="0"/>
    <x v="57"/>
    <x v="0"/>
    <x v="65"/>
    <s v="2019-11-11"/>
    <s v="2019-11-11"/>
    <m/>
  </r>
  <r>
    <x v="57"/>
    <s v="Dzire Tour"/>
    <x v="2"/>
    <n v="0"/>
    <x v="57"/>
    <x v="0"/>
    <x v="65"/>
    <s v="2019-11-11"/>
    <s v="2019-11-11"/>
    <m/>
  </r>
  <r>
    <x v="57"/>
    <s v="Dzire Tour"/>
    <x v="3"/>
    <n v="0"/>
    <x v="57"/>
    <x v="0"/>
    <x v="65"/>
    <s v="2019-11-11"/>
    <s v="2019-11-11"/>
    <m/>
  </r>
  <r>
    <x v="57"/>
    <s v="Dzire Tour"/>
    <x v="0"/>
    <n v="0"/>
    <x v="57"/>
    <x v="0"/>
    <x v="66"/>
    <s v="2019-11-12"/>
    <s v="2019-11-12"/>
    <m/>
  </r>
  <r>
    <x v="57"/>
    <s v="Dzire Tour"/>
    <x v="1"/>
    <n v="0"/>
    <x v="57"/>
    <x v="0"/>
    <x v="66"/>
    <s v="2019-11-12"/>
    <s v="2019-11-12"/>
    <m/>
  </r>
  <r>
    <x v="57"/>
    <s v="Dzire Tour"/>
    <x v="2"/>
    <n v="0"/>
    <x v="57"/>
    <x v="0"/>
    <x v="66"/>
    <s v="2019-11-12"/>
    <s v="2019-11-12"/>
    <m/>
  </r>
  <r>
    <x v="57"/>
    <s v="Dzire Tour"/>
    <x v="3"/>
    <n v="0"/>
    <x v="57"/>
    <x v="0"/>
    <x v="66"/>
    <s v="2019-11-12"/>
    <s v="2019-11-12"/>
    <m/>
  </r>
  <r>
    <x v="57"/>
    <s v="Dzire Tour"/>
    <x v="0"/>
    <n v="0"/>
    <x v="57"/>
    <x v="0"/>
    <x v="67"/>
    <s v="2019-11-13"/>
    <s v="2019-11-13"/>
    <m/>
  </r>
  <r>
    <x v="57"/>
    <s v="Dzire Tour"/>
    <x v="1"/>
    <n v="0"/>
    <x v="57"/>
    <x v="0"/>
    <x v="67"/>
    <s v="2019-11-13"/>
    <s v="2019-11-13"/>
    <m/>
  </r>
  <r>
    <x v="57"/>
    <s v="Dzire Tour"/>
    <x v="2"/>
    <n v="0"/>
    <x v="57"/>
    <x v="0"/>
    <x v="67"/>
    <s v="2019-11-13"/>
    <s v="2019-11-13"/>
    <m/>
  </r>
  <r>
    <x v="57"/>
    <s v="Dzire Tour"/>
    <x v="3"/>
    <n v="0"/>
    <x v="57"/>
    <x v="0"/>
    <x v="67"/>
    <s v="2019-11-13"/>
    <s v="2019-11-13"/>
    <m/>
  </r>
  <r>
    <x v="57"/>
    <s v="Dzire Tour"/>
    <x v="0"/>
    <n v="0"/>
    <x v="57"/>
    <x v="0"/>
    <x v="68"/>
    <s v="2019-11-14"/>
    <s v="2019-11-14"/>
    <m/>
  </r>
  <r>
    <x v="57"/>
    <s v="Dzire Tour"/>
    <x v="1"/>
    <n v="0"/>
    <x v="57"/>
    <x v="0"/>
    <x v="68"/>
    <s v="2019-11-14"/>
    <s v="2019-11-14"/>
    <m/>
  </r>
  <r>
    <x v="57"/>
    <s v="Dzire Tour"/>
    <x v="2"/>
    <n v="0"/>
    <x v="57"/>
    <x v="0"/>
    <x v="68"/>
    <s v="2019-11-14"/>
    <s v="2019-11-14"/>
    <m/>
  </r>
  <r>
    <x v="57"/>
    <s v="Dzire Tour"/>
    <x v="3"/>
    <n v="0"/>
    <x v="57"/>
    <x v="0"/>
    <x v="68"/>
    <s v="2019-11-14"/>
    <s v="2019-11-14"/>
    <m/>
  </r>
  <r>
    <x v="57"/>
    <s v="Dzire Tour"/>
    <x v="0"/>
    <n v="0"/>
    <x v="57"/>
    <x v="0"/>
    <x v="69"/>
    <s v="2019-11-15"/>
    <s v="2019-11-15"/>
    <m/>
  </r>
  <r>
    <x v="57"/>
    <s v="Dzire Tour"/>
    <x v="1"/>
    <n v="0"/>
    <x v="57"/>
    <x v="0"/>
    <x v="69"/>
    <s v="2019-11-15"/>
    <s v="2019-11-15"/>
    <m/>
  </r>
  <r>
    <x v="57"/>
    <s v="Dzire Tour"/>
    <x v="2"/>
    <n v="0"/>
    <x v="57"/>
    <x v="0"/>
    <x v="69"/>
    <s v="2019-11-15"/>
    <s v="2019-11-15"/>
    <m/>
  </r>
  <r>
    <x v="57"/>
    <s v="Dzire Tour"/>
    <x v="3"/>
    <n v="0"/>
    <x v="57"/>
    <x v="0"/>
    <x v="69"/>
    <s v="2019-11-15"/>
    <s v="2019-11-15"/>
    <m/>
  </r>
  <r>
    <x v="57"/>
    <s v="Dzire Tour"/>
    <x v="0"/>
    <n v="0"/>
    <x v="57"/>
    <x v="0"/>
    <x v="70"/>
    <s v="2019-11-16"/>
    <s v="2019-11-16"/>
    <m/>
  </r>
  <r>
    <x v="57"/>
    <s v="Dzire Tour"/>
    <x v="1"/>
    <n v="0"/>
    <x v="57"/>
    <x v="0"/>
    <x v="70"/>
    <s v="2019-11-16"/>
    <s v="2019-11-16"/>
    <m/>
  </r>
  <r>
    <x v="57"/>
    <s v="Dzire Tour"/>
    <x v="2"/>
    <n v="0"/>
    <x v="57"/>
    <x v="0"/>
    <x v="70"/>
    <s v="2019-11-16"/>
    <s v="2019-11-16"/>
    <m/>
  </r>
  <r>
    <x v="57"/>
    <s v="Dzire Tour"/>
    <x v="3"/>
    <n v="0"/>
    <x v="57"/>
    <x v="0"/>
    <x v="70"/>
    <s v="2019-11-16"/>
    <s v="2019-11-16"/>
    <m/>
  </r>
  <r>
    <x v="57"/>
    <s v="Dzire Tour"/>
    <x v="0"/>
    <n v="0"/>
    <x v="57"/>
    <x v="0"/>
    <x v="71"/>
    <s v="2019-11-17"/>
    <s v="2019-11-17"/>
    <m/>
  </r>
  <r>
    <x v="57"/>
    <s v="Dzire Tour"/>
    <x v="1"/>
    <n v="0"/>
    <x v="57"/>
    <x v="0"/>
    <x v="71"/>
    <s v="2019-11-17"/>
    <s v="2019-11-17"/>
    <m/>
  </r>
  <r>
    <x v="57"/>
    <s v="Dzire Tour"/>
    <x v="2"/>
    <n v="0"/>
    <x v="57"/>
    <x v="0"/>
    <x v="71"/>
    <s v="2019-11-17"/>
    <s v="2019-11-17"/>
    <m/>
  </r>
  <r>
    <x v="57"/>
    <s v="Dzire Tour"/>
    <x v="3"/>
    <n v="0"/>
    <x v="57"/>
    <x v="0"/>
    <x v="71"/>
    <s v="2019-11-17"/>
    <s v="2019-11-17"/>
    <m/>
  </r>
  <r>
    <x v="57"/>
    <s v="Dzire Tour"/>
    <x v="0"/>
    <n v="0"/>
    <x v="57"/>
    <x v="0"/>
    <x v="72"/>
    <s v="2019-11-18"/>
    <s v="2019-11-18"/>
    <m/>
  </r>
  <r>
    <x v="57"/>
    <s v="Dzire Tour"/>
    <x v="1"/>
    <n v="0"/>
    <x v="57"/>
    <x v="0"/>
    <x v="72"/>
    <s v="2019-11-18"/>
    <s v="2019-11-18"/>
    <m/>
  </r>
  <r>
    <x v="57"/>
    <s v="Dzire Tour"/>
    <x v="2"/>
    <n v="0"/>
    <x v="57"/>
    <x v="0"/>
    <x v="72"/>
    <s v="2019-11-18"/>
    <s v="2019-11-18"/>
    <m/>
  </r>
  <r>
    <x v="57"/>
    <s v="Dzire Tour"/>
    <x v="3"/>
    <n v="0"/>
    <x v="57"/>
    <x v="0"/>
    <x v="72"/>
    <s v="2019-11-18"/>
    <s v="2019-11-18"/>
    <m/>
  </r>
  <r>
    <x v="57"/>
    <s v="Dzire Tour"/>
    <x v="0"/>
    <n v="0"/>
    <x v="57"/>
    <x v="0"/>
    <x v="73"/>
    <s v="2019-11-19"/>
    <s v="2019-11-19"/>
    <m/>
  </r>
  <r>
    <x v="57"/>
    <s v="Dzire Tour"/>
    <x v="1"/>
    <n v="0"/>
    <x v="57"/>
    <x v="0"/>
    <x v="73"/>
    <s v="2019-11-19"/>
    <s v="2019-11-19"/>
    <m/>
  </r>
  <r>
    <x v="57"/>
    <s v="Dzire Tour"/>
    <x v="2"/>
    <n v="0"/>
    <x v="57"/>
    <x v="0"/>
    <x v="73"/>
    <s v="2019-11-19"/>
    <s v="2019-11-19"/>
    <m/>
  </r>
  <r>
    <x v="57"/>
    <s v="Dzire Tour"/>
    <x v="3"/>
    <n v="0"/>
    <x v="57"/>
    <x v="0"/>
    <x v="73"/>
    <s v="2019-11-19"/>
    <s v="2019-11-19"/>
    <m/>
  </r>
  <r>
    <x v="57"/>
    <s v="Dzire Tour"/>
    <x v="0"/>
    <n v="0"/>
    <x v="57"/>
    <x v="0"/>
    <x v="74"/>
    <s v="2019-11-20"/>
    <s v="2019-11-20"/>
    <m/>
  </r>
  <r>
    <x v="57"/>
    <s v="Dzire Tour"/>
    <x v="1"/>
    <n v="0"/>
    <x v="57"/>
    <x v="0"/>
    <x v="74"/>
    <s v="2019-11-20"/>
    <s v="2019-11-20"/>
    <m/>
  </r>
  <r>
    <x v="57"/>
    <s v="Dzire Tour"/>
    <x v="2"/>
    <n v="0"/>
    <x v="57"/>
    <x v="0"/>
    <x v="74"/>
    <s v="2019-11-20"/>
    <s v="2019-11-20"/>
    <m/>
  </r>
  <r>
    <x v="57"/>
    <s v="Dzire Tour"/>
    <x v="3"/>
    <n v="0"/>
    <x v="57"/>
    <x v="0"/>
    <x v="74"/>
    <s v="2019-11-20"/>
    <s v="2019-11-20"/>
    <m/>
  </r>
  <r>
    <x v="57"/>
    <s v="Dzire Tour"/>
    <x v="0"/>
    <n v="0"/>
    <x v="57"/>
    <x v="0"/>
    <x v="75"/>
    <s v="2019-11-21"/>
    <s v="2019-11-21"/>
    <m/>
  </r>
  <r>
    <x v="57"/>
    <s v="Dzire Tour"/>
    <x v="1"/>
    <n v="0"/>
    <x v="57"/>
    <x v="0"/>
    <x v="75"/>
    <s v="2019-11-21"/>
    <s v="2019-11-21"/>
    <m/>
  </r>
  <r>
    <x v="57"/>
    <s v="Dzire Tour"/>
    <x v="2"/>
    <n v="0"/>
    <x v="57"/>
    <x v="0"/>
    <x v="75"/>
    <s v="2019-11-21"/>
    <s v="2019-11-21"/>
    <m/>
  </r>
  <r>
    <x v="57"/>
    <s v="Dzire Tour"/>
    <x v="3"/>
    <n v="0"/>
    <x v="57"/>
    <x v="0"/>
    <x v="75"/>
    <s v="2019-11-21"/>
    <s v="2019-11-21"/>
    <m/>
  </r>
  <r>
    <x v="57"/>
    <s v="Dzire Tour"/>
    <x v="0"/>
    <n v="0"/>
    <x v="57"/>
    <x v="0"/>
    <x v="76"/>
    <s v="2019-11-22"/>
    <s v="2019-11-22"/>
    <m/>
  </r>
  <r>
    <x v="57"/>
    <s v="Dzire Tour"/>
    <x v="1"/>
    <n v="0"/>
    <x v="57"/>
    <x v="0"/>
    <x v="76"/>
    <s v="2019-11-22"/>
    <s v="2019-11-22"/>
    <m/>
  </r>
  <r>
    <x v="57"/>
    <s v="Dzire Tour"/>
    <x v="2"/>
    <n v="0"/>
    <x v="57"/>
    <x v="0"/>
    <x v="76"/>
    <s v="2019-11-22"/>
    <s v="2019-11-22"/>
    <m/>
  </r>
  <r>
    <x v="57"/>
    <s v="Dzire Tour"/>
    <x v="3"/>
    <n v="0"/>
    <x v="57"/>
    <x v="0"/>
    <x v="76"/>
    <s v="2019-11-22"/>
    <s v="2019-11-22"/>
    <m/>
  </r>
  <r>
    <x v="57"/>
    <s v="Dzire Tour"/>
    <x v="0"/>
    <n v="0"/>
    <x v="57"/>
    <x v="0"/>
    <x v="77"/>
    <s v="2019-11-23"/>
    <s v="2019-11-23"/>
    <m/>
  </r>
  <r>
    <x v="57"/>
    <s v="Dzire Tour"/>
    <x v="1"/>
    <n v="0"/>
    <x v="57"/>
    <x v="0"/>
    <x v="77"/>
    <s v="2019-11-23"/>
    <s v="2019-11-23"/>
    <m/>
  </r>
  <r>
    <x v="57"/>
    <s v="Dzire Tour"/>
    <x v="2"/>
    <n v="0"/>
    <x v="57"/>
    <x v="0"/>
    <x v="77"/>
    <s v="2019-11-23"/>
    <s v="2019-11-23"/>
    <m/>
  </r>
  <r>
    <x v="57"/>
    <s v="Dzire Tour"/>
    <x v="3"/>
    <n v="0"/>
    <x v="57"/>
    <x v="0"/>
    <x v="77"/>
    <s v="2019-11-23"/>
    <s v="2019-11-23"/>
    <m/>
  </r>
  <r>
    <x v="57"/>
    <s v="Dzire Tour"/>
    <x v="0"/>
    <n v="0"/>
    <x v="57"/>
    <x v="0"/>
    <x v="78"/>
    <s v="2019-11-24"/>
    <s v="2019-11-24"/>
    <m/>
  </r>
  <r>
    <x v="57"/>
    <s v="Dzire Tour"/>
    <x v="1"/>
    <n v="0"/>
    <x v="57"/>
    <x v="0"/>
    <x v="78"/>
    <s v="2019-11-24"/>
    <s v="2019-11-24"/>
    <m/>
  </r>
  <r>
    <x v="57"/>
    <s v="Dzire Tour"/>
    <x v="2"/>
    <n v="0"/>
    <x v="57"/>
    <x v="0"/>
    <x v="78"/>
    <s v="2019-11-24"/>
    <s v="2019-11-24"/>
    <m/>
  </r>
  <r>
    <x v="57"/>
    <s v="Dzire Tour"/>
    <x v="3"/>
    <n v="0"/>
    <x v="57"/>
    <x v="0"/>
    <x v="78"/>
    <s v="2019-11-24"/>
    <s v="2019-11-24"/>
    <m/>
  </r>
  <r>
    <x v="57"/>
    <s v="Dzire Tour"/>
    <x v="0"/>
    <n v="0"/>
    <x v="57"/>
    <x v="0"/>
    <x v="79"/>
    <s v="2019-11-25"/>
    <s v="2019-11-25"/>
    <m/>
  </r>
  <r>
    <x v="57"/>
    <s v="Dzire Tour"/>
    <x v="1"/>
    <n v="0"/>
    <x v="57"/>
    <x v="0"/>
    <x v="79"/>
    <s v="2019-11-25"/>
    <s v="2019-11-25"/>
    <m/>
  </r>
  <r>
    <x v="57"/>
    <s v="Dzire Tour"/>
    <x v="2"/>
    <n v="0"/>
    <x v="57"/>
    <x v="0"/>
    <x v="79"/>
    <s v="2019-11-25"/>
    <s v="2019-11-25"/>
    <m/>
  </r>
  <r>
    <x v="57"/>
    <s v="Dzire Tour"/>
    <x v="3"/>
    <n v="0"/>
    <x v="57"/>
    <x v="0"/>
    <x v="79"/>
    <s v="2019-11-25"/>
    <s v="2019-11-25"/>
    <m/>
  </r>
  <r>
    <x v="57"/>
    <s v="Dzire Tour"/>
    <x v="0"/>
    <n v="0"/>
    <x v="57"/>
    <x v="0"/>
    <x v="80"/>
    <s v="2019-11-26"/>
    <s v="2019-11-26"/>
    <m/>
  </r>
  <r>
    <x v="57"/>
    <s v="Dzire Tour"/>
    <x v="1"/>
    <n v="0"/>
    <x v="57"/>
    <x v="0"/>
    <x v="80"/>
    <s v="2019-11-26"/>
    <s v="2019-11-26"/>
    <m/>
  </r>
  <r>
    <x v="57"/>
    <s v="Dzire Tour"/>
    <x v="2"/>
    <n v="0"/>
    <x v="57"/>
    <x v="0"/>
    <x v="80"/>
    <s v="2019-11-26"/>
    <s v="2019-11-26"/>
    <m/>
  </r>
  <r>
    <x v="57"/>
    <s v="Dzire Tour"/>
    <x v="3"/>
    <n v="0"/>
    <x v="57"/>
    <x v="0"/>
    <x v="80"/>
    <s v="2019-11-26"/>
    <s v="2019-11-26"/>
    <m/>
  </r>
  <r>
    <x v="57"/>
    <s v="Dzire Tour"/>
    <x v="0"/>
    <n v="0"/>
    <x v="57"/>
    <x v="0"/>
    <x v="81"/>
    <s v="2019-11-27"/>
    <s v="2019-11-27"/>
    <m/>
  </r>
  <r>
    <x v="57"/>
    <s v="Dzire Tour"/>
    <x v="1"/>
    <n v="0"/>
    <x v="57"/>
    <x v="0"/>
    <x v="81"/>
    <s v="2019-11-27"/>
    <s v="2019-11-27"/>
    <m/>
  </r>
  <r>
    <x v="57"/>
    <s v="Dzire Tour"/>
    <x v="2"/>
    <n v="0"/>
    <x v="57"/>
    <x v="0"/>
    <x v="81"/>
    <s v="2019-11-27"/>
    <s v="2019-11-27"/>
    <m/>
  </r>
  <r>
    <x v="57"/>
    <s v="Dzire Tour"/>
    <x v="3"/>
    <n v="0"/>
    <x v="57"/>
    <x v="0"/>
    <x v="81"/>
    <s v="2019-11-27"/>
    <s v="2019-11-27"/>
    <m/>
  </r>
  <r>
    <x v="57"/>
    <s v="Dzire Tour"/>
    <x v="0"/>
    <n v="0"/>
    <x v="57"/>
    <x v="0"/>
    <x v="82"/>
    <s v="2019-11-28"/>
    <s v="2019-11-28"/>
    <m/>
  </r>
  <r>
    <x v="57"/>
    <s v="Dzire Tour"/>
    <x v="1"/>
    <n v="0"/>
    <x v="57"/>
    <x v="0"/>
    <x v="82"/>
    <s v="2019-11-28"/>
    <s v="2019-11-28"/>
    <m/>
  </r>
  <r>
    <x v="57"/>
    <s v="Dzire Tour"/>
    <x v="2"/>
    <n v="0"/>
    <x v="57"/>
    <x v="0"/>
    <x v="82"/>
    <s v="2019-11-28"/>
    <s v="2019-11-28"/>
    <m/>
  </r>
  <r>
    <x v="57"/>
    <s v="Dzire Tour"/>
    <x v="3"/>
    <n v="0"/>
    <x v="57"/>
    <x v="0"/>
    <x v="82"/>
    <s v="2019-11-28"/>
    <s v="2019-11-28"/>
    <m/>
  </r>
  <r>
    <x v="57"/>
    <s v="Dzire Tour"/>
    <x v="0"/>
    <n v="0"/>
    <x v="57"/>
    <x v="0"/>
    <x v="83"/>
    <s v="2019-11-29"/>
    <s v="2019-11-29"/>
    <m/>
  </r>
  <r>
    <x v="57"/>
    <s v="Dzire Tour"/>
    <x v="1"/>
    <n v="0"/>
    <x v="57"/>
    <x v="0"/>
    <x v="83"/>
    <s v="2019-11-29"/>
    <s v="2019-11-29"/>
    <m/>
  </r>
  <r>
    <x v="57"/>
    <s v="Dzire Tour"/>
    <x v="2"/>
    <n v="0"/>
    <x v="57"/>
    <x v="0"/>
    <x v="83"/>
    <s v="2019-11-29"/>
    <s v="2019-11-29"/>
    <m/>
  </r>
  <r>
    <x v="57"/>
    <s v="Dzire Tour"/>
    <x v="3"/>
    <n v="0"/>
    <x v="57"/>
    <x v="0"/>
    <x v="83"/>
    <s v="2019-11-29"/>
    <s v="2019-11-29"/>
    <m/>
  </r>
  <r>
    <x v="57"/>
    <s v="Dzire Tour"/>
    <x v="0"/>
    <n v="0"/>
    <x v="57"/>
    <x v="0"/>
    <x v="84"/>
    <s v="2019-11-30"/>
    <s v="2019-11-30"/>
    <m/>
  </r>
  <r>
    <x v="57"/>
    <s v="Dzire Tour"/>
    <x v="1"/>
    <n v="0"/>
    <x v="57"/>
    <x v="0"/>
    <x v="84"/>
    <s v="2019-11-30"/>
    <s v="2019-11-30"/>
    <m/>
  </r>
  <r>
    <x v="57"/>
    <s v="Dzire Tour"/>
    <x v="2"/>
    <n v="0"/>
    <x v="57"/>
    <x v="0"/>
    <x v="84"/>
    <s v="2019-11-30"/>
    <s v="2019-11-30"/>
    <m/>
  </r>
  <r>
    <x v="57"/>
    <s v="Dzire Tour"/>
    <x v="3"/>
    <n v="0"/>
    <x v="57"/>
    <x v="0"/>
    <x v="84"/>
    <s v="2019-11-30"/>
    <s v="2019-11-30"/>
    <m/>
  </r>
  <r>
    <x v="57"/>
    <s v="Dzire Tour"/>
    <x v="0"/>
    <n v="0"/>
    <x v="57"/>
    <x v="0"/>
    <x v="85"/>
    <s v="2019-12-01"/>
    <s v="2019-12-01"/>
    <m/>
  </r>
  <r>
    <x v="57"/>
    <s v="Dzire Tour"/>
    <x v="1"/>
    <n v="0"/>
    <x v="57"/>
    <x v="0"/>
    <x v="85"/>
    <s v="2019-12-01"/>
    <s v="2019-12-01"/>
    <m/>
  </r>
  <r>
    <x v="57"/>
    <s v="Dzire Tour"/>
    <x v="2"/>
    <n v="0"/>
    <x v="57"/>
    <x v="0"/>
    <x v="85"/>
    <s v="2019-12-01"/>
    <s v="2019-12-01"/>
    <m/>
  </r>
  <r>
    <x v="57"/>
    <s v="Dzire Tour"/>
    <x v="3"/>
    <n v="0"/>
    <x v="57"/>
    <x v="0"/>
    <x v="85"/>
    <s v="2019-12-01"/>
    <s v="2019-12-01"/>
    <m/>
  </r>
  <r>
    <x v="57"/>
    <s v="Dzire Tour"/>
    <x v="0"/>
    <n v="0"/>
    <x v="57"/>
    <x v="0"/>
    <x v="86"/>
    <s v="2019-12-02"/>
    <s v="2019-12-02"/>
    <m/>
  </r>
  <r>
    <x v="57"/>
    <s v="Dzire Tour"/>
    <x v="1"/>
    <n v="0"/>
    <x v="57"/>
    <x v="0"/>
    <x v="86"/>
    <s v="2019-12-02"/>
    <s v="2019-12-02"/>
    <m/>
  </r>
  <r>
    <x v="57"/>
    <s v="Dzire Tour"/>
    <x v="2"/>
    <n v="0"/>
    <x v="57"/>
    <x v="0"/>
    <x v="86"/>
    <s v="2019-12-02"/>
    <s v="2019-12-02"/>
    <m/>
  </r>
  <r>
    <x v="57"/>
    <s v="Dzire Tour"/>
    <x v="3"/>
    <n v="0"/>
    <x v="57"/>
    <x v="0"/>
    <x v="86"/>
    <s v="2019-12-02"/>
    <s v="2019-12-02"/>
    <m/>
  </r>
  <r>
    <x v="57"/>
    <s v="Dzire Tour"/>
    <x v="0"/>
    <n v="0"/>
    <x v="57"/>
    <x v="0"/>
    <x v="87"/>
    <s v="2019-12-03"/>
    <s v="2019-12-03"/>
    <m/>
  </r>
  <r>
    <x v="57"/>
    <s v="Dzire Tour"/>
    <x v="1"/>
    <n v="0"/>
    <x v="57"/>
    <x v="0"/>
    <x v="87"/>
    <s v="2019-12-03"/>
    <s v="2019-12-03"/>
    <m/>
  </r>
  <r>
    <x v="57"/>
    <s v="Dzire Tour"/>
    <x v="2"/>
    <n v="0"/>
    <x v="57"/>
    <x v="0"/>
    <x v="87"/>
    <s v="2019-12-03"/>
    <s v="2019-12-03"/>
    <m/>
  </r>
  <r>
    <x v="57"/>
    <s v="Dzire Tour"/>
    <x v="3"/>
    <n v="0"/>
    <x v="57"/>
    <x v="0"/>
    <x v="87"/>
    <s v="2019-12-03"/>
    <s v="2019-12-03"/>
    <m/>
  </r>
  <r>
    <x v="57"/>
    <s v="Dzire Tour"/>
    <x v="0"/>
    <n v="0"/>
    <x v="57"/>
    <x v="0"/>
    <x v="88"/>
    <s v="2019-12-04"/>
    <s v="2019-12-04"/>
    <m/>
  </r>
  <r>
    <x v="57"/>
    <s v="Dzire Tour"/>
    <x v="1"/>
    <n v="0"/>
    <x v="57"/>
    <x v="0"/>
    <x v="88"/>
    <s v="2019-12-04"/>
    <s v="2019-12-04"/>
    <m/>
  </r>
  <r>
    <x v="57"/>
    <s v="Dzire Tour"/>
    <x v="2"/>
    <n v="0"/>
    <x v="57"/>
    <x v="0"/>
    <x v="88"/>
    <s v="2019-12-04"/>
    <s v="2019-12-04"/>
    <m/>
  </r>
  <r>
    <x v="57"/>
    <s v="Dzire Tour"/>
    <x v="3"/>
    <n v="0"/>
    <x v="57"/>
    <x v="0"/>
    <x v="88"/>
    <s v="2019-12-04"/>
    <s v="2019-12-04"/>
    <m/>
  </r>
  <r>
    <x v="57"/>
    <s v="Dzire Tour"/>
    <x v="0"/>
    <n v="0"/>
    <x v="57"/>
    <x v="0"/>
    <x v="89"/>
    <s v="2019-12-05"/>
    <s v="2019-12-05"/>
    <m/>
  </r>
  <r>
    <x v="57"/>
    <s v="Dzire Tour"/>
    <x v="1"/>
    <n v="0"/>
    <x v="57"/>
    <x v="0"/>
    <x v="89"/>
    <s v="2019-12-05"/>
    <s v="2019-12-05"/>
    <m/>
  </r>
  <r>
    <x v="57"/>
    <s v="Dzire Tour"/>
    <x v="2"/>
    <n v="0"/>
    <x v="57"/>
    <x v="0"/>
    <x v="89"/>
    <s v="2019-12-05"/>
    <s v="2019-12-05"/>
    <m/>
  </r>
  <r>
    <x v="57"/>
    <s v="Dzire Tour"/>
    <x v="3"/>
    <n v="0"/>
    <x v="57"/>
    <x v="0"/>
    <x v="89"/>
    <s v="2019-12-05"/>
    <s v="2019-12-05"/>
    <m/>
  </r>
  <r>
    <x v="57"/>
    <s v="Dzire Tour"/>
    <x v="4"/>
    <n v="-500"/>
    <x v="57"/>
    <x v="0"/>
    <x v="86"/>
    <s v="2019-12-05"/>
    <s v="2019-12-05"/>
    <m/>
  </r>
  <r>
    <x v="57"/>
    <s v="Dzire Tour"/>
    <x v="4"/>
    <n v="-1500"/>
    <x v="57"/>
    <x v="0"/>
    <x v="86"/>
    <s v="2019-12-05"/>
    <s v="2019-12-05"/>
    <m/>
  </r>
  <r>
    <x v="57"/>
    <s v="Dzire Tour"/>
    <x v="4"/>
    <n v="-400"/>
    <x v="57"/>
    <x v="0"/>
    <x v="86"/>
    <s v="2019-12-05"/>
    <s v="2019-12-05"/>
    <m/>
  </r>
  <r>
    <x v="57"/>
    <s v="Dzire Tour"/>
    <x v="5"/>
    <n v="5000"/>
    <x v="57"/>
    <x v="0"/>
    <x v="86"/>
    <s v="2019-12-05"/>
    <s v="2019-12-05"/>
    <m/>
  </r>
  <r>
    <x v="58"/>
    <s v="Dzire Tour"/>
    <x v="0"/>
    <n v="0"/>
    <x v="58"/>
    <x v="0"/>
    <x v="0"/>
    <s v="2019-09-07"/>
    <s v="2019-09-07"/>
    <m/>
  </r>
  <r>
    <x v="58"/>
    <s v="Dzire Tour"/>
    <x v="1"/>
    <n v="0"/>
    <x v="58"/>
    <x v="0"/>
    <x v="0"/>
    <s v="2019-09-07"/>
    <s v="2019-09-07"/>
    <m/>
  </r>
  <r>
    <x v="58"/>
    <s v="Dzire Tour"/>
    <x v="2"/>
    <n v="0"/>
    <x v="58"/>
    <x v="0"/>
    <x v="0"/>
    <s v="2019-09-07"/>
    <s v="2019-09-07"/>
    <m/>
  </r>
  <r>
    <x v="58"/>
    <s v="Dzire Tour"/>
    <x v="3"/>
    <n v="0"/>
    <x v="58"/>
    <x v="0"/>
    <x v="0"/>
    <s v="2019-09-07"/>
    <s v="2019-09-07"/>
    <m/>
  </r>
  <r>
    <x v="58"/>
    <s v="Dzire Tour"/>
    <x v="0"/>
    <n v="0"/>
    <x v="58"/>
    <x v="0"/>
    <x v="1"/>
    <s v="2019-09-08"/>
    <s v="2019-09-08"/>
    <m/>
  </r>
  <r>
    <x v="58"/>
    <s v="Dzire Tour"/>
    <x v="1"/>
    <n v="0"/>
    <x v="58"/>
    <x v="0"/>
    <x v="1"/>
    <s v="2019-09-08"/>
    <s v="2019-09-08"/>
    <m/>
  </r>
  <r>
    <x v="58"/>
    <s v="Dzire Tour"/>
    <x v="2"/>
    <n v="0"/>
    <x v="58"/>
    <x v="0"/>
    <x v="1"/>
    <s v="2019-09-08"/>
    <s v="2019-09-08"/>
    <m/>
  </r>
  <r>
    <x v="58"/>
    <s v="Dzire Tour"/>
    <x v="3"/>
    <n v="0"/>
    <x v="58"/>
    <x v="0"/>
    <x v="1"/>
    <s v="2019-09-08"/>
    <s v="2019-09-08"/>
    <m/>
  </r>
  <r>
    <x v="58"/>
    <s v="Dzire Tour"/>
    <x v="0"/>
    <n v="0"/>
    <x v="58"/>
    <x v="0"/>
    <x v="2"/>
    <s v="2019-09-09"/>
    <s v="2019-09-09"/>
    <m/>
  </r>
  <r>
    <x v="58"/>
    <s v="Dzire Tour"/>
    <x v="1"/>
    <n v="0"/>
    <x v="58"/>
    <x v="0"/>
    <x v="2"/>
    <s v="2019-09-09"/>
    <s v="2019-09-09"/>
    <m/>
  </r>
  <r>
    <x v="58"/>
    <s v="Dzire Tour"/>
    <x v="2"/>
    <n v="0"/>
    <x v="58"/>
    <x v="0"/>
    <x v="2"/>
    <s v="2019-09-09"/>
    <s v="2019-09-09"/>
    <m/>
  </r>
  <r>
    <x v="58"/>
    <s v="Dzire Tour"/>
    <x v="3"/>
    <n v="0"/>
    <x v="58"/>
    <x v="0"/>
    <x v="2"/>
    <s v="2019-09-09"/>
    <s v="2019-09-09"/>
    <m/>
  </r>
  <r>
    <x v="58"/>
    <s v="Dzire Tour"/>
    <x v="0"/>
    <n v="0"/>
    <x v="58"/>
    <x v="0"/>
    <x v="3"/>
    <s v="2019-09-10"/>
    <s v="2019-09-10"/>
    <m/>
  </r>
  <r>
    <x v="58"/>
    <s v="Dzire Tour"/>
    <x v="1"/>
    <n v="0"/>
    <x v="58"/>
    <x v="0"/>
    <x v="3"/>
    <s v="2019-09-10"/>
    <s v="2019-09-10"/>
    <m/>
  </r>
  <r>
    <x v="58"/>
    <s v="Dzire Tour"/>
    <x v="2"/>
    <n v="0"/>
    <x v="58"/>
    <x v="0"/>
    <x v="3"/>
    <s v="2019-09-10"/>
    <s v="2019-09-10"/>
    <m/>
  </r>
  <r>
    <x v="58"/>
    <s v="Dzire Tour"/>
    <x v="3"/>
    <n v="0"/>
    <x v="58"/>
    <x v="0"/>
    <x v="3"/>
    <s v="2019-09-10"/>
    <s v="2019-09-10"/>
    <m/>
  </r>
  <r>
    <x v="58"/>
    <s v="Dzire Tour"/>
    <x v="0"/>
    <n v="0"/>
    <x v="58"/>
    <x v="0"/>
    <x v="4"/>
    <s v="2019-09-11"/>
    <s v="2019-09-11"/>
    <m/>
  </r>
  <r>
    <x v="58"/>
    <s v="Dzire Tour"/>
    <x v="1"/>
    <n v="0"/>
    <x v="58"/>
    <x v="0"/>
    <x v="4"/>
    <s v="2019-09-11"/>
    <s v="2019-09-11"/>
    <m/>
  </r>
  <r>
    <x v="58"/>
    <s v="Dzire Tour"/>
    <x v="2"/>
    <n v="0"/>
    <x v="58"/>
    <x v="0"/>
    <x v="4"/>
    <s v="2019-09-11"/>
    <s v="2019-09-11"/>
    <m/>
  </r>
  <r>
    <x v="58"/>
    <s v="Dzire Tour"/>
    <x v="3"/>
    <n v="0"/>
    <x v="58"/>
    <x v="0"/>
    <x v="4"/>
    <s v="2019-09-11"/>
    <s v="2019-09-11"/>
    <m/>
  </r>
  <r>
    <x v="58"/>
    <s v="Dzire Tour"/>
    <x v="0"/>
    <n v="0"/>
    <x v="58"/>
    <x v="0"/>
    <x v="5"/>
    <s v="2019-09-12"/>
    <s v="2019-09-12"/>
    <m/>
  </r>
  <r>
    <x v="58"/>
    <s v="Dzire Tour"/>
    <x v="1"/>
    <n v="0"/>
    <x v="58"/>
    <x v="0"/>
    <x v="5"/>
    <s v="2019-09-12"/>
    <s v="2019-09-12"/>
    <m/>
  </r>
  <r>
    <x v="58"/>
    <s v="Dzire Tour"/>
    <x v="2"/>
    <n v="0"/>
    <x v="58"/>
    <x v="0"/>
    <x v="5"/>
    <s v="2019-09-12"/>
    <s v="2019-09-12"/>
    <m/>
  </r>
  <r>
    <x v="58"/>
    <s v="Dzire Tour"/>
    <x v="3"/>
    <n v="0"/>
    <x v="58"/>
    <x v="0"/>
    <x v="5"/>
    <s v="2019-09-12"/>
    <s v="2019-09-12"/>
    <m/>
  </r>
  <r>
    <x v="58"/>
    <s v="Dzire Tour"/>
    <x v="0"/>
    <n v="0"/>
    <x v="58"/>
    <x v="0"/>
    <x v="6"/>
    <s v="2019-09-13"/>
    <s v="2019-09-13"/>
    <m/>
  </r>
  <r>
    <x v="58"/>
    <s v="Dzire Tour"/>
    <x v="1"/>
    <n v="0"/>
    <x v="58"/>
    <x v="0"/>
    <x v="6"/>
    <s v="2019-09-13"/>
    <s v="2019-09-13"/>
    <m/>
  </r>
  <r>
    <x v="58"/>
    <s v="Dzire Tour"/>
    <x v="2"/>
    <n v="0"/>
    <x v="58"/>
    <x v="0"/>
    <x v="6"/>
    <s v="2019-09-13"/>
    <s v="2019-09-13"/>
    <m/>
  </r>
  <r>
    <x v="58"/>
    <s v="Dzire Tour"/>
    <x v="3"/>
    <n v="0"/>
    <x v="58"/>
    <x v="0"/>
    <x v="6"/>
    <s v="2019-09-13"/>
    <s v="2019-09-13"/>
    <m/>
  </r>
  <r>
    <x v="58"/>
    <s v="Dzire Tour"/>
    <x v="0"/>
    <n v="0"/>
    <x v="58"/>
    <x v="0"/>
    <x v="7"/>
    <s v="2019-09-14"/>
    <s v="2019-09-14"/>
    <m/>
  </r>
  <r>
    <x v="58"/>
    <s v="Dzire Tour"/>
    <x v="1"/>
    <n v="0"/>
    <x v="58"/>
    <x v="0"/>
    <x v="7"/>
    <s v="2019-09-14"/>
    <s v="2019-09-14"/>
    <m/>
  </r>
  <r>
    <x v="58"/>
    <s v="Dzire Tour"/>
    <x v="2"/>
    <n v="0"/>
    <x v="58"/>
    <x v="0"/>
    <x v="7"/>
    <s v="2019-09-14"/>
    <s v="2019-09-14"/>
    <m/>
  </r>
  <r>
    <x v="58"/>
    <s v="Dzire Tour"/>
    <x v="3"/>
    <n v="0"/>
    <x v="58"/>
    <x v="0"/>
    <x v="7"/>
    <s v="2019-09-14"/>
    <s v="2019-09-14"/>
    <m/>
  </r>
  <r>
    <x v="58"/>
    <s v="Dzire Tour"/>
    <x v="0"/>
    <n v="0"/>
    <x v="58"/>
    <x v="0"/>
    <x v="8"/>
    <s v="2019-09-15"/>
    <s v="2019-09-15"/>
    <m/>
  </r>
  <r>
    <x v="58"/>
    <s v="Dzire Tour"/>
    <x v="1"/>
    <n v="0"/>
    <x v="58"/>
    <x v="0"/>
    <x v="8"/>
    <s v="2019-09-15"/>
    <s v="2019-09-15"/>
    <m/>
  </r>
  <r>
    <x v="58"/>
    <s v="Dzire Tour"/>
    <x v="2"/>
    <n v="0"/>
    <x v="58"/>
    <x v="0"/>
    <x v="8"/>
    <s v="2019-09-15"/>
    <s v="2019-09-15"/>
    <m/>
  </r>
  <r>
    <x v="58"/>
    <s v="Dzire Tour"/>
    <x v="3"/>
    <n v="0"/>
    <x v="58"/>
    <x v="0"/>
    <x v="8"/>
    <s v="2019-09-15"/>
    <s v="2019-09-15"/>
    <m/>
  </r>
  <r>
    <x v="58"/>
    <s v="Dzire Tour"/>
    <x v="0"/>
    <n v="0"/>
    <x v="58"/>
    <x v="0"/>
    <x v="9"/>
    <s v="2019-09-16"/>
    <s v="2019-09-16"/>
    <m/>
  </r>
  <r>
    <x v="58"/>
    <s v="Dzire Tour"/>
    <x v="1"/>
    <n v="0"/>
    <x v="58"/>
    <x v="0"/>
    <x v="9"/>
    <s v="2019-09-16"/>
    <s v="2019-09-16"/>
    <m/>
  </r>
  <r>
    <x v="58"/>
    <s v="Dzire Tour"/>
    <x v="2"/>
    <n v="0"/>
    <x v="58"/>
    <x v="0"/>
    <x v="9"/>
    <s v="2019-09-16"/>
    <s v="2019-09-16"/>
    <m/>
  </r>
  <r>
    <x v="58"/>
    <s v="Dzire Tour"/>
    <x v="3"/>
    <n v="0"/>
    <x v="58"/>
    <x v="0"/>
    <x v="9"/>
    <s v="2019-09-16"/>
    <s v="2019-09-16"/>
    <m/>
  </r>
  <r>
    <x v="58"/>
    <s v="Dzire Tour"/>
    <x v="0"/>
    <n v="0"/>
    <x v="58"/>
    <x v="0"/>
    <x v="10"/>
    <s v="2019-09-17"/>
    <s v="2019-09-17"/>
    <m/>
  </r>
  <r>
    <x v="58"/>
    <s v="Dzire Tour"/>
    <x v="1"/>
    <n v="0"/>
    <x v="58"/>
    <x v="0"/>
    <x v="10"/>
    <s v="2019-09-17"/>
    <s v="2019-09-17"/>
    <m/>
  </r>
  <r>
    <x v="58"/>
    <s v="Dzire Tour"/>
    <x v="2"/>
    <n v="0"/>
    <x v="58"/>
    <x v="0"/>
    <x v="10"/>
    <s v="2019-09-17"/>
    <s v="2019-09-17"/>
    <m/>
  </r>
  <r>
    <x v="58"/>
    <s v="Dzire Tour"/>
    <x v="3"/>
    <n v="0"/>
    <x v="58"/>
    <x v="0"/>
    <x v="10"/>
    <s v="2019-09-17"/>
    <s v="2019-09-17"/>
    <m/>
  </r>
  <r>
    <x v="58"/>
    <s v="Dzire Tour"/>
    <x v="0"/>
    <n v="0"/>
    <x v="58"/>
    <x v="0"/>
    <x v="11"/>
    <s v="2019-09-18"/>
    <s v="2019-09-18"/>
    <m/>
  </r>
  <r>
    <x v="58"/>
    <s v="Dzire Tour"/>
    <x v="1"/>
    <n v="0"/>
    <x v="58"/>
    <x v="0"/>
    <x v="11"/>
    <s v="2019-09-18"/>
    <s v="2019-09-18"/>
    <m/>
  </r>
  <r>
    <x v="58"/>
    <s v="Dzire Tour"/>
    <x v="2"/>
    <n v="0"/>
    <x v="58"/>
    <x v="0"/>
    <x v="11"/>
    <s v="2019-09-18"/>
    <s v="2019-09-18"/>
    <m/>
  </r>
  <r>
    <x v="58"/>
    <s v="Dzire Tour"/>
    <x v="3"/>
    <n v="0"/>
    <x v="58"/>
    <x v="0"/>
    <x v="11"/>
    <s v="2019-09-18"/>
    <s v="2019-09-18"/>
    <m/>
  </r>
  <r>
    <x v="58"/>
    <s v="Dzire Tour"/>
    <x v="0"/>
    <n v="0"/>
    <x v="58"/>
    <x v="0"/>
    <x v="12"/>
    <s v="2019-09-19"/>
    <s v="2019-09-19"/>
    <m/>
  </r>
  <r>
    <x v="58"/>
    <s v="Dzire Tour"/>
    <x v="1"/>
    <n v="0"/>
    <x v="58"/>
    <x v="0"/>
    <x v="12"/>
    <s v="2019-09-19"/>
    <s v="2019-09-19"/>
    <m/>
  </r>
  <r>
    <x v="58"/>
    <s v="Dzire Tour"/>
    <x v="2"/>
    <n v="0"/>
    <x v="58"/>
    <x v="0"/>
    <x v="12"/>
    <s v="2019-09-19"/>
    <s v="2019-09-19"/>
    <m/>
  </r>
  <r>
    <x v="58"/>
    <s v="Dzire Tour"/>
    <x v="3"/>
    <n v="0"/>
    <x v="58"/>
    <x v="0"/>
    <x v="12"/>
    <s v="2019-09-19"/>
    <s v="2019-09-19"/>
    <m/>
  </r>
  <r>
    <x v="58"/>
    <s v="Dzire Tour"/>
    <x v="0"/>
    <n v="0"/>
    <x v="58"/>
    <x v="0"/>
    <x v="13"/>
    <s v="2019-09-20"/>
    <s v="2019-09-20"/>
    <m/>
  </r>
  <r>
    <x v="58"/>
    <s v="Dzire Tour"/>
    <x v="1"/>
    <n v="0"/>
    <x v="58"/>
    <x v="0"/>
    <x v="13"/>
    <s v="2019-09-20"/>
    <s v="2019-09-20"/>
    <m/>
  </r>
  <r>
    <x v="58"/>
    <s v="Dzire Tour"/>
    <x v="2"/>
    <n v="0"/>
    <x v="58"/>
    <x v="0"/>
    <x v="13"/>
    <s v="2019-09-20"/>
    <s v="2019-09-20"/>
    <m/>
  </r>
  <r>
    <x v="58"/>
    <s v="Dzire Tour"/>
    <x v="3"/>
    <n v="0"/>
    <x v="58"/>
    <x v="0"/>
    <x v="13"/>
    <s v="2019-09-20"/>
    <s v="2019-09-20"/>
    <m/>
  </r>
  <r>
    <x v="58"/>
    <s v="Dzire Tour"/>
    <x v="0"/>
    <n v="0"/>
    <x v="58"/>
    <x v="0"/>
    <x v="14"/>
    <s v="2019-09-21"/>
    <s v="2019-09-21"/>
    <m/>
  </r>
  <r>
    <x v="58"/>
    <s v="Dzire Tour"/>
    <x v="1"/>
    <n v="0"/>
    <x v="58"/>
    <x v="0"/>
    <x v="14"/>
    <s v="2019-09-21"/>
    <s v="2019-09-21"/>
    <m/>
  </r>
  <r>
    <x v="58"/>
    <s v="Dzire Tour"/>
    <x v="2"/>
    <n v="0"/>
    <x v="58"/>
    <x v="0"/>
    <x v="14"/>
    <s v="2019-09-21"/>
    <s v="2019-09-21"/>
    <m/>
  </r>
  <r>
    <x v="58"/>
    <s v="Dzire Tour"/>
    <x v="3"/>
    <n v="0"/>
    <x v="58"/>
    <x v="0"/>
    <x v="14"/>
    <s v="2019-09-21"/>
    <s v="2019-09-21"/>
    <m/>
  </r>
  <r>
    <x v="58"/>
    <s v="Dzire Tour"/>
    <x v="0"/>
    <n v="0"/>
    <x v="58"/>
    <x v="0"/>
    <x v="15"/>
    <s v="2019-09-22"/>
    <s v="2019-09-22"/>
    <m/>
  </r>
  <r>
    <x v="58"/>
    <s v="Dzire Tour"/>
    <x v="1"/>
    <n v="0"/>
    <x v="58"/>
    <x v="0"/>
    <x v="15"/>
    <s v="2019-09-22"/>
    <s v="2019-09-22"/>
    <m/>
  </r>
  <r>
    <x v="58"/>
    <s v="Dzire Tour"/>
    <x v="2"/>
    <n v="0"/>
    <x v="58"/>
    <x v="0"/>
    <x v="15"/>
    <s v="2019-09-22"/>
    <s v="2019-09-22"/>
    <m/>
  </r>
  <r>
    <x v="58"/>
    <s v="Dzire Tour"/>
    <x v="3"/>
    <n v="0"/>
    <x v="58"/>
    <x v="0"/>
    <x v="15"/>
    <s v="2019-09-22"/>
    <s v="2019-09-22"/>
    <m/>
  </r>
  <r>
    <x v="58"/>
    <s v="Dzire Tour"/>
    <x v="0"/>
    <n v="0"/>
    <x v="58"/>
    <x v="0"/>
    <x v="16"/>
    <s v="2019-09-23"/>
    <s v="2019-09-23"/>
    <m/>
  </r>
  <r>
    <x v="58"/>
    <s v="Dzire Tour"/>
    <x v="1"/>
    <n v="0"/>
    <x v="58"/>
    <x v="0"/>
    <x v="16"/>
    <s v="2019-09-23"/>
    <s v="2019-09-23"/>
    <m/>
  </r>
  <r>
    <x v="58"/>
    <s v="Dzire Tour"/>
    <x v="2"/>
    <n v="0"/>
    <x v="58"/>
    <x v="0"/>
    <x v="16"/>
    <s v="2019-09-23"/>
    <s v="2019-09-23"/>
    <m/>
  </r>
  <r>
    <x v="58"/>
    <s v="Dzire Tour"/>
    <x v="3"/>
    <n v="0"/>
    <x v="58"/>
    <x v="0"/>
    <x v="16"/>
    <s v="2019-09-23"/>
    <s v="2019-09-23"/>
    <m/>
  </r>
  <r>
    <x v="58"/>
    <s v="Dzire Tour"/>
    <x v="0"/>
    <n v="0"/>
    <x v="58"/>
    <x v="0"/>
    <x v="17"/>
    <s v="2019-09-24"/>
    <s v="2019-09-24"/>
    <m/>
  </r>
  <r>
    <x v="58"/>
    <s v="Dzire Tour"/>
    <x v="1"/>
    <n v="0"/>
    <x v="58"/>
    <x v="0"/>
    <x v="17"/>
    <s v="2019-09-24"/>
    <s v="2019-09-24"/>
    <m/>
  </r>
  <r>
    <x v="58"/>
    <s v="Dzire Tour"/>
    <x v="2"/>
    <n v="0"/>
    <x v="58"/>
    <x v="0"/>
    <x v="17"/>
    <s v="2019-09-24"/>
    <s v="2019-09-24"/>
    <m/>
  </r>
  <r>
    <x v="58"/>
    <s v="Dzire Tour"/>
    <x v="3"/>
    <n v="0"/>
    <x v="58"/>
    <x v="0"/>
    <x v="17"/>
    <s v="2019-09-24"/>
    <s v="2019-09-24"/>
    <m/>
  </r>
  <r>
    <x v="58"/>
    <s v="Dzire Tour"/>
    <x v="0"/>
    <n v="0"/>
    <x v="58"/>
    <x v="0"/>
    <x v="18"/>
    <s v="2019-09-25"/>
    <s v="2019-09-25"/>
    <m/>
  </r>
  <r>
    <x v="58"/>
    <s v="Dzire Tour"/>
    <x v="1"/>
    <n v="0"/>
    <x v="58"/>
    <x v="0"/>
    <x v="18"/>
    <s v="2019-09-25"/>
    <s v="2019-09-25"/>
    <m/>
  </r>
  <r>
    <x v="58"/>
    <s v="Dzire Tour"/>
    <x v="2"/>
    <n v="0"/>
    <x v="58"/>
    <x v="0"/>
    <x v="18"/>
    <s v="2019-09-25"/>
    <s v="2019-09-25"/>
    <m/>
  </r>
  <r>
    <x v="58"/>
    <s v="Dzire Tour"/>
    <x v="3"/>
    <n v="0"/>
    <x v="58"/>
    <x v="0"/>
    <x v="18"/>
    <s v="2019-09-25"/>
    <s v="2019-09-25"/>
    <m/>
  </r>
  <r>
    <x v="58"/>
    <s v="Dzire Tour"/>
    <x v="0"/>
    <n v="0"/>
    <x v="58"/>
    <x v="0"/>
    <x v="19"/>
    <s v="2019-09-26"/>
    <s v="2019-09-26"/>
    <m/>
  </r>
  <r>
    <x v="58"/>
    <s v="Dzire Tour"/>
    <x v="1"/>
    <n v="0"/>
    <x v="58"/>
    <x v="0"/>
    <x v="19"/>
    <s v="2019-09-26"/>
    <s v="2019-09-26"/>
    <m/>
  </r>
  <r>
    <x v="58"/>
    <s v="Dzire Tour"/>
    <x v="2"/>
    <n v="0"/>
    <x v="58"/>
    <x v="0"/>
    <x v="19"/>
    <s v="2019-09-26"/>
    <s v="2019-09-26"/>
    <m/>
  </r>
  <r>
    <x v="58"/>
    <s v="Dzire Tour"/>
    <x v="3"/>
    <n v="0"/>
    <x v="58"/>
    <x v="0"/>
    <x v="19"/>
    <s v="2019-09-26"/>
    <s v="2019-09-26"/>
    <m/>
  </r>
  <r>
    <x v="58"/>
    <s v="Dzire Tour"/>
    <x v="0"/>
    <n v="0"/>
    <x v="58"/>
    <x v="0"/>
    <x v="20"/>
    <s v="2019-09-27"/>
    <s v="2019-09-27"/>
    <m/>
  </r>
  <r>
    <x v="58"/>
    <s v="Dzire Tour"/>
    <x v="1"/>
    <n v="0"/>
    <x v="58"/>
    <x v="0"/>
    <x v="20"/>
    <s v="2019-09-27"/>
    <s v="2019-09-27"/>
    <m/>
  </r>
  <r>
    <x v="58"/>
    <s v="Dzire Tour"/>
    <x v="2"/>
    <n v="0"/>
    <x v="58"/>
    <x v="0"/>
    <x v="20"/>
    <s v="2019-09-27"/>
    <s v="2019-09-27"/>
    <m/>
  </r>
  <r>
    <x v="58"/>
    <s v="Dzire Tour"/>
    <x v="3"/>
    <n v="0"/>
    <x v="58"/>
    <x v="0"/>
    <x v="20"/>
    <s v="2019-09-27"/>
    <s v="2019-09-27"/>
    <m/>
  </r>
  <r>
    <x v="58"/>
    <s v="Dzire Tour"/>
    <x v="0"/>
    <n v="0"/>
    <x v="58"/>
    <x v="0"/>
    <x v="21"/>
    <s v="2019-09-28"/>
    <s v="2019-09-28"/>
    <m/>
  </r>
  <r>
    <x v="58"/>
    <s v="Dzire Tour"/>
    <x v="1"/>
    <n v="0"/>
    <x v="58"/>
    <x v="0"/>
    <x v="21"/>
    <s v="2019-09-28"/>
    <s v="2019-09-28"/>
    <m/>
  </r>
  <r>
    <x v="58"/>
    <s v="Dzire Tour"/>
    <x v="2"/>
    <n v="0"/>
    <x v="58"/>
    <x v="0"/>
    <x v="21"/>
    <s v="2019-09-28"/>
    <s v="2019-09-28"/>
    <m/>
  </r>
  <r>
    <x v="58"/>
    <s v="Dzire Tour"/>
    <x v="3"/>
    <n v="0"/>
    <x v="58"/>
    <x v="0"/>
    <x v="21"/>
    <s v="2019-09-28"/>
    <s v="2019-09-28"/>
    <m/>
  </r>
  <r>
    <x v="58"/>
    <s v="Dzire Tour"/>
    <x v="0"/>
    <n v="0"/>
    <x v="58"/>
    <x v="0"/>
    <x v="22"/>
    <s v="2019-09-29"/>
    <s v="2019-09-29"/>
    <m/>
  </r>
  <r>
    <x v="58"/>
    <s v="Dzire Tour"/>
    <x v="1"/>
    <n v="0"/>
    <x v="58"/>
    <x v="0"/>
    <x v="22"/>
    <s v="2019-09-29"/>
    <s v="2019-09-29"/>
    <m/>
  </r>
  <r>
    <x v="58"/>
    <s v="Dzire Tour"/>
    <x v="2"/>
    <n v="0"/>
    <x v="58"/>
    <x v="0"/>
    <x v="22"/>
    <s v="2019-09-29"/>
    <s v="2019-09-29"/>
    <m/>
  </r>
  <r>
    <x v="58"/>
    <s v="Dzire Tour"/>
    <x v="3"/>
    <n v="0"/>
    <x v="58"/>
    <x v="0"/>
    <x v="22"/>
    <s v="2019-09-29"/>
    <s v="2019-09-29"/>
    <m/>
  </r>
  <r>
    <x v="58"/>
    <s v="Dzire Tour"/>
    <x v="0"/>
    <n v="0"/>
    <x v="58"/>
    <x v="0"/>
    <x v="23"/>
    <s v="2019-09-30"/>
    <s v="2019-09-30"/>
    <m/>
  </r>
  <r>
    <x v="58"/>
    <s v="Dzire Tour"/>
    <x v="1"/>
    <n v="0"/>
    <x v="58"/>
    <x v="0"/>
    <x v="23"/>
    <s v="2019-09-30"/>
    <s v="2019-09-30"/>
    <m/>
  </r>
  <r>
    <x v="58"/>
    <s v="Dzire Tour"/>
    <x v="2"/>
    <n v="0"/>
    <x v="58"/>
    <x v="0"/>
    <x v="23"/>
    <s v="2019-09-30"/>
    <s v="2019-09-30"/>
    <m/>
  </r>
  <r>
    <x v="58"/>
    <s v="Dzire Tour"/>
    <x v="3"/>
    <n v="0"/>
    <x v="58"/>
    <x v="0"/>
    <x v="23"/>
    <s v="2019-09-30"/>
    <s v="2019-09-30"/>
    <m/>
  </r>
  <r>
    <x v="58"/>
    <s v="Dzire Tour"/>
    <x v="0"/>
    <n v="0"/>
    <x v="58"/>
    <x v="0"/>
    <x v="24"/>
    <s v="2019-10-01"/>
    <s v="2019-10-01"/>
    <m/>
  </r>
  <r>
    <x v="58"/>
    <s v="Dzire Tour"/>
    <x v="1"/>
    <n v="0"/>
    <x v="58"/>
    <x v="0"/>
    <x v="24"/>
    <s v="2019-10-01"/>
    <s v="2019-10-01"/>
    <m/>
  </r>
  <r>
    <x v="58"/>
    <s v="Dzire Tour"/>
    <x v="2"/>
    <n v="0"/>
    <x v="58"/>
    <x v="0"/>
    <x v="24"/>
    <s v="2019-10-01"/>
    <s v="2019-10-01"/>
    <m/>
  </r>
  <r>
    <x v="58"/>
    <s v="Dzire Tour"/>
    <x v="3"/>
    <n v="0"/>
    <x v="58"/>
    <x v="0"/>
    <x v="24"/>
    <s v="2019-10-01"/>
    <s v="2019-10-01"/>
    <m/>
  </r>
  <r>
    <x v="58"/>
    <s v="Dzire Tour"/>
    <x v="0"/>
    <n v="0"/>
    <x v="58"/>
    <x v="0"/>
    <x v="25"/>
    <s v="2019-10-02"/>
    <s v="2019-10-02"/>
    <m/>
  </r>
  <r>
    <x v="58"/>
    <s v="Dzire Tour"/>
    <x v="1"/>
    <n v="0"/>
    <x v="58"/>
    <x v="0"/>
    <x v="25"/>
    <s v="2019-10-02"/>
    <s v="2019-10-02"/>
    <m/>
  </r>
  <r>
    <x v="58"/>
    <s v="Dzire Tour"/>
    <x v="2"/>
    <n v="0"/>
    <x v="58"/>
    <x v="0"/>
    <x v="25"/>
    <s v="2019-10-02"/>
    <s v="2019-10-02"/>
    <m/>
  </r>
  <r>
    <x v="58"/>
    <s v="Dzire Tour"/>
    <x v="3"/>
    <n v="0"/>
    <x v="58"/>
    <x v="0"/>
    <x v="25"/>
    <s v="2019-10-02"/>
    <s v="2019-10-02"/>
    <m/>
  </r>
  <r>
    <x v="58"/>
    <s v="Dzire Tour"/>
    <x v="0"/>
    <n v="0"/>
    <x v="58"/>
    <x v="0"/>
    <x v="26"/>
    <s v="2019-10-03"/>
    <s v="2019-10-03"/>
    <m/>
  </r>
  <r>
    <x v="58"/>
    <s v="Dzire Tour"/>
    <x v="1"/>
    <n v="0"/>
    <x v="58"/>
    <x v="0"/>
    <x v="26"/>
    <s v="2019-10-03"/>
    <s v="2019-10-03"/>
    <m/>
  </r>
  <r>
    <x v="58"/>
    <s v="Dzire Tour"/>
    <x v="2"/>
    <n v="0"/>
    <x v="58"/>
    <x v="0"/>
    <x v="26"/>
    <s v="2019-10-03"/>
    <s v="2019-10-03"/>
    <m/>
  </r>
  <r>
    <x v="58"/>
    <s v="Dzire Tour"/>
    <x v="3"/>
    <n v="0"/>
    <x v="58"/>
    <x v="0"/>
    <x v="26"/>
    <s v="2019-10-03"/>
    <s v="2019-10-03"/>
    <m/>
  </r>
  <r>
    <x v="58"/>
    <s v="Dzire Tour"/>
    <x v="0"/>
    <n v="0"/>
    <x v="58"/>
    <x v="0"/>
    <x v="27"/>
    <s v="2019-10-04"/>
    <s v="2019-10-04"/>
    <m/>
  </r>
  <r>
    <x v="58"/>
    <s v="Dzire Tour"/>
    <x v="1"/>
    <n v="0"/>
    <x v="58"/>
    <x v="0"/>
    <x v="27"/>
    <s v="2019-10-04"/>
    <s v="2019-10-04"/>
    <m/>
  </r>
  <r>
    <x v="58"/>
    <s v="Dzire Tour"/>
    <x v="2"/>
    <n v="0"/>
    <x v="58"/>
    <x v="0"/>
    <x v="27"/>
    <s v="2019-10-04"/>
    <s v="2019-10-04"/>
    <m/>
  </r>
  <r>
    <x v="58"/>
    <s v="Dzire Tour"/>
    <x v="3"/>
    <n v="0"/>
    <x v="58"/>
    <x v="0"/>
    <x v="27"/>
    <s v="2019-10-04"/>
    <s v="2019-10-04"/>
    <m/>
  </r>
  <r>
    <x v="58"/>
    <s v="Dzire Tour"/>
    <x v="0"/>
    <n v="0"/>
    <x v="58"/>
    <x v="0"/>
    <x v="28"/>
    <s v="2019-10-05"/>
    <s v="2019-10-05"/>
    <m/>
  </r>
  <r>
    <x v="58"/>
    <s v="Dzire Tour"/>
    <x v="1"/>
    <n v="0"/>
    <x v="58"/>
    <x v="0"/>
    <x v="28"/>
    <s v="2019-10-05"/>
    <s v="2019-10-05"/>
    <m/>
  </r>
  <r>
    <x v="58"/>
    <s v="Dzire Tour"/>
    <x v="2"/>
    <n v="0"/>
    <x v="58"/>
    <x v="0"/>
    <x v="28"/>
    <s v="2019-10-05"/>
    <s v="2019-10-05"/>
    <m/>
  </r>
  <r>
    <x v="58"/>
    <s v="Dzire Tour"/>
    <x v="3"/>
    <n v="0"/>
    <x v="58"/>
    <x v="0"/>
    <x v="28"/>
    <s v="2019-10-05"/>
    <s v="2019-10-05"/>
    <m/>
  </r>
  <r>
    <x v="58"/>
    <s v="Dzire Tour"/>
    <x v="0"/>
    <n v="0"/>
    <x v="58"/>
    <x v="0"/>
    <x v="29"/>
    <s v="2019-10-06"/>
    <s v="2019-10-06"/>
    <m/>
  </r>
  <r>
    <x v="58"/>
    <s v="Dzire Tour"/>
    <x v="1"/>
    <n v="0"/>
    <x v="58"/>
    <x v="0"/>
    <x v="29"/>
    <s v="2019-10-06"/>
    <s v="2019-10-06"/>
    <m/>
  </r>
  <r>
    <x v="58"/>
    <s v="Dzire Tour"/>
    <x v="2"/>
    <n v="0"/>
    <x v="58"/>
    <x v="0"/>
    <x v="29"/>
    <s v="2019-10-06"/>
    <s v="2019-10-06"/>
    <m/>
  </r>
  <r>
    <x v="58"/>
    <s v="Dzire Tour"/>
    <x v="3"/>
    <n v="0"/>
    <x v="58"/>
    <x v="0"/>
    <x v="29"/>
    <s v="2019-10-06"/>
    <s v="2019-10-06"/>
    <m/>
  </r>
  <r>
    <x v="58"/>
    <s v="Dzire Tour"/>
    <x v="0"/>
    <n v="0"/>
    <x v="58"/>
    <x v="0"/>
    <x v="30"/>
    <s v="2019-10-07"/>
    <s v="2019-10-07"/>
    <m/>
  </r>
  <r>
    <x v="58"/>
    <s v="Dzire Tour"/>
    <x v="1"/>
    <n v="0"/>
    <x v="58"/>
    <x v="0"/>
    <x v="30"/>
    <s v="2019-10-07"/>
    <s v="2019-10-07"/>
    <m/>
  </r>
  <r>
    <x v="58"/>
    <s v="Dzire Tour"/>
    <x v="2"/>
    <n v="0"/>
    <x v="58"/>
    <x v="0"/>
    <x v="30"/>
    <s v="2019-10-07"/>
    <s v="2019-10-07"/>
    <m/>
  </r>
  <r>
    <x v="58"/>
    <s v="Dzire Tour"/>
    <x v="3"/>
    <n v="0"/>
    <x v="58"/>
    <x v="0"/>
    <x v="30"/>
    <s v="2019-10-07"/>
    <s v="2019-10-07"/>
    <m/>
  </r>
  <r>
    <x v="58"/>
    <s v="Dzire Tour"/>
    <x v="0"/>
    <n v="0"/>
    <x v="58"/>
    <x v="0"/>
    <x v="31"/>
    <s v="2019-10-08"/>
    <s v="2019-10-08"/>
    <m/>
  </r>
  <r>
    <x v="58"/>
    <s v="Dzire Tour"/>
    <x v="1"/>
    <n v="0"/>
    <x v="58"/>
    <x v="0"/>
    <x v="31"/>
    <s v="2019-10-08"/>
    <s v="2019-10-08"/>
    <m/>
  </r>
  <r>
    <x v="58"/>
    <s v="Dzire Tour"/>
    <x v="2"/>
    <n v="0"/>
    <x v="58"/>
    <x v="0"/>
    <x v="31"/>
    <s v="2019-10-08"/>
    <s v="2019-10-08"/>
    <m/>
  </r>
  <r>
    <x v="58"/>
    <s v="Dzire Tour"/>
    <x v="3"/>
    <n v="0"/>
    <x v="58"/>
    <x v="0"/>
    <x v="31"/>
    <s v="2019-10-08"/>
    <s v="2019-10-08"/>
    <m/>
  </r>
  <r>
    <x v="58"/>
    <s v="Dzire Tour"/>
    <x v="0"/>
    <n v="0"/>
    <x v="58"/>
    <x v="0"/>
    <x v="32"/>
    <s v="2019-10-09"/>
    <s v="2019-10-09"/>
    <m/>
  </r>
  <r>
    <x v="58"/>
    <s v="Dzire Tour"/>
    <x v="1"/>
    <n v="0"/>
    <x v="58"/>
    <x v="0"/>
    <x v="32"/>
    <s v="2019-10-09"/>
    <s v="2019-10-09"/>
    <m/>
  </r>
  <r>
    <x v="58"/>
    <s v="Dzire Tour"/>
    <x v="2"/>
    <n v="0"/>
    <x v="58"/>
    <x v="0"/>
    <x v="32"/>
    <s v="2019-10-09"/>
    <s v="2019-10-09"/>
    <m/>
  </r>
  <r>
    <x v="58"/>
    <s v="Dzire Tour"/>
    <x v="3"/>
    <n v="0"/>
    <x v="58"/>
    <x v="0"/>
    <x v="32"/>
    <s v="2019-10-09"/>
    <s v="2019-10-09"/>
    <m/>
  </r>
  <r>
    <x v="58"/>
    <s v="Dzire Tour"/>
    <x v="0"/>
    <n v="0"/>
    <x v="58"/>
    <x v="0"/>
    <x v="33"/>
    <s v="2019-10-10"/>
    <s v="2019-10-10"/>
    <m/>
  </r>
  <r>
    <x v="58"/>
    <s v="Dzire Tour"/>
    <x v="1"/>
    <n v="0"/>
    <x v="58"/>
    <x v="0"/>
    <x v="33"/>
    <s v="2019-10-10"/>
    <s v="2019-10-10"/>
    <m/>
  </r>
  <r>
    <x v="58"/>
    <s v="Dzire Tour"/>
    <x v="2"/>
    <n v="0"/>
    <x v="58"/>
    <x v="0"/>
    <x v="33"/>
    <s v="2019-10-10"/>
    <s v="2019-10-10"/>
    <m/>
  </r>
  <r>
    <x v="58"/>
    <s v="Dzire Tour"/>
    <x v="3"/>
    <n v="0"/>
    <x v="58"/>
    <x v="0"/>
    <x v="33"/>
    <s v="2019-10-10"/>
    <s v="2019-10-10"/>
    <m/>
  </r>
  <r>
    <x v="58"/>
    <s v="Dzire Tour"/>
    <x v="0"/>
    <n v="0"/>
    <x v="58"/>
    <x v="0"/>
    <x v="34"/>
    <s v="2019-10-11"/>
    <s v="2019-10-11"/>
    <m/>
  </r>
  <r>
    <x v="58"/>
    <s v="Dzire Tour"/>
    <x v="1"/>
    <n v="0"/>
    <x v="58"/>
    <x v="0"/>
    <x v="34"/>
    <s v="2019-10-11"/>
    <s v="2019-10-11"/>
    <m/>
  </r>
  <r>
    <x v="58"/>
    <s v="Dzire Tour"/>
    <x v="2"/>
    <n v="0"/>
    <x v="58"/>
    <x v="0"/>
    <x v="34"/>
    <s v="2019-10-11"/>
    <s v="2019-10-11"/>
    <m/>
  </r>
  <r>
    <x v="58"/>
    <s v="Dzire Tour"/>
    <x v="3"/>
    <n v="0"/>
    <x v="58"/>
    <x v="0"/>
    <x v="34"/>
    <s v="2019-10-11"/>
    <s v="2019-10-11"/>
    <m/>
  </r>
  <r>
    <x v="58"/>
    <s v="Dzire Tour"/>
    <x v="0"/>
    <n v="0"/>
    <x v="58"/>
    <x v="0"/>
    <x v="35"/>
    <s v="2019-10-12"/>
    <s v="2019-10-12"/>
    <m/>
  </r>
  <r>
    <x v="58"/>
    <s v="Dzire Tour"/>
    <x v="1"/>
    <n v="0"/>
    <x v="58"/>
    <x v="0"/>
    <x v="35"/>
    <s v="2019-10-12"/>
    <s v="2019-10-12"/>
    <m/>
  </r>
  <r>
    <x v="58"/>
    <s v="Dzire Tour"/>
    <x v="2"/>
    <n v="0"/>
    <x v="58"/>
    <x v="0"/>
    <x v="35"/>
    <s v="2019-10-12"/>
    <s v="2019-10-12"/>
    <m/>
  </r>
  <r>
    <x v="58"/>
    <s v="Dzire Tour"/>
    <x v="3"/>
    <n v="0"/>
    <x v="58"/>
    <x v="0"/>
    <x v="35"/>
    <s v="2019-10-12"/>
    <s v="2019-10-12"/>
    <m/>
  </r>
  <r>
    <x v="58"/>
    <s v="Dzire Tour"/>
    <x v="0"/>
    <n v="0"/>
    <x v="58"/>
    <x v="0"/>
    <x v="36"/>
    <s v="2019-10-13"/>
    <s v="2019-10-13"/>
    <m/>
  </r>
  <r>
    <x v="58"/>
    <s v="Dzire Tour"/>
    <x v="1"/>
    <n v="0"/>
    <x v="58"/>
    <x v="0"/>
    <x v="36"/>
    <s v="2019-10-13"/>
    <s v="2019-10-13"/>
    <m/>
  </r>
  <r>
    <x v="58"/>
    <s v="Dzire Tour"/>
    <x v="2"/>
    <n v="0"/>
    <x v="58"/>
    <x v="0"/>
    <x v="36"/>
    <s v="2019-10-13"/>
    <s v="2019-10-13"/>
    <m/>
  </r>
  <r>
    <x v="58"/>
    <s v="Dzire Tour"/>
    <x v="3"/>
    <n v="0"/>
    <x v="58"/>
    <x v="0"/>
    <x v="36"/>
    <s v="2019-10-13"/>
    <s v="2019-10-13"/>
    <m/>
  </r>
  <r>
    <x v="58"/>
    <s v="Dzire Tour"/>
    <x v="0"/>
    <n v="0"/>
    <x v="58"/>
    <x v="0"/>
    <x v="37"/>
    <s v="2019-10-14"/>
    <s v="2019-10-14"/>
    <m/>
  </r>
  <r>
    <x v="58"/>
    <s v="Dzire Tour"/>
    <x v="1"/>
    <n v="0"/>
    <x v="58"/>
    <x v="0"/>
    <x v="37"/>
    <s v="2019-10-14"/>
    <s v="2019-10-14"/>
    <m/>
  </r>
  <r>
    <x v="58"/>
    <s v="Dzire Tour"/>
    <x v="2"/>
    <n v="0"/>
    <x v="58"/>
    <x v="0"/>
    <x v="37"/>
    <s v="2019-10-14"/>
    <s v="2019-10-14"/>
    <m/>
  </r>
  <r>
    <x v="58"/>
    <s v="Dzire Tour"/>
    <x v="3"/>
    <n v="0"/>
    <x v="58"/>
    <x v="0"/>
    <x v="37"/>
    <s v="2019-10-14"/>
    <s v="2019-10-14"/>
    <m/>
  </r>
  <r>
    <x v="58"/>
    <s v="Dzire Tour"/>
    <x v="0"/>
    <n v="0"/>
    <x v="58"/>
    <x v="0"/>
    <x v="38"/>
    <s v="2019-10-15"/>
    <s v="2019-10-15"/>
    <m/>
  </r>
  <r>
    <x v="58"/>
    <s v="Dzire Tour"/>
    <x v="1"/>
    <n v="0"/>
    <x v="58"/>
    <x v="0"/>
    <x v="38"/>
    <s v="2019-10-15"/>
    <s v="2019-10-15"/>
    <m/>
  </r>
  <r>
    <x v="58"/>
    <s v="Dzire Tour"/>
    <x v="2"/>
    <n v="0"/>
    <x v="58"/>
    <x v="0"/>
    <x v="38"/>
    <s v="2019-10-15"/>
    <s v="2019-10-15"/>
    <m/>
  </r>
  <r>
    <x v="58"/>
    <s v="Dzire Tour"/>
    <x v="3"/>
    <n v="0"/>
    <x v="58"/>
    <x v="0"/>
    <x v="38"/>
    <s v="2019-10-15"/>
    <s v="2019-10-15"/>
    <m/>
  </r>
  <r>
    <x v="58"/>
    <s v="Dzire Tour"/>
    <x v="0"/>
    <n v="0"/>
    <x v="58"/>
    <x v="0"/>
    <x v="39"/>
    <s v="2019-10-16"/>
    <s v="2019-10-16"/>
    <m/>
  </r>
  <r>
    <x v="58"/>
    <s v="Dzire Tour"/>
    <x v="1"/>
    <n v="0"/>
    <x v="58"/>
    <x v="0"/>
    <x v="39"/>
    <s v="2019-10-16"/>
    <s v="2019-10-16"/>
    <m/>
  </r>
  <r>
    <x v="58"/>
    <s v="Dzire Tour"/>
    <x v="2"/>
    <n v="0"/>
    <x v="58"/>
    <x v="0"/>
    <x v="39"/>
    <s v="2019-10-16"/>
    <s v="2019-10-16"/>
    <m/>
  </r>
  <r>
    <x v="58"/>
    <s v="Dzire Tour"/>
    <x v="3"/>
    <n v="0"/>
    <x v="58"/>
    <x v="0"/>
    <x v="39"/>
    <s v="2019-10-16"/>
    <s v="2019-10-16"/>
    <m/>
  </r>
  <r>
    <x v="58"/>
    <s v="Dzire Tour"/>
    <x v="0"/>
    <n v="0"/>
    <x v="58"/>
    <x v="0"/>
    <x v="40"/>
    <s v="2019-10-17"/>
    <s v="2019-10-17"/>
    <m/>
  </r>
  <r>
    <x v="58"/>
    <s v="Dzire Tour"/>
    <x v="1"/>
    <n v="0"/>
    <x v="58"/>
    <x v="0"/>
    <x v="40"/>
    <s v="2019-10-17"/>
    <s v="2019-10-17"/>
    <m/>
  </r>
  <r>
    <x v="58"/>
    <s v="Dzire Tour"/>
    <x v="2"/>
    <n v="0"/>
    <x v="58"/>
    <x v="0"/>
    <x v="40"/>
    <s v="2019-10-17"/>
    <s v="2019-10-17"/>
    <m/>
  </r>
  <r>
    <x v="58"/>
    <s v="Dzire Tour"/>
    <x v="3"/>
    <n v="0"/>
    <x v="58"/>
    <x v="0"/>
    <x v="40"/>
    <s v="2019-10-17"/>
    <s v="2019-10-17"/>
    <m/>
  </r>
  <r>
    <x v="58"/>
    <s v="Dzire Tour"/>
    <x v="0"/>
    <n v="0"/>
    <x v="58"/>
    <x v="0"/>
    <x v="41"/>
    <s v="2019-10-18"/>
    <s v="2019-10-18"/>
    <m/>
  </r>
  <r>
    <x v="58"/>
    <s v="Dzire Tour"/>
    <x v="1"/>
    <n v="0"/>
    <x v="58"/>
    <x v="0"/>
    <x v="41"/>
    <s v="2019-10-18"/>
    <s v="2019-10-18"/>
    <m/>
  </r>
  <r>
    <x v="58"/>
    <s v="Dzire Tour"/>
    <x v="2"/>
    <n v="0"/>
    <x v="58"/>
    <x v="0"/>
    <x v="41"/>
    <s v="2019-10-18"/>
    <s v="2019-10-18"/>
    <m/>
  </r>
  <r>
    <x v="58"/>
    <s v="Dzire Tour"/>
    <x v="3"/>
    <n v="0"/>
    <x v="58"/>
    <x v="0"/>
    <x v="41"/>
    <s v="2019-10-18"/>
    <s v="2019-10-18"/>
    <m/>
  </r>
  <r>
    <x v="58"/>
    <s v="Dzire Tour"/>
    <x v="0"/>
    <n v="0"/>
    <x v="58"/>
    <x v="0"/>
    <x v="42"/>
    <s v="2019-10-19"/>
    <s v="2019-10-19"/>
    <m/>
  </r>
  <r>
    <x v="58"/>
    <s v="Dzire Tour"/>
    <x v="1"/>
    <n v="0"/>
    <x v="58"/>
    <x v="0"/>
    <x v="42"/>
    <s v="2019-10-19"/>
    <s v="2019-10-19"/>
    <m/>
  </r>
  <r>
    <x v="58"/>
    <s v="Dzire Tour"/>
    <x v="2"/>
    <n v="0"/>
    <x v="58"/>
    <x v="0"/>
    <x v="42"/>
    <s v="2019-10-19"/>
    <s v="2019-10-19"/>
    <m/>
  </r>
  <r>
    <x v="58"/>
    <s v="Dzire Tour"/>
    <x v="3"/>
    <n v="0"/>
    <x v="58"/>
    <x v="0"/>
    <x v="42"/>
    <s v="2019-10-19"/>
    <s v="2019-10-19"/>
    <m/>
  </r>
  <r>
    <x v="58"/>
    <s v="Dzire Tour"/>
    <x v="0"/>
    <n v="0"/>
    <x v="58"/>
    <x v="0"/>
    <x v="43"/>
    <s v="2019-10-20"/>
    <s v="2019-10-20"/>
    <m/>
  </r>
  <r>
    <x v="58"/>
    <s v="Dzire Tour"/>
    <x v="1"/>
    <n v="0"/>
    <x v="58"/>
    <x v="0"/>
    <x v="43"/>
    <s v="2019-10-20"/>
    <s v="2019-10-20"/>
    <m/>
  </r>
  <r>
    <x v="58"/>
    <s v="Dzire Tour"/>
    <x v="2"/>
    <n v="0"/>
    <x v="58"/>
    <x v="0"/>
    <x v="43"/>
    <s v="2019-10-20"/>
    <s v="2019-10-20"/>
    <m/>
  </r>
  <r>
    <x v="58"/>
    <s v="Dzire Tour"/>
    <x v="3"/>
    <n v="0"/>
    <x v="58"/>
    <x v="0"/>
    <x v="43"/>
    <s v="2019-10-20"/>
    <s v="2019-10-20"/>
    <m/>
  </r>
  <r>
    <x v="58"/>
    <s v="Dzire Tour"/>
    <x v="0"/>
    <n v="0"/>
    <x v="58"/>
    <x v="0"/>
    <x v="44"/>
    <s v="2019-10-21"/>
    <s v="2019-10-21"/>
    <m/>
  </r>
  <r>
    <x v="58"/>
    <s v="Dzire Tour"/>
    <x v="1"/>
    <n v="0"/>
    <x v="58"/>
    <x v="0"/>
    <x v="44"/>
    <s v="2019-10-21"/>
    <s v="2019-10-21"/>
    <m/>
  </r>
  <r>
    <x v="58"/>
    <s v="Dzire Tour"/>
    <x v="2"/>
    <n v="0"/>
    <x v="58"/>
    <x v="0"/>
    <x v="44"/>
    <s v="2019-10-21"/>
    <s v="2019-10-21"/>
    <m/>
  </r>
  <r>
    <x v="58"/>
    <s v="Dzire Tour"/>
    <x v="3"/>
    <n v="0"/>
    <x v="58"/>
    <x v="0"/>
    <x v="44"/>
    <s v="2019-10-21"/>
    <s v="2019-10-21"/>
    <m/>
  </r>
  <r>
    <x v="58"/>
    <s v="Dzire Tour"/>
    <x v="0"/>
    <n v="0"/>
    <x v="58"/>
    <x v="0"/>
    <x v="45"/>
    <s v="2019-10-22"/>
    <s v="2019-10-22"/>
    <m/>
  </r>
  <r>
    <x v="58"/>
    <s v="Dzire Tour"/>
    <x v="1"/>
    <n v="0"/>
    <x v="58"/>
    <x v="0"/>
    <x v="45"/>
    <s v="2019-10-22"/>
    <s v="2019-10-22"/>
    <m/>
  </r>
  <r>
    <x v="58"/>
    <s v="Dzire Tour"/>
    <x v="2"/>
    <n v="0"/>
    <x v="58"/>
    <x v="0"/>
    <x v="45"/>
    <s v="2019-10-22"/>
    <s v="2019-10-22"/>
    <m/>
  </r>
  <r>
    <x v="58"/>
    <s v="Dzire Tour"/>
    <x v="3"/>
    <n v="0"/>
    <x v="58"/>
    <x v="0"/>
    <x v="45"/>
    <s v="2019-10-22"/>
    <s v="2019-10-22"/>
    <m/>
  </r>
  <r>
    <x v="58"/>
    <s v="Dzire Tour"/>
    <x v="0"/>
    <n v="0"/>
    <x v="58"/>
    <x v="0"/>
    <x v="46"/>
    <s v="2019-10-23"/>
    <s v="2019-10-23"/>
    <m/>
  </r>
  <r>
    <x v="58"/>
    <s v="Dzire Tour"/>
    <x v="1"/>
    <n v="0"/>
    <x v="58"/>
    <x v="0"/>
    <x v="46"/>
    <s v="2019-10-23"/>
    <s v="2019-10-23"/>
    <m/>
  </r>
  <r>
    <x v="58"/>
    <s v="Dzire Tour"/>
    <x v="2"/>
    <n v="0"/>
    <x v="58"/>
    <x v="0"/>
    <x v="46"/>
    <s v="2019-10-23"/>
    <s v="2019-10-23"/>
    <m/>
  </r>
  <r>
    <x v="58"/>
    <s v="Dzire Tour"/>
    <x v="3"/>
    <n v="0"/>
    <x v="58"/>
    <x v="0"/>
    <x v="46"/>
    <s v="2019-10-23"/>
    <s v="2019-10-23"/>
    <m/>
  </r>
  <r>
    <x v="58"/>
    <s v="Dzire Tour"/>
    <x v="0"/>
    <n v="0"/>
    <x v="58"/>
    <x v="0"/>
    <x v="47"/>
    <s v="2019-10-24"/>
    <s v="2019-10-24"/>
    <m/>
  </r>
  <r>
    <x v="58"/>
    <s v="Dzire Tour"/>
    <x v="1"/>
    <n v="0"/>
    <x v="58"/>
    <x v="0"/>
    <x v="47"/>
    <s v="2019-10-24"/>
    <s v="2019-10-24"/>
    <m/>
  </r>
  <r>
    <x v="58"/>
    <s v="Dzire Tour"/>
    <x v="2"/>
    <n v="0"/>
    <x v="58"/>
    <x v="0"/>
    <x v="47"/>
    <s v="2019-10-24"/>
    <s v="2019-10-24"/>
    <m/>
  </r>
  <r>
    <x v="58"/>
    <s v="Dzire Tour"/>
    <x v="3"/>
    <n v="0"/>
    <x v="58"/>
    <x v="0"/>
    <x v="47"/>
    <s v="2019-10-24"/>
    <s v="2019-10-24"/>
    <m/>
  </r>
  <r>
    <x v="58"/>
    <s v="Dzire Tour"/>
    <x v="0"/>
    <n v="0"/>
    <x v="58"/>
    <x v="0"/>
    <x v="48"/>
    <s v="2019-10-25"/>
    <s v="2019-10-25"/>
    <m/>
  </r>
  <r>
    <x v="58"/>
    <s v="Dzire Tour"/>
    <x v="1"/>
    <n v="0"/>
    <x v="58"/>
    <x v="0"/>
    <x v="48"/>
    <s v="2019-10-25"/>
    <s v="2019-10-25"/>
    <m/>
  </r>
  <r>
    <x v="58"/>
    <s v="Dzire Tour"/>
    <x v="2"/>
    <n v="0"/>
    <x v="58"/>
    <x v="0"/>
    <x v="48"/>
    <s v="2019-10-25"/>
    <s v="2019-10-25"/>
    <m/>
  </r>
  <r>
    <x v="58"/>
    <s v="Dzire Tour"/>
    <x v="3"/>
    <n v="0"/>
    <x v="58"/>
    <x v="0"/>
    <x v="48"/>
    <s v="2019-10-25"/>
    <s v="2019-10-25"/>
    <m/>
  </r>
  <r>
    <x v="58"/>
    <s v="Dzire Tour"/>
    <x v="0"/>
    <n v="0"/>
    <x v="58"/>
    <x v="0"/>
    <x v="49"/>
    <s v="2019-10-26"/>
    <s v="2019-10-26"/>
    <m/>
  </r>
  <r>
    <x v="58"/>
    <s v="Dzire Tour"/>
    <x v="1"/>
    <n v="0"/>
    <x v="58"/>
    <x v="0"/>
    <x v="49"/>
    <s v="2019-10-26"/>
    <s v="2019-10-26"/>
    <m/>
  </r>
  <r>
    <x v="58"/>
    <s v="Dzire Tour"/>
    <x v="2"/>
    <n v="0"/>
    <x v="58"/>
    <x v="0"/>
    <x v="49"/>
    <s v="2019-10-26"/>
    <s v="2019-10-26"/>
    <m/>
  </r>
  <r>
    <x v="58"/>
    <s v="Dzire Tour"/>
    <x v="3"/>
    <n v="0"/>
    <x v="58"/>
    <x v="0"/>
    <x v="49"/>
    <s v="2019-10-26"/>
    <s v="2019-10-26"/>
    <m/>
  </r>
  <r>
    <x v="58"/>
    <s v="Dzire Tour"/>
    <x v="0"/>
    <n v="0"/>
    <x v="58"/>
    <x v="0"/>
    <x v="50"/>
    <s v="2019-10-27"/>
    <s v="2019-10-27"/>
    <m/>
  </r>
  <r>
    <x v="58"/>
    <s v="Dzire Tour"/>
    <x v="1"/>
    <n v="0"/>
    <x v="58"/>
    <x v="0"/>
    <x v="50"/>
    <s v="2019-10-27"/>
    <s v="2019-10-27"/>
    <m/>
  </r>
  <r>
    <x v="58"/>
    <s v="Dzire Tour"/>
    <x v="2"/>
    <n v="0"/>
    <x v="58"/>
    <x v="0"/>
    <x v="50"/>
    <s v="2019-10-27"/>
    <s v="2019-10-27"/>
    <m/>
  </r>
  <r>
    <x v="58"/>
    <s v="Dzire Tour"/>
    <x v="3"/>
    <n v="0"/>
    <x v="58"/>
    <x v="0"/>
    <x v="50"/>
    <s v="2019-10-27"/>
    <s v="2019-10-27"/>
    <m/>
  </r>
  <r>
    <x v="58"/>
    <s v="Dzire Tour"/>
    <x v="0"/>
    <n v="0"/>
    <x v="58"/>
    <x v="0"/>
    <x v="51"/>
    <s v="2019-10-28"/>
    <s v="2019-10-28"/>
    <m/>
  </r>
  <r>
    <x v="58"/>
    <s v="Dzire Tour"/>
    <x v="1"/>
    <n v="0"/>
    <x v="58"/>
    <x v="0"/>
    <x v="51"/>
    <s v="2019-10-28"/>
    <s v="2019-10-28"/>
    <m/>
  </r>
  <r>
    <x v="58"/>
    <s v="Dzire Tour"/>
    <x v="2"/>
    <n v="0"/>
    <x v="58"/>
    <x v="0"/>
    <x v="51"/>
    <s v="2019-10-28"/>
    <s v="2019-10-28"/>
    <m/>
  </r>
  <r>
    <x v="58"/>
    <s v="Dzire Tour"/>
    <x v="3"/>
    <n v="0"/>
    <x v="58"/>
    <x v="0"/>
    <x v="51"/>
    <s v="2019-10-28"/>
    <s v="2019-10-28"/>
    <m/>
  </r>
  <r>
    <x v="58"/>
    <s v="Dzire Tour"/>
    <x v="0"/>
    <n v="0"/>
    <x v="58"/>
    <x v="0"/>
    <x v="52"/>
    <s v="2019-10-29"/>
    <s v="2019-10-29"/>
    <m/>
  </r>
  <r>
    <x v="58"/>
    <s v="Dzire Tour"/>
    <x v="1"/>
    <n v="0"/>
    <x v="58"/>
    <x v="0"/>
    <x v="52"/>
    <s v="2019-10-29"/>
    <s v="2019-10-29"/>
    <m/>
  </r>
  <r>
    <x v="58"/>
    <s v="Dzire Tour"/>
    <x v="2"/>
    <n v="0"/>
    <x v="58"/>
    <x v="0"/>
    <x v="52"/>
    <s v="2019-10-29"/>
    <s v="2019-10-29"/>
    <m/>
  </r>
  <r>
    <x v="58"/>
    <s v="Dzire Tour"/>
    <x v="3"/>
    <n v="0"/>
    <x v="58"/>
    <x v="0"/>
    <x v="52"/>
    <s v="2019-10-29"/>
    <s v="2019-10-29"/>
    <m/>
  </r>
  <r>
    <x v="58"/>
    <s v="Dzire Tour"/>
    <x v="0"/>
    <n v="0"/>
    <x v="58"/>
    <x v="0"/>
    <x v="53"/>
    <s v="2019-10-30"/>
    <s v="2019-10-30"/>
    <m/>
  </r>
  <r>
    <x v="58"/>
    <s v="Dzire Tour"/>
    <x v="1"/>
    <n v="0"/>
    <x v="58"/>
    <x v="0"/>
    <x v="53"/>
    <s v="2019-10-30"/>
    <s v="2019-10-30"/>
    <m/>
  </r>
  <r>
    <x v="58"/>
    <s v="Dzire Tour"/>
    <x v="2"/>
    <n v="0"/>
    <x v="58"/>
    <x v="0"/>
    <x v="53"/>
    <s v="2019-10-30"/>
    <s v="2019-10-30"/>
    <m/>
  </r>
  <r>
    <x v="58"/>
    <s v="Dzire Tour"/>
    <x v="3"/>
    <n v="0"/>
    <x v="58"/>
    <x v="0"/>
    <x v="53"/>
    <s v="2019-10-30"/>
    <s v="2019-10-30"/>
    <m/>
  </r>
  <r>
    <x v="58"/>
    <s v="Dzire Tour"/>
    <x v="0"/>
    <n v="0"/>
    <x v="58"/>
    <x v="0"/>
    <x v="54"/>
    <s v="2019-10-31"/>
    <s v="2019-10-31"/>
    <m/>
  </r>
  <r>
    <x v="58"/>
    <s v="Dzire Tour"/>
    <x v="1"/>
    <n v="0"/>
    <x v="58"/>
    <x v="0"/>
    <x v="54"/>
    <s v="2019-10-31"/>
    <s v="2019-10-31"/>
    <m/>
  </r>
  <r>
    <x v="58"/>
    <s v="Dzire Tour"/>
    <x v="2"/>
    <n v="0"/>
    <x v="58"/>
    <x v="0"/>
    <x v="54"/>
    <s v="2019-10-31"/>
    <s v="2019-10-31"/>
    <m/>
  </r>
  <r>
    <x v="58"/>
    <s v="Dzire Tour"/>
    <x v="3"/>
    <n v="0"/>
    <x v="58"/>
    <x v="0"/>
    <x v="54"/>
    <s v="2019-10-31"/>
    <s v="2019-10-31"/>
    <m/>
  </r>
  <r>
    <x v="58"/>
    <s v="Dzire Tour"/>
    <x v="0"/>
    <n v="0"/>
    <x v="58"/>
    <x v="0"/>
    <x v="55"/>
    <s v="2019-11-01"/>
    <s v="2019-11-01"/>
    <m/>
  </r>
  <r>
    <x v="58"/>
    <s v="Dzire Tour"/>
    <x v="1"/>
    <n v="0"/>
    <x v="58"/>
    <x v="0"/>
    <x v="55"/>
    <s v="2019-11-01"/>
    <s v="2019-11-01"/>
    <m/>
  </r>
  <r>
    <x v="58"/>
    <s v="Dzire Tour"/>
    <x v="2"/>
    <n v="0"/>
    <x v="58"/>
    <x v="0"/>
    <x v="55"/>
    <s v="2019-11-01"/>
    <s v="2019-11-01"/>
    <m/>
  </r>
  <r>
    <x v="58"/>
    <s v="Dzire Tour"/>
    <x v="3"/>
    <n v="0"/>
    <x v="58"/>
    <x v="0"/>
    <x v="55"/>
    <s v="2019-11-01"/>
    <s v="2019-11-01"/>
    <m/>
  </r>
  <r>
    <x v="58"/>
    <s v="Dzire Tour"/>
    <x v="0"/>
    <n v="0"/>
    <x v="58"/>
    <x v="0"/>
    <x v="56"/>
    <s v="2019-11-02"/>
    <s v="2019-11-02"/>
    <m/>
  </r>
  <r>
    <x v="58"/>
    <s v="Dzire Tour"/>
    <x v="1"/>
    <n v="0"/>
    <x v="58"/>
    <x v="0"/>
    <x v="56"/>
    <s v="2019-11-02"/>
    <s v="2019-11-02"/>
    <m/>
  </r>
  <r>
    <x v="58"/>
    <s v="Dzire Tour"/>
    <x v="2"/>
    <n v="0"/>
    <x v="58"/>
    <x v="0"/>
    <x v="56"/>
    <s v="2019-11-02"/>
    <s v="2019-11-02"/>
    <m/>
  </r>
  <r>
    <x v="58"/>
    <s v="Dzire Tour"/>
    <x v="3"/>
    <n v="0"/>
    <x v="58"/>
    <x v="0"/>
    <x v="56"/>
    <s v="2019-11-02"/>
    <s v="2019-11-02"/>
    <m/>
  </r>
  <r>
    <x v="58"/>
    <s v="Dzire Tour"/>
    <x v="0"/>
    <n v="0"/>
    <x v="58"/>
    <x v="0"/>
    <x v="57"/>
    <s v="2019-11-03"/>
    <s v="2019-11-03"/>
    <m/>
  </r>
  <r>
    <x v="58"/>
    <s v="Dzire Tour"/>
    <x v="1"/>
    <n v="0"/>
    <x v="58"/>
    <x v="0"/>
    <x v="57"/>
    <s v="2019-11-03"/>
    <s v="2019-11-03"/>
    <m/>
  </r>
  <r>
    <x v="58"/>
    <s v="Dzire Tour"/>
    <x v="2"/>
    <n v="0"/>
    <x v="58"/>
    <x v="0"/>
    <x v="57"/>
    <s v="2019-11-03"/>
    <s v="2019-11-03"/>
    <m/>
  </r>
  <r>
    <x v="58"/>
    <s v="Dzire Tour"/>
    <x v="3"/>
    <n v="0"/>
    <x v="58"/>
    <x v="0"/>
    <x v="57"/>
    <s v="2019-11-03"/>
    <s v="2019-11-03"/>
    <m/>
  </r>
  <r>
    <x v="58"/>
    <s v="Dzire Tour"/>
    <x v="0"/>
    <n v="0"/>
    <x v="58"/>
    <x v="0"/>
    <x v="58"/>
    <s v="2019-11-04"/>
    <s v="2019-11-04"/>
    <m/>
  </r>
  <r>
    <x v="58"/>
    <s v="Dzire Tour"/>
    <x v="1"/>
    <n v="0"/>
    <x v="58"/>
    <x v="0"/>
    <x v="58"/>
    <s v="2019-11-04"/>
    <s v="2019-11-04"/>
    <m/>
  </r>
  <r>
    <x v="58"/>
    <s v="Dzire Tour"/>
    <x v="2"/>
    <n v="0"/>
    <x v="58"/>
    <x v="0"/>
    <x v="58"/>
    <s v="2019-11-04"/>
    <s v="2019-11-04"/>
    <m/>
  </r>
  <r>
    <x v="58"/>
    <s v="Dzire Tour"/>
    <x v="3"/>
    <n v="0"/>
    <x v="58"/>
    <x v="0"/>
    <x v="58"/>
    <s v="2019-11-04"/>
    <s v="2019-11-04"/>
    <m/>
  </r>
  <r>
    <x v="58"/>
    <s v="Dzire Tour"/>
    <x v="0"/>
    <n v="0"/>
    <x v="58"/>
    <x v="0"/>
    <x v="59"/>
    <s v="2019-11-05"/>
    <s v="2019-11-05"/>
    <m/>
  </r>
  <r>
    <x v="58"/>
    <s v="Dzire Tour"/>
    <x v="1"/>
    <n v="0"/>
    <x v="58"/>
    <x v="0"/>
    <x v="59"/>
    <s v="2019-11-05"/>
    <s v="2019-11-05"/>
    <m/>
  </r>
  <r>
    <x v="58"/>
    <s v="Dzire Tour"/>
    <x v="2"/>
    <n v="0"/>
    <x v="58"/>
    <x v="0"/>
    <x v="59"/>
    <s v="2019-11-05"/>
    <s v="2019-11-05"/>
    <m/>
  </r>
  <r>
    <x v="58"/>
    <s v="Dzire Tour"/>
    <x v="3"/>
    <n v="0"/>
    <x v="58"/>
    <x v="0"/>
    <x v="59"/>
    <s v="2019-11-05"/>
    <s v="2019-11-05"/>
    <m/>
  </r>
  <r>
    <x v="58"/>
    <s v="Dzire Tour"/>
    <x v="0"/>
    <n v="0"/>
    <x v="58"/>
    <x v="0"/>
    <x v="60"/>
    <s v="2019-11-06"/>
    <s v="2019-11-06"/>
    <m/>
  </r>
  <r>
    <x v="58"/>
    <s v="Dzire Tour"/>
    <x v="1"/>
    <n v="0"/>
    <x v="58"/>
    <x v="0"/>
    <x v="60"/>
    <s v="2019-11-06"/>
    <s v="2019-11-06"/>
    <m/>
  </r>
  <r>
    <x v="58"/>
    <s v="Dzire Tour"/>
    <x v="2"/>
    <n v="0"/>
    <x v="58"/>
    <x v="0"/>
    <x v="60"/>
    <s v="2019-11-06"/>
    <s v="2019-11-06"/>
    <m/>
  </r>
  <r>
    <x v="58"/>
    <s v="Dzire Tour"/>
    <x v="3"/>
    <n v="0"/>
    <x v="58"/>
    <x v="0"/>
    <x v="60"/>
    <s v="2019-11-06"/>
    <s v="2019-11-06"/>
    <m/>
  </r>
  <r>
    <x v="58"/>
    <s v="Dzire Tour"/>
    <x v="0"/>
    <n v="0"/>
    <x v="58"/>
    <x v="0"/>
    <x v="61"/>
    <s v="2019-11-07"/>
    <s v="2019-11-07"/>
    <m/>
  </r>
  <r>
    <x v="58"/>
    <s v="Dzire Tour"/>
    <x v="1"/>
    <n v="0"/>
    <x v="58"/>
    <x v="0"/>
    <x v="61"/>
    <s v="2019-11-07"/>
    <s v="2019-11-07"/>
    <m/>
  </r>
  <r>
    <x v="58"/>
    <s v="Dzire Tour"/>
    <x v="2"/>
    <n v="0"/>
    <x v="58"/>
    <x v="0"/>
    <x v="61"/>
    <s v="2019-11-07"/>
    <s v="2019-11-07"/>
    <m/>
  </r>
  <r>
    <x v="58"/>
    <s v="Dzire Tour"/>
    <x v="3"/>
    <n v="0"/>
    <x v="58"/>
    <x v="0"/>
    <x v="61"/>
    <s v="2019-11-07"/>
    <s v="2019-11-07"/>
    <m/>
  </r>
  <r>
    <x v="58"/>
    <s v="Dzire Tour"/>
    <x v="0"/>
    <n v="0"/>
    <x v="58"/>
    <x v="0"/>
    <x v="62"/>
    <s v="2019-11-08"/>
    <s v="2019-11-08"/>
    <m/>
  </r>
  <r>
    <x v="58"/>
    <s v="Dzire Tour"/>
    <x v="1"/>
    <n v="0"/>
    <x v="58"/>
    <x v="0"/>
    <x v="62"/>
    <s v="2019-11-08"/>
    <s v="2019-11-08"/>
    <m/>
  </r>
  <r>
    <x v="58"/>
    <s v="Dzire Tour"/>
    <x v="2"/>
    <n v="0"/>
    <x v="58"/>
    <x v="0"/>
    <x v="62"/>
    <s v="2019-11-08"/>
    <s v="2019-11-08"/>
    <m/>
  </r>
  <r>
    <x v="58"/>
    <s v="Dzire Tour"/>
    <x v="3"/>
    <n v="0"/>
    <x v="58"/>
    <x v="0"/>
    <x v="62"/>
    <s v="2019-11-08"/>
    <s v="2019-11-08"/>
    <m/>
  </r>
  <r>
    <x v="58"/>
    <s v="Dzire Tour"/>
    <x v="0"/>
    <n v="0"/>
    <x v="58"/>
    <x v="0"/>
    <x v="63"/>
    <s v="2019-11-09"/>
    <s v="2019-11-09"/>
    <m/>
  </r>
  <r>
    <x v="58"/>
    <s v="Dzire Tour"/>
    <x v="1"/>
    <n v="0"/>
    <x v="58"/>
    <x v="0"/>
    <x v="63"/>
    <s v="2019-11-09"/>
    <s v="2019-11-09"/>
    <m/>
  </r>
  <r>
    <x v="58"/>
    <s v="Dzire Tour"/>
    <x v="2"/>
    <n v="0"/>
    <x v="58"/>
    <x v="0"/>
    <x v="63"/>
    <s v="2019-11-09"/>
    <s v="2019-11-09"/>
    <m/>
  </r>
  <r>
    <x v="58"/>
    <s v="Dzire Tour"/>
    <x v="3"/>
    <n v="0"/>
    <x v="58"/>
    <x v="0"/>
    <x v="63"/>
    <s v="2019-11-09"/>
    <s v="2019-11-09"/>
    <m/>
  </r>
  <r>
    <x v="58"/>
    <s v="Dzire Tour"/>
    <x v="0"/>
    <n v="0"/>
    <x v="58"/>
    <x v="0"/>
    <x v="64"/>
    <s v="2019-11-10"/>
    <s v="2019-11-10"/>
    <m/>
  </r>
  <r>
    <x v="58"/>
    <s v="Dzire Tour"/>
    <x v="1"/>
    <n v="0"/>
    <x v="58"/>
    <x v="0"/>
    <x v="64"/>
    <s v="2019-11-10"/>
    <s v="2019-11-10"/>
    <m/>
  </r>
  <r>
    <x v="58"/>
    <s v="Dzire Tour"/>
    <x v="2"/>
    <n v="0"/>
    <x v="58"/>
    <x v="0"/>
    <x v="64"/>
    <s v="2019-11-10"/>
    <s v="2019-11-10"/>
    <m/>
  </r>
  <r>
    <x v="58"/>
    <s v="Dzire Tour"/>
    <x v="3"/>
    <n v="0"/>
    <x v="58"/>
    <x v="0"/>
    <x v="64"/>
    <s v="2019-11-10"/>
    <s v="2019-11-10"/>
    <m/>
  </r>
  <r>
    <x v="58"/>
    <s v="Dzire Tour"/>
    <x v="0"/>
    <n v="0"/>
    <x v="58"/>
    <x v="0"/>
    <x v="65"/>
    <s v="2019-11-11"/>
    <s v="2019-11-11"/>
    <m/>
  </r>
  <r>
    <x v="58"/>
    <s v="Dzire Tour"/>
    <x v="1"/>
    <n v="0"/>
    <x v="58"/>
    <x v="0"/>
    <x v="65"/>
    <s v="2019-11-11"/>
    <s v="2019-11-11"/>
    <m/>
  </r>
  <r>
    <x v="58"/>
    <s v="Dzire Tour"/>
    <x v="2"/>
    <n v="0"/>
    <x v="58"/>
    <x v="0"/>
    <x v="65"/>
    <s v="2019-11-11"/>
    <s v="2019-11-11"/>
    <m/>
  </r>
  <r>
    <x v="58"/>
    <s v="Dzire Tour"/>
    <x v="3"/>
    <n v="0"/>
    <x v="58"/>
    <x v="0"/>
    <x v="65"/>
    <s v="2019-11-11"/>
    <s v="2019-11-11"/>
    <m/>
  </r>
  <r>
    <x v="58"/>
    <s v="Dzire Tour"/>
    <x v="0"/>
    <n v="0"/>
    <x v="58"/>
    <x v="0"/>
    <x v="66"/>
    <s v="2019-11-12"/>
    <s v="2019-11-12"/>
    <m/>
  </r>
  <r>
    <x v="58"/>
    <s v="Dzire Tour"/>
    <x v="1"/>
    <n v="0"/>
    <x v="58"/>
    <x v="0"/>
    <x v="66"/>
    <s v="2019-11-12"/>
    <s v="2019-11-12"/>
    <m/>
  </r>
  <r>
    <x v="58"/>
    <s v="Dzire Tour"/>
    <x v="2"/>
    <n v="0"/>
    <x v="58"/>
    <x v="0"/>
    <x v="66"/>
    <s v="2019-11-12"/>
    <s v="2019-11-12"/>
    <m/>
  </r>
  <r>
    <x v="58"/>
    <s v="Dzire Tour"/>
    <x v="3"/>
    <n v="0"/>
    <x v="58"/>
    <x v="0"/>
    <x v="66"/>
    <s v="2019-11-12"/>
    <s v="2019-11-12"/>
    <m/>
  </r>
  <r>
    <x v="58"/>
    <s v="Dzire Tour"/>
    <x v="0"/>
    <n v="0"/>
    <x v="58"/>
    <x v="0"/>
    <x v="67"/>
    <s v="2019-11-13"/>
    <s v="2019-11-13"/>
    <m/>
  </r>
  <r>
    <x v="58"/>
    <s v="Dzire Tour"/>
    <x v="1"/>
    <n v="0"/>
    <x v="58"/>
    <x v="0"/>
    <x v="67"/>
    <s v="2019-11-13"/>
    <s v="2019-11-13"/>
    <m/>
  </r>
  <r>
    <x v="58"/>
    <s v="Dzire Tour"/>
    <x v="2"/>
    <n v="0"/>
    <x v="58"/>
    <x v="0"/>
    <x v="67"/>
    <s v="2019-11-13"/>
    <s v="2019-11-13"/>
    <m/>
  </r>
  <r>
    <x v="58"/>
    <s v="Dzire Tour"/>
    <x v="3"/>
    <n v="0"/>
    <x v="58"/>
    <x v="0"/>
    <x v="67"/>
    <s v="2019-11-13"/>
    <s v="2019-11-13"/>
    <m/>
  </r>
  <r>
    <x v="58"/>
    <s v="Dzire Tour"/>
    <x v="0"/>
    <n v="0"/>
    <x v="58"/>
    <x v="0"/>
    <x v="68"/>
    <s v="2019-11-14"/>
    <s v="2019-11-14"/>
    <m/>
  </r>
  <r>
    <x v="58"/>
    <s v="Dzire Tour"/>
    <x v="1"/>
    <n v="0"/>
    <x v="58"/>
    <x v="0"/>
    <x v="68"/>
    <s v="2019-11-14"/>
    <s v="2019-11-14"/>
    <m/>
  </r>
  <r>
    <x v="58"/>
    <s v="Dzire Tour"/>
    <x v="2"/>
    <n v="0"/>
    <x v="58"/>
    <x v="0"/>
    <x v="68"/>
    <s v="2019-11-14"/>
    <s v="2019-11-14"/>
    <m/>
  </r>
  <r>
    <x v="58"/>
    <s v="Dzire Tour"/>
    <x v="3"/>
    <n v="0"/>
    <x v="58"/>
    <x v="0"/>
    <x v="68"/>
    <s v="2019-11-14"/>
    <s v="2019-11-14"/>
    <m/>
  </r>
  <r>
    <x v="58"/>
    <s v="Dzire Tour"/>
    <x v="0"/>
    <n v="0"/>
    <x v="58"/>
    <x v="0"/>
    <x v="69"/>
    <s v="2019-11-15"/>
    <s v="2019-11-15"/>
    <m/>
  </r>
  <r>
    <x v="58"/>
    <s v="Dzire Tour"/>
    <x v="1"/>
    <n v="0"/>
    <x v="58"/>
    <x v="0"/>
    <x v="69"/>
    <s v="2019-11-15"/>
    <s v="2019-11-15"/>
    <m/>
  </r>
  <r>
    <x v="58"/>
    <s v="Dzire Tour"/>
    <x v="2"/>
    <n v="0"/>
    <x v="58"/>
    <x v="0"/>
    <x v="69"/>
    <s v="2019-11-15"/>
    <s v="2019-11-15"/>
    <m/>
  </r>
  <r>
    <x v="58"/>
    <s v="Dzire Tour"/>
    <x v="3"/>
    <n v="0"/>
    <x v="58"/>
    <x v="0"/>
    <x v="69"/>
    <s v="2019-11-15"/>
    <s v="2019-11-15"/>
    <m/>
  </r>
  <r>
    <x v="58"/>
    <s v="Dzire Tour"/>
    <x v="0"/>
    <n v="0"/>
    <x v="58"/>
    <x v="0"/>
    <x v="70"/>
    <s v="2019-11-16"/>
    <s v="2019-11-16"/>
    <m/>
  </r>
  <r>
    <x v="58"/>
    <s v="Dzire Tour"/>
    <x v="1"/>
    <n v="0"/>
    <x v="58"/>
    <x v="0"/>
    <x v="70"/>
    <s v="2019-11-16"/>
    <s v="2019-11-16"/>
    <m/>
  </r>
  <r>
    <x v="58"/>
    <s v="Dzire Tour"/>
    <x v="2"/>
    <n v="0"/>
    <x v="58"/>
    <x v="0"/>
    <x v="70"/>
    <s v="2019-11-16"/>
    <s v="2019-11-16"/>
    <m/>
  </r>
  <r>
    <x v="58"/>
    <s v="Dzire Tour"/>
    <x v="3"/>
    <n v="0"/>
    <x v="58"/>
    <x v="0"/>
    <x v="70"/>
    <s v="2019-11-16"/>
    <s v="2019-11-16"/>
    <m/>
  </r>
  <r>
    <x v="58"/>
    <s v="Dzire Tour"/>
    <x v="0"/>
    <n v="0"/>
    <x v="58"/>
    <x v="0"/>
    <x v="71"/>
    <s v="2019-11-17"/>
    <s v="2019-11-17"/>
    <m/>
  </r>
  <r>
    <x v="58"/>
    <s v="Dzire Tour"/>
    <x v="1"/>
    <n v="0"/>
    <x v="58"/>
    <x v="0"/>
    <x v="71"/>
    <s v="2019-11-17"/>
    <s v="2019-11-17"/>
    <m/>
  </r>
  <r>
    <x v="58"/>
    <s v="Dzire Tour"/>
    <x v="2"/>
    <n v="0"/>
    <x v="58"/>
    <x v="0"/>
    <x v="71"/>
    <s v="2019-11-17"/>
    <s v="2019-11-17"/>
    <m/>
  </r>
  <r>
    <x v="58"/>
    <s v="Dzire Tour"/>
    <x v="3"/>
    <n v="0"/>
    <x v="58"/>
    <x v="0"/>
    <x v="71"/>
    <s v="2019-11-17"/>
    <s v="2019-11-17"/>
    <m/>
  </r>
  <r>
    <x v="58"/>
    <s v="Dzire Tour"/>
    <x v="0"/>
    <n v="0"/>
    <x v="58"/>
    <x v="0"/>
    <x v="72"/>
    <s v="2019-11-18"/>
    <s v="2019-11-18"/>
    <m/>
  </r>
  <r>
    <x v="58"/>
    <s v="Dzire Tour"/>
    <x v="1"/>
    <n v="0"/>
    <x v="58"/>
    <x v="0"/>
    <x v="72"/>
    <s v="2019-11-18"/>
    <s v="2019-11-18"/>
    <m/>
  </r>
  <r>
    <x v="58"/>
    <s v="Dzire Tour"/>
    <x v="2"/>
    <n v="0"/>
    <x v="58"/>
    <x v="0"/>
    <x v="72"/>
    <s v="2019-11-18"/>
    <s v="2019-11-18"/>
    <m/>
  </r>
  <r>
    <x v="58"/>
    <s v="Dzire Tour"/>
    <x v="3"/>
    <n v="0"/>
    <x v="58"/>
    <x v="0"/>
    <x v="72"/>
    <s v="2019-11-18"/>
    <s v="2019-11-18"/>
    <m/>
  </r>
  <r>
    <x v="58"/>
    <s v="Dzire Tour"/>
    <x v="0"/>
    <n v="0"/>
    <x v="58"/>
    <x v="0"/>
    <x v="73"/>
    <s v="2019-11-19"/>
    <s v="2019-11-19"/>
    <m/>
  </r>
  <r>
    <x v="58"/>
    <s v="Dzire Tour"/>
    <x v="1"/>
    <n v="0"/>
    <x v="58"/>
    <x v="0"/>
    <x v="73"/>
    <s v="2019-11-19"/>
    <s v="2019-11-19"/>
    <m/>
  </r>
  <r>
    <x v="58"/>
    <s v="Dzire Tour"/>
    <x v="2"/>
    <n v="0"/>
    <x v="58"/>
    <x v="0"/>
    <x v="73"/>
    <s v="2019-11-19"/>
    <s v="2019-11-19"/>
    <m/>
  </r>
  <r>
    <x v="58"/>
    <s v="Dzire Tour"/>
    <x v="3"/>
    <n v="0"/>
    <x v="58"/>
    <x v="0"/>
    <x v="73"/>
    <s v="2019-11-19"/>
    <s v="2019-11-19"/>
    <m/>
  </r>
  <r>
    <x v="58"/>
    <s v="Dzire Tour"/>
    <x v="0"/>
    <n v="0"/>
    <x v="58"/>
    <x v="0"/>
    <x v="74"/>
    <s v="2019-11-20"/>
    <s v="2019-11-20"/>
    <m/>
  </r>
  <r>
    <x v="58"/>
    <s v="Dzire Tour"/>
    <x v="1"/>
    <n v="0"/>
    <x v="58"/>
    <x v="0"/>
    <x v="74"/>
    <s v="2019-11-20"/>
    <s v="2019-11-20"/>
    <m/>
  </r>
  <r>
    <x v="58"/>
    <s v="Dzire Tour"/>
    <x v="2"/>
    <n v="0"/>
    <x v="58"/>
    <x v="0"/>
    <x v="74"/>
    <s v="2019-11-20"/>
    <s v="2019-11-20"/>
    <m/>
  </r>
  <r>
    <x v="58"/>
    <s v="Dzire Tour"/>
    <x v="3"/>
    <n v="0"/>
    <x v="58"/>
    <x v="0"/>
    <x v="74"/>
    <s v="2019-11-20"/>
    <s v="2019-11-20"/>
    <m/>
  </r>
  <r>
    <x v="58"/>
    <s v="Dzire Tour"/>
    <x v="0"/>
    <n v="0"/>
    <x v="58"/>
    <x v="0"/>
    <x v="75"/>
    <s v="2019-11-21"/>
    <s v="2019-11-21"/>
    <m/>
  </r>
  <r>
    <x v="58"/>
    <s v="Dzire Tour"/>
    <x v="1"/>
    <n v="0"/>
    <x v="58"/>
    <x v="0"/>
    <x v="75"/>
    <s v="2019-11-21"/>
    <s v="2019-11-21"/>
    <m/>
  </r>
  <r>
    <x v="58"/>
    <s v="Dzire Tour"/>
    <x v="2"/>
    <n v="0"/>
    <x v="58"/>
    <x v="0"/>
    <x v="75"/>
    <s v="2019-11-21"/>
    <s v="2019-11-21"/>
    <m/>
  </r>
  <r>
    <x v="58"/>
    <s v="Dzire Tour"/>
    <x v="3"/>
    <n v="0"/>
    <x v="58"/>
    <x v="0"/>
    <x v="75"/>
    <s v="2019-11-21"/>
    <s v="2019-11-21"/>
    <m/>
  </r>
  <r>
    <x v="58"/>
    <s v="Dzire Tour"/>
    <x v="0"/>
    <n v="0"/>
    <x v="58"/>
    <x v="0"/>
    <x v="76"/>
    <s v="2019-11-22"/>
    <s v="2019-11-22"/>
    <m/>
  </r>
  <r>
    <x v="58"/>
    <s v="Dzire Tour"/>
    <x v="1"/>
    <n v="0"/>
    <x v="58"/>
    <x v="0"/>
    <x v="76"/>
    <s v="2019-11-22"/>
    <s v="2019-11-22"/>
    <m/>
  </r>
  <r>
    <x v="58"/>
    <s v="Dzire Tour"/>
    <x v="2"/>
    <n v="0"/>
    <x v="58"/>
    <x v="0"/>
    <x v="76"/>
    <s v="2019-11-22"/>
    <s v="2019-11-22"/>
    <m/>
  </r>
  <r>
    <x v="58"/>
    <s v="Dzire Tour"/>
    <x v="3"/>
    <n v="0"/>
    <x v="58"/>
    <x v="0"/>
    <x v="76"/>
    <s v="2019-11-22"/>
    <s v="2019-11-22"/>
    <m/>
  </r>
  <r>
    <x v="58"/>
    <s v="Dzire Tour"/>
    <x v="0"/>
    <n v="0"/>
    <x v="58"/>
    <x v="0"/>
    <x v="77"/>
    <s v="2019-11-23"/>
    <s v="2019-11-23"/>
    <m/>
  </r>
  <r>
    <x v="58"/>
    <s v="Dzire Tour"/>
    <x v="1"/>
    <n v="0"/>
    <x v="58"/>
    <x v="0"/>
    <x v="77"/>
    <s v="2019-11-23"/>
    <s v="2019-11-23"/>
    <m/>
  </r>
  <r>
    <x v="58"/>
    <s v="Dzire Tour"/>
    <x v="2"/>
    <n v="0"/>
    <x v="58"/>
    <x v="0"/>
    <x v="77"/>
    <s v="2019-11-23"/>
    <s v="2019-11-23"/>
    <m/>
  </r>
  <r>
    <x v="58"/>
    <s v="Dzire Tour"/>
    <x v="3"/>
    <n v="0"/>
    <x v="58"/>
    <x v="0"/>
    <x v="77"/>
    <s v="2019-11-23"/>
    <s v="2019-11-23"/>
    <m/>
  </r>
  <r>
    <x v="58"/>
    <s v="Dzire Tour"/>
    <x v="0"/>
    <n v="0"/>
    <x v="58"/>
    <x v="0"/>
    <x v="78"/>
    <s v="2019-11-24"/>
    <s v="2019-11-24"/>
    <m/>
  </r>
  <r>
    <x v="58"/>
    <s v="Dzire Tour"/>
    <x v="1"/>
    <n v="0"/>
    <x v="58"/>
    <x v="0"/>
    <x v="78"/>
    <s v="2019-11-24"/>
    <s v="2019-11-24"/>
    <m/>
  </r>
  <r>
    <x v="58"/>
    <s v="Dzire Tour"/>
    <x v="2"/>
    <n v="0"/>
    <x v="58"/>
    <x v="0"/>
    <x v="78"/>
    <s v="2019-11-24"/>
    <s v="2019-11-24"/>
    <m/>
  </r>
  <r>
    <x v="58"/>
    <s v="Dzire Tour"/>
    <x v="3"/>
    <n v="0"/>
    <x v="58"/>
    <x v="0"/>
    <x v="78"/>
    <s v="2019-11-24"/>
    <s v="2019-11-24"/>
    <m/>
  </r>
  <r>
    <x v="58"/>
    <s v="Dzire Tour"/>
    <x v="0"/>
    <n v="0"/>
    <x v="58"/>
    <x v="0"/>
    <x v="79"/>
    <s v="2019-11-25"/>
    <s v="2019-11-25"/>
    <m/>
  </r>
  <r>
    <x v="58"/>
    <s v="Dzire Tour"/>
    <x v="1"/>
    <n v="0"/>
    <x v="58"/>
    <x v="0"/>
    <x v="79"/>
    <s v="2019-11-25"/>
    <s v="2019-11-25"/>
    <m/>
  </r>
  <r>
    <x v="58"/>
    <s v="Dzire Tour"/>
    <x v="2"/>
    <n v="0"/>
    <x v="58"/>
    <x v="0"/>
    <x v="79"/>
    <s v="2019-11-25"/>
    <s v="2019-11-25"/>
    <m/>
  </r>
  <r>
    <x v="58"/>
    <s v="Dzire Tour"/>
    <x v="3"/>
    <n v="0"/>
    <x v="58"/>
    <x v="0"/>
    <x v="79"/>
    <s v="2019-11-25"/>
    <s v="2019-11-25"/>
    <m/>
  </r>
  <r>
    <x v="58"/>
    <s v="Dzire Tour"/>
    <x v="0"/>
    <n v="0"/>
    <x v="58"/>
    <x v="0"/>
    <x v="80"/>
    <s v="2019-11-26"/>
    <s v="2019-11-26"/>
    <m/>
  </r>
  <r>
    <x v="58"/>
    <s v="Dzire Tour"/>
    <x v="1"/>
    <n v="0"/>
    <x v="58"/>
    <x v="0"/>
    <x v="80"/>
    <s v="2019-11-26"/>
    <s v="2019-11-26"/>
    <m/>
  </r>
  <r>
    <x v="58"/>
    <s v="Dzire Tour"/>
    <x v="2"/>
    <n v="0"/>
    <x v="58"/>
    <x v="0"/>
    <x v="80"/>
    <s v="2019-11-26"/>
    <s v="2019-11-26"/>
    <m/>
  </r>
  <r>
    <x v="58"/>
    <s v="Dzire Tour"/>
    <x v="3"/>
    <n v="0"/>
    <x v="58"/>
    <x v="0"/>
    <x v="80"/>
    <s v="2019-11-26"/>
    <s v="2019-11-26"/>
    <m/>
  </r>
  <r>
    <x v="58"/>
    <s v="Dzire Tour"/>
    <x v="0"/>
    <n v="0"/>
    <x v="58"/>
    <x v="0"/>
    <x v="81"/>
    <s v="2019-11-27"/>
    <s v="2019-11-27"/>
    <m/>
  </r>
  <r>
    <x v="58"/>
    <s v="Dzire Tour"/>
    <x v="1"/>
    <n v="0"/>
    <x v="58"/>
    <x v="0"/>
    <x v="81"/>
    <s v="2019-11-27"/>
    <s v="2019-11-27"/>
    <m/>
  </r>
  <r>
    <x v="58"/>
    <s v="Dzire Tour"/>
    <x v="2"/>
    <n v="0"/>
    <x v="58"/>
    <x v="0"/>
    <x v="81"/>
    <s v="2019-11-27"/>
    <s v="2019-11-27"/>
    <m/>
  </r>
  <r>
    <x v="58"/>
    <s v="Dzire Tour"/>
    <x v="3"/>
    <n v="0"/>
    <x v="58"/>
    <x v="0"/>
    <x v="81"/>
    <s v="2019-11-27"/>
    <s v="2019-11-27"/>
    <m/>
  </r>
  <r>
    <x v="58"/>
    <s v="Dzire Tour"/>
    <x v="0"/>
    <n v="0"/>
    <x v="58"/>
    <x v="0"/>
    <x v="82"/>
    <s v="2019-11-28"/>
    <s v="2019-11-28"/>
    <m/>
  </r>
  <r>
    <x v="58"/>
    <s v="Dzire Tour"/>
    <x v="1"/>
    <n v="0"/>
    <x v="58"/>
    <x v="0"/>
    <x v="82"/>
    <s v="2019-11-28"/>
    <s v="2019-11-28"/>
    <m/>
  </r>
  <r>
    <x v="58"/>
    <s v="Dzire Tour"/>
    <x v="2"/>
    <n v="0"/>
    <x v="58"/>
    <x v="0"/>
    <x v="82"/>
    <s v="2019-11-28"/>
    <s v="2019-11-28"/>
    <m/>
  </r>
  <r>
    <x v="58"/>
    <s v="Dzire Tour"/>
    <x v="3"/>
    <n v="0"/>
    <x v="58"/>
    <x v="0"/>
    <x v="82"/>
    <s v="2019-11-28"/>
    <s v="2019-11-28"/>
    <m/>
  </r>
  <r>
    <x v="58"/>
    <s v="Dzire Tour"/>
    <x v="0"/>
    <n v="0"/>
    <x v="58"/>
    <x v="0"/>
    <x v="83"/>
    <s v="2019-11-29"/>
    <s v="2019-11-29"/>
    <m/>
  </r>
  <r>
    <x v="58"/>
    <s v="Dzire Tour"/>
    <x v="1"/>
    <n v="0"/>
    <x v="58"/>
    <x v="0"/>
    <x v="83"/>
    <s v="2019-11-29"/>
    <s v="2019-11-29"/>
    <m/>
  </r>
  <r>
    <x v="58"/>
    <s v="Dzire Tour"/>
    <x v="2"/>
    <n v="0"/>
    <x v="58"/>
    <x v="0"/>
    <x v="83"/>
    <s v="2019-11-29"/>
    <s v="2019-11-29"/>
    <m/>
  </r>
  <r>
    <x v="58"/>
    <s v="Dzire Tour"/>
    <x v="3"/>
    <n v="0"/>
    <x v="58"/>
    <x v="0"/>
    <x v="83"/>
    <s v="2019-11-29"/>
    <s v="2019-11-29"/>
    <m/>
  </r>
  <r>
    <x v="58"/>
    <s v="Dzire Tour"/>
    <x v="0"/>
    <n v="0"/>
    <x v="58"/>
    <x v="0"/>
    <x v="84"/>
    <s v="2019-11-30"/>
    <s v="2019-11-30"/>
    <m/>
  </r>
  <r>
    <x v="58"/>
    <s v="Dzire Tour"/>
    <x v="1"/>
    <n v="0"/>
    <x v="58"/>
    <x v="0"/>
    <x v="84"/>
    <s v="2019-11-30"/>
    <s v="2019-11-30"/>
    <m/>
  </r>
  <r>
    <x v="58"/>
    <s v="Dzire Tour"/>
    <x v="2"/>
    <n v="0"/>
    <x v="58"/>
    <x v="0"/>
    <x v="84"/>
    <s v="2019-11-30"/>
    <s v="2019-11-30"/>
    <m/>
  </r>
  <r>
    <x v="58"/>
    <s v="Dzire Tour"/>
    <x v="3"/>
    <n v="0"/>
    <x v="58"/>
    <x v="0"/>
    <x v="84"/>
    <s v="2019-11-30"/>
    <s v="2019-11-30"/>
    <m/>
  </r>
  <r>
    <x v="58"/>
    <s v="Dzire Tour"/>
    <x v="0"/>
    <n v="0"/>
    <x v="58"/>
    <x v="0"/>
    <x v="85"/>
    <s v="2019-12-01"/>
    <s v="2019-12-01"/>
    <m/>
  </r>
  <r>
    <x v="58"/>
    <s v="Dzire Tour"/>
    <x v="1"/>
    <n v="0"/>
    <x v="58"/>
    <x v="0"/>
    <x v="85"/>
    <s v="2019-12-01"/>
    <s v="2019-12-01"/>
    <m/>
  </r>
  <r>
    <x v="58"/>
    <s v="Dzire Tour"/>
    <x v="2"/>
    <n v="0"/>
    <x v="58"/>
    <x v="0"/>
    <x v="85"/>
    <s v="2019-12-01"/>
    <s v="2019-12-01"/>
    <m/>
  </r>
  <r>
    <x v="58"/>
    <s v="Dzire Tour"/>
    <x v="3"/>
    <n v="0"/>
    <x v="58"/>
    <x v="0"/>
    <x v="85"/>
    <s v="2019-12-01"/>
    <s v="2019-12-01"/>
    <m/>
  </r>
  <r>
    <x v="58"/>
    <s v="Dzire Tour"/>
    <x v="0"/>
    <n v="0"/>
    <x v="58"/>
    <x v="0"/>
    <x v="86"/>
    <s v="2019-12-02"/>
    <s v="2019-12-02"/>
    <m/>
  </r>
  <r>
    <x v="58"/>
    <s v="Dzire Tour"/>
    <x v="1"/>
    <n v="0"/>
    <x v="58"/>
    <x v="0"/>
    <x v="86"/>
    <s v="2019-12-02"/>
    <s v="2019-12-02"/>
    <m/>
  </r>
  <r>
    <x v="58"/>
    <s v="Dzire Tour"/>
    <x v="2"/>
    <n v="0"/>
    <x v="58"/>
    <x v="0"/>
    <x v="86"/>
    <s v="2019-12-02"/>
    <s v="2019-12-02"/>
    <m/>
  </r>
  <r>
    <x v="58"/>
    <s v="Dzire Tour"/>
    <x v="3"/>
    <n v="0"/>
    <x v="58"/>
    <x v="0"/>
    <x v="86"/>
    <s v="2019-12-02"/>
    <s v="2019-12-02"/>
    <m/>
  </r>
  <r>
    <x v="58"/>
    <s v="Dzire Tour"/>
    <x v="0"/>
    <n v="0"/>
    <x v="58"/>
    <x v="0"/>
    <x v="87"/>
    <s v="2019-12-03"/>
    <s v="2019-12-03"/>
    <m/>
  </r>
  <r>
    <x v="58"/>
    <s v="Dzire Tour"/>
    <x v="1"/>
    <n v="0"/>
    <x v="58"/>
    <x v="0"/>
    <x v="87"/>
    <s v="2019-12-03"/>
    <s v="2019-12-03"/>
    <m/>
  </r>
  <r>
    <x v="58"/>
    <s v="Dzire Tour"/>
    <x v="2"/>
    <n v="0"/>
    <x v="58"/>
    <x v="0"/>
    <x v="87"/>
    <s v="2019-12-03"/>
    <s v="2019-12-03"/>
    <m/>
  </r>
  <r>
    <x v="58"/>
    <s v="Dzire Tour"/>
    <x v="3"/>
    <n v="0"/>
    <x v="58"/>
    <x v="0"/>
    <x v="87"/>
    <s v="2019-12-03"/>
    <s v="2019-12-03"/>
    <m/>
  </r>
  <r>
    <x v="58"/>
    <s v="Dzire Tour"/>
    <x v="0"/>
    <n v="0"/>
    <x v="58"/>
    <x v="0"/>
    <x v="88"/>
    <s v="2019-12-04"/>
    <s v="2019-12-04"/>
    <m/>
  </r>
  <r>
    <x v="58"/>
    <s v="Dzire Tour"/>
    <x v="1"/>
    <n v="0"/>
    <x v="58"/>
    <x v="0"/>
    <x v="88"/>
    <s v="2019-12-04"/>
    <s v="2019-12-04"/>
    <m/>
  </r>
  <r>
    <x v="58"/>
    <s v="Dzire Tour"/>
    <x v="2"/>
    <n v="0"/>
    <x v="58"/>
    <x v="0"/>
    <x v="88"/>
    <s v="2019-12-04"/>
    <s v="2019-12-04"/>
    <m/>
  </r>
  <r>
    <x v="58"/>
    <s v="Dzire Tour"/>
    <x v="3"/>
    <n v="0"/>
    <x v="58"/>
    <x v="0"/>
    <x v="88"/>
    <s v="2019-12-04"/>
    <s v="2019-12-04"/>
    <m/>
  </r>
  <r>
    <x v="58"/>
    <s v="Dzire Tour"/>
    <x v="0"/>
    <n v="0"/>
    <x v="58"/>
    <x v="0"/>
    <x v="89"/>
    <s v="2019-12-05"/>
    <s v="2019-12-05"/>
    <m/>
  </r>
  <r>
    <x v="58"/>
    <s v="Dzire Tour"/>
    <x v="1"/>
    <n v="0"/>
    <x v="58"/>
    <x v="0"/>
    <x v="89"/>
    <s v="2019-12-05"/>
    <s v="2019-12-05"/>
    <m/>
  </r>
  <r>
    <x v="58"/>
    <s v="Dzire Tour"/>
    <x v="2"/>
    <n v="0"/>
    <x v="58"/>
    <x v="0"/>
    <x v="89"/>
    <s v="2019-12-05"/>
    <s v="2019-12-05"/>
    <m/>
  </r>
  <r>
    <x v="58"/>
    <s v="Dzire Tour"/>
    <x v="3"/>
    <n v="0"/>
    <x v="58"/>
    <x v="0"/>
    <x v="89"/>
    <s v="2019-12-05"/>
    <s v="2019-12-05"/>
    <m/>
  </r>
  <r>
    <x v="58"/>
    <s v="Dzire Tour"/>
    <x v="4"/>
    <n v="-1500"/>
    <x v="58"/>
    <x v="0"/>
    <x v="86"/>
    <s v="2019-12-05"/>
    <s v="2019-12-05"/>
    <m/>
  </r>
  <r>
    <x v="58"/>
    <s v="Dzire Tour"/>
    <x v="4"/>
    <n v="-80"/>
    <x v="58"/>
    <x v="0"/>
    <x v="86"/>
    <s v="2019-12-05"/>
    <s v="2019-12-05"/>
    <m/>
  </r>
  <r>
    <x v="58"/>
    <s v="Dzire Tour"/>
    <x v="5"/>
    <n v="5000"/>
    <x v="58"/>
    <x v="0"/>
    <x v="86"/>
    <s v="2019-12-05"/>
    <s v="2019-12-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342" firstHeaderRow="1" firstDataRow="2" firstDataCol="4"/>
  <pivotFields count="10">
    <pivotField axis="axisRow" compact="0" outline="0" showAll="0" defaultSubtotal="0">
      <items count="60">
        <item m="1" x="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</pivotField>
    <pivotField compact="0" outline="0" showAll="0" defaultSubtotal="0"/>
    <pivotField axis="axisCol" compact="0" outline="0" showAll="0" defaultSubtotal="0">
      <items count="11">
        <item x="2"/>
        <item x="7"/>
        <item x="6"/>
        <item x="0"/>
        <item x="1"/>
        <item x="3"/>
        <item x="4"/>
        <item m="1" x="10"/>
        <item x="5"/>
        <item x="8"/>
        <item x="9"/>
      </items>
    </pivotField>
    <pivotField dataField="1" compact="0" outline="0" showAll="0" defaultSubtotal="0"/>
    <pivotField axis="axisRow" compact="0" outline="0" showAll="0" defaultSubtotal="0">
      <items count="176">
        <item m="1" x="164"/>
        <item m="1" x="117"/>
        <item m="1" x="146"/>
        <item m="1" x="67"/>
        <item m="1" x="149"/>
        <item m="1" x="128"/>
        <item m="1" x="95"/>
        <item m="1" x="170"/>
        <item m="1" x="158"/>
        <item m="1" x="169"/>
        <item m="1" x="96"/>
        <item m="1" x="89"/>
        <item m="1" x="76"/>
        <item m="1" x="132"/>
        <item m="1" x="167"/>
        <item m="1" x="112"/>
        <item m="1" x="113"/>
        <item m="1" x="84"/>
        <item m="1" x="118"/>
        <item m="1" x="63"/>
        <item m="1" x="81"/>
        <item m="1" x="64"/>
        <item m="1" x="123"/>
        <item m="1" x="163"/>
        <item m="1" x="60"/>
        <item m="1" x="82"/>
        <item m="1" x="151"/>
        <item m="1" x="107"/>
        <item m="1" x="150"/>
        <item m="1" x="148"/>
        <item m="1" x="78"/>
        <item m="1" x="174"/>
        <item m="1" x="105"/>
        <item m="1" x="140"/>
        <item m="1" x="173"/>
        <item m="1" x="130"/>
        <item m="1" x="122"/>
        <item m="1" x="93"/>
        <item m="1" x="153"/>
        <item m="1" x="103"/>
        <item m="1" x="71"/>
        <item m="1" x="70"/>
        <item m="1" x="141"/>
        <item m="1" x="88"/>
        <item m="1" x="91"/>
        <item m="1" x="106"/>
        <item m="1" x="135"/>
        <item m="1" x="72"/>
        <item m="1" x="168"/>
        <item m="1" x="87"/>
        <item m="1" x="157"/>
        <item m="1" x="155"/>
        <item m="1" x="90"/>
        <item m="1" x="68"/>
        <item m="1" x="160"/>
        <item m="1" x="162"/>
        <item m="1" x="121"/>
        <item m="1" x="139"/>
        <item m="1" x="175"/>
        <item m="1" x="120"/>
        <item m="1" x="79"/>
        <item m="1" x="75"/>
        <item m="1" x="154"/>
        <item m="1" x="83"/>
        <item m="1" x="165"/>
        <item m="1" x="129"/>
        <item m="1" x="133"/>
        <item m="1" x="100"/>
        <item m="1" x="119"/>
        <item m="1" x="97"/>
        <item m="1" x="109"/>
        <item m="1" x="172"/>
        <item m="1" x="124"/>
        <item m="1" x="144"/>
        <item m="1" x="152"/>
        <item m="1" x="65"/>
        <item m="1" x="171"/>
        <item m="1" x="73"/>
        <item m="1" x="156"/>
        <item m="1" x="126"/>
        <item m="1" x="166"/>
        <item m="1" x="102"/>
        <item m="1" x="143"/>
        <item m="1" x="137"/>
        <item m="1" x="114"/>
        <item m="1" x="104"/>
        <item m="1" x="127"/>
        <item m="1" x="115"/>
        <item m="1" x="61"/>
        <item m="1" x="131"/>
        <item m="1" x="134"/>
        <item m="1" x="77"/>
        <item m="1" x="159"/>
        <item m="1" x="69"/>
        <item m="1" x="94"/>
        <item m="1" x="80"/>
        <item m="1" x="116"/>
        <item m="1" x="110"/>
        <item m="1" x="62"/>
        <item m="1" x="125"/>
        <item m="1" x="108"/>
        <item m="1" x="92"/>
        <item m="1" x="147"/>
        <item m="1" x="98"/>
        <item m="1" x="138"/>
        <item m="1" x="111"/>
        <item m="1" x="101"/>
        <item m="1" x="74"/>
        <item m="1" x="145"/>
        <item m="1" x="142"/>
        <item m="1" x="136"/>
        <item m="1" x="85"/>
        <item m="1" x="161"/>
        <item m="1" x="99"/>
        <item m="1" x="86"/>
        <item m="1" x="66"/>
        <item m="1" x="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338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"/>
      <x v="118"/>
      <x v="89"/>
    </i>
    <i r="3">
      <x v="90"/>
    </i>
    <i r="1">
      <x v="3"/>
      <x v="119"/>
      <x v="87"/>
    </i>
    <i r="3">
      <x v="88"/>
    </i>
    <i r="3">
      <x v="89"/>
    </i>
    <i r="3">
      <x v="90"/>
    </i>
    <i r="1">
      <x v="4"/>
      <x v="120"/>
      <x v="89"/>
    </i>
    <i r="3">
      <x v="90"/>
    </i>
    <i r="1">
      <x v="5"/>
      <x v="121"/>
      <x v="89"/>
    </i>
    <i r="3">
      <x v="90"/>
    </i>
    <i r="1">
      <x v="6"/>
      <x v="122"/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89"/>
    </i>
    <i r="3">
      <x v="90"/>
    </i>
    <i r="1">
      <x v="13"/>
      <x v="129"/>
      <x v="87"/>
    </i>
    <i r="3">
      <x v="88"/>
    </i>
    <i r="3">
      <x v="89"/>
    </i>
    <i r="3">
      <x v="90"/>
    </i>
    <i r="1">
      <x v="14"/>
      <x v="130"/>
      <x v="88"/>
    </i>
    <i r="3">
      <x v="89"/>
    </i>
    <i r="3">
      <x v="90"/>
    </i>
    <i r="1">
      <x v="15"/>
      <x v="131"/>
      <x v="89"/>
    </i>
    <i r="3">
      <x v="90"/>
    </i>
    <i r="1">
      <x v="16"/>
      <x v="132"/>
      <x v="89"/>
    </i>
    <i r="3">
      <x v="90"/>
    </i>
    <i r="1">
      <x v="17"/>
      <x v="133"/>
      <x v="89"/>
    </i>
    <i r="3">
      <x v="90"/>
    </i>
    <i r="1">
      <x v="18"/>
      <x v="134"/>
      <x v="88"/>
    </i>
    <i r="3">
      <x v="89"/>
    </i>
    <i r="3">
      <x v="90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87"/>
    </i>
    <i r="3">
      <x v="88"/>
    </i>
    <i r="3">
      <x v="89"/>
    </i>
    <i r="3">
      <x v="90"/>
    </i>
    <i r="1">
      <x v="22"/>
      <x v="138"/>
      <x v="89"/>
    </i>
    <i r="3">
      <x v="90"/>
    </i>
    <i r="1">
      <x v="23"/>
      <x v="139"/>
      <x v="89"/>
    </i>
    <i r="3">
      <x v="90"/>
    </i>
    <i r="1">
      <x v="24"/>
      <x v="140"/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89"/>
    </i>
    <i r="3">
      <x v="90"/>
    </i>
    <i r="1">
      <x v="30"/>
      <x v="146"/>
      <x v="89"/>
    </i>
    <i r="3">
      <x v="90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2"/>
      <x v="148"/>
      <x v="89"/>
    </i>
    <i r="3">
      <x v="90"/>
    </i>
    <i r="1">
      <x v="33"/>
      <x v="149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4"/>
      <x v="150"/>
      <x v="89"/>
    </i>
    <i r="3">
      <x v="90"/>
    </i>
    <i r="1">
      <x v="35"/>
      <x v="151"/>
      <x v="89"/>
    </i>
    <i r="3">
      <x v="90"/>
    </i>
    <i r="1">
      <x v="36"/>
      <x v="152"/>
      <x v="89"/>
    </i>
    <i r="3">
      <x v="90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9"/>
      <x v="155"/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0"/>
      <x v="156"/>
      <x v="89"/>
    </i>
    <i r="3">
      <x v="90"/>
    </i>
    <i r="1">
      <x v="41"/>
      <x v="157"/>
      <x v="88"/>
    </i>
    <i r="3">
      <x v="89"/>
    </i>
    <i r="3">
      <x v="90"/>
    </i>
    <i r="1">
      <x v="42"/>
      <x v="158"/>
      <x v="89"/>
    </i>
    <i r="3">
      <x v="90"/>
    </i>
    <i r="1">
      <x v="43"/>
      <x v="1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4"/>
      <x v="1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5"/>
      <x v="1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6"/>
      <x v="162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7"/>
      <x v="163"/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8"/>
      <x v="164"/>
      <x v="87"/>
    </i>
    <i r="3">
      <x v="88"/>
    </i>
    <i r="3">
      <x v="89"/>
    </i>
    <i r="3">
      <x v="90"/>
    </i>
    <i r="1">
      <x v="49"/>
      <x v="165"/>
      <x v="89"/>
    </i>
    <i r="3">
      <x v="90"/>
    </i>
    <i r="1">
      <x v="50"/>
      <x v="1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1"/>
      <x v="167"/>
      <x v="89"/>
    </i>
    <i r="3">
      <x v="90"/>
    </i>
    <i r="1">
      <x v="52"/>
      <x v="168"/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3"/>
      <x v="1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54"/>
      <x v="170"/>
      <x v="89"/>
    </i>
    <i r="3">
      <x v="90"/>
    </i>
    <i r="1">
      <x v="55"/>
      <x v="171"/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6"/>
      <x v="172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7"/>
      <x v="1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8"/>
      <x v="1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9"/>
      <x v="1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6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 r="3">
      <x v="79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1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 r="3">
      <x v="147"/>
    </i>
    <i>
      <x v="92"/>
      <x v="92"/>
      <x v="1"/>
      <x v="90"/>
    </i>
    <i>
      <x v="93"/>
      <x v="93"/>
      <x v="1"/>
      <x v="88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 r="1">
      <x v="114"/>
      <x v="1"/>
      <x v="11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4">
        <item m="1" x="1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">
    <i>
      <x v="2"/>
      <x v="2"/>
      <x v="2"/>
      <x v="5"/>
      <x v="1"/>
    </i>
    <i r="3">
      <x v="12"/>
      <x v="1"/>
    </i>
    <i r="3">
      <x v="34"/>
      <x v="1"/>
    </i>
    <i r="3">
      <x v="40"/>
      <x v="1"/>
    </i>
    <i r="3">
      <x v="47"/>
      <x v="1"/>
    </i>
    <i r="3">
      <x v="48"/>
      <x v="1"/>
    </i>
    <i r="3">
      <x v="52"/>
      <x v="1"/>
    </i>
    <i r="3">
      <x v="56"/>
      <x v="1"/>
    </i>
    <i r="3">
      <x v="58"/>
      <x v="1"/>
    </i>
    <i r="3">
      <x v="68"/>
      <x v="1"/>
    </i>
    <i r="3">
      <x v="69"/>
      <x v="1"/>
    </i>
    <i r="3">
      <x v="84"/>
      <x v="1"/>
    </i>
    <i r="3">
      <x v="86"/>
      <x v="1"/>
    </i>
    <i r="3">
      <x v="107"/>
      <x v="1"/>
    </i>
    <i r="3">
      <x v="108"/>
      <x v="1"/>
    </i>
    <i r="3">
      <x v="109"/>
      <x v="1"/>
    </i>
    <i r="3">
      <x v="119"/>
      <x v="1"/>
    </i>
    <i r="3">
      <x v="136"/>
      <x v="1"/>
    </i>
    <i r="3">
      <x v="148"/>
      <x v="1"/>
    </i>
    <i r="2">
      <x v="4"/>
      <x v="32"/>
      <x v="1"/>
    </i>
    <i r="2">
      <x v="5"/>
      <x v="43"/>
      <x v="1"/>
    </i>
    <i r="3">
      <x v="76"/>
      <x v="1"/>
    </i>
    <i r="3">
      <x v="119"/>
      <x v="1"/>
    </i>
    <i r="2">
      <x v="7"/>
      <x v="113"/>
      <x v="1"/>
    </i>
    <i r="1">
      <x v="4"/>
      <x v="6"/>
      <x v="46"/>
      <x v="1"/>
    </i>
    <i r="3">
      <x v="60"/>
      <x v="1"/>
    </i>
    <i r="3">
      <x v="87"/>
      <x v="1"/>
    </i>
    <i r="3">
      <x v="91"/>
      <x v="1"/>
    </i>
    <i r="3">
      <x v="99"/>
      <x v="1"/>
    </i>
    <i r="3">
      <x v="11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5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4">
        <item m="1" x="1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4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1">
      <x v="3"/>
      <x v="3"/>
      <x v="20"/>
      <x v="1"/>
    </i>
    <i r="3">
      <x v="39"/>
      <x v="1"/>
    </i>
    <i r="3">
      <x v="103"/>
      <x v="1"/>
    </i>
    <i r="3">
      <x v="139"/>
      <x v="1"/>
    </i>
    <i r="3">
      <x v="14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66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1682.199951171875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1682.199951171875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1682.199951171875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1682.199951171875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0</v>
      </c>
      <c r="E6" s="7">
        <v>1682.199951171875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0</v>
      </c>
      <c r="E7" s="7">
        <v>1682.199951171875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0</v>
      </c>
      <c r="E8" s="7">
        <v>1682.199951171875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0</v>
      </c>
      <c r="E9" s="7">
        <v>1682.199951171875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73</v>
      </c>
      <c r="B10" s="18" t="s">
        <v>74</v>
      </c>
      <c r="C10" s="7" t="s">
        <v>35</v>
      </c>
      <c r="D10" s="7">
        <v>0</v>
      </c>
      <c r="E10" s="7">
        <v>1682.199951171875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17</v>
      </c>
      <c r="D11" s="7">
        <v>0</v>
      </c>
      <c r="E11" s="7">
        <v>1682.199951171875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77</v>
      </c>
      <c r="D12" s="7">
        <v>0</v>
      </c>
      <c r="E12" s="7">
        <v>1682.199951171875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78</v>
      </c>
      <c r="D13" s="7">
        <v>0</v>
      </c>
      <c r="E13" s="7">
        <v>1682.199951171875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0</v>
      </c>
      <c r="E14" s="7">
        <v>1682.199951171875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0</v>
      </c>
      <c r="E15" s="7">
        <v>1682.199951171875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0</v>
      </c>
      <c r="E16" s="7">
        <v>1682.199951171875</v>
      </c>
      <c r="F16" s="7" t="s">
        <v>75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1682.199951171875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0</v>
      </c>
      <c r="E18" s="7">
        <v>1682.199951171875</v>
      </c>
      <c r="F18" s="7" t="s">
        <v>75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0</v>
      </c>
      <c r="E19" s="7">
        <v>1682.199951171875</v>
      </c>
      <c r="F19" s="7" t="s">
        <v>75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0</v>
      </c>
      <c r="E20" s="7">
        <v>1682.199951171875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1682.199951171875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0</v>
      </c>
      <c r="E22" s="7">
        <v>1682.199951171875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1682.199951171875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1682.199951171875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1682.199951171875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0</v>
      </c>
      <c r="E26" s="7">
        <v>1682.199951171875</v>
      </c>
      <c r="F26" s="7" t="s">
        <v>75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0</v>
      </c>
      <c r="E27" s="7">
        <v>1682.199951171875</v>
      </c>
      <c r="F27" s="7" t="s">
        <v>75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0</v>
      </c>
      <c r="E28" s="7">
        <v>1682.199951171875</v>
      </c>
      <c r="F28" s="7" t="s">
        <v>75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1682.199951171875</v>
      </c>
      <c r="F29" s="7" t="s">
        <v>75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0</v>
      </c>
      <c r="E30" s="7">
        <v>1682.199951171875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1682.199951171875</v>
      </c>
      <c r="F31" s="7" t="s">
        <v>75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0</v>
      </c>
      <c r="E32" s="7">
        <v>1682.199951171875</v>
      </c>
      <c r="F32" s="7" t="s">
        <v>75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1682.199951171875</v>
      </c>
      <c r="F33" s="7" t="s">
        <v>75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0</v>
      </c>
      <c r="E34" s="7">
        <v>1682.199951171875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0</v>
      </c>
      <c r="E35" s="7">
        <v>1682.199951171875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0</v>
      </c>
      <c r="E36" s="7">
        <v>1682.199951171875</v>
      </c>
      <c r="F36" s="7" t="s">
        <v>75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1682.199951171875</v>
      </c>
      <c r="F37" s="7" t="s">
        <v>75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0</v>
      </c>
      <c r="E38" s="7">
        <v>1682.199951171875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0</v>
      </c>
      <c r="E39" s="7">
        <v>1682.199951171875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0</v>
      </c>
      <c r="E40" s="7">
        <v>1682.199951171875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0</v>
      </c>
      <c r="E41" s="7">
        <v>1682.199951171875</v>
      </c>
      <c r="F41" s="7" t="s">
        <v>75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35</v>
      </c>
      <c r="D42" s="7">
        <v>0</v>
      </c>
      <c r="E42" s="7">
        <v>1682.199951171875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17</v>
      </c>
      <c r="D43" s="7">
        <v>0</v>
      </c>
      <c r="E43" s="7">
        <v>1682.199951171875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77</v>
      </c>
      <c r="D44" s="7">
        <v>0</v>
      </c>
      <c r="E44" s="7">
        <v>1682.199951171875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78</v>
      </c>
      <c r="D45" s="7">
        <v>0</v>
      </c>
      <c r="E45" s="7">
        <v>1682.199951171875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0</v>
      </c>
      <c r="E46" s="7">
        <v>1682.199951171875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1682.199951171875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0</v>
      </c>
      <c r="E48" s="7">
        <v>1682.199951171875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1682.199951171875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0</v>
      </c>
      <c r="E50" s="7">
        <v>1682.199951171875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0</v>
      </c>
      <c r="E51" s="7">
        <v>1682.199951171875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0</v>
      </c>
      <c r="E52" s="7">
        <v>1682.199951171875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1682.199951171875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0</v>
      </c>
      <c r="E54" s="7">
        <v>1682.199951171875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0</v>
      </c>
      <c r="E55" s="7">
        <v>1682.199951171875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0</v>
      </c>
      <c r="E56" s="7">
        <v>1682.199951171875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0</v>
      </c>
      <c r="E57" s="7">
        <v>1682.199951171875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0</v>
      </c>
      <c r="E58" s="7">
        <v>1682.199951171875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0</v>
      </c>
      <c r="E59" s="7">
        <v>1682.199951171875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0</v>
      </c>
      <c r="E60" s="7">
        <v>1682.199951171875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0</v>
      </c>
      <c r="E61" s="7">
        <v>1682.199951171875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35</v>
      </c>
      <c r="D62" s="7">
        <v>0</v>
      </c>
      <c r="E62" s="7">
        <v>1682.199951171875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17</v>
      </c>
      <c r="D63" s="7">
        <v>0</v>
      </c>
      <c r="E63" s="7">
        <v>1682.199951171875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77</v>
      </c>
      <c r="D64" s="7">
        <v>0</v>
      </c>
      <c r="E64" s="7">
        <v>1682.199951171875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78</v>
      </c>
      <c r="D65" s="7">
        <v>0</v>
      </c>
      <c r="E65" s="7">
        <v>1682.199951171875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0</v>
      </c>
      <c r="E66" s="7">
        <v>1682.199951171875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0</v>
      </c>
      <c r="E67" s="7">
        <v>1682.199951171875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0</v>
      </c>
      <c r="E68" s="7">
        <v>1682.199951171875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0</v>
      </c>
      <c r="E69" s="7">
        <v>1682.199951171875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73</v>
      </c>
      <c r="B70" s="18" t="s">
        <v>74</v>
      </c>
      <c r="C70" s="7" t="s">
        <v>35</v>
      </c>
      <c r="D70" s="7">
        <v>0</v>
      </c>
      <c r="E70" s="7">
        <v>1682.199951171875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17</v>
      </c>
      <c r="D71" s="7">
        <v>0</v>
      </c>
      <c r="E71" s="7">
        <v>1682.199951171875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77</v>
      </c>
      <c r="D72" s="7">
        <v>0</v>
      </c>
      <c r="E72" s="7">
        <v>1682.199951171875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78</v>
      </c>
      <c r="D73" s="7">
        <v>0</v>
      </c>
      <c r="E73" s="7">
        <v>1682.199951171875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73</v>
      </c>
      <c r="B74" s="18" t="s">
        <v>74</v>
      </c>
      <c r="C74" s="7" t="s">
        <v>35</v>
      </c>
      <c r="D74" s="7">
        <v>0</v>
      </c>
      <c r="E74" s="7">
        <v>1682.199951171875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73</v>
      </c>
      <c r="B75" s="18" t="s">
        <v>74</v>
      </c>
      <c r="C75" s="7" t="s">
        <v>17</v>
      </c>
      <c r="D75" s="7">
        <v>0</v>
      </c>
      <c r="E75" s="7">
        <v>1682.199951171875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73</v>
      </c>
      <c r="B76" s="18" t="s">
        <v>74</v>
      </c>
      <c r="C76" s="7" t="s">
        <v>77</v>
      </c>
      <c r="D76" s="7">
        <v>0</v>
      </c>
      <c r="E76" s="7">
        <v>1682.199951171875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73</v>
      </c>
      <c r="B77" s="18" t="s">
        <v>74</v>
      </c>
      <c r="C77" s="7" t="s">
        <v>78</v>
      </c>
      <c r="D77" s="7">
        <v>0</v>
      </c>
      <c r="E77" s="7">
        <v>1682.199951171875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0</v>
      </c>
      <c r="E78" s="7">
        <v>1682.199951171875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0</v>
      </c>
      <c r="E79" s="7">
        <v>1682.199951171875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0</v>
      </c>
      <c r="E80" s="7">
        <v>1682.199951171875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1682.199951171875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0</v>
      </c>
      <c r="E82" s="7">
        <v>1682.199951171875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0</v>
      </c>
      <c r="E83" s="7">
        <v>1682.199951171875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0</v>
      </c>
      <c r="E84" s="7">
        <v>1682.199951171875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0</v>
      </c>
      <c r="E85" s="7">
        <v>1682.199951171875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73</v>
      </c>
      <c r="B86" s="18" t="s">
        <v>74</v>
      </c>
      <c r="C86" s="7" t="s">
        <v>35</v>
      </c>
      <c r="D86" s="7">
        <v>0</v>
      </c>
      <c r="E86" s="7">
        <v>1682.199951171875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73</v>
      </c>
      <c r="B87" s="18" t="s">
        <v>74</v>
      </c>
      <c r="C87" s="7" t="s">
        <v>17</v>
      </c>
      <c r="D87" s="7">
        <v>0</v>
      </c>
      <c r="E87" s="7">
        <v>1682.199951171875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73</v>
      </c>
      <c r="B88" s="18" t="s">
        <v>74</v>
      </c>
      <c r="C88" s="7" t="s">
        <v>77</v>
      </c>
      <c r="D88" s="7">
        <v>0</v>
      </c>
      <c r="E88" s="7">
        <v>1682.199951171875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73</v>
      </c>
      <c r="B89" s="18" t="s">
        <v>74</v>
      </c>
      <c r="C89" s="7" t="s">
        <v>78</v>
      </c>
      <c r="D89" s="7">
        <v>0</v>
      </c>
      <c r="E89" s="7">
        <v>1682.199951171875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73</v>
      </c>
      <c r="B90" s="18" t="s">
        <v>74</v>
      </c>
      <c r="C90" s="7" t="s">
        <v>35</v>
      </c>
      <c r="D90" s="7">
        <v>0</v>
      </c>
      <c r="E90" s="7">
        <v>1682.199951171875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73</v>
      </c>
      <c r="B91" s="18" t="s">
        <v>74</v>
      </c>
      <c r="C91" s="7" t="s">
        <v>17</v>
      </c>
      <c r="D91" s="7">
        <v>0</v>
      </c>
      <c r="E91" s="7">
        <v>1682.199951171875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73</v>
      </c>
      <c r="B92" s="18" t="s">
        <v>74</v>
      </c>
      <c r="C92" s="7" t="s">
        <v>77</v>
      </c>
      <c r="D92" s="7">
        <v>0</v>
      </c>
      <c r="E92" s="7">
        <v>1682.199951171875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73</v>
      </c>
      <c r="B93" s="18" t="s">
        <v>74</v>
      </c>
      <c r="C93" s="7" t="s">
        <v>78</v>
      </c>
      <c r="D93" s="7">
        <v>0</v>
      </c>
      <c r="E93" s="7">
        <v>1682.199951171875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73</v>
      </c>
      <c r="B94" s="18" t="s">
        <v>74</v>
      </c>
      <c r="C94" s="7" t="s">
        <v>35</v>
      </c>
      <c r="D94" s="7">
        <v>0</v>
      </c>
      <c r="E94" s="7">
        <v>1682.199951171875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73</v>
      </c>
      <c r="B95" s="18" t="s">
        <v>74</v>
      </c>
      <c r="C95" s="7" t="s">
        <v>17</v>
      </c>
      <c r="D95" s="7">
        <v>0</v>
      </c>
      <c r="E95" s="7">
        <v>1682.199951171875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73</v>
      </c>
      <c r="B96" s="18" t="s">
        <v>74</v>
      </c>
      <c r="C96" s="7" t="s">
        <v>77</v>
      </c>
      <c r="D96" s="7">
        <v>0</v>
      </c>
      <c r="E96" s="7">
        <v>1682.199951171875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73</v>
      </c>
      <c r="B97" s="18" t="s">
        <v>74</v>
      </c>
      <c r="C97" s="7" t="s">
        <v>78</v>
      </c>
      <c r="D97" s="7">
        <v>0</v>
      </c>
      <c r="E97" s="7">
        <v>1682.199951171875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73</v>
      </c>
      <c r="B98" s="18" t="s">
        <v>74</v>
      </c>
      <c r="C98" s="7" t="s">
        <v>35</v>
      </c>
      <c r="D98" s="7">
        <v>0</v>
      </c>
      <c r="E98" s="7">
        <v>1682.199951171875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73</v>
      </c>
      <c r="B99" s="18" t="s">
        <v>74</v>
      </c>
      <c r="C99" s="7" t="s">
        <v>17</v>
      </c>
      <c r="D99" s="7">
        <v>0</v>
      </c>
      <c r="E99" s="7">
        <v>1682.199951171875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73</v>
      </c>
      <c r="B100" s="18" t="s">
        <v>74</v>
      </c>
      <c r="C100" s="7" t="s">
        <v>77</v>
      </c>
      <c r="D100" s="7">
        <v>0</v>
      </c>
      <c r="E100" s="7">
        <v>1682.199951171875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73</v>
      </c>
      <c r="B101" s="18" t="s">
        <v>74</v>
      </c>
      <c r="C101" s="7" t="s">
        <v>78</v>
      </c>
      <c r="D101" s="7">
        <v>0</v>
      </c>
      <c r="E101" s="7">
        <v>1682.199951171875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0</v>
      </c>
      <c r="E102" s="7">
        <v>1682.199951171875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0</v>
      </c>
      <c r="E103" s="7">
        <v>1682.199951171875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0</v>
      </c>
      <c r="E104" s="7">
        <v>1682.199951171875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0</v>
      </c>
      <c r="E105" s="7">
        <v>1682.199951171875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73</v>
      </c>
      <c r="B106" s="18" t="s">
        <v>74</v>
      </c>
      <c r="C106" s="7" t="s">
        <v>35</v>
      </c>
      <c r="D106" s="7">
        <v>0</v>
      </c>
      <c r="E106" s="7">
        <v>1682.199951171875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73</v>
      </c>
      <c r="B107" s="18" t="s">
        <v>74</v>
      </c>
      <c r="C107" s="7" t="s">
        <v>17</v>
      </c>
      <c r="D107" s="7">
        <v>0</v>
      </c>
      <c r="E107" s="7">
        <v>1682.199951171875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73</v>
      </c>
      <c r="B108" s="18" t="s">
        <v>74</v>
      </c>
      <c r="C108" s="7" t="s">
        <v>77</v>
      </c>
      <c r="D108" s="7">
        <v>0</v>
      </c>
      <c r="E108" s="7">
        <v>1682.199951171875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73</v>
      </c>
      <c r="B109" s="18" t="s">
        <v>74</v>
      </c>
      <c r="C109" s="7" t="s">
        <v>78</v>
      </c>
      <c r="D109" s="7">
        <v>0</v>
      </c>
      <c r="E109" s="7">
        <v>1682.199951171875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0</v>
      </c>
      <c r="E110" s="7">
        <v>1682.199951171875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0</v>
      </c>
      <c r="E111" s="7">
        <v>1682.199951171875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0</v>
      </c>
      <c r="E112" s="7">
        <v>1682.199951171875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0</v>
      </c>
      <c r="E113" s="7">
        <v>1682.199951171875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0</v>
      </c>
      <c r="E114" s="7">
        <v>1682.199951171875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0</v>
      </c>
      <c r="E115" s="7">
        <v>1682.199951171875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0</v>
      </c>
      <c r="E116" s="7">
        <v>1682.199951171875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0</v>
      </c>
      <c r="E117" s="7">
        <v>1682.199951171875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73</v>
      </c>
      <c r="B118" s="18" t="s">
        <v>74</v>
      </c>
      <c r="C118" s="7" t="s">
        <v>35</v>
      </c>
      <c r="D118" s="7">
        <v>0</v>
      </c>
      <c r="E118" s="7">
        <v>1682.199951171875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73</v>
      </c>
      <c r="B119" s="18" t="s">
        <v>74</v>
      </c>
      <c r="C119" s="7" t="s">
        <v>17</v>
      </c>
      <c r="D119" s="7">
        <v>0</v>
      </c>
      <c r="E119" s="7">
        <v>1682.199951171875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73</v>
      </c>
      <c r="B120" s="18" t="s">
        <v>74</v>
      </c>
      <c r="C120" s="7" t="s">
        <v>77</v>
      </c>
      <c r="D120" s="7">
        <v>0</v>
      </c>
      <c r="E120" s="7">
        <v>1682.199951171875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73</v>
      </c>
      <c r="B121" s="18" t="s">
        <v>74</v>
      </c>
      <c r="C121" s="7" t="s">
        <v>78</v>
      </c>
      <c r="D121" s="7">
        <v>0</v>
      </c>
      <c r="E121" s="7">
        <v>1682.199951171875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73</v>
      </c>
      <c r="B122" s="18" t="s">
        <v>74</v>
      </c>
      <c r="C122" s="7" t="s">
        <v>35</v>
      </c>
      <c r="D122" s="7">
        <v>0</v>
      </c>
      <c r="E122" s="7">
        <v>1682.199951171875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73</v>
      </c>
      <c r="B123" s="18" t="s">
        <v>74</v>
      </c>
      <c r="C123" s="7" t="s">
        <v>17</v>
      </c>
      <c r="D123" s="7">
        <v>0</v>
      </c>
      <c r="E123" s="7">
        <v>1682.199951171875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73</v>
      </c>
      <c r="B124" s="18" t="s">
        <v>74</v>
      </c>
      <c r="C124" s="7" t="s">
        <v>77</v>
      </c>
      <c r="D124" s="7">
        <v>0</v>
      </c>
      <c r="E124" s="7">
        <v>1682.199951171875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73</v>
      </c>
      <c r="B125" s="18" t="s">
        <v>74</v>
      </c>
      <c r="C125" s="7" t="s">
        <v>78</v>
      </c>
      <c r="D125" s="7">
        <v>0</v>
      </c>
      <c r="E125" s="7">
        <v>1682.199951171875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73</v>
      </c>
      <c r="B126" s="18" t="s">
        <v>74</v>
      </c>
      <c r="C126" s="7" t="s">
        <v>35</v>
      </c>
      <c r="D126" s="7">
        <v>0</v>
      </c>
      <c r="E126" s="7">
        <v>1682.199951171875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73</v>
      </c>
      <c r="B127" s="18" t="s">
        <v>74</v>
      </c>
      <c r="C127" s="7" t="s">
        <v>17</v>
      </c>
      <c r="D127" s="7">
        <v>0</v>
      </c>
      <c r="E127" s="7">
        <v>1682.199951171875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73</v>
      </c>
      <c r="B128" s="18" t="s">
        <v>74</v>
      </c>
      <c r="C128" s="7" t="s">
        <v>77</v>
      </c>
      <c r="D128" s="7">
        <v>0</v>
      </c>
      <c r="E128" s="7">
        <v>1682.199951171875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73</v>
      </c>
      <c r="B129" s="18" t="s">
        <v>74</v>
      </c>
      <c r="C129" s="7" t="s">
        <v>78</v>
      </c>
      <c r="D129" s="7">
        <v>0</v>
      </c>
      <c r="E129" s="7">
        <v>1682.199951171875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73</v>
      </c>
      <c r="B130" s="18" t="s">
        <v>74</v>
      </c>
      <c r="C130" s="7" t="s">
        <v>35</v>
      </c>
      <c r="D130" s="7">
        <v>0</v>
      </c>
      <c r="E130" s="7">
        <v>1682.199951171875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73</v>
      </c>
      <c r="B131" s="18" t="s">
        <v>74</v>
      </c>
      <c r="C131" s="7" t="s">
        <v>17</v>
      </c>
      <c r="D131" s="7">
        <v>0</v>
      </c>
      <c r="E131" s="7">
        <v>1682.199951171875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73</v>
      </c>
      <c r="B132" s="18" t="s">
        <v>74</v>
      </c>
      <c r="C132" s="7" t="s">
        <v>77</v>
      </c>
      <c r="D132" s="7">
        <v>0</v>
      </c>
      <c r="E132" s="7">
        <v>1682.199951171875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73</v>
      </c>
      <c r="B133" s="18" t="s">
        <v>74</v>
      </c>
      <c r="C133" s="7" t="s">
        <v>78</v>
      </c>
      <c r="D133" s="7">
        <v>0</v>
      </c>
      <c r="E133" s="7">
        <v>1682.199951171875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73</v>
      </c>
      <c r="B134" s="18" t="s">
        <v>74</v>
      </c>
      <c r="C134" s="7" t="s">
        <v>35</v>
      </c>
      <c r="D134" s="7">
        <v>0</v>
      </c>
      <c r="E134" s="7">
        <v>1682.199951171875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73</v>
      </c>
      <c r="B135" s="18" t="s">
        <v>74</v>
      </c>
      <c r="C135" s="7" t="s">
        <v>17</v>
      </c>
      <c r="D135" s="7">
        <v>0</v>
      </c>
      <c r="E135" s="7">
        <v>1682.199951171875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73</v>
      </c>
      <c r="B136" s="18" t="s">
        <v>74</v>
      </c>
      <c r="C136" s="7" t="s">
        <v>77</v>
      </c>
      <c r="D136" s="7">
        <v>0</v>
      </c>
      <c r="E136" s="7">
        <v>1682.199951171875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73</v>
      </c>
      <c r="B137" s="18" t="s">
        <v>74</v>
      </c>
      <c r="C137" s="7" t="s">
        <v>78</v>
      </c>
      <c r="D137" s="7">
        <v>0</v>
      </c>
      <c r="E137" s="7">
        <v>1682.199951171875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73</v>
      </c>
      <c r="B138" s="18" t="s">
        <v>74</v>
      </c>
      <c r="C138" s="7" t="s">
        <v>35</v>
      </c>
      <c r="D138" s="7">
        <v>0</v>
      </c>
      <c r="E138" s="7">
        <v>1682.199951171875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73</v>
      </c>
      <c r="B139" s="18" t="s">
        <v>74</v>
      </c>
      <c r="C139" s="7" t="s">
        <v>17</v>
      </c>
      <c r="D139" s="7">
        <v>0</v>
      </c>
      <c r="E139" s="7">
        <v>1682.199951171875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73</v>
      </c>
      <c r="B140" s="18" t="s">
        <v>74</v>
      </c>
      <c r="C140" s="7" t="s">
        <v>77</v>
      </c>
      <c r="D140" s="7">
        <v>0</v>
      </c>
      <c r="E140" s="7">
        <v>1682.199951171875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73</v>
      </c>
      <c r="B141" s="18" t="s">
        <v>74</v>
      </c>
      <c r="C141" s="7" t="s">
        <v>78</v>
      </c>
      <c r="D141" s="7">
        <v>0</v>
      </c>
      <c r="E141" s="7">
        <v>1682.199951171875</v>
      </c>
      <c r="F141" s="7" t="s">
        <v>75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73</v>
      </c>
      <c r="B142" s="18" t="s">
        <v>74</v>
      </c>
      <c r="C142" s="7" t="s">
        <v>35</v>
      </c>
      <c r="D142" s="7">
        <v>0</v>
      </c>
      <c r="E142" s="7">
        <v>1682.199951171875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73</v>
      </c>
      <c r="B143" s="18" t="s">
        <v>74</v>
      </c>
      <c r="C143" s="7" t="s">
        <v>17</v>
      </c>
      <c r="D143" s="7">
        <v>0</v>
      </c>
      <c r="E143" s="7">
        <v>1682.199951171875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73</v>
      </c>
      <c r="B144" s="18" t="s">
        <v>74</v>
      </c>
      <c r="C144" s="7" t="s">
        <v>77</v>
      </c>
      <c r="D144" s="7">
        <v>0</v>
      </c>
      <c r="E144" s="7">
        <v>1682.199951171875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73</v>
      </c>
      <c r="B145" s="18" t="s">
        <v>74</v>
      </c>
      <c r="C145" s="7" t="s">
        <v>78</v>
      </c>
      <c r="D145" s="7">
        <v>0</v>
      </c>
      <c r="E145" s="7">
        <v>1682.199951171875</v>
      </c>
      <c r="F145" s="7" t="s">
        <v>75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73</v>
      </c>
      <c r="B146" s="18" t="s">
        <v>74</v>
      </c>
      <c r="C146" s="7" t="s">
        <v>35</v>
      </c>
      <c r="D146" s="7">
        <v>0</v>
      </c>
      <c r="E146" s="7">
        <v>1682.199951171875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73</v>
      </c>
      <c r="B147" s="18" t="s">
        <v>74</v>
      </c>
      <c r="C147" s="7" t="s">
        <v>17</v>
      </c>
      <c r="D147" s="7">
        <v>0</v>
      </c>
      <c r="E147" s="7">
        <v>1682.199951171875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73</v>
      </c>
      <c r="B148" s="18" t="s">
        <v>74</v>
      </c>
      <c r="C148" s="7" t="s">
        <v>77</v>
      </c>
      <c r="D148" s="7">
        <v>0</v>
      </c>
      <c r="E148" s="7">
        <v>1682.199951171875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73</v>
      </c>
      <c r="B149" s="18" t="s">
        <v>74</v>
      </c>
      <c r="C149" s="7" t="s">
        <v>78</v>
      </c>
      <c r="D149" s="7">
        <v>0</v>
      </c>
      <c r="E149" s="7">
        <v>1682.199951171875</v>
      </c>
      <c r="F149" s="7" t="s">
        <v>75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73</v>
      </c>
      <c r="B150" s="18" t="s">
        <v>74</v>
      </c>
      <c r="C150" s="7" t="s">
        <v>35</v>
      </c>
      <c r="D150" s="7">
        <v>0</v>
      </c>
      <c r="E150" s="7">
        <v>1682.199951171875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73</v>
      </c>
      <c r="B151" s="18" t="s">
        <v>74</v>
      </c>
      <c r="C151" s="7" t="s">
        <v>17</v>
      </c>
      <c r="D151" s="7">
        <v>0</v>
      </c>
      <c r="E151" s="7">
        <v>1682.199951171875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73</v>
      </c>
      <c r="B152" s="18" t="s">
        <v>74</v>
      </c>
      <c r="C152" s="7" t="s">
        <v>77</v>
      </c>
      <c r="D152" s="7">
        <v>0</v>
      </c>
      <c r="E152" s="7">
        <v>1682.199951171875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73</v>
      </c>
      <c r="B153" s="18" t="s">
        <v>74</v>
      </c>
      <c r="C153" s="7" t="s">
        <v>78</v>
      </c>
      <c r="D153" s="7">
        <v>0</v>
      </c>
      <c r="E153" s="7">
        <v>1682.199951171875</v>
      </c>
      <c r="F153" s="7" t="s">
        <v>75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73</v>
      </c>
      <c r="B154" s="18" t="s">
        <v>74</v>
      </c>
      <c r="C154" s="7" t="s">
        <v>35</v>
      </c>
      <c r="D154" s="7">
        <v>0</v>
      </c>
      <c r="E154" s="7">
        <v>1682.199951171875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73</v>
      </c>
      <c r="B155" s="18" t="s">
        <v>74</v>
      </c>
      <c r="C155" s="7" t="s">
        <v>17</v>
      </c>
      <c r="D155" s="7">
        <v>0</v>
      </c>
      <c r="E155" s="7">
        <v>1682.199951171875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73</v>
      </c>
      <c r="B156" s="18" t="s">
        <v>74</v>
      </c>
      <c r="C156" s="7" t="s">
        <v>77</v>
      </c>
      <c r="D156" s="7">
        <v>0</v>
      </c>
      <c r="E156" s="7">
        <v>1682.199951171875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73</v>
      </c>
      <c r="B157" s="18" t="s">
        <v>74</v>
      </c>
      <c r="C157" s="7" t="s">
        <v>78</v>
      </c>
      <c r="D157" s="7">
        <v>0</v>
      </c>
      <c r="E157" s="7">
        <v>1682.199951171875</v>
      </c>
      <c r="F157" s="7" t="s">
        <v>75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73</v>
      </c>
      <c r="B158" s="18" t="s">
        <v>74</v>
      </c>
      <c r="C158" s="7" t="s">
        <v>35</v>
      </c>
      <c r="D158" s="7">
        <v>0</v>
      </c>
      <c r="E158" s="7">
        <v>1682.199951171875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73</v>
      </c>
      <c r="B159" s="18" t="s">
        <v>74</v>
      </c>
      <c r="C159" s="7" t="s">
        <v>17</v>
      </c>
      <c r="D159" s="7">
        <v>0</v>
      </c>
      <c r="E159" s="7">
        <v>1682.199951171875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73</v>
      </c>
      <c r="B160" s="18" t="s">
        <v>74</v>
      </c>
      <c r="C160" s="7" t="s">
        <v>77</v>
      </c>
      <c r="D160" s="7">
        <v>0</v>
      </c>
      <c r="E160" s="7">
        <v>1682.199951171875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73</v>
      </c>
      <c r="B161" s="18" t="s">
        <v>74</v>
      </c>
      <c r="C161" s="7" t="s">
        <v>78</v>
      </c>
      <c r="D161" s="7">
        <v>0</v>
      </c>
      <c r="E161" s="7">
        <v>1682.199951171875</v>
      </c>
      <c r="F161" s="7" t="s">
        <v>75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73</v>
      </c>
      <c r="B162" s="18" t="s">
        <v>74</v>
      </c>
      <c r="C162" s="7" t="s">
        <v>35</v>
      </c>
      <c r="D162" s="7">
        <v>0</v>
      </c>
      <c r="E162" s="7">
        <v>1682.199951171875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73</v>
      </c>
      <c r="B163" s="18" t="s">
        <v>74</v>
      </c>
      <c r="C163" s="7" t="s">
        <v>17</v>
      </c>
      <c r="D163" s="7">
        <v>0</v>
      </c>
      <c r="E163" s="7">
        <v>1682.199951171875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73</v>
      </c>
      <c r="B164" s="18" t="s">
        <v>74</v>
      </c>
      <c r="C164" s="7" t="s">
        <v>77</v>
      </c>
      <c r="D164" s="7">
        <v>0</v>
      </c>
      <c r="E164" s="7">
        <v>1682.199951171875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73</v>
      </c>
      <c r="B165" s="18" t="s">
        <v>74</v>
      </c>
      <c r="C165" s="7" t="s">
        <v>78</v>
      </c>
      <c r="D165" s="7">
        <v>0</v>
      </c>
      <c r="E165" s="7">
        <v>1682.199951171875</v>
      </c>
      <c r="F165" s="7" t="s">
        <v>75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73</v>
      </c>
      <c r="B166" s="18" t="s">
        <v>74</v>
      </c>
      <c r="C166" s="7" t="s">
        <v>35</v>
      </c>
      <c r="D166" s="7">
        <v>0</v>
      </c>
      <c r="E166" s="7">
        <v>1682.199951171875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73</v>
      </c>
      <c r="B167" s="18" t="s">
        <v>74</v>
      </c>
      <c r="C167" s="7" t="s">
        <v>17</v>
      </c>
      <c r="D167" s="7">
        <v>0</v>
      </c>
      <c r="E167" s="7">
        <v>1682.199951171875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73</v>
      </c>
      <c r="B168" s="18" t="s">
        <v>74</v>
      </c>
      <c r="C168" s="7" t="s">
        <v>77</v>
      </c>
      <c r="D168" s="7">
        <v>0</v>
      </c>
      <c r="E168" s="7">
        <v>1682.199951171875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73</v>
      </c>
      <c r="B169" s="18" t="s">
        <v>74</v>
      </c>
      <c r="C169" s="7" t="s">
        <v>78</v>
      </c>
      <c r="D169" s="7">
        <v>0</v>
      </c>
      <c r="E169" s="7">
        <v>1682.199951171875</v>
      </c>
      <c r="F169" s="7" t="s">
        <v>75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73</v>
      </c>
      <c r="B170" s="18" t="s">
        <v>74</v>
      </c>
      <c r="C170" s="7" t="s">
        <v>35</v>
      </c>
      <c r="D170" s="7">
        <v>0</v>
      </c>
      <c r="E170" s="7">
        <v>1682.199951171875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73</v>
      </c>
      <c r="B171" s="18" t="s">
        <v>74</v>
      </c>
      <c r="C171" s="7" t="s">
        <v>17</v>
      </c>
      <c r="D171" s="7">
        <v>0</v>
      </c>
      <c r="E171" s="7">
        <v>1682.199951171875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73</v>
      </c>
      <c r="B172" s="18" t="s">
        <v>74</v>
      </c>
      <c r="C172" s="7" t="s">
        <v>77</v>
      </c>
      <c r="D172" s="7">
        <v>0</v>
      </c>
      <c r="E172" s="7">
        <v>1682.199951171875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73</v>
      </c>
      <c r="B173" s="18" t="s">
        <v>74</v>
      </c>
      <c r="C173" s="7" t="s">
        <v>78</v>
      </c>
      <c r="D173" s="7">
        <v>0</v>
      </c>
      <c r="E173" s="7">
        <v>1682.199951171875</v>
      </c>
      <c r="F173" s="7" t="s">
        <v>75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73</v>
      </c>
      <c r="B174" s="18" t="s">
        <v>74</v>
      </c>
      <c r="C174" s="7" t="s">
        <v>35</v>
      </c>
      <c r="D174" s="7">
        <v>0</v>
      </c>
      <c r="E174" s="7">
        <v>1682.199951171875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73</v>
      </c>
      <c r="B175" s="18" t="s">
        <v>74</v>
      </c>
      <c r="C175" s="7" t="s">
        <v>17</v>
      </c>
      <c r="D175" s="7">
        <v>0</v>
      </c>
      <c r="E175" s="7">
        <v>1682.199951171875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73</v>
      </c>
      <c r="B176" s="18" t="s">
        <v>74</v>
      </c>
      <c r="C176" s="7" t="s">
        <v>77</v>
      </c>
      <c r="D176" s="7">
        <v>0</v>
      </c>
      <c r="E176" s="7">
        <v>1682.199951171875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73</v>
      </c>
      <c r="B177" s="18" t="s">
        <v>74</v>
      </c>
      <c r="C177" s="7" t="s">
        <v>78</v>
      </c>
      <c r="D177" s="7">
        <v>0</v>
      </c>
      <c r="E177" s="7">
        <v>1682.199951171875</v>
      </c>
      <c r="F177" s="7" t="s">
        <v>75</v>
      </c>
      <c r="G177" s="7" t="s">
        <v>121</v>
      </c>
      <c r="H177" s="7" t="s">
        <v>121</v>
      </c>
      <c r="I177" s="7" t="s">
        <v>121</v>
      </c>
      <c r="J177" s="7"/>
    </row>
    <row r="178" spans="1:10" ht="15" customHeight="1">
      <c r="A178" s="18" t="s">
        <v>73</v>
      </c>
      <c r="B178" s="18" t="s">
        <v>74</v>
      </c>
      <c r="C178" s="7" t="s">
        <v>35</v>
      </c>
      <c r="D178" s="7">
        <v>0</v>
      </c>
      <c r="E178" s="7">
        <v>1682.199951171875</v>
      </c>
      <c r="F178" s="7" t="s">
        <v>75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73</v>
      </c>
      <c r="B179" s="18" t="s">
        <v>74</v>
      </c>
      <c r="C179" s="7" t="s">
        <v>17</v>
      </c>
      <c r="D179" s="7">
        <v>0</v>
      </c>
      <c r="E179" s="7">
        <v>1682.199951171875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73</v>
      </c>
      <c r="B180" s="18" t="s">
        <v>74</v>
      </c>
      <c r="C180" s="7" t="s">
        <v>77</v>
      </c>
      <c r="D180" s="7">
        <v>0</v>
      </c>
      <c r="E180" s="7">
        <v>1682.199951171875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73</v>
      </c>
      <c r="B181" s="18" t="s">
        <v>74</v>
      </c>
      <c r="C181" s="7" t="s">
        <v>78</v>
      </c>
      <c r="D181" s="7">
        <v>0</v>
      </c>
      <c r="E181" s="7">
        <v>1682.199951171875</v>
      </c>
      <c r="F181" s="7" t="s">
        <v>75</v>
      </c>
      <c r="G181" s="7" t="s">
        <v>122</v>
      </c>
      <c r="H181" s="7" t="s">
        <v>122</v>
      </c>
      <c r="I181" s="7" t="s">
        <v>122</v>
      </c>
      <c r="J181" s="7"/>
    </row>
    <row r="182" spans="1:10" ht="15" customHeight="1">
      <c r="A182" s="18" t="s">
        <v>73</v>
      </c>
      <c r="B182" s="18" t="s">
        <v>74</v>
      </c>
      <c r="C182" s="7" t="s">
        <v>35</v>
      </c>
      <c r="D182" s="7">
        <v>0</v>
      </c>
      <c r="E182" s="7">
        <v>1682.199951171875</v>
      </c>
      <c r="F182" s="7" t="s">
        <v>75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73</v>
      </c>
      <c r="B183" s="18" t="s">
        <v>74</v>
      </c>
      <c r="C183" s="7" t="s">
        <v>17</v>
      </c>
      <c r="D183" s="7">
        <v>0</v>
      </c>
      <c r="E183" s="7">
        <v>1682.199951171875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73</v>
      </c>
      <c r="B184" s="18" t="s">
        <v>74</v>
      </c>
      <c r="C184" s="7" t="s">
        <v>77</v>
      </c>
      <c r="D184" s="7">
        <v>0</v>
      </c>
      <c r="E184" s="7">
        <v>1682.199951171875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73</v>
      </c>
      <c r="B185" s="18" t="s">
        <v>74</v>
      </c>
      <c r="C185" s="7" t="s">
        <v>78</v>
      </c>
      <c r="D185" s="7">
        <v>0</v>
      </c>
      <c r="E185" s="7">
        <v>1682.199951171875</v>
      </c>
      <c r="F185" s="7" t="s">
        <v>75</v>
      </c>
      <c r="G185" s="7" t="s">
        <v>123</v>
      </c>
      <c r="H185" s="7" t="s">
        <v>123</v>
      </c>
      <c r="I185" s="7" t="s">
        <v>123</v>
      </c>
      <c r="J185" s="7"/>
    </row>
    <row r="186" spans="1:10" ht="15" customHeight="1">
      <c r="A186" s="18" t="s">
        <v>73</v>
      </c>
      <c r="B186" s="18" t="s">
        <v>74</v>
      </c>
      <c r="C186" s="7" t="s">
        <v>35</v>
      </c>
      <c r="D186" s="7">
        <v>0</v>
      </c>
      <c r="E186" s="7">
        <v>1682.199951171875</v>
      </c>
      <c r="F186" s="7" t="s">
        <v>75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73</v>
      </c>
      <c r="B187" s="18" t="s">
        <v>74</v>
      </c>
      <c r="C187" s="7" t="s">
        <v>17</v>
      </c>
      <c r="D187" s="7">
        <v>0</v>
      </c>
      <c r="E187" s="7">
        <v>1682.199951171875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73</v>
      </c>
      <c r="B188" s="18" t="s">
        <v>74</v>
      </c>
      <c r="C188" s="7" t="s">
        <v>77</v>
      </c>
      <c r="D188" s="7">
        <v>0</v>
      </c>
      <c r="E188" s="7">
        <v>1682.199951171875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73</v>
      </c>
      <c r="B189" s="18" t="s">
        <v>74</v>
      </c>
      <c r="C189" s="7" t="s">
        <v>78</v>
      </c>
      <c r="D189" s="7">
        <v>0</v>
      </c>
      <c r="E189" s="7">
        <v>1682.199951171875</v>
      </c>
      <c r="F189" s="7" t="s">
        <v>75</v>
      </c>
      <c r="G189" s="7" t="s">
        <v>124</v>
      </c>
      <c r="H189" s="7" t="s">
        <v>124</v>
      </c>
      <c r="I189" s="7" t="s">
        <v>124</v>
      </c>
      <c r="J189" s="7"/>
    </row>
    <row r="190" spans="1:10" ht="15" customHeight="1">
      <c r="A190" s="18" t="s">
        <v>73</v>
      </c>
      <c r="B190" s="18" t="s">
        <v>74</v>
      </c>
      <c r="C190" s="7" t="s">
        <v>35</v>
      </c>
      <c r="D190" s="7">
        <v>0</v>
      </c>
      <c r="E190" s="7">
        <v>1682.199951171875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73</v>
      </c>
      <c r="B191" s="18" t="s">
        <v>74</v>
      </c>
      <c r="C191" s="7" t="s">
        <v>17</v>
      </c>
      <c r="D191" s="7">
        <v>0</v>
      </c>
      <c r="E191" s="7">
        <v>1682.199951171875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73</v>
      </c>
      <c r="B192" s="18" t="s">
        <v>74</v>
      </c>
      <c r="C192" s="7" t="s">
        <v>77</v>
      </c>
      <c r="D192" s="7">
        <v>0</v>
      </c>
      <c r="E192" s="7">
        <v>1682.199951171875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73</v>
      </c>
      <c r="B193" s="18" t="s">
        <v>74</v>
      </c>
      <c r="C193" s="7" t="s">
        <v>78</v>
      </c>
      <c r="D193" s="7">
        <v>0</v>
      </c>
      <c r="E193" s="7">
        <v>1682.199951171875</v>
      </c>
      <c r="F193" s="7" t="s">
        <v>75</v>
      </c>
      <c r="G193" s="7" t="s">
        <v>125</v>
      </c>
      <c r="H193" s="7" t="s">
        <v>125</v>
      </c>
      <c r="I193" s="7" t="s">
        <v>125</v>
      </c>
      <c r="J193" s="7"/>
    </row>
    <row r="194" spans="1:10" ht="15" customHeight="1">
      <c r="A194" s="18" t="s">
        <v>73</v>
      </c>
      <c r="B194" s="18" t="s">
        <v>74</v>
      </c>
      <c r="C194" s="7" t="s">
        <v>35</v>
      </c>
      <c r="D194" s="7">
        <v>0</v>
      </c>
      <c r="E194" s="7">
        <v>1682.199951171875</v>
      </c>
      <c r="F194" s="7" t="s">
        <v>75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73</v>
      </c>
      <c r="B195" s="18" t="s">
        <v>74</v>
      </c>
      <c r="C195" s="7" t="s">
        <v>17</v>
      </c>
      <c r="D195" s="7">
        <v>0</v>
      </c>
      <c r="E195" s="7">
        <v>1682.199951171875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73</v>
      </c>
      <c r="B196" s="18" t="s">
        <v>74</v>
      </c>
      <c r="C196" s="7" t="s">
        <v>77</v>
      </c>
      <c r="D196" s="7">
        <v>0</v>
      </c>
      <c r="E196" s="7">
        <v>1682.199951171875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73</v>
      </c>
      <c r="B197" s="18" t="s">
        <v>74</v>
      </c>
      <c r="C197" s="7" t="s">
        <v>78</v>
      </c>
      <c r="D197" s="7">
        <v>0</v>
      </c>
      <c r="E197" s="7">
        <v>1682.199951171875</v>
      </c>
      <c r="F197" s="7" t="s">
        <v>75</v>
      </c>
      <c r="G197" s="7" t="s">
        <v>126</v>
      </c>
      <c r="H197" s="7" t="s">
        <v>126</v>
      </c>
      <c r="I197" s="7" t="s">
        <v>126</v>
      </c>
      <c r="J197" s="7"/>
    </row>
    <row r="198" spans="1:10" ht="15" customHeight="1">
      <c r="A198" s="18" t="s">
        <v>73</v>
      </c>
      <c r="B198" s="18" t="s">
        <v>74</v>
      </c>
      <c r="C198" s="7" t="s">
        <v>35</v>
      </c>
      <c r="D198" s="7">
        <v>0</v>
      </c>
      <c r="E198" s="7">
        <v>1682.199951171875</v>
      </c>
      <c r="F198" s="7" t="s">
        <v>75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73</v>
      </c>
      <c r="B199" s="18" t="s">
        <v>74</v>
      </c>
      <c r="C199" s="7" t="s">
        <v>17</v>
      </c>
      <c r="D199" s="7">
        <v>0</v>
      </c>
      <c r="E199" s="7">
        <v>1682.199951171875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73</v>
      </c>
      <c r="B200" s="18" t="s">
        <v>74</v>
      </c>
      <c r="C200" s="7" t="s">
        <v>77</v>
      </c>
      <c r="D200" s="7">
        <v>0</v>
      </c>
      <c r="E200" s="7">
        <v>1682.199951171875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73</v>
      </c>
      <c r="B201" s="18" t="s">
        <v>74</v>
      </c>
      <c r="C201" s="7" t="s">
        <v>78</v>
      </c>
      <c r="D201" s="7">
        <v>0</v>
      </c>
      <c r="E201" s="7">
        <v>1682.199951171875</v>
      </c>
      <c r="F201" s="7" t="s">
        <v>75</v>
      </c>
      <c r="G201" s="7" t="s">
        <v>127</v>
      </c>
      <c r="H201" s="7" t="s">
        <v>127</v>
      </c>
      <c r="I201" s="7" t="s">
        <v>127</v>
      </c>
      <c r="J201" s="7"/>
    </row>
    <row r="202" spans="1:10" ht="15" customHeight="1">
      <c r="A202" s="18" t="s">
        <v>73</v>
      </c>
      <c r="B202" s="18" t="s">
        <v>74</v>
      </c>
      <c r="C202" s="7" t="s">
        <v>35</v>
      </c>
      <c r="D202" s="7">
        <v>0</v>
      </c>
      <c r="E202" s="7">
        <v>1682.199951171875</v>
      </c>
      <c r="F202" s="7" t="s">
        <v>75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73</v>
      </c>
      <c r="B203" s="18" t="s">
        <v>74</v>
      </c>
      <c r="C203" s="7" t="s">
        <v>17</v>
      </c>
      <c r="D203" s="7">
        <v>0</v>
      </c>
      <c r="E203" s="7">
        <v>1682.199951171875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73</v>
      </c>
      <c r="B204" s="18" t="s">
        <v>74</v>
      </c>
      <c r="C204" s="7" t="s">
        <v>77</v>
      </c>
      <c r="D204" s="7">
        <v>0</v>
      </c>
      <c r="E204" s="7">
        <v>1682.199951171875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73</v>
      </c>
      <c r="B205" s="18" t="s">
        <v>74</v>
      </c>
      <c r="C205" s="7" t="s">
        <v>78</v>
      </c>
      <c r="D205" s="7">
        <v>0</v>
      </c>
      <c r="E205" s="7">
        <v>1682.199951171875</v>
      </c>
      <c r="F205" s="7" t="s">
        <v>75</v>
      </c>
      <c r="G205" s="7" t="s">
        <v>128</v>
      </c>
      <c r="H205" s="7" t="s">
        <v>128</v>
      </c>
      <c r="I205" s="7" t="s">
        <v>128</v>
      </c>
      <c r="J205" s="7"/>
    </row>
    <row r="206" spans="1:10" ht="15" customHeight="1">
      <c r="A206" s="18" t="s">
        <v>73</v>
      </c>
      <c r="B206" s="18" t="s">
        <v>74</v>
      </c>
      <c r="C206" s="7" t="s">
        <v>35</v>
      </c>
      <c r="D206" s="7">
        <v>0</v>
      </c>
      <c r="E206" s="7">
        <v>1682.199951171875</v>
      </c>
      <c r="F206" s="7" t="s">
        <v>75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73</v>
      </c>
      <c r="B207" s="18" t="s">
        <v>74</v>
      </c>
      <c r="C207" s="7" t="s">
        <v>17</v>
      </c>
      <c r="D207" s="7">
        <v>0</v>
      </c>
      <c r="E207" s="7">
        <v>1682.199951171875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73</v>
      </c>
      <c r="B208" s="18" t="s">
        <v>74</v>
      </c>
      <c r="C208" s="7" t="s">
        <v>77</v>
      </c>
      <c r="D208" s="7">
        <v>0</v>
      </c>
      <c r="E208" s="7">
        <v>1682.199951171875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73</v>
      </c>
      <c r="B209" s="18" t="s">
        <v>74</v>
      </c>
      <c r="C209" s="7" t="s">
        <v>78</v>
      </c>
      <c r="D209" s="7">
        <v>0</v>
      </c>
      <c r="E209" s="7">
        <v>1682.199951171875</v>
      </c>
      <c r="F209" s="7" t="s">
        <v>75</v>
      </c>
      <c r="G209" s="7" t="s">
        <v>129</v>
      </c>
      <c r="H209" s="7" t="s">
        <v>129</v>
      </c>
      <c r="I209" s="7" t="s">
        <v>129</v>
      </c>
      <c r="J209" s="7"/>
    </row>
    <row r="210" spans="1:10" ht="15" customHeight="1">
      <c r="A210" s="18" t="s">
        <v>73</v>
      </c>
      <c r="B210" s="18" t="s">
        <v>74</v>
      </c>
      <c r="C210" s="7" t="s">
        <v>35</v>
      </c>
      <c r="D210" s="7">
        <v>0</v>
      </c>
      <c r="E210" s="7">
        <v>1682.199951171875</v>
      </c>
      <c r="F210" s="7" t="s">
        <v>75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73</v>
      </c>
      <c r="B211" s="18" t="s">
        <v>74</v>
      </c>
      <c r="C211" s="7" t="s">
        <v>17</v>
      </c>
      <c r="D211" s="7">
        <v>0</v>
      </c>
      <c r="E211" s="7">
        <v>1682.199951171875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73</v>
      </c>
      <c r="B212" s="18" t="s">
        <v>74</v>
      </c>
      <c r="C212" s="7" t="s">
        <v>77</v>
      </c>
      <c r="D212" s="7">
        <v>0</v>
      </c>
      <c r="E212" s="7">
        <v>1682.199951171875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73</v>
      </c>
      <c r="B213" s="18" t="s">
        <v>74</v>
      </c>
      <c r="C213" s="7" t="s">
        <v>78</v>
      </c>
      <c r="D213" s="7">
        <v>0</v>
      </c>
      <c r="E213" s="7">
        <v>1682.199951171875</v>
      </c>
      <c r="F213" s="7" t="s">
        <v>75</v>
      </c>
      <c r="G213" s="7" t="s">
        <v>130</v>
      </c>
      <c r="H213" s="7" t="s">
        <v>130</v>
      </c>
      <c r="I213" s="7" t="s">
        <v>130</v>
      </c>
      <c r="J213" s="7"/>
    </row>
    <row r="214" spans="1:10" ht="15" customHeight="1">
      <c r="A214" s="18" t="s">
        <v>73</v>
      </c>
      <c r="B214" s="18" t="s">
        <v>74</v>
      </c>
      <c r="C214" s="7" t="s">
        <v>35</v>
      </c>
      <c r="D214" s="7">
        <v>0</v>
      </c>
      <c r="E214" s="7">
        <v>1682.199951171875</v>
      </c>
      <c r="F214" s="7" t="s">
        <v>75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73</v>
      </c>
      <c r="B215" s="18" t="s">
        <v>74</v>
      </c>
      <c r="C215" s="7" t="s">
        <v>17</v>
      </c>
      <c r="D215" s="7">
        <v>0</v>
      </c>
      <c r="E215" s="7">
        <v>1682.199951171875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73</v>
      </c>
      <c r="B216" s="18" t="s">
        <v>74</v>
      </c>
      <c r="C216" s="7" t="s">
        <v>77</v>
      </c>
      <c r="D216" s="7">
        <v>0</v>
      </c>
      <c r="E216" s="7">
        <v>1682.199951171875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73</v>
      </c>
      <c r="B217" s="18" t="s">
        <v>74</v>
      </c>
      <c r="C217" s="7" t="s">
        <v>78</v>
      </c>
      <c r="D217" s="7">
        <v>0</v>
      </c>
      <c r="E217" s="7">
        <v>1682.199951171875</v>
      </c>
      <c r="F217" s="7" t="s">
        <v>75</v>
      </c>
      <c r="G217" s="7" t="s">
        <v>131</v>
      </c>
      <c r="H217" s="7" t="s">
        <v>131</v>
      </c>
      <c r="I217" s="7" t="s">
        <v>131</v>
      </c>
      <c r="J217" s="7"/>
    </row>
    <row r="218" spans="1:10" ht="15" customHeight="1">
      <c r="A218" s="18" t="s">
        <v>73</v>
      </c>
      <c r="B218" s="18" t="s">
        <v>74</v>
      </c>
      <c r="C218" s="7" t="s">
        <v>35</v>
      </c>
      <c r="D218" s="7">
        <v>0</v>
      </c>
      <c r="E218" s="7">
        <v>1682.199951171875</v>
      </c>
      <c r="F218" s="7" t="s">
        <v>75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73</v>
      </c>
      <c r="B219" s="18" t="s">
        <v>74</v>
      </c>
      <c r="C219" s="7" t="s">
        <v>17</v>
      </c>
      <c r="D219" s="7">
        <v>0</v>
      </c>
      <c r="E219" s="7">
        <v>1682.199951171875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73</v>
      </c>
      <c r="B220" s="18" t="s">
        <v>74</v>
      </c>
      <c r="C220" s="7" t="s">
        <v>77</v>
      </c>
      <c r="D220" s="7">
        <v>0</v>
      </c>
      <c r="E220" s="7">
        <v>1682.199951171875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73</v>
      </c>
      <c r="B221" s="18" t="s">
        <v>74</v>
      </c>
      <c r="C221" s="7" t="s">
        <v>78</v>
      </c>
      <c r="D221" s="7">
        <v>0</v>
      </c>
      <c r="E221" s="7">
        <v>1682.199951171875</v>
      </c>
      <c r="F221" s="7" t="s">
        <v>75</v>
      </c>
      <c r="G221" s="7" t="s">
        <v>132</v>
      </c>
      <c r="H221" s="7" t="s">
        <v>132</v>
      </c>
      <c r="I221" s="7" t="s">
        <v>132</v>
      </c>
      <c r="J221" s="7"/>
    </row>
    <row r="222" spans="1:10" ht="15" customHeight="1">
      <c r="A222" s="18" t="s">
        <v>73</v>
      </c>
      <c r="B222" s="18" t="s">
        <v>74</v>
      </c>
      <c r="C222" s="7" t="s">
        <v>35</v>
      </c>
      <c r="D222" s="7">
        <v>0</v>
      </c>
      <c r="E222" s="7">
        <v>1682.199951171875</v>
      </c>
      <c r="F222" s="7" t="s">
        <v>75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73</v>
      </c>
      <c r="B223" s="18" t="s">
        <v>74</v>
      </c>
      <c r="C223" s="7" t="s">
        <v>17</v>
      </c>
      <c r="D223" s="7">
        <v>0</v>
      </c>
      <c r="E223" s="7">
        <v>1682.199951171875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73</v>
      </c>
      <c r="B224" s="18" t="s">
        <v>74</v>
      </c>
      <c r="C224" s="7" t="s">
        <v>77</v>
      </c>
      <c r="D224" s="7">
        <v>0</v>
      </c>
      <c r="E224" s="7">
        <v>1682.199951171875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73</v>
      </c>
      <c r="B225" s="18" t="s">
        <v>74</v>
      </c>
      <c r="C225" s="7" t="s">
        <v>78</v>
      </c>
      <c r="D225" s="7">
        <v>0</v>
      </c>
      <c r="E225" s="7">
        <v>1682.199951171875</v>
      </c>
      <c r="F225" s="7" t="s">
        <v>75</v>
      </c>
      <c r="G225" s="7" t="s">
        <v>133</v>
      </c>
      <c r="H225" s="7" t="s">
        <v>133</v>
      </c>
      <c r="I225" s="7" t="s">
        <v>133</v>
      </c>
      <c r="J225" s="7"/>
    </row>
    <row r="226" spans="1:10" ht="15" customHeight="1">
      <c r="A226" s="18" t="s">
        <v>73</v>
      </c>
      <c r="B226" s="18" t="s">
        <v>74</v>
      </c>
      <c r="C226" s="7" t="s">
        <v>35</v>
      </c>
      <c r="D226" s="7">
        <v>0</v>
      </c>
      <c r="E226" s="7">
        <v>1682.199951171875</v>
      </c>
      <c r="F226" s="7" t="s">
        <v>75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73</v>
      </c>
      <c r="B227" s="18" t="s">
        <v>74</v>
      </c>
      <c r="C227" s="7" t="s">
        <v>17</v>
      </c>
      <c r="D227" s="7">
        <v>0</v>
      </c>
      <c r="E227" s="7">
        <v>1682.199951171875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73</v>
      </c>
      <c r="B228" s="18" t="s">
        <v>74</v>
      </c>
      <c r="C228" s="7" t="s">
        <v>77</v>
      </c>
      <c r="D228" s="7">
        <v>0</v>
      </c>
      <c r="E228" s="7">
        <v>1682.199951171875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73</v>
      </c>
      <c r="B229" s="18" t="s">
        <v>74</v>
      </c>
      <c r="C229" s="7" t="s">
        <v>78</v>
      </c>
      <c r="D229" s="7">
        <v>0</v>
      </c>
      <c r="E229" s="7">
        <v>1682.199951171875</v>
      </c>
      <c r="F229" s="7" t="s">
        <v>75</v>
      </c>
      <c r="G229" s="7" t="s">
        <v>134</v>
      </c>
      <c r="H229" s="7" t="s">
        <v>134</v>
      </c>
      <c r="I229" s="7" t="s">
        <v>134</v>
      </c>
      <c r="J229" s="7"/>
    </row>
    <row r="230" spans="1:10" ht="15" customHeight="1">
      <c r="A230" s="18" t="s">
        <v>73</v>
      </c>
      <c r="B230" s="18" t="s">
        <v>74</v>
      </c>
      <c r="C230" s="7" t="s">
        <v>35</v>
      </c>
      <c r="D230" s="7">
        <v>0</v>
      </c>
      <c r="E230" s="7">
        <v>1682.199951171875</v>
      </c>
      <c r="F230" s="7" t="s">
        <v>75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73</v>
      </c>
      <c r="B231" s="18" t="s">
        <v>74</v>
      </c>
      <c r="C231" s="7" t="s">
        <v>17</v>
      </c>
      <c r="D231" s="7">
        <v>0</v>
      </c>
      <c r="E231" s="7">
        <v>1682.199951171875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73</v>
      </c>
      <c r="B232" s="18" t="s">
        <v>74</v>
      </c>
      <c r="C232" s="7" t="s">
        <v>77</v>
      </c>
      <c r="D232" s="7">
        <v>0</v>
      </c>
      <c r="E232" s="7">
        <v>1682.199951171875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73</v>
      </c>
      <c r="B233" s="18" t="s">
        <v>74</v>
      </c>
      <c r="C233" s="7" t="s">
        <v>78</v>
      </c>
      <c r="D233" s="7">
        <v>0</v>
      </c>
      <c r="E233" s="7">
        <v>1682.199951171875</v>
      </c>
      <c r="F233" s="7" t="s">
        <v>75</v>
      </c>
      <c r="G233" s="7" t="s">
        <v>135</v>
      </c>
      <c r="H233" s="7" t="s">
        <v>135</v>
      </c>
      <c r="I233" s="7" t="s">
        <v>135</v>
      </c>
      <c r="J233" s="7"/>
    </row>
    <row r="234" spans="1:10" ht="15" customHeight="1">
      <c r="A234" s="18" t="s">
        <v>73</v>
      </c>
      <c r="B234" s="18" t="s">
        <v>74</v>
      </c>
      <c r="C234" s="7" t="s">
        <v>35</v>
      </c>
      <c r="D234" s="7">
        <v>0</v>
      </c>
      <c r="E234" s="7">
        <v>1682.199951171875</v>
      </c>
      <c r="F234" s="7" t="s">
        <v>75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73</v>
      </c>
      <c r="B235" s="18" t="s">
        <v>74</v>
      </c>
      <c r="C235" s="7" t="s">
        <v>17</v>
      </c>
      <c r="D235" s="7">
        <v>0</v>
      </c>
      <c r="E235" s="7">
        <v>1682.199951171875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73</v>
      </c>
      <c r="B236" s="18" t="s">
        <v>74</v>
      </c>
      <c r="C236" s="7" t="s">
        <v>77</v>
      </c>
      <c r="D236" s="7">
        <v>0</v>
      </c>
      <c r="E236" s="7">
        <v>1682.199951171875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73</v>
      </c>
      <c r="B237" s="18" t="s">
        <v>74</v>
      </c>
      <c r="C237" s="7" t="s">
        <v>78</v>
      </c>
      <c r="D237" s="7">
        <v>0</v>
      </c>
      <c r="E237" s="7">
        <v>1682.199951171875</v>
      </c>
      <c r="F237" s="7" t="s">
        <v>75</v>
      </c>
      <c r="G237" s="7" t="s">
        <v>136</v>
      </c>
      <c r="H237" s="7" t="s">
        <v>136</v>
      </c>
      <c r="I237" s="7" t="s">
        <v>136</v>
      </c>
      <c r="J237" s="7"/>
    </row>
    <row r="238" spans="1:10" ht="15" customHeight="1">
      <c r="A238" s="18" t="s">
        <v>73</v>
      </c>
      <c r="B238" s="18" t="s">
        <v>74</v>
      </c>
      <c r="C238" s="7" t="s">
        <v>35</v>
      </c>
      <c r="D238" s="7">
        <v>0</v>
      </c>
      <c r="E238" s="7">
        <v>1682.199951171875</v>
      </c>
      <c r="F238" s="7" t="s">
        <v>75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73</v>
      </c>
      <c r="B239" s="18" t="s">
        <v>74</v>
      </c>
      <c r="C239" s="7" t="s">
        <v>17</v>
      </c>
      <c r="D239" s="7">
        <v>0</v>
      </c>
      <c r="E239" s="7">
        <v>1682.199951171875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73</v>
      </c>
      <c r="B240" s="18" t="s">
        <v>74</v>
      </c>
      <c r="C240" s="7" t="s">
        <v>77</v>
      </c>
      <c r="D240" s="7">
        <v>0</v>
      </c>
      <c r="E240" s="7">
        <v>1682.199951171875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73</v>
      </c>
      <c r="B241" s="18" t="s">
        <v>74</v>
      </c>
      <c r="C241" s="7" t="s">
        <v>78</v>
      </c>
      <c r="D241" s="7">
        <v>0</v>
      </c>
      <c r="E241" s="7">
        <v>1682.199951171875</v>
      </c>
      <c r="F241" s="7" t="s">
        <v>75</v>
      </c>
      <c r="G241" s="7" t="s">
        <v>137</v>
      </c>
      <c r="H241" s="7" t="s">
        <v>137</v>
      </c>
      <c r="I241" s="7" t="s">
        <v>137</v>
      </c>
      <c r="J241" s="7"/>
    </row>
    <row r="242" spans="1:10" ht="15" customHeight="1">
      <c r="A242" s="18" t="s">
        <v>73</v>
      </c>
      <c r="B242" s="18" t="s">
        <v>74</v>
      </c>
      <c r="C242" s="7" t="s">
        <v>35</v>
      </c>
      <c r="D242" s="7">
        <v>0</v>
      </c>
      <c r="E242" s="7">
        <v>1682.199951171875</v>
      </c>
      <c r="F242" s="7" t="s">
        <v>75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73</v>
      </c>
      <c r="B243" s="18" t="s">
        <v>74</v>
      </c>
      <c r="C243" s="7" t="s">
        <v>17</v>
      </c>
      <c r="D243" s="7">
        <v>0</v>
      </c>
      <c r="E243" s="7">
        <v>1682.199951171875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73</v>
      </c>
      <c r="B244" s="18" t="s">
        <v>74</v>
      </c>
      <c r="C244" s="7" t="s">
        <v>77</v>
      </c>
      <c r="D244" s="7">
        <v>0</v>
      </c>
      <c r="E244" s="7">
        <v>1682.199951171875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73</v>
      </c>
      <c r="B245" s="18" t="s">
        <v>74</v>
      </c>
      <c r="C245" s="7" t="s">
        <v>78</v>
      </c>
      <c r="D245" s="7">
        <v>0</v>
      </c>
      <c r="E245" s="7">
        <v>1682.199951171875</v>
      </c>
      <c r="F245" s="7" t="s">
        <v>75</v>
      </c>
      <c r="G245" s="7" t="s">
        <v>138</v>
      </c>
      <c r="H245" s="7" t="s">
        <v>138</v>
      </c>
      <c r="I245" s="7" t="s">
        <v>138</v>
      </c>
      <c r="J245" s="7"/>
    </row>
    <row r="246" spans="1:10" ht="15" customHeight="1">
      <c r="A246" s="18" t="s">
        <v>73</v>
      </c>
      <c r="B246" s="18" t="s">
        <v>74</v>
      </c>
      <c r="C246" s="7" t="s">
        <v>35</v>
      </c>
      <c r="D246" s="7">
        <v>0</v>
      </c>
      <c r="E246" s="7">
        <v>1682.199951171875</v>
      </c>
      <c r="F246" s="7" t="s">
        <v>75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73</v>
      </c>
      <c r="B247" s="18" t="s">
        <v>74</v>
      </c>
      <c r="C247" s="7" t="s">
        <v>17</v>
      </c>
      <c r="D247" s="7">
        <v>0</v>
      </c>
      <c r="E247" s="7">
        <v>1682.199951171875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73</v>
      </c>
      <c r="B248" s="18" t="s">
        <v>74</v>
      </c>
      <c r="C248" s="7" t="s">
        <v>77</v>
      </c>
      <c r="D248" s="7">
        <v>0</v>
      </c>
      <c r="E248" s="7">
        <v>1682.199951171875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73</v>
      </c>
      <c r="B249" s="18" t="s">
        <v>74</v>
      </c>
      <c r="C249" s="7" t="s">
        <v>78</v>
      </c>
      <c r="D249" s="7">
        <v>0</v>
      </c>
      <c r="E249" s="7">
        <v>1682.199951171875</v>
      </c>
      <c r="F249" s="7" t="s">
        <v>75</v>
      </c>
      <c r="G249" s="7" t="s">
        <v>139</v>
      </c>
      <c r="H249" s="7" t="s">
        <v>139</v>
      </c>
      <c r="I249" s="7" t="s">
        <v>139</v>
      </c>
      <c r="J249" s="7"/>
    </row>
    <row r="250" spans="1:10" ht="15" customHeight="1">
      <c r="A250" s="18" t="s">
        <v>73</v>
      </c>
      <c r="B250" s="18" t="s">
        <v>74</v>
      </c>
      <c r="C250" s="7" t="s">
        <v>35</v>
      </c>
      <c r="D250" s="7">
        <v>0</v>
      </c>
      <c r="E250" s="7">
        <v>1682.199951171875</v>
      </c>
      <c r="F250" s="7" t="s">
        <v>75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73</v>
      </c>
      <c r="B251" s="18" t="s">
        <v>74</v>
      </c>
      <c r="C251" s="7" t="s">
        <v>17</v>
      </c>
      <c r="D251" s="7">
        <v>0</v>
      </c>
      <c r="E251" s="7">
        <v>1682.199951171875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73</v>
      </c>
      <c r="B252" s="18" t="s">
        <v>74</v>
      </c>
      <c r="C252" s="7" t="s">
        <v>77</v>
      </c>
      <c r="D252" s="7">
        <v>0</v>
      </c>
      <c r="E252" s="7">
        <v>1682.199951171875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73</v>
      </c>
      <c r="B253" s="18" t="s">
        <v>74</v>
      </c>
      <c r="C253" s="7" t="s">
        <v>78</v>
      </c>
      <c r="D253" s="7">
        <v>0</v>
      </c>
      <c r="E253" s="7">
        <v>1682.199951171875</v>
      </c>
      <c r="F253" s="7" t="s">
        <v>75</v>
      </c>
      <c r="G253" s="7" t="s">
        <v>140</v>
      </c>
      <c r="H253" s="7" t="s">
        <v>140</v>
      </c>
      <c r="I253" s="7" t="s">
        <v>140</v>
      </c>
      <c r="J253" s="7"/>
    </row>
    <row r="254" spans="1:10" ht="15" customHeight="1">
      <c r="A254" s="18" t="s">
        <v>73</v>
      </c>
      <c r="B254" s="18" t="s">
        <v>74</v>
      </c>
      <c r="C254" s="7" t="s">
        <v>35</v>
      </c>
      <c r="D254" s="7">
        <v>0</v>
      </c>
      <c r="E254" s="7">
        <v>1682.199951171875</v>
      </c>
      <c r="F254" s="7" t="s">
        <v>75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73</v>
      </c>
      <c r="B255" s="18" t="s">
        <v>74</v>
      </c>
      <c r="C255" s="7" t="s">
        <v>17</v>
      </c>
      <c r="D255" s="7">
        <v>0</v>
      </c>
      <c r="E255" s="7">
        <v>1682.199951171875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73</v>
      </c>
      <c r="B256" s="18" t="s">
        <v>74</v>
      </c>
      <c r="C256" s="7" t="s">
        <v>77</v>
      </c>
      <c r="D256" s="7">
        <v>0</v>
      </c>
      <c r="E256" s="7">
        <v>1682.199951171875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73</v>
      </c>
      <c r="B257" s="18" t="s">
        <v>74</v>
      </c>
      <c r="C257" s="7" t="s">
        <v>78</v>
      </c>
      <c r="D257" s="7">
        <v>0</v>
      </c>
      <c r="E257" s="7">
        <v>1682.199951171875</v>
      </c>
      <c r="F257" s="7" t="s">
        <v>75</v>
      </c>
      <c r="G257" s="7" t="s">
        <v>141</v>
      </c>
      <c r="H257" s="7" t="s">
        <v>141</v>
      </c>
      <c r="I257" s="7" t="s">
        <v>141</v>
      </c>
      <c r="J257" s="7"/>
    </row>
    <row r="258" spans="1:10" ht="15" customHeight="1">
      <c r="A258" s="18" t="s">
        <v>73</v>
      </c>
      <c r="B258" s="18" t="s">
        <v>74</v>
      </c>
      <c r="C258" s="7" t="s">
        <v>35</v>
      </c>
      <c r="D258" s="7">
        <v>0</v>
      </c>
      <c r="E258" s="7">
        <v>1682.199951171875</v>
      </c>
      <c r="F258" s="7" t="s">
        <v>75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73</v>
      </c>
      <c r="B259" s="18" t="s">
        <v>74</v>
      </c>
      <c r="C259" s="7" t="s">
        <v>17</v>
      </c>
      <c r="D259" s="7">
        <v>0</v>
      </c>
      <c r="E259" s="7">
        <v>1682.199951171875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73</v>
      </c>
      <c r="B260" s="18" t="s">
        <v>74</v>
      </c>
      <c r="C260" s="7" t="s">
        <v>77</v>
      </c>
      <c r="D260" s="7">
        <v>0</v>
      </c>
      <c r="E260" s="7">
        <v>1682.199951171875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73</v>
      </c>
      <c r="B261" s="18" t="s">
        <v>74</v>
      </c>
      <c r="C261" s="7" t="s">
        <v>78</v>
      </c>
      <c r="D261" s="7">
        <v>0</v>
      </c>
      <c r="E261" s="7">
        <v>1682.199951171875</v>
      </c>
      <c r="F261" s="7" t="s">
        <v>75</v>
      </c>
      <c r="G261" s="7" t="s">
        <v>142</v>
      </c>
      <c r="H261" s="7" t="s">
        <v>142</v>
      </c>
      <c r="I261" s="7" t="s">
        <v>142</v>
      </c>
      <c r="J261" s="7"/>
    </row>
    <row r="262" spans="1:10" ht="15" customHeight="1">
      <c r="A262" s="18" t="s">
        <v>73</v>
      </c>
      <c r="B262" s="18" t="s">
        <v>74</v>
      </c>
      <c r="C262" s="7" t="s">
        <v>35</v>
      </c>
      <c r="D262" s="7">
        <v>0</v>
      </c>
      <c r="E262" s="7">
        <v>1682.199951171875</v>
      </c>
      <c r="F262" s="7" t="s">
        <v>75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73</v>
      </c>
      <c r="B263" s="18" t="s">
        <v>74</v>
      </c>
      <c r="C263" s="7" t="s">
        <v>17</v>
      </c>
      <c r="D263" s="7">
        <v>0</v>
      </c>
      <c r="E263" s="7">
        <v>1682.199951171875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73</v>
      </c>
      <c r="B264" s="18" t="s">
        <v>74</v>
      </c>
      <c r="C264" s="7" t="s">
        <v>77</v>
      </c>
      <c r="D264" s="7">
        <v>0</v>
      </c>
      <c r="E264" s="7">
        <v>1682.199951171875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73</v>
      </c>
      <c r="B265" s="18" t="s">
        <v>74</v>
      </c>
      <c r="C265" s="7" t="s">
        <v>78</v>
      </c>
      <c r="D265" s="7">
        <v>0</v>
      </c>
      <c r="E265" s="7">
        <v>1682.199951171875</v>
      </c>
      <c r="F265" s="7" t="s">
        <v>75</v>
      </c>
      <c r="G265" s="7" t="s">
        <v>143</v>
      </c>
      <c r="H265" s="7" t="s">
        <v>143</v>
      </c>
      <c r="I265" s="7" t="s">
        <v>143</v>
      </c>
      <c r="J265" s="7"/>
    </row>
    <row r="266" spans="1:10" ht="15" customHeight="1">
      <c r="A266" s="18" t="s">
        <v>73</v>
      </c>
      <c r="B266" s="18" t="s">
        <v>74</v>
      </c>
      <c r="C266" s="7" t="s">
        <v>35</v>
      </c>
      <c r="D266" s="7">
        <v>0</v>
      </c>
      <c r="E266" s="7">
        <v>1682.199951171875</v>
      </c>
      <c r="F266" s="7" t="s">
        <v>75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73</v>
      </c>
      <c r="B267" s="18" t="s">
        <v>74</v>
      </c>
      <c r="C267" s="7" t="s">
        <v>17</v>
      </c>
      <c r="D267" s="7">
        <v>0</v>
      </c>
      <c r="E267" s="7">
        <v>1682.199951171875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73</v>
      </c>
      <c r="B268" s="18" t="s">
        <v>74</v>
      </c>
      <c r="C268" s="7" t="s">
        <v>77</v>
      </c>
      <c r="D268" s="7">
        <v>0</v>
      </c>
      <c r="E268" s="7">
        <v>1682.199951171875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73</v>
      </c>
      <c r="B269" s="18" t="s">
        <v>74</v>
      </c>
      <c r="C269" s="7" t="s">
        <v>78</v>
      </c>
      <c r="D269" s="7">
        <v>0</v>
      </c>
      <c r="E269" s="7">
        <v>1682.199951171875</v>
      </c>
      <c r="F269" s="7" t="s">
        <v>75</v>
      </c>
      <c r="G269" s="7" t="s">
        <v>144</v>
      </c>
      <c r="H269" s="7" t="s">
        <v>144</v>
      </c>
      <c r="I269" s="7" t="s">
        <v>144</v>
      </c>
      <c r="J269" s="7"/>
    </row>
    <row r="270" spans="1:10" ht="15" customHeight="1">
      <c r="A270" s="18" t="s">
        <v>73</v>
      </c>
      <c r="B270" s="18" t="s">
        <v>74</v>
      </c>
      <c r="C270" s="7" t="s">
        <v>35</v>
      </c>
      <c r="D270" s="7">
        <v>0</v>
      </c>
      <c r="E270" s="7">
        <v>1682.199951171875</v>
      </c>
      <c r="F270" s="7" t="s">
        <v>75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73</v>
      </c>
      <c r="B271" s="18" t="s">
        <v>74</v>
      </c>
      <c r="C271" s="7" t="s">
        <v>17</v>
      </c>
      <c r="D271" s="7">
        <v>0</v>
      </c>
      <c r="E271" s="7">
        <v>1682.199951171875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73</v>
      </c>
      <c r="B272" s="18" t="s">
        <v>74</v>
      </c>
      <c r="C272" s="7" t="s">
        <v>77</v>
      </c>
      <c r="D272" s="7">
        <v>0</v>
      </c>
      <c r="E272" s="7">
        <v>1682.199951171875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73</v>
      </c>
      <c r="B273" s="18" t="s">
        <v>74</v>
      </c>
      <c r="C273" s="7" t="s">
        <v>78</v>
      </c>
      <c r="D273" s="7">
        <v>0</v>
      </c>
      <c r="E273" s="7">
        <v>1682.199951171875</v>
      </c>
      <c r="F273" s="7" t="s">
        <v>75</v>
      </c>
      <c r="G273" s="7" t="s">
        <v>145</v>
      </c>
      <c r="H273" s="7" t="s">
        <v>145</v>
      </c>
      <c r="I273" s="7" t="s">
        <v>145</v>
      </c>
      <c r="J273" s="7"/>
    </row>
    <row r="274" spans="1:10" ht="15" customHeight="1">
      <c r="A274" s="18" t="s">
        <v>73</v>
      </c>
      <c r="B274" s="18" t="s">
        <v>74</v>
      </c>
      <c r="C274" s="7" t="s">
        <v>35</v>
      </c>
      <c r="D274" s="7">
        <v>0</v>
      </c>
      <c r="E274" s="7">
        <v>1682.199951171875</v>
      </c>
      <c r="F274" s="7" t="s">
        <v>75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73</v>
      </c>
      <c r="B275" s="18" t="s">
        <v>74</v>
      </c>
      <c r="C275" s="7" t="s">
        <v>17</v>
      </c>
      <c r="D275" s="7">
        <v>0</v>
      </c>
      <c r="E275" s="7">
        <v>1682.199951171875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73</v>
      </c>
      <c r="B276" s="18" t="s">
        <v>74</v>
      </c>
      <c r="C276" s="7" t="s">
        <v>77</v>
      </c>
      <c r="D276" s="7">
        <v>0</v>
      </c>
      <c r="E276" s="7">
        <v>1682.199951171875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73</v>
      </c>
      <c r="B277" s="18" t="s">
        <v>74</v>
      </c>
      <c r="C277" s="7" t="s">
        <v>78</v>
      </c>
      <c r="D277" s="7">
        <v>0</v>
      </c>
      <c r="E277" s="7">
        <v>1682.199951171875</v>
      </c>
      <c r="F277" s="7" t="s">
        <v>75</v>
      </c>
      <c r="G277" s="7" t="s">
        <v>146</v>
      </c>
      <c r="H277" s="7" t="s">
        <v>146</v>
      </c>
      <c r="I277" s="7" t="s">
        <v>146</v>
      </c>
      <c r="J277" s="7"/>
    </row>
    <row r="278" spans="1:10" ht="15" customHeight="1">
      <c r="A278" s="18" t="s">
        <v>73</v>
      </c>
      <c r="B278" s="18" t="s">
        <v>74</v>
      </c>
      <c r="C278" s="7" t="s">
        <v>35</v>
      </c>
      <c r="D278" s="7">
        <v>0</v>
      </c>
      <c r="E278" s="7">
        <v>1682.199951171875</v>
      </c>
      <c r="F278" s="7" t="s">
        <v>75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73</v>
      </c>
      <c r="B279" s="18" t="s">
        <v>74</v>
      </c>
      <c r="C279" s="7" t="s">
        <v>17</v>
      </c>
      <c r="D279" s="7">
        <v>0</v>
      </c>
      <c r="E279" s="7">
        <v>1682.199951171875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73</v>
      </c>
      <c r="B280" s="18" t="s">
        <v>74</v>
      </c>
      <c r="C280" s="7" t="s">
        <v>77</v>
      </c>
      <c r="D280" s="7">
        <v>0</v>
      </c>
      <c r="E280" s="7">
        <v>1682.199951171875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73</v>
      </c>
      <c r="B281" s="18" t="s">
        <v>74</v>
      </c>
      <c r="C281" s="7" t="s">
        <v>78</v>
      </c>
      <c r="D281" s="7">
        <v>0</v>
      </c>
      <c r="E281" s="7">
        <v>1682.199951171875</v>
      </c>
      <c r="F281" s="7" t="s">
        <v>75</v>
      </c>
      <c r="G281" s="7" t="s">
        <v>147</v>
      </c>
      <c r="H281" s="7" t="s">
        <v>147</v>
      </c>
      <c r="I281" s="7" t="s">
        <v>147</v>
      </c>
      <c r="J281" s="7"/>
    </row>
    <row r="282" spans="1:10" ht="15" customHeight="1">
      <c r="A282" s="18" t="s">
        <v>73</v>
      </c>
      <c r="B282" s="18" t="s">
        <v>74</v>
      </c>
      <c r="C282" s="7" t="s">
        <v>35</v>
      </c>
      <c r="D282" s="7">
        <v>0</v>
      </c>
      <c r="E282" s="7">
        <v>1682.199951171875</v>
      </c>
      <c r="F282" s="7" t="s">
        <v>75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73</v>
      </c>
      <c r="B283" s="18" t="s">
        <v>74</v>
      </c>
      <c r="C283" s="7" t="s">
        <v>17</v>
      </c>
      <c r="D283" s="7">
        <v>0</v>
      </c>
      <c r="E283" s="7">
        <v>1682.199951171875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73</v>
      </c>
      <c r="B284" s="18" t="s">
        <v>74</v>
      </c>
      <c r="C284" s="7" t="s">
        <v>77</v>
      </c>
      <c r="D284" s="7">
        <v>0</v>
      </c>
      <c r="E284" s="7">
        <v>1682.199951171875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73</v>
      </c>
      <c r="B285" s="18" t="s">
        <v>74</v>
      </c>
      <c r="C285" s="7" t="s">
        <v>78</v>
      </c>
      <c r="D285" s="7">
        <v>0</v>
      </c>
      <c r="E285" s="7">
        <v>1682.199951171875</v>
      </c>
      <c r="F285" s="7" t="s">
        <v>75</v>
      </c>
      <c r="G285" s="7" t="s">
        <v>148</v>
      </c>
      <c r="H285" s="7" t="s">
        <v>148</v>
      </c>
      <c r="I285" s="7" t="s">
        <v>148</v>
      </c>
      <c r="J285" s="7"/>
    </row>
    <row r="286" spans="1:10" ht="15" customHeight="1">
      <c r="A286" s="18" t="s">
        <v>73</v>
      </c>
      <c r="B286" s="18" t="s">
        <v>74</v>
      </c>
      <c r="C286" s="7" t="s">
        <v>35</v>
      </c>
      <c r="D286" s="7">
        <v>0</v>
      </c>
      <c r="E286" s="7">
        <v>1682.199951171875</v>
      </c>
      <c r="F286" s="7" t="s">
        <v>75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73</v>
      </c>
      <c r="B287" s="18" t="s">
        <v>74</v>
      </c>
      <c r="C287" s="7" t="s">
        <v>17</v>
      </c>
      <c r="D287" s="7">
        <v>0</v>
      </c>
      <c r="E287" s="7">
        <v>1682.199951171875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73</v>
      </c>
      <c r="B288" s="18" t="s">
        <v>74</v>
      </c>
      <c r="C288" s="7" t="s">
        <v>77</v>
      </c>
      <c r="D288" s="7">
        <v>0</v>
      </c>
      <c r="E288" s="7">
        <v>1682.199951171875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73</v>
      </c>
      <c r="B289" s="18" t="s">
        <v>74</v>
      </c>
      <c r="C289" s="7" t="s">
        <v>78</v>
      </c>
      <c r="D289" s="7">
        <v>0</v>
      </c>
      <c r="E289" s="7">
        <v>1682.199951171875</v>
      </c>
      <c r="F289" s="7" t="s">
        <v>75</v>
      </c>
      <c r="G289" s="7" t="s">
        <v>149</v>
      </c>
      <c r="H289" s="7" t="s">
        <v>149</v>
      </c>
      <c r="I289" s="7" t="s">
        <v>149</v>
      </c>
      <c r="J289" s="7"/>
    </row>
    <row r="290" spans="1:10" ht="15" customHeight="1">
      <c r="A290" s="18" t="s">
        <v>73</v>
      </c>
      <c r="B290" s="18" t="s">
        <v>74</v>
      </c>
      <c r="C290" s="7" t="s">
        <v>35</v>
      </c>
      <c r="D290" s="7">
        <v>0</v>
      </c>
      <c r="E290" s="7">
        <v>1682.199951171875</v>
      </c>
      <c r="F290" s="7" t="s">
        <v>75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73</v>
      </c>
      <c r="B291" s="18" t="s">
        <v>74</v>
      </c>
      <c r="C291" s="7" t="s">
        <v>17</v>
      </c>
      <c r="D291" s="7">
        <v>0</v>
      </c>
      <c r="E291" s="7">
        <v>1682.199951171875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73</v>
      </c>
      <c r="B292" s="18" t="s">
        <v>74</v>
      </c>
      <c r="C292" s="7" t="s">
        <v>77</v>
      </c>
      <c r="D292" s="7">
        <v>0</v>
      </c>
      <c r="E292" s="7">
        <v>1682.199951171875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73</v>
      </c>
      <c r="B293" s="18" t="s">
        <v>74</v>
      </c>
      <c r="C293" s="7" t="s">
        <v>78</v>
      </c>
      <c r="D293" s="7">
        <v>0</v>
      </c>
      <c r="E293" s="7">
        <v>1682.199951171875</v>
      </c>
      <c r="F293" s="7" t="s">
        <v>75</v>
      </c>
      <c r="G293" s="7" t="s">
        <v>150</v>
      </c>
      <c r="H293" s="7" t="s">
        <v>150</v>
      </c>
      <c r="I293" s="7" t="s">
        <v>150</v>
      </c>
      <c r="J293" s="7"/>
    </row>
    <row r="294" spans="1:10" ht="15" customHeight="1">
      <c r="A294" s="18" t="s">
        <v>73</v>
      </c>
      <c r="B294" s="18" t="s">
        <v>74</v>
      </c>
      <c r="C294" s="7" t="s">
        <v>35</v>
      </c>
      <c r="D294" s="7">
        <v>0</v>
      </c>
      <c r="E294" s="7">
        <v>1682.199951171875</v>
      </c>
      <c r="F294" s="7" t="s">
        <v>75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73</v>
      </c>
      <c r="B295" s="18" t="s">
        <v>74</v>
      </c>
      <c r="C295" s="7" t="s">
        <v>17</v>
      </c>
      <c r="D295" s="7">
        <v>0</v>
      </c>
      <c r="E295" s="7">
        <v>1682.199951171875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73</v>
      </c>
      <c r="B296" s="18" t="s">
        <v>74</v>
      </c>
      <c r="C296" s="7" t="s">
        <v>77</v>
      </c>
      <c r="D296" s="7">
        <v>0</v>
      </c>
      <c r="E296" s="7">
        <v>1682.199951171875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73</v>
      </c>
      <c r="B297" s="18" t="s">
        <v>74</v>
      </c>
      <c r="C297" s="7" t="s">
        <v>78</v>
      </c>
      <c r="D297" s="7">
        <v>0</v>
      </c>
      <c r="E297" s="7">
        <v>1682.199951171875</v>
      </c>
      <c r="F297" s="7" t="s">
        <v>75</v>
      </c>
      <c r="G297" s="7" t="s">
        <v>151</v>
      </c>
      <c r="H297" s="7" t="s">
        <v>151</v>
      </c>
      <c r="I297" s="7" t="s">
        <v>151</v>
      </c>
      <c r="J297" s="7"/>
    </row>
    <row r="298" spans="1:10" ht="15" customHeight="1">
      <c r="A298" s="18" t="s">
        <v>73</v>
      </c>
      <c r="B298" s="18" t="s">
        <v>74</v>
      </c>
      <c r="C298" s="7" t="s">
        <v>35</v>
      </c>
      <c r="D298" s="7">
        <v>0</v>
      </c>
      <c r="E298" s="7">
        <v>1682.199951171875</v>
      </c>
      <c r="F298" s="7" t="s">
        <v>75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73</v>
      </c>
      <c r="B299" s="18" t="s">
        <v>74</v>
      </c>
      <c r="C299" s="7" t="s">
        <v>17</v>
      </c>
      <c r="D299" s="7">
        <v>0</v>
      </c>
      <c r="E299" s="7">
        <v>1682.199951171875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73</v>
      </c>
      <c r="B300" s="18" t="s">
        <v>74</v>
      </c>
      <c r="C300" s="7" t="s">
        <v>77</v>
      </c>
      <c r="D300" s="7">
        <v>0</v>
      </c>
      <c r="E300" s="7">
        <v>1682.199951171875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73</v>
      </c>
      <c r="B301" s="18" t="s">
        <v>74</v>
      </c>
      <c r="C301" s="7" t="s">
        <v>78</v>
      </c>
      <c r="D301" s="7">
        <v>0</v>
      </c>
      <c r="E301" s="7">
        <v>1682.199951171875</v>
      </c>
      <c r="F301" s="7" t="s">
        <v>75</v>
      </c>
      <c r="G301" s="7" t="s">
        <v>152</v>
      </c>
      <c r="H301" s="7" t="s">
        <v>152</v>
      </c>
      <c r="I301" s="7" t="s">
        <v>152</v>
      </c>
      <c r="J301" s="7"/>
    </row>
    <row r="302" spans="1:10" ht="15" customHeight="1">
      <c r="A302" s="18" t="s">
        <v>73</v>
      </c>
      <c r="B302" s="18" t="s">
        <v>74</v>
      </c>
      <c r="C302" s="7" t="s">
        <v>35</v>
      </c>
      <c r="D302" s="7">
        <v>0</v>
      </c>
      <c r="E302" s="7">
        <v>1682.199951171875</v>
      </c>
      <c r="F302" s="7" t="s">
        <v>75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73</v>
      </c>
      <c r="B303" s="18" t="s">
        <v>74</v>
      </c>
      <c r="C303" s="7" t="s">
        <v>17</v>
      </c>
      <c r="D303" s="7">
        <v>0</v>
      </c>
      <c r="E303" s="7">
        <v>1682.199951171875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73</v>
      </c>
      <c r="B304" s="18" t="s">
        <v>74</v>
      </c>
      <c r="C304" s="7" t="s">
        <v>77</v>
      </c>
      <c r="D304" s="7">
        <v>0</v>
      </c>
      <c r="E304" s="7">
        <v>1682.199951171875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73</v>
      </c>
      <c r="B305" s="18" t="s">
        <v>74</v>
      </c>
      <c r="C305" s="7" t="s">
        <v>78</v>
      </c>
      <c r="D305" s="7">
        <v>0</v>
      </c>
      <c r="E305" s="7">
        <v>1682.199951171875</v>
      </c>
      <c r="F305" s="7" t="s">
        <v>75</v>
      </c>
      <c r="G305" s="7" t="s">
        <v>153</v>
      </c>
      <c r="H305" s="7" t="s">
        <v>153</v>
      </c>
      <c r="I305" s="7" t="s">
        <v>153</v>
      </c>
      <c r="J305" s="7"/>
    </row>
    <row r="306" spans="1:10" ht="15" customHeight="1">
      <c r="A306" s="18" t="s">
        <v>73</v>
      </c>
      <c r="B306" s="18" t="s">
        <v>74</v>
      </c>
      <c r="C306" s="7" t="s">
        <v>35</v>
      </c>
      <c r="D306" s="7">
        <v>0</v>
      </c>
      <c r="E306" s="7">
        <v>1682.199951171875</v>
      </c>
      <c r="F306" s="7" t="s">
        <v>75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73</v>
      </c>
      <c r="B307" s="18" t="s">
        <v>74</v>
      </c>
      <c r="C307" s="7" t="s">
        <v>17</v>
      </c>
      <c r="D307" s="7">
        <v>0</v>
      </c>
      <c r="E307" s="7">
        <v>1682.199951171875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73</v>
      </c>
      <c r="B308" s="18" t="s">
        <v>74</v>
      </c>
      <c r="C308" s="7" t="s">
        <v>77</v>
      </c>
      <c r="D308" s="7">
        <v>0</v>
      </c>
      <c r="E308" s="7">
        <v>1682.199951171875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73</v>
      </c>
      <c r="B309" s="18" t="s">
        <v>74</v>
      </c>
      <c r="C309" s="7" t="s">
        <v>78</v>
      </c>
      <c r="D309" s="7">
        <v>0</v>
      </c>
      <c r="E309" s="7">
        <v>1682.199951171875</v>
      </c>
      <c r="F309" s="7" t="s">
        <v>75</v>
      </c>
      <c r="G309" s="7" t="s">
        <v>154</v>
      </c>
      <c r="H309" s="7" t="s">
        <v>154</v>
      </c>
      <c r="I309" s="7" t="s">
        <v>154</v>
      </c>
      <c r="J309" s="7"/>
    </row>
    <row r="310" spans="1:10" ht="15" customHeight="1">
      <c r="A310" s="18" t="s">
        <v>73</v>
      </c>
      <c r="B310" s="18" t="s">
        <v>74</v>
      </c>
      <c r="C310" s="7" t="s">
        <v>35</v>
      </c>
      <c r="D310" s="7">
        <v>0</v>
      </c>
      <c r="E310" s="7">
        <v>1682.199951171875</v>
      </c>
      <c r="F310" s="7" t="s">
        <v>75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73</v>
      </c>
      <c r="B311" s="18" t="s">
        <v>74</v>
      </c>
      <c r="C311" s="7" t="s">
        <v>17</v>
      </c>
      <c r="D311" s="7">
        <v>0</v>
      </c>
      <c r="E311" s="7">
        <v>1682.199951171875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73</v>
      </c>
      <c r="B312" s="18" t="s">
        <v>74</v>
      </c>
      <c r="C312" s="7" t="s">
        <v>77</v>
      </c>
      <c r="D312" s="7">
        <v>0</v>
      </c>
      <c r="E312" s="7">
        <v>1682.199951171875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73</v>
      </c>
      <c r="B313" s="18" t="s">
        <v>74</v>
      </c>
      <c r="C313" s="7" t="s">
        <v>78</v>
      </c>
      <c r="D313" s="7">
        <v>0</v>
      </c>
      <c r="E313" s="7">
        <v>1682.199951171875</v>
      </c>
      <c r="F313" s="7" t="s">
        <v>75</v>
      </c>
      <c r="G313" s="7" t="s">
        <v>155</v>
      </c>
      <c r="H313" s="7" t="s">
        <v>155</v>
      </c>
      <c r="I313" s="7" t="s">
        <v>155</v>
      </c>
      <c r="J313" s="7"/>
    </row>
    <row r="314" spans="1:10" ht="15" customHeight="1">
      <c r="A314" s="18" t="s">
        <v>73</v>
      </c>
      <c r="B314" s="18" t="s">
        <v>74</v>
      </c>
      <c r="C314" s="7" t="s">
        <v>35</v>
      </c>
      <c r="D314" s="7">
        <v>0</v>
      </c>
      <c r="E314" s="7">
        <v>1682.199951171875</v>
      </c>
      <c r="F314" s="7" t="s">
        <v>75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73</v>
      </c>
      <c r="B315" s="18" t="s">
        <v>74</v>
      </c>
      <c r="C315" s="7" t="s">
        <v>17</v>
      </c>
      <c r="D315" s="7">
        <v>0</v>
      </c>
      <c r="E315" s="7">
        <v>1682.199951171875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73</v>
      </c>
      <c r="B316" s="18" t="s">
        <v>74</v>
      </c>
      <c r="C316" s="7" t="s">
        <v>77</v>
      </c>
      <c r="D316" s="7">
        <v>0</v>
      </c>
      <c r="E316" s="7">
        <v>1682.199951171875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73</v>
      </c>
      <c r="B317" s="18" t="s">
        <v>74</v>
      </c>
      <c r="C317" s="7" t="s">
        <v>78</v>
      </c>
      <c r="D317" s="7">
        <v>0</v>
      </c>
      <c r="E317" s="7">
        <v>1682.199951171875</v>
      </c>
      <c r="F317" s="7" t="s">
        <v>75</v>
      </c>
      <c r="G317" s="7" t="s">
        <v>156</v>
      </c>
      <c r="H317" s="7" t="s">
        <v>156</v>
      </c>
      <c r="I317" s="7" t="s">
        <v>156</v>
      </c>
      <c r="J317" s="7"/>
    </row>
    <row r="318" spans="1:10" ht="15" customHeight="1">
      <c r="A318" s="18" t="s">
        <v>73</v>
      </c>
      <c r="B318" s="18" t="s">
        <v>74</v>
      </c>
      <c r="C318" s="7" t="s">
        <v>35</v>
      </c>
      <c r="D318" s="7">
        <v>0</v>
      </c>
      <c r="E318" s="7">
        <v>1682.199951171875</v>
      </c>
      <c r="F318" s="7" t="s">
        <v>75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73</v>
      </c>
      <c r="B319" s="18" t="s">
        <v>74</v>
      </c>
      <c r="C319" s="7" t="s">
        <v>17</v>
      </c>
      <c r="D319" s="7">
        <v>0</v>
      </c>
      <c r="E319" s="7">
        <v>1682.199951171875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73</v>
      </c>
      <c r="B320" s="18" t="s">
        <v>74</v>
      </c>
      <c r="C320" s="7" t="s">
        <v>77</v>
      </c>
      <c r="D320" s="7">
        <v>0</v>
      </c>
      <c r="E320" s="7">
        <v>1682.199951171875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73</v>
      </c>
      <c r="B321" s="18" t="s">
        <v>74</v>
      </c>
      <c r="C321" s="7" t="s">
        <v>78</v>
      </c>
      <c r="D321" s="7">
        <v>0</v>
      </c>
      <c r="E321" s="7">
        <v>1682.199951171875</v>
      </c>
      <c r="F321" s="7" t="s">
        <v>75</v>
      </c>
      <c r="G321" s="7" t="s">
        <v>157</v>
      </c>
      <c r="H321" s="7" t="s">
        <v>157</v>
      </c>
      <c r="I321" s="7" t="s">
        <v>157</v>
      </c>
      <c r="J321" s="7"/>
    </row>
    <row r="322" spans="1:10" ht="15" customHeight="1">
      <c r="A322" s="18" t="s">
        <v>73</v>
      </c>
      <c r="B322" s="18" t="s">
        <v>74</v>
      </c>
      <c r="C322" s="7" t="s">
        <v>35</v>
      </c>
      <c r="D322" s="7">
        <v>0</v>
      </c>
      <c r="E322" s="7">
        <v>1682.199951171875</v>
      </c>
      <c r="F322" s="7" t="s">
        <v>75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73</v>
      </c>
      <c r="B323" s="18" t="s">
        <v>74</v>
      </c>
      <c r="C323" s="7" t="s">
        <v>17</v>
      </c>
      <c r="D323" s="7">
        <v>0</v>
      </c>
      <c r="E323" s="7">
        <v>1682.199951171875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73</v>
      </c>
      <c r="B324" s="18" t="s">
        <v>74</v>
      </c>
      <c r="C324" s="7" t="s">
        <v>77</v>
      </c>
      <c r="D324" s="7">
        <v>0</v>
      </c>
      <c r="E324" s="7">
        <v>1682.199951171875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73</v>
      </c>
      <c r="B325" s="18" t="s">
        <v>74</v>
      </c>
      <c r="C325" s="7" t="s">
        <v>78</v>
      </c>
      <c r="D325" s="7">
        <v>0</v>
      </c>
      <c r="E325" s="7">
        <v>1682.199951171875</v>
      </c>
      <c r="F325" s="7" t="s">
        <v>75</v>
      </c>
      <c r="G325" s="7" t="s">
        <v>158</v>
      </c>
      <c r="H325" s="7" t="s">
        <v>158</v>
      </c>
      <c r="I325" s="7" t="s">
        <v>158</v>
      </c>
      <c r="J325" s="7"/>
    </row>
    <row r="326" spans="1:10" ht="15" customHeight="1">
      <c r="A326" s="18" t="s">
        <v>73</v>
      </c>
      <c r="B326" s="18" t="s">
        <v>74</v>
      </c>
      <c r="C326" s="7" t="s">
        <v>35</v>
      </c>
      <c r="D326" s="7">
        <v>0</v>
      </c>
      <c r="E326" s="7">
        <v>1682.199951171875</v>
      </c>
      <c r="F326" s="7" t="s">
        <v>75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73</v>
      </c>
      <c r="B327" s="18" t="s">
        <v>74</v>
      </c>
      <c r="C327" s="7" t="s">
        <v>17</v>
      </c>
      <c r="D327" s="7">
        <v>0</v>
      </c>
      <c r="E327" s="7">
        <v>1682.199951171875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73</v>
      </c>
      <c r="B328" s="18" t="s">
        <v>74</v>
      </c>
      <c r="C328" s="7" t="s">
        <v>77</v>
      </c>
      <c r="D328" s="7">
        <v>0</v>
      </c>
      <c r="E328" s="7">
        <v>1682.199951171875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73</v>
      </c>
      <c r="B329" s="18" t="s">
        <v>74</v>
      </c>
      <c r="C329" s="7" t="s">
        <v>78</v>
      </c>
      <c r="D329" s="7">
        <v>0</v>
      </c>
      <c r="E329" s="7">
        <v>1682.199951171875</v>
      </c>
      <c r="F329" s="7" t="s">
        <v>75</v>
      </c>
      <c r="G329" s="7" t="s">
        <v>159</v>
      </c>
      <c r="H329" s="7" t="s">
        <v>159</v>
      </c>
      <c r="I329" s="7" t="s">
        <v>159</v>
      </c>
      <c r="J329" s="7"/>
    </row>
    <row r="330" spans="1:10" ht="15" customHeight="1">
      <c r="A330" s="18" t="s">
        <v>73</v>
      </c>
      <c r="B330" s="18" t="s">
        <v>74</v>
      </c>
      <c r="C330" s="7" t="s">
        <v>35</v>
      </c>
      <c r="D330" s="7">
        <v>0</v>
      </c>
      <c r="E330" s="7">
        <v>1682.199951171875</v>
      </c>
      <c r="F330" s="7" t="s">
        <v>75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73</v>
      </c>
      <c r="B331" s="18" t="s">
        <v>74</v>
      </c>
      <c r="C331" s="7" t="s">
        <v>17</v>
      </c>
      <c r="D331" s="7">
        <v>0</v>
      </c>
      <c r="E331" s="7">
        <v>1682.199951171875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73</v>
      </c>
      <c r="B332" s="18" t="s">
        <v>74</v>
      </c>
      <c r="C332" s="7" t="s">
        <v>77</v>
      </c>
      <c r="D332" s="7">
        <v>0</v>
      </c>
      <c r="E332" s="7">
        <v>1682.199951171875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73</v>
      </c>
      <c r="B333" s="18" t="s">
        <v>74</v>
      </c>
      <c r="C333" s="7" t="s">
        <v>78</v>
      </c>
      <c r="D333" s="7">
        <v>0</v>
      </c>
      <c r="E333" s="7">
        <v>1682.199951171875</v>
      </c>
      <c r="F333" s="7" t="s">
        <v>75</v>
      </c>
      <c r="G333" s="7" t="s">
        <v>160</v>
      </c>
      <c r="H333" s="7" t="s">
        <v>160</v>
      </c>
      <c r="I333" s="7" t="s">
        <v>160</v>
      </c>
      <c r="J333" s="7"/>
    </row>
    <row r="334" spans="1:10" ht="15" customHeight="1">
      <c r="A334" s="18" t="s">
        <v>73</v>
      </c>
      <c r="B334" s="18" t="s">
        <v>74</v>
      </c>
      <c r="C334" s="7" t="s">
        <v>35</v>
      </c>
      <c r="D334" s="7">
        <v>0</v>
      </c>
      <c r="E334" s="7">
        <v>1682.199951171875</v>
      </c>
      <c r="F334" s="7" t="s">
        <v>75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73</v>
      </c>
      <c r="B335" s="18" t="s">
        <v>74</v>
      </c>
      <c r="C335" s="7" t="s">
        <v>17</v>
      </c>
      <c r="D335" s="7">
        <v>0</v>
      </c>
      <c r="E335" s="7">
        <v>1682.199951171875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73</v>
      </c>
      <c r="B336" s="18" t="s">
        <v>74</v>
      </c>
      <c r="C336" s="7" t="s">
        <v>77</v>
      </c>
      <c r="D336" s="7">
        <v>0</v>
      </c>
      <c r="E336" s="7">
        <v>1682.199951171875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73</v>
      </c>
      <c r="B337" s="18" t="s">
        <v>74</v>
      </c>
      <c r="C337" s="7" t="s">
        <v>78</v>
      </c>
      <c r="D337" s="7">
        <v>0</v>
      </c>
      <c r="E337" s="7">
        <v>1682.199951171875</v>
      </c>
      <c r="F337" s="7" t="s">
        <v>75</v>
      </c>
      <c r="G337" s="7" t="s">
        <v>161</v>
      </c>
      <c r="H337" s="7" t="s">
        <v>161</v>
      </c>
      <c r="I337" s="7" t="s">
        <v>161</v>
      </c>
      <c r="J337" s="7"/>
    </row>
    <row r="338" spans="1:10" ht="15" customHeight="1">
      <c r="A338" s="18" t="s">
        <v>73</v>
      </c>
      <c r="B338" s="18" t="s">
        <v>74</v>
      </c>
      <c r="C338" s="7" t="s">
        <v>35</v>
      </c>
      <c r="D338" s="7">
        <v>0</v>
      </c>
      <c r="E338" s="7">
        <v>1682.199951171875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73</v>
      </c>
      <c r="B339" s="18" t="s">
        <v>74</v>
      </c>
      <c r="C339" s="7" t="s">
        <v>17</v>
      </c>
      <c r="D339" s="7">
        <v>0</v>
      </c>
      <c r="E339" s="7">
        <v>1682.199951171875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73</v>
      </c>
      <c r="B340" s="18" t="s">
        <v>74</v>
      </c>
      <c r="C340" s="7" t="s">
        <v>77</v>
      </c>
      <c r="D340" s="7">
        <v>0</v>
      </c>
      <c r="E340" s="7">
        <v>1682.199951171875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73</v>
      </c>
      <c r="B341" s="18" t="s">
        <v>74</v>
      </c>
      <c r="C341" s="7" t="s">
        <v>78</v>
      </c>
      <c r="D341" s="7">
        <v>0</v>
      </c>
      <c r="E341" s="7">
        <v>1682.199951171875</v>
      </c>
      <c r="F341" s="7" t="s">
        <v>75</v>
      </c>
      <c r="G341" s="7" t="s">
        <v>162</v>
      </c>
      <c r="H341" s="7" t="s">
        <v>162</v>
      </c>
      <c r="I341" s="7" t="s">
        <v>162</v>
      </c>
      <c r="J341" s="7"/>
    </row>
    <row r="342" spans="1:10" ht="15" customHeight="1">
      <c r="A342" s="18" t="s">
        <v>73</v>
      </c>
      <c r="B342" s="18" t="s">
        <v>74</v>
      </c>
      <c r="C342" s="7" t="s">
        <v>35</v>
      </c>
      <c r="D342" s="7">
        <v>0</v>
      </c>
      <c r="E342" s="7">
        <v>1682.199951171875</v>
      </c>
      <c r="F342" s="7" t="s">
        <v>75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73</v>
      </c>
      <c r="B343" s="18" t="s">
        <v>74</v>
      </c>
      <c r="C343" s="7" t="s">
        <v>17</v>
      </c>
      <c r="D343" s="7">
        <v>0</v>
      </c>
      <c r="E343" s="7">
        <v>1682.199951171875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73</v>
      </c>
      <c r="B344" s="18" t="s">
        <v>74</v>
      </c>
      <c r="C344" s="7" t="s">
        <v>77</v>
      </c>
      <c r="D344" s="7">
        <v>0</v>
      </c>
      <c r="E344" s="7">
        <v>1682.199951171875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73</v>
      </c>
      <c r="B345" s="18" t="s">
        <v>74</v>
      </c>
      <c r="C345" s="7" t="s">
        <v>78</v>
      </c>
      <c r="D345" s="7">
        <v>0</v>
      </c>
      <c r="E345" s="7">
        <v>1682.199951171875</v>
      </c>
      <c r="F345" s="7" t="s">
        <v>75</v>
      </c>
      <c r="G345" s="7" t="s">
        <v>163</v>
      </c>
      <c r="H345" s="7" t="s">
        <v>163</v>
      </c>
      <c r="I345" s="7" t="s">
        <v>163</v>
      </c>
      <c r="J345" s="7"/>
    </row>
    <row r="346" spans="1:10" ht="15" customHeight="1">
      <c r="A346" s="18" t="s">
        <v>73</v>
      </c>
      <c r="B346" s="18" t="s">
        <v>74</v>
      </c>
      <c r="C346" s="7" t="s">
        <v>35</v>
      </c>
      <c r="D346" s="7">
        <v>0</v>
      </c>
      <c r="E346" s="7">
        <v>1682.199951171875</v>
      </c>
      <c r="F346" s="7" t="s">
        <v>75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73</v>
      </c>
      <c r="B347" s="18" t="s">
        <v>74</v>
      </c>
      <c r="C347" s="7" t="s">
        <v>17</v>
      </c>
      <c r="D347" s="7">
        <v>0</v>
      </c>
      <c r="E347" s="7">
        <v>1682.199951171875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73</v>
      </c>
      <c r="B348" s="18" t="s">
        <v>74</v>
      </c>
      <c r="C348" s="7" t="s">
        <v>77</v>
      </c>
      <c r="D348" s="7">
        <v>0</v>
      </c>
      <c r="E348" s="7">
        <v>1682.199951171875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73</v>
      </c>
      <c r="B349" s="18" t="s">
        <v>74</v>
      </c>
      <c r="C349" s="7" t="s">
        <v>78</v>
      </c>
      <c r="D349" s="7">
        <v>0</v>
      </c>
      <c r="E349" s="7">
        <v>1682.199951171875</v>
      </c>
      <c r="F349" s="7" t="s">
        <v>75</v>
      </c>
      <c r="G349" s="7" t="s">
        <v>164</v>
      </c>
      <c r="H349" s="7" t="s">
        <v>164</v>
      </c>
      <c r="I349" s="7" t="s">
        <v>164</v>
      </c>
      <c r="J349" s="7"/>
    </row>
    <row r="350" spans="1:10" ht="15" customHeight="1">
      <c r="A350" s="18" t="s">
        <v>73</v>
      </c>
      <c r="B350" s="18" t="s">
        <v>74</v>
      </c>
      <c r="C350" s="7" t="s">
        <v>35</v>
      </c>
      <c r="D350" s="7">
        <v>0</v>
      </c>
      <c r="E350" s="7">
        <v>1682.199951171875</v>
      </c>
      <c r="F350" s="7" t="s">
        <v>75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73</v>
      </c>
      <c r="B351" s="18" t="s">
        <v>74</v>
      </c>
      <c r="C351" s="7" t="s">
        <v>17</v>
      </c>
      <c r="D351" s="7">
        <v>0</v>
      </c>
      <c r="E351" s="7">
        <v>1682.199951171875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73</v>
      </c>
      <c r="B352" s="18" t="s">
        <v>74</v>
      </c>
      <c r="C352" s="7" t="s">
        <v>77</v>
      </c>
      <c r="D352" s="7">
        <v>0</v>
      </c>
      <c r="E352" s="7">
        <v>1682.199951171875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73</v>
      </c>
      <c r="B353" s="18" t="s">
        <v>74</v>
      </c>
      <c r="C353" s="7" t="s">
        <v>78</v>
      </c>
      <c r="D353" s="7">
        <v>0</v>
      </c>
      <c r="E353" s="7">
        <v>1682.199951171875</v>
      </c>
      <c r="F353" s="7" t="s">
        <v>75</v>
      </c>
      <c r="G353" s="7" t="s">
        <v>165</v>
      </c>
      <c r="H353" s="7" t="s">
        <v>165</v>
      </c>
      <c r="I353" s="7" t="s">
        <v>165</v>
      </c>
      <c r="J353" s="7"/>
    </row>
    <row r="354" spans="1:10" ht="15" customHeight="1">
      <c r="A354" s="18" t="s">
        <v>73</v>
      </c>
      <c r="B354" s="18" t="s">
        <v>74</v>
      </c>
      <c r="C354" s="7" t="s">
        <v>35</v>
      </c>
      <c r="D354" s="7">
        <v>0</v>
      </c>
      <c r="E354" s="7">
        <v>1682.199951171875</v>
      </c>
      <c r="F354" s="7" t="s">
        <v>75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73</v>
      </c>
      <c r="B355" s="18" t="s">
        <v>74</v>
      </c>
      <c r="C355" s="7" t="s">
        <v>17</v>
      </c>
      <c r="D355" s="7">
        <v>0</v>
      </c>
      <c r="E355" s="7">
        <v>1682.199951171875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73</v>
      </c>
      <c r="B356" s="18" t="s">
        <v>74</v>
      </c>
      <c r="C356" s="7" t="s">
        <v>77</v>
      </c>
      <c r="D356" s="7">
        <v>0</v>
      </c>
      <c r="E356" s="7">
        <v>1682.199951171875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73</v>
      </c>
      <c r="B357" s="18" t="s">
        <v>74</v>
      </c>
      <c r="C357" s="7" t="s">
        <v>78</v>
      </c>
      <c r="D357" s="7">
        <v>0</v>
      </c>
      <c r="E357" s="7">
        <v>1682.199951171875</v>
      </c>
      <c r="F357" s="7" t="s">
        <v>75</v>
      </c>
      <c r="G357" s="7" t="s">
        <v>166</v>
      </c>
      <c r="H357" s="7" t="s">
        <v>166</v>
      </c>
      <c r="I357" s="7" t="s">
        <v>166</v>
      </c>
      <c r="J357" s="7"/>
    </row>
    <row r="358" spans="1:10" ht="15" customHeight="1">
      <c r="A358" s="18" t="s">
        <v>73</v>
      </c>
      <c r="B358" s="18" t="s">
        <v>74</v>
      </c>
      <c r="C358" s="7" t="s">
        <v>35</v>
      </c>
      <c r="D358" s="7">
        <v>0</v>
      </c>
      <c r="E358" s="7">
        <v>1682.199951171875</v>
      </c>
      <c r="F358" s="7" t="s">
        <v>75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73</v>
      </c>
      <c r="B359" s="18" t="s">
        <v>74</v>
      </c>
      <c r="C359" s="7" t="s">
        <v>17</v>
      </c>
      <c r="D359" s="7">
        <v>0</v>
      </c>
      <c r="E359" s="7">
        <v>1682.199951171875</v>
      </c>
      <c r="F359" s="7" t="s">
        <v>75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>
      <c r="A360" s="18" t="s">
        <v>73</v>
      </c>
      <c r="B360" s="18" t="s">
        <v>74</v>
      </c>
      <c r="C360" s="7" t="s">
        <v>77</v>
      </c>
      <c r="D360" s="7">
        <v>0</v>
      </c>
      <c r="E360" s="7">
        <v>1682.199951171875</v>
      </c>
      <c r="F360" s="7" t="s">
        <v>75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>
      <c r="A361" s="18" t="s">
        <v>73</v>
      </c>
      <c r="B361" s="18" t="s">
        <v>74</v>
      </c>
      <c r="C361" s="7" t="s">
        <v>78</v>
      </c>
      <c r="D361" s="7">
        <v>0</v>
      </c>
      <c r="E361" s="7">
        <v>1682.199951171875</v>
      </c>
      <c r="F361" s="7" t="s">
        <v>75</v>
      </c>
      <c r="G361" s="7" t="s">
        <v>167</v>
      </c>
      <c r="H361" s="7" t="s">
        <v>167</v>
      </c>
      <c r="I361" s="7" t="s">
        <v>167</v>
      </c>
      <c r="J361" s="7"/>
    </row>
    <row r="362" spans="1:10" ht="15" customHeight="1">
      <c r="A362" s="18" t="s">
        <v>73</v>
      </c>
      <c r="B362" s="18" t="s">
        <v>74</v>
      </c>
      <c r="C362" s="7" t="s">
        <v>168</v>
      </c>
      <c r="D362" s="7">
        <v>-480</v>
      </c>
      <c r="E362" s="7">
        <v>1682.199951171875</v>
      </c>
      <c r="F362" s="7" t="s">
        <v>75</v>
      </c>
      <c r="G362" s="7" t="s">
        <v>164</v>
      </c>
      <c r="H362" s="7" t="s">
        <v>167</v>
      </c>
      <c r="I362" s="7" t="s">
        <v>167</v>
      </c>
      <c r="J362" s="7"/>
    </row>
    <row r="363" spans="1:10" ht="15" customHeight="1">
      <c r="A363" s="18" t="s">
        <v>73</v>
      </c>
      <c r="B363" s="18" t="s">
        <v>74</v>
      </c>
      <c r="C363" s="7" t="s">
        <v>168</v>
      </c>
      <c r="D363" s="7">
        <v>-400</v>
      </c>
      <c r="E363" s="7">
        <v>1682.199951171875</v>
      </c>
      <c r="F363" s="7" t="s">
        <v>75</v>
      </c>
      <c r="G363" s="7" t="s">
        <v>164</v>
      </c>
      <c r="H363" s="7" t="s">
        <v>167</v>
      </c>
      <c r="I363" s="7" t="s">
        <v>167</v>
      </c>
      <c r="J363" s="7"/>
    </row>
    <row r="364" spans="1:10" ht="15" customHeight="1">
      <c r="A364" s="18" t="s">
        <v>73</v>
      </c>
      <c r="B364" s="18" t="s">
        <v>74</v>
      </c>
      <c r="C364" s="7" t="s">
        <v>168</v>
      </c>
      <c r="D364" s="7">
        <v>-1500</v>
      </c>
      <c r="E364" s="7">
        <v>1682.199951171875</v>
      </c>
      <c r="F364" s="7" t="s">
        <v>75</v>
      </c>
      <c r="G364" s="7" t="s">
        <v>164</v>
      </c>
      <c r="H364" s="7" t="s">
        <v>167</v>
      </c>
      <c r="I364" s="7" t="s">
        <v>167</v>
      </c>
      <c r="J364" s="7"/>
    </row>
    <row r="365" spans="1:10" ht="15" customHeight="1">
      <c r="A365" s="18" t="s">
        <v>73</v>
      </c>
      <c r="B365" s="18" t="s">
        <v>74</v>
      </c>
      <c r="C365" s="7" t="s">
        <v>169</v>
      </c>
      <c r="D365" s="7">
        <v>5000</v>
      </c>
      <c r="E365" s="7">
        <v>1682.199951171875</v>
      </c>
      <c r="F365" s="7" t="s">
        <v>75</v>
      </c>
      <c r="G365" s="7" t="s">
        <v>164</v>
      </c>
      <c r="H365" s="7" t="s">
        <v>167</v>
      </c>
      <c r="I365" s="7" t="s">
        <v>167</v>
      </c>
      <c r="J365" s="7"/>
    </row>
    <row r="366" spans="1:10" ht="15" customHeight="1">
      <c r="A366" s="18" t="s">
        <v>170</v>
      </c>
      <c r="B366" s="18" t="s">
        <v>74</v>
      </c>
      <c r="C366" s="7" t="s">
        <v>35</v>
      </c>
      <c r="D366" s="7">
        <v>2725.5400390625</v>
      </c>
      <c r="E366" s="7">
        <v>1864.25</v>
      </c>
      <c r="F366" s="7" t="s">
        <v>75</v>
      </c>
      <c r="G366" s="7" t="s">
        <v>167</v>
      </c>
      <c r="H366" s="7" t="s">
        <v>167</v>
      </c>
      <c r="I366" s="7" t="s">
        <v>167</v>
      </c>
      <c r="J366" s="7"/>
    </row>
    <row r="367" spans="1:10" ht="15" customHeight="1">
      <c r="A367" s="18" t="s">
        <v>170</v>
      </c>
      <c r="B367" s="18" t="s">
        <v>74</v>
      </c>
      <c r="C367" s="7" t="s">
        <v>17</v>
      </c>
      <c r="D367" s="7">
        <v>0</v>
      </c>
      <c r="E367" s="7">
        <v>1864.25</v>
      </c>
      <c r="F367" s="7" t="s">
        <v>75</v>
      </c>
      <c r="G367" s="7" t="s">
        <v>167</v>
      </c>
      <c r="H367" s="7" t="s">
        <v>167</v>
      </c>
      <c r="I367" s="7" t="s">
        <v>167</v>
      </c>
      <c r="J367" s="7"/>
    </row>
    <row r="368" spans="1:10" ht="15" customHeight="1">
      <c r="A368" s="18" t="s">
        <v>170</v>
      </c>
      <c r="B368" s="18" t="s">
        <v>74</v>
      </c>
      <c r="C368" s="7" t="s">
        <v>77</v>
      </c>
      <c r="D368" s="7">
        <v>-1351</v>
      </c>
      <c r="E368" s="7">
        <v>1864.25</v>
      </c>
      <c r="F368" s="7" t="s">
        <v>75</v>
      </c>
      <c r="G368" s="7" t="s">
        <v>167</v>
      </c>
      <c r="H368" s="7" t="s">
        <v>167</v>
      </c>
      <c r="I368" s="7" t="s">
        <v>167</v>
      </c>
      <c r="J368" s="7"/>
    </row>
    <row r="369" spans="1:10" ht="15" customHeight="1">
      <c r="A369" s="18" t="s">
        <v>170</v>
      </c>
      <c r="B369" s="18" t="s">
        <v>74</v>
      </c>
      <c r="C369" s="7" t="s">
        <v>78</v>
      </c>
      <c r="D369" s="7">
        <v>80</v>
      </c>
      <c r="E369" s="7">
        <v>1864.25</v>
      </c>
      <c r="F369" s="7" t="s">
        <v>75</v>
      </c>
      <c r="G369" s="7" t="s">
        <v>167</v>
      </c>
      <c r="H369" s="7" t="s">
        <v>167</v>
      </c>
      <c r="I369" s="7" t="s">
        <v>167</v>
      </c>
      <c r="J369" s="7"/>
    </row>
    <row r="370" spans="1:10" ht="15" customHeight="1">
      <c r="A370" s="18" t="s">
        <v>170</v>
      </c>
      <c r="B370" s="18" t="s">
        <v>74</v>
      </c>
      <c r="C370" s="7" t="s">
        <v>171</v>
      </c>
      <c r="D370" s="7">
        <v>-60</v>
      </c>
      <c r="E370" s="7">
        <v>1864.25</v>
      </c>
      <c r="F370" s="7" t="s">
        <v>75</v>
      </c>
      <c r="G370" s="7" t="s">
        <v>166</v>
      </c>
      <c r="H370" s="7" t="s">
        <v>167</v>
      </c>
      <c r="I370" s="7" t="s">
        <v>167</v>
      </c>
      <c r="J370" s="7"/>
    </row>
    <row r="371" spans="1:10" ht="15" customHeight="1">
      <c r="A371" s="18" t="s">
        <v>170</v>
      </c>
      <c r="B371" s="18" t="s">
        <v>74</v>
      </c>
      <c r="C371" s="7" t="s">
        <v>172</v>
      </c>
      <c r="D371" s="7">
        <v>1066.030029296875</v>
      </c>
      <c r="E371" s="7">
        <v>1864.25</v>
      </c>
      <c r="F371" s="7" t="s">
        <v>75</v>
      </c>
      <c r="G371" s="7" t="s">
        <v>166</v>
      </c>
      <c r="H371" s="7" t="s">
        <v>167</v>
      </c>
      <c r="I371" s="7" t="s">
        <v>167</v>
      </c>
      <c r="J371" s="7"/>
    </row>
    <row r="372" spans="1:10" ht="15" customHeight="1">
      <c r="A372" s="18" t="s">
        <v>173</v>
      </c>
      <c r="B372" s="18" t="s">
        <v>174</v>
      </c>
      <c r="C372" s="7" t="s">
        <v>35</v>
      </c>
      <c r="D372" s="7">
        <v>3313.719970703125</v>
      </c>
      <c r="E372" s="7">
        <v>71.830001831054687</v>
      </c>
      <c r="F372" s="7" t="s">
        <v>75</v>
      </c>
      <c r="G372" s="7" t="s">
        <v>165</v>
      </c>
      <c r="H372" s="7" t="s">
        <v>165</v>
      </c>
      <c r="I372" s="7" t="s">
        <v>165</v>
      </c>
      <c r="J372" s="7"/>
    </row>
    <row r="373" spans="1:10" ht="15" customHeight="1">
      <c r="A373" s="18" t="s">
        <v>173</v>
      </c>
      <c r="B373" s="18" t="s">
        <v>174</v>
      </c>
      <c r="C373" s="7" t="s">
        <v>17</v>
      </c>
      <c r="D373" s="7">
        <v>0</v>
      </c>
      <c r="E373" s="7">
        <v>71.830001831054687</v>
      </c>
      <c r="F373" s="7" t="s">
        <v>75</v>
      </c>
      <c r="G373" s="7" t="s">
        <v>165</v>
      </c>
      <c r="H373" s="7" t="s">
        <v>165</v>
      </c>
      <c r="I373" s="7" t="s">
        <v>165</v>
      </c>
      <c r="J373" s="7"/>
    </row>
    <row r="374" spans="1:10" ht="15" customHeight="1">
      <c r="A374" s="18" t="s">
        <v>173</v>
      </c>
      <c r="B374" s="18" t="s">
        <v>174</v>
      </c>
      <c r="C374" s="7" t="s">
        <v>77</v>
      </c>
      <c r="D374" s="7">
        <v>-3899</v>
      </c>
      <c r="E374" s="7">
        <v>71.830001831054687</v>
      </c>
      <c r="F374" s="7" t="s">
        <v>75</v>
      </c>
      <c r="G374" s="7" t="s">
        <v>165</v>
      </c>
      <c r="H374" s="7" t="s">
        <v>165</v>
      </c>
      <c r="I374" s="7" t="s">
        <v>165</v>
      </c>
      <c r="J374" s="7"/>
    </row>
    <row r="375" spans="1:10" ht="15" customHeight="1">
      <c r="A375" s="18" t="s">
        <v>173</v>
      </c>
      <c r="B375" s="18" t="s">
        <v>174</v>
      </c>
      <c r="C375" s="7" t="s">
        <v>78</v>
      </c>
      <c r="D375" s="7">
        <v>0</v>
      </c>
      <c r="E375" s="7">
        <v>71.830001831054687</v>
      </c>
      <c r="F375" s="7" t="s">
        <v>75</v>
      </c>
      <c r="G375" s="7" t="s">
        <v>165</v>
      </c>
      <c r="H375" s="7" t="s">
        <v>165</v>
      </c>
      <c r="I375" s="7" t="s">
        <v>165</v>
      </c>
      <c r="J375" s="7"/>
    </row>
    <row r="376" spans="1:10" ht="15" customHeight="1">
      <c r="A376" s="18" t="s">
        <v>173</v>
      </c>
      <c r="B376" s="18" t="s">
        <v>174</v>
      </c>
      <c r="C376" s="7" t="s">
        <v>171</v>
      </c>
      <c r="D376" s="7">
        <v>-60</v>
      </c>
      <c r="E376" s="7">
        <v>71.830001831054687</v>
      </c>
      <c r="F376" s="7" t="s">
        <v>75</v>
      </c>
      <c r="G376" s="7" t="s">
        <v>164</v>
      </c>
      <c r="H376" s="7" t="s">
        <v>165</v>
      </c>
      <c r="I376" s="7" t="s">
        <v>165</v>
      </c>
      <c r="J376" s="7"/>
    </row>
    <row r="377" spans="1:10" ht="15" customHeight="1">
      <c r="A377" s="18" t="s">
        <v>173</v>
      </c>
      <c r="B377" s="18" t="s">
        <v>174</v>
      </c>
      <c r="C377" s="7" t="s">
        <v>172</v>
      </c>
      <c r="D377" s="7">
        <v>587.20001220703125</v>
      </c>
      <c r="E377" s="7">
        <v>71.830001831054687</v>
      </c>
      <c r="F377" s="7" t="s">
        <v>75</v>
      </c>
      <c r="G377" s="7" t="s">
        <v>164</v>
      </c>
      <c r="H377" s="7" t="s">
        <v>165</v>
      </c>
      <c r="I377" s="7" t="s">
        <v>165</v>
      </c>
      <c r="J377" s="7"/>
    </row>
    <row r="378" spans="1:10" ht="15" customHeight="1">
      <c r="A378" s="18" t="s">
        <v>173</v>
      </c>
      <c r="B378" s="18" t="s">
        <v>174</v>
      </c>
      <c r="C378" s="7" t="s">
        <v>35</v>
      </c>
      <c r="D378" s="7">
        <v>3728.52001953125</v>
      </c>
      <c r="E378" s="7">
        <v>71.830001831054687</v>
      </c>
      <c r="F378" s="7" t="s">
        <v>75</v>
      </c>
      <c r="G378" s="7" t="s">
        <v>166</v>
      </c>
      <c r="H378" s="7" t="s">
        <v>166</v>
      </c>
      <c r="I378" s="7" t="s">
        <v>166</v>
      </c>
      <c r="J378" s="7"/>
    </row>
    <row r="379" spans="1:10" ht="15" customHeight="1">
      <c r="A379" s="18" t="s">
        <v>173</v>
      </c>
      <c r="B379" s="18" t="s">
        <v>174</v>
      </c>
      <c r="C379" s="7" t="s">
        <v>17</v>
      </c>
      <c r="D379" s="7">
        <v>-0.25</v>
      </c>
      <c r="E379" s="7">
        <v>71.830001831054687</v>
      </c>
      <c r="F379" s="7" t="s">
        <v>75</v>
      </c>
      <c r="G379" s="7" t="s">
        <v>166</v>
      </c>
      <c r="H379" s="7" t="s">
        <v>166</v>
      </c>
      <c r="I379" s="7" t="s">
        <v>166</v>
      </c>
      <c r="J379" s="7"/>
    </row>
    <row r="380" spans="1:10" ht="15" customHeight="1">
      <c r="A380" s="18" t="s">
        <v>173</v>
      </c>
      <c r="B380" s="18" t="s">
        <v>174</v>
      </c>
      <c r="C380" s="7" t="s">
        <v>77</v>
      </c>
      <c r="D380" s="7">
        <v>-4896</v>
      </c>
      <c r="E380" s="7">
        <v>71.830001831054687</v>
      </c>
      <c r="F380" s="7" t="s">
        <v>75</v>
      </c>
      <c r="G380" s="7" t="s">
        <v>166</v>
      </c>
      <c r="H380" s="7" t="s">
        <v>166</v>
      </c>
      <c r="I380" s="7" t="s">
        <v>166</v>
      </c>
      <c r="J380" s="7"/>
    </row>
    <row r="381" spans="1:10" ht="15" customHeight="1">
      <c r="A381" s="18" t="s">
        <v>173</v>
      </c>
      <c r="B381" s="18" t="s">
        <v>174</v>
      </c>
      <c r="C381" s="7" t="s">
        <v>78</v>
      </c>
      <c r="D381" s="7">
        <v>136</v>
      </c>
      <c r="E381" s="7">
        <v>71.830001831054687</v>
      </c>
      <c r="F381" s="7" t="s">
        <v>75</v>
      </c>
      <c r="G381" s="7" t="s">
        <v>166</v>
      </c>
      <c r="H381" s="7" t="s">
        <v>166</v>
      </c>
      <c r="I381" s="7" t="s">
        <v>166</v>
      </c>
      <c r="J381" s="7"/>
    </row>
    <row r="382" spans="1:10" ht="15" customHeight="1">
      <c r="A382" s="18" t="s">
        <v>173</v>
      </c>
      <c r="B382" s="18" t="s">
        <v>174</v>
      </c>
      <c r="C382" s="7" t="s">
        <v>171</v>
      </c>
      <c r="D382" s="7">
        <v>-60</v>
      </c>
      <c r="E382" s="7">
        <v>71.830001831054687</v>
      </c>
      <c r="F382" s="7" t="s">
        <v>75</v>
      </c>
      <c r="G382" s="7" t="s">
        <v>165</v>
      </c>
      <c r="H382" s="7" t="s">
        <v>166</v>
      </c>
      <c r="I382" s="7" t="s">
        <v>166</v>
      </c>
      <c r="J382" s="7"/>
    </row>
    <row r="383" spans="1:10" ht="15" customHeight="1">
      <c r="A383" s="18" t="s">
        <v>173</v>
      </c>
      <c r="B383" s="18" t="s">
        <v>174</v>
      </c>
      <c r="C383" s="7" t="s">
        <v>172</v>
      </c>
      <c r="D383" s="7">
        <v>600.219970703125</v>
      </c>
      <c r="E383" s="7">
        <v>71.830001831054687</v>
      </c>
      <c r="F383" s="7" t="s">
        <v>75</v>
      </c>
      <c r="G383" s="7" t="s">
        <v>165</v>
      </c>
      <c r="H383" s="7" t="s">
        <v>166</v>
      </c>
      <c r="I383" s="7" t="s">
        <v>166</v>
      </c>
      <c r="J383" s="7"/>
    </row>
    <row r="384" spans="1:10" ht="15" customHeight="1">
      <c r="A384" s="18" t="s">
        <v>173</v>
      </c>
      <c r="B384" s="18" t="s">
        <v>174</v>
      </c>
      <c r="C384" s="7" t="s">
        <v>175</v>
      </c>
      <c r="D384" s="7">
        <v>-200</v>
      </c>
      <c r="E384" s="7">
        <v>71.830001831054687</v>
      </c>
      <c r="F384" s="7" t="s">
        <v>75</v>
      </c>
      <c r="G384" s="7" t="s">
        <v>166</v>
      </c>
      <c r="H384" s="7" t="s">
        <v>166</v>
      </c>
      <c r="I384" s="7" t="s">
        <v>166</v>
      </c>
      <c r="J384" s="7"/>
    </row>
    <row r="385" spans="1:10" ht="15" customHeight="1">
      <c r="A385" s="18" t="s">
        <v>173</v>
      </c>
      <c r="B385" s="18" t="s">
        <v>174</v>
      </c>
      <c r="C385" s="7" t="s">
        <v>35</v>
      </c>
      <c r="D385" s="7">
        <v>3065.2099609375</v>
      </c>
      <c r="E385" s="7">
        <v>71.830001831054687</v>
      </c>
      <c r="F385" s="7" t="s">
        <v>75</v>
      </c>
      <c r="G385" s="7" t="s">
        <v>167</v>
      </c>
      <c r="H385" s="7" t="s">
        <v>167</v>
      </c>
      <c r="I385" s="7" t="s">
        <v>167</v>
      </c>
      <c r="J385" s="7"/>
    </row>
    <row r="386" spans="1:10" ht="15" customHeight="1">
      <c r="A386" s="18" t="s">
        <v>173</v>
      </c>
      <c r="B386" s="18" t="s">
        <v>174</v>
      </c>
      <c r="C386" s="7" t="s">
        <v>17</v>
      </c>
      <c r="D386" s="7">
        <v>-0.5899999737739563</v>
      </c>
      <c r="E386" s="7">
        <v>71.830001831054687</v>
      </c>
      <c r="F386" s="7" t="s">
        <v>75</v>
      </c>
      <c r="G386" s="7" t="s">
        <v>167</v>
      </c>
      <c r="H386" s="7" t="s">
        <v>167</v>
      </c>
      <c r="I386" s="7" t="s">
        <v>167</v>
      </c>
      <c r="J386" s="7"/>
    </row>
    <row r="387" spans="1:10" ht="15" customHeight="1">
      <c r="A387" s="18" t="s">
        <v>173</v>
      </c>
      <c r="B387" s="18" t="s">
        <v>174</v>
      </c>
      <c r="C387" s="7" t="s">
        <v>77</v>
      </c>
      <c r="D387" s="7">
        <v>-2749</v>
      </c>
      <c r="E387" s="7">
        <v>71.830001831054687</v>
      </c>
      <c r="F387" s="7" t="s">
        <v>75</v>
      </c>
      <c r="G387" s="7" t="s">
        <v>167</v>
      </c>
      <c r="H387" s="7" t="s">
        <v>167</v>
      </c>
      <c r="I387" s="7" t="s">
        <v>167</v>
      </c>
      <c r="J387" s="7"/>
    </row>
    <row r="388" spans="1:10" ht="15" customHeight="1">
      <c r="A388" s="18" t="s">
        <v>173</v>
      </c>
      <c r="B388" s="18" t="s">
        <v>174</v>
      </c>
      <c r="C388" s="7" t="s">
        <v>78</v>
      </c>
      <c r="D388" s="7">
        <v>40</v>
      </c>
      <c r="E388" s="7">
        <v>71.830001831054687</v>
      </c>
      <c r="F388" s="7" t="s">
        <v>75</v>
      </c>
      <c r="G388" s="7" t="s">
        <v>167</v>
      </c>
      <c r="H388" s="7" t="s">
        <v>167</v>
      </c>
      <c r="I388" s="7" t="s">
        <v>167</v>
      </c>
      <c r="J388" s="7"/>
    </row>
    <row r="389" spans="1:10" ht="15" customHeight="1">
      <c r="A389" s="18" t="s">
        <v>173</v>
      </c>
      <c r="B389" s="18" t="s">
        <v>174</v>
      </c>
      <c r="C389" s="7" t="s">
        <v>171</v>
      </c>
      <c r="D389" s="7">
        <v>-60</v>
      </c>
      <c r="E389" s="7">
        <v>71.830001831054687</v>
      </c>
      <c r="F389" s="7" t="s">
        <v>75</v>
      </c>
      <c r="G389" s="7" t="s">
        <v>166</v>
      </c>
      <c r="H389" s="7" t="s">
        <v>167</v>
      </c>
      <c r="I389" s="7" t="s">
        <v>167</v>
      </c>
      <c r="J389" s="7"/>
    </row>
    <row r="390" spans="1:10" ht="15" customHeight="1">
      <c r="A390" s="18" t="s">
        <v>173</v>
      </c>
      <c r="B390" s="18" t="s">
        <v>174</v>
      </c>
      <c r="C390" s="7" t="s">
        <v>172</v>
      </c>
      <c r="D390" s="7">
        <v>1179.56005859375</v>
      </c>
      <c r="E390" s="7">
        <v>71.830001831054687</v>
      </c>
      <c r="F390" s="7" t="s">
        <v>75</v>
      </c>
      <c r="G390" s="7" t="s">
        <v>166</v>
      </c>
      <c r="H390" s="7" t="s">
        <v>167</v>
      </c>
      <c r="I390" s="7" t="s">
        <v>167</v>
      </c>
      <c r="J390" s="7"/>
    </row>
    <row r="391" spans="1:10" ht="15" customHeight="1">
      <c r="A391" s="18" t="s">
        <v>173</v>
      </c>
      <c r="B391" s="18" t="s">
        <v>174</v>
      </c>
      <c r="C391" s="7" t="s">
        <v>175</v>
      </c>
      <c r="D391" s="7">
        <v>-200</v>
      </c>
      <c r="E391" s="7">
        <v>71.830001831054687</v>
      </c>
      <c r="F391" s="7" t="s">
        <v>75</v>
      </c>
      <c r="G391" s="7" t="s">
        <v>167</v>
      </c>
      <c r="H391" s="7" t="s">
        <v>167</v>
      </c>
      <c r="I391" s="7" t="s">
        <v>167</v>
      </c>
      <c r="J391" s="7"/>
    </row>
    <row r="392" spans="1:10" ht="15" customHeight="1">
      <c r="A392" s="18" t="s">
        <v>176</v>
      </c>
      <c r="B392" s="18" t="s">
        <v>74</v>
      </c>
      <c r="C392" s="7" t="s">
        <v>35</v>
      </c>
      <c r="D392" s="7">
        <v>3261.139892578125</v>
      </c>
      <c r="E392" s="7">
        <v>33.409999847412109</v>
      </c>
      <c r="F392" s="7" t="s">
        <v>75</v>
      </c>
      <c r="G392" s="7" t="s">
        <v>167</v>
      </c>
      <c r="H392" s="7" t="s">
        <v>167</v>
      </c>
      <c r="I392" s="7" t="s">
        <v>167</v>
      </c>
      <c r="J392" s="7"/>
    </row>
    <row r="393" spans="1:10" ht="15" customHeight="1">
      <c r="A393" s="18" t="s">
        <v>176</v>
      </c>
      <c r="B393" s="18" t="s">
        <v>74</v>
      </c>
      <c r="C393" s="7" t="s">
        <v>17</v>
      </c>
      <c r="D393" s="7">
        <v>0</v>
      </c>
      <c r="E393" s="7">
        <v>33.409999847412109</v>
      </c>
      <c r="F393" s="7" t="s">
        <v>75</v>
      </c>
      <c r="G393" s="7" t="s">
        <v>167</v>
      </c>
      <c r="H393" s="7" t="s">
        <v>167</v>
      </c>
      <c r="I393" s="7" t="s">
        <v>167</v>
      </c>
      <c r="J393" s="7"/>
    </row>
    <row r="394" spans="1:10" ht="15" customHeight="1">
      <c r="A394" s="18" t="s">
        <v>176</v>
      </c>
      <c r="B394" s="18" t="s">
        <v>74</v>
      </c>
      <c r="C394" s="7" t="s">
        <v>77</v>
      </c>
      <c r="D394" s="7">
        <v>-3820</v>
      </c>
      <c r="E394" s="7">
        <v>33.409999847412109</v>
      </c>
      <c r="F394" s="7" t="s">
        <v>75</v>
      </c>
      <c r="G394" s="7" t="s">
        <v>167</v>
      </c>
      <c r="H394" s="7" t="s">
        <v>167</v>
      </c>
      <c r="I394" s="7" t="s">
        <v>167</v>
      </c>
      <c r="J394" s="7"/>
    </row>
    <row r="395" spans="1:10" ht="15" customHeight="1">
      <c r="A395" s="18" t="s">
        <v>176</v>
      </c>
      <c r="B395" s="18" t="s">
        <v>74</v>
      </c>
      <c r="C395" s="7" t="s">
        <v>78</v>
      </c>
      <c r="D395" s="7">
        <v>0</v>
      </c>
      <c r="E395" s="7">
        <v>33.409999847412109</v>
      </c>
      <c r="F395" s="7" t="s">
        <v>75</v>
      </c>
      <c r="G395" s="7" t="s">
        <v>167</v>
      </c>
      <c r="H395" s="7" t="s">
        <v>167</v>
      </c>
      <c r="I395" s="7" t="s">
        <v>167</v>
      </c>
      <c r="J395" s="7"/>
    </row>
    <row r="396" spans="1:10" ht="15" customHeight="1">
      <c r="A396" s="18" t="s">
        <v>176</v>
      </c>
      <c r="B396" s="18" t="s">
        <v>74</v>
      </c>
      <c r="C396" s="7" t="s">
        <v>171</v>
      </c>
      <c r="D396" s="7">
        <v>-60</v>
      </c>
      <c r="E396" s="7">
        <v>33.409999847412109</v>
      </c>
      <c r="F396" s="7" t="s">
        <v>75</v>
      </c>
      <c r="G396" s="7" t="s">
        <v>166</v>
      </c>
      <c r="H396" s="7" t="s">
        <v>167</v>
      </c>
      <c r="I396" s="7" t="s">
        <v>167</v>
      </c>
      <c r="J396" s="7"/>
    </row>
    <row r="397" spans="1:10" ht="15" customHeight="1">
      <c r="A397" s="18" t="s">
        <v>176</v>
      </c>
      <c r="B397" s="18" t="s">
        <v>74</v>
      </c>
      <c r="C397" s="7" t="s">
        <v>172</v>
      </c>
      <c r="D397" s="7">
        <v>1259.0699462890625</v>
      </c>
      <c r="E397" s="7">
        <v>33.409999847412109</v>
      </c>
      <c r="F397" s="7" t="s">
        <v>75</v>
      </c>
      <c r="G397" s="7" t="s">
        <v>166</v>
      </c>
      <c r="H397" s="7" t="s">
        <v>167</v>
      </c>
      <c r="I397" s="7" t="s">
        <v>167</v>
      </c>
      <c r="J397" s="7"/>
    </row>
    <row r="398" spans="1:10" ht="15" customHeight="1">
      <c r="A398" s="18" t="s">
        <v>177</v>
      </c>
      <c r="B398" s="18" t="s">
        <v>174</v>
      </c>
      <c r="C398" s="7" t="s">
        <v>35</v>
      </c>
      <c r="D398" s="7">
        <v>3647.110107421875</v>
      </c>
      <c r="E398" s="7">
        <v>826.260009765625</v>
      </c>
      <c r="F398" s="7" t="s">
        <v>75</v>
      </c>
      <c r="G398" s="7" t="s">
        <v>167</v>
      </c>
      <c r="H398" s="7" t="s">
        <v>167</v>
      </c>
      <c r="I398" s="7" t="s">
        <v>167</v>
      </c>
      <c r="J398" s="7"/>
    </row>
    <row r="399" spans="1:10" ht="15" customHeight="1">
      <c r="A399" s="18" t="s">
        <v>177</v>
      </c>
      <c r="B399" s="18" t="s">
        <v>174</v>
      </c>
      <c r="C399" s="7" t="s">
        <v>17</v>
      </c>
      <c r="D399" s="7">
        <v>-9.9999997764825821E-3</v>
      </c>
      <c r="E399" s="7">
        <v>826.260009765625</v>
      </c>
      <c r="F399" s="7" t="s">
        <v>75</v>
      </c>
      <c r="G399" s="7" t="s">
        <v>167</v>
      </c>
      <c r="H399" s="7" t="s">
        <v>167</v>
      </c>
      <c r="I399" s="7" t="s">
        <v>167</v>
      </c>
      <c r="J399" s="7"/>
    </row>
    <row r="400" spans="1:10" ht="15" customHeight="1">
      <c r="A400" s="18" t="s">
        <v>177</v>
      </c>
      <c r="B400" s="18" t="s">
        <v>174</v>
      </c>
      <c r="C400" s="7" t="s">
        <v>77</v>
      </c>
      <c r="D400" s="7">
        <v>-4129</v>
      </c>
      <c r="E400" s="7">
        <v>826.260009765625</v>
      </c>
      <c r="F400" s="7" t="s">
        <v>75</v>
      </c>
      <c r="G400" s="7" t="s">
        <v>167</v>
      </c>
      <c r="H400" s="7" t="s">
        <v>167</v>
      </c>
      <c r="I400" s="7" t="s">
        <v>167</v>
      </c>
      <c r="J400" s="7"/>
    </row>
    <row r="401" spans="1:10" ht="15" customHeight="1">
      <c r="A401" s="18" t="s">
        <v>177</v>
      </c>
      <c r="B401" s="18" t="s">
        <v>174</v>
      </c>
      <c r="C401" s="7" t="s">
        <v>78</v>
      </c>
      <c r="D401" s="7">
        <v>108</v>
      </c>
      <c r="E401" s="7">
        <v>826.260009765625</v>
      </c>
      <c r="F401" s="7" t="s">
        <v>75</v>
      </c>
      <c r="G401" s="7" t="s">
        <v>167</v>
      </c>
      <c r="H401" s="7" t="s">
        <v>167</v>
      </c>
      <c r="I401" s="7" t="s">
        <v>167</v>
      </c>
      <c r="J401" s="7"/>
    </row>
    <row r="402" spans="1:10" ht="15" customHeight="1">
      <c r="A402" s="18" t="s">
        <v>177</v>
      </c>
      <c r="B402" s="18" t="s">
        <v>174</v>
      </c>
      <c r="C402" s="7" t="s">
        <v>171</v>
      </c>
      <c r="D402" s="7">
        <v>-60</v>
      </c>
      <c r="E402" s="7">
        <v>826.260009765625</v>
      </c>
      <c r="F402" s="7" t="s">
        <v>75</v>
      </c>
      <c r="G402" s="7" t="s">
        <v>166</v>
      </c>
      <c r="H402" s="7" t="s">
        <v>167</v>
      </c>
      <c r="I402" s="7" t="s">
        <v>167</v>
      </c>
      <c r="J402" s="7"/>
    </row>
    <row r="403" spans="1:10" ht="15" customHeight="1">
      <c r="A403" s="18" t="s">
        <v>177</v>
      </c>
      <c r="B403" s="18" t="s">
        <v>174</v>
      </c>
      <c r="C403" s="7" t="s">
        <v>172</v>
      </c>
      <c r="D403" s="7">
        <v>706.41998291015625</v>
      </c>
      <c r="E403" s="7">
        <v>826.260009765625</v>
      </c>
      <c r="F403" s="7" t="s">
        <v>75</v>
      </c>
      <c r="G403" s="7" t="s">
        <v>166</v>
      </c>
      <c r="H403" s="7" t="s">
        <v>167</v>
      </c>
      <c r="I403" s="7" t="s">
        <v>167</v>
      </c>
      <c r="J403" s="7"/>
    </row>
    <row r="404" spans="1:10" ht="15" customHeight="1">
      <c r="A404" s="18" t="s">
        <v>178</v>
      </c>
      <c r="B404" s="18" t="s">
        <v>174</v>
      </c>
      <c r="C404" s="7" t="s">
        <v>35</v>
      </c>
      <c r="D404" s="7">
        <v>2733.199951171875</v>
      </c>
      <c r="E404" s="7">
        <v>122.23000335693359</v>
      </c>
      <c r="F404" s="7" t="s">
        <v>75</v>
      </c>
      <c r="G404" s="7" t="s">
        <v>166</v>
      </c>
      <c r="H404" s="7" t="s">
        <v>166</v>
      </c>
      <c r="I404" s="7" t="s">
        <v>166</v>
      </c>
      <c r="J404" s="7"/>
    </row>
    <row r="405" spans="1:10" ht="15" customHeight="1">
      <c r="A405" s="18" t="s">
        <v>178</v>
      </c>
      <c r="B405" s="18" t="s">
        <v>174</v>
      </c>
      <c r="C405" s="7" t="s">
        <v>17</v>
      </c>
      <c r="D405" s="7">
        <v>-9.9999997764825821E-3</v>
      </c>
      <c r="E405" s="7">
        <v>122.23000335693359</v>
      </c>
      <c r="F405" s="7" t="s">
        <v>75</v>
      </c>
      <c r="G405" s="7" t="s">
        <v>166</v>
      </c>
      <c r="H405" s="7" t="s">
        <v>166</v>
      </c>
      <c r="I405" s="7" t="s">
        <v>166</v>
      </c>
      <c r="J405" s="7"/>
    </row>
    <row r="406" spans="1:10" ht="15" customHeight="1">
      <c r="A406" s="18" t="s">
        <v>178</v>
      </c>
      <c r="B406" s="18" t="s">
        <v>174</v>
      </c>
      <c r="C406" s="7" t="s">
        <v>77</v>
      </c>
      <c r="D406" s="7">
        <v>-3308</v>
      </c>
      <c r="E406" s="7">
        <v>122.23000335693359</v>
      </c>
      <c r="F406" s="7" t="s">
        <v>75</v>
      </c>
      <c r="G406" s="7" t="s">
        <v>166</v>
      </c>
      <c r="H406" s="7" t="s">
        <v>166</v>
      </c>
      <c r="I406" s="7" t="s">
        <v>166</v>
      </c>
      <c r="J406" s="7"/>
    </row>
    <row r="407" spans="1:10" ht="15" customHeight="1">
      <c r="A407" s="18" t="s">
        <v>178</v>
      </c>
      <c r="B407" s="18" t="s">
        <v>174</v>
      </c>
      <c r="C407" s="7" t="s">
        <v>78</v>
      </c>
      <c r="D407" s="7">
        <v>54</v>
      </c>
      <c r="E407" s="7">
        <v>122.23000335693359</v>
      </c>
      <c r="F407" s="7" t="s">
        <v>75</v>
      </c>
      <c r="G407" s="7" t="s">
        <v>166</v>
      </c>
      <c r="H407" s="7" t="s">
        <v>166</v>
      </c>
      <c r="I407" s="7" t="s">
        <v>166</v>
      </c>
      <c r="J407" s="7"/>
    </row>
    <row r="408" spans="1:10" ht="15" customHeight="1">
      <c r="A408" s="18" t="s">
        <v>178</v>
      </c>
      <c r="B408" s="18" t="s">
        <v>174</v>
      </c>
      <c r="C408" s="7" t="s">
        <v>171</v>
      </c>
      <c r="D408" s="7">
        <v>-60</v>
      </c>
      <c r="E408" s="7">
        <v>122.23000335693359</v>
      </c>
      <c r="F408" s="7" t="s">
        <v>75</v>
      </c>
      <c r="G408" s="7" t="s">
        <v>165</v>
      </c>
      <c r="H408" s="7" t="s">
        <v>166</v>
      </c>
      <c r="I408" s="7" t="s">
        <v>166</v>
      </c>
      <c r="J408" s="7"/>
    </row>
    <row r="409" spans="1:10" ht="15" customHeight="1">
      <c r="A409" s="18" t="s">
        <v>178</v>
      </c>
      <c r="B409" s="18" t="s">
        <v>174</v>
      </c>
      <c r="C409" s="7" t="s">
        <v>172</v>
      </c>
      <c r="D409" s="7">
        <v>173.63999938964844</v>
      </c>
      <c r="E409" s="7">
        <v>122.23000335693359</v>
      </c>
      <c r="F409" s="7" t="s">
        <v>75</v>
      </c>
      <c r="G409" s="7" t="s">
        <v>165</v>
      </c>
      <c r="H409" s="7" t="s">
        <v>166</v>
      </c>
      <c r="I409" s="7" t="s">
        <v>166</v>
      </c>
      <c r="J409" s="7"/>
    </row>
    <row r="410" spans="1:10" ht="15" customHeight="1">
      <c r="A410" s="18" t="s">
        <v>178</v>
      </c>
      <c r="B410" s="18" t="s">
        <v>174</v>
      </c>
      <c r="C410" s="7" t="s">
        <v>35</v>
      </c>
      <c r="D410" s="7">
        <v>3742.830078125</v>
      </c>
      <c r="E410" s="7">
        <v>122.23000335693359</v>
      </c>
      <c r="F410" s="7" t="s">
        <v>75</v>
      </c>
      <c r="G410" s="7" t="s">
        <v>167</v>
      </c>
      <c r="H410" s="7" t="s">
        <v>167</v>
      </c>
      <c r="I410" s="7" t="s">
        <v>167</v>
      </c>
      <c r="J410" s="7"/>
    </row>
    <row r="411" spans="1:10" ht="15" customHeight="1">
      <c r="A411" s="18" t="s">
        <v>178</v>
      </c>
      <c r="B411" s="18" t="s">
        <v>174</v>
      </c>
      <c r="C411" s="7" t="s">
        <v>17</v>
      </c>
      <c r="D411" s="7">
        <v>-0.31999999284744263</v>
      </c>
      <c r="E411" s="7">
        <v>122.23000335693359</v>
      </c>
      <c r="F411" s="7" t="s">
        <v>75</v>
      </c>
      <c r="G411" s="7" t="s">
        <v>167</v>
      </c>
      <c r="H411" s="7" t="s">
        <v>167</v>
      </c>
      <c r="I411" s="7" t="s">
        <v>167</v>
      </c>
      <c r="J411" s="7"/>
    </row>
    <row r="412" spans="1:10" ht="15" customHeight="1">
      <c r="A412" s="18" t="s">
        <v>178</v>
      </c>
      <c r="B412" s="18" t="s">
        <v>174</v>
      </c>
      <c r="C412" s="7" t="s">
        <v>77</v>
      </c>
      <c r="D412" s="7">
        <v>-4662</v>
      </c>
      <c r="E412" s="7">
        <v>122.23000335693359</v>
      </c>
      <c r="F412" s="7" t="s">
        <v>75</v>
      </c>
      <c r="G412" s="7" t="s">
        <v>167</v>
      </c>
      <c r="H412" s="7" t="s">
        <v>167</v>
      </c>
      <c r="I412" s="7" t="s">
        <v>167</v>
      </c>
      <c r="J412" s="7"/>
    </row>
    <row r="413" spans="1:10" ht="15" customHeight="1">
      <c r="A413" s="18" t="s">
        <v>178</v>
      </c>
      <c r="B413" s="18" t="s">
        <v>174</v>
      </c>
      <c r="C413" s="7" t="s">
        <v>78</v>
      </c>
      <c r="D413" s="7">
        <v>55</v>
      </c>
      <c r="E413" s="7">
        <v>122.23000335693359</v>
      </c>
      <c r="F413" s="7" t="s">
        <v>75</v>
      </c>
      <c r="G413" s="7" t="s">
        <v>167</v>
      </c>
      <c r="H413" s="7" t="s">
        <v>167</v>
      </c>
      <c r="I413" s="7" t="s">
        <v>167</v>
      </c>
      <c r="J413" s="7"/>
    </row>
    <row r="414" spans="1:10" ht="15" customHeight="1">
      <c r="A414" s="18" t="s">
        <v>178</v>
      </c>
      <c r="B414" s="18" t="s">
        <v>174</v>
      </c>
      <c r="C414" s="7" t="s">
        <v>171</v>
      </c>
      <c r="D414" s="7">
        <v>-60</v>
      </c>
      <c r="E414" s="7">
        <v>122.23000335693359</v>
      </c>
      <c r="F414" s="7" t="s">
        <v>75</v>
      </c>
      <c r="G414" s="7" t="s">
        <v>166</v>
      </c>
      <c r="H414" s="7" t="s">
        <v>167</v>
      </c>
      <c r="I414" s="7" t="s">
        <v>167</v>
      </c>
      <c r="J414" s="7"/>
    </row>
    <row r="415" spans="1:10" ht="15" customHeight="1">
      <c r="A415" s="18" t="s">
        <v>178</v>
      </c>
      <c r="B415" s="18" t="s">
        <v>174</v>
      </c>
      <c r="C415" s="7" t="s">
        <v>172</v>
      </c>
      <c r="D415" s="7">
        <v>462.1300048828125</v>
      </c>
      <c r="E415" s="7">
        <v>122.23000335693359</v>
      </c>
      <c r="F415" s="7" t="s">
        <v>75</v>
      </c>
      <c r="G415" s="7" t="s">
        <v>166</v>
      </c>
      <c r="H415" s="7" t="s">
        <v>167</v>
      </c>
      <c r="I415" s="7" t="s">
        <v>167</v>
      </c>
      <c r="J415" s="7"/>
    </row>
    <row r="416" spans="1:10" ht="15" customHeight="1">
      <c r="A416" s="18" t="s">
        <v>179</v>
      </c>
      <c r="B416" s="18" t="s">
        <v>74</v>
      </c>
      <c r="C416" s="7" t="s">
        <v>35</v>
      </c>
      <c r="D416" s="7">
        <v>0</v>
      </c>
      <c r="E416" s="7">
        <v>2390.889892578125</v>
      </c>
      <c r="F416" s="7" t="s">
        <v>75</v>
      </c>
      <c r="G416" s="7" t="s">
        <v>76</v>
      </c>
      <c r="H416" s="7" t="s">
        <v>76</v>
      </c>
      <c r="I416" s="7" t="s">
        <v>76</v>
      </c>
      <c r="J416" s="7"/>
    </row>
    <row r="417" spans="1:10" ht="15" customHeight="1">
      <c r="A417" s="18" t="s">
        <v>179</v>
      </c>
      <c r="B417" s="18" t="s">
        <v>74</v>
      </c>
      <c r="C417" s="7" t="s">
        <v>17</v>
      </c>
      <c r="D417" s="7">
        <v>0</v>
      </c>
      <c r="E417" s="7">
        <v>2390.889892578125</v>
      </c>
      <c r="F417" s="7" t="s">
        <v>75</v>
      </c>
      <c r="G417" s="7" t="s">
        <v>76</v>
      </c>
      <c r="H417" s="7" t="s">
        <v>76</v>
      </c>
      <c r="I417" s="7" t="s">
        <v>76</v>
      </c>
      <c r="J417" s="7"/>
    </row>
    <row r="418" spans="1:10" ht="15" customHeight="1">
      <c r="A418" s="18" t="s">
        <v>179</v>
      </c>
      <c r="B418" s="18" t="s">
        <v>74</v>
      </c>
      <c r="C418" s="7" t="s">
        <v>77</v>
      </c>
      <c r="D418" s="7">
        <v>0</v>
      </c>
      <c r="E418" s="7">
        <v>2390.889892578125</v>
      </c>
      <c r="F418" s="7" t="s">
        <v>75</v>
      </c>
      <c r="G418" s="7" t="s">
        <v>76</v>
      </c>
      <c r="H418" s="7" t="s">
        <v>76</v>
      </c>
      <c r="I418" s="7" t="s">
        <v>76</v>
      </c>
      <c r="J418" s="7"/>
    </row>
    <row r="419" spans="1:10" ht="15" customHeight="1">
      <c r="A419" s="18" t="s">
        <v>179</v>
      </c>
      <c r="B419" s="18" t="s">
        <v>74</v>
      </c>
      <c r="C419" s="7" t="s">
        <v>78</v>
      </c>
      <c r="D419" s="7">
        <v>0</v>
      </c>
      <c r="E419" s="7">
        <v>2390.889892578125</v>
      </c>
      <c r="F419" s="7" t="s">
        <v>75</v>
      </c>
      <c r="G419" s="7" t="s">
        <v>76</v>
      </c>
      <c r="H419" s="7" t="s">
        <v>76</v>
      </c>
      <c r="I419" s="7" t="s">
        <v>76</v>
      </c>
      <c r="J419" s="7"/>
    </row>
    <row r="420" spans="1:10" ht="15" customHeight="1">
      <c r="A420" s="18" t="s">
        <v>179</v>
      </c>
      <c r="B420" s="18" t="s">
        <v>74</v>
      </c>
      <c r="C420" s="7" t="s">
        <v>35</v>
      </c>
      <c r="D420" s="7">
        <v>0</v>
      </c>
      <c r="E420" s="7">
        <v>2390.889892578125</v>
      </c>
      <c r="F420" s="7" t="s">
        <v>75</v>
      </c>
      <c r="G420" s="7" t="s">
        <v>79</v>
      </c>
      <c r="H420" s="7" t="s">
        <v>79</v>
      </c>
      <c r="I420" s="7" t="s">
        <v>79</v>
      </c>
      <c r="J420" s="7"/>
    </row>
    <row r="421" spans="1:10" ht="15" customHeight="1">
      <c r="A421" s="18" t="s">
        <v>179</v>
      </c>
      <c r="B421" s="18" t="s">
        <v>74</v>
      </c>
      <c r="C421" s="7" t="s">
        <v>17</v>
      </c>
      <c r="D421" s="7">
        <v>0</v>
      </c>
      <c r="E421" s="7">
        <v>2390.889892578125</v>
      </c>
      <c r="F421" s="7" t="s">
        <v>75</v>
      </c>
      <c r="G421" s="7" t="s">
        <v>79</v>
      </c>
      <c r="H421" s="7" t="s">
        <v>79</v>
      </c>
      <c r="I421" s="7" t="s">
        <v>79</v>
      </c>
      <c r="J421" s="7"/>
    </row>
    <row r="422" spans="1:10" ht="15" customHeight="1">
      <c r="A422" s="18" t="s">
        <v>179</v>
      </c>
      <c r="B422" s="18" t="s">
        <v>74</v>
      </c>
      <c r="C422" s="7" t="s">
        <v>77</v>
      </c>
      <c r="D422" s="7">
        <v>0</v>
      </c>
      <c r="E422" s="7">
        <v>2390.889892578125</v>
      </c>
      <c r="F422" s="7" t="s">
        <v>75</v>
      </c>
      <c r="G422" s="7" t="s">
        <v>79</v>
      </c>
      <c r="H422" s="7" t="s">
        <v>79</v>
      </c>
      <c r="I422" s="7" t="s">
        <v>79</v>
      </c>
      <c r="J422" s="7"/>
    </row>
    <row r="423" spans="1:10" ht="15" customHeight="1">
      <c r="A423" s="18" t="s">
        <v>179</v>
      </c>
      <c r="B423" s="18" t="s">
        <v>74</v>
      </c>
      <c r="C423" s="7" t="s">
        <v>78</v>
      </c>
      <c r="D423" s="7">
        <v>0</v>
      </c>
      <c r="E423" s="7">
        <v>2390.889892578125</v>
      </c>
      <c r="F423" s="7" t="s">
        <v>75</v>
      </c>
      <c r="G423" s="7" t="s">
        <v>79</v>
      </c>
      <c r="H423" s="7" t="s">
        <v>79</v>
      </c>
      <c r="I423" s="7" t="s">
        <v>79</v>
      </c>
      <c r="J423" s="7"/>
    </row>
    <row r="424" spans="1:10" ht="15" customHeight="1">
      <c r="A424" s="18" t="s">
        <v>179</v>
      </c>
      <c r="B424" s="18" t="s">
        <v>74</v>
      </c>
      <c r="C424" s="7" t="s">
        <v>35</v>
      </c>
      <c r="D424" s="7">
        <v>0</v>
      </c>
      <c r="E424" s="7">
        <v>2390.889892578125</v>
      </c>
      <c r="F424" s="7" t="s">
        <v>75</v>
      </c>
      <c r="G424" s="7" t="s">
        <v>80</v>
      </c>
      <c r="H424" s="7" t="s">
        <v>80</v>
      </c>
      <c r="I424" s="7" t="s">
        <v>80</v>
      </c>
      <c r="J424" s="7"/>
    </row>
    <row r="425" spans="1:10" ht="15" customHeight="1">
      <c r="A425" s="18" t="s">
        <v>179</v>
      </c>
      <c r="B425" s="18" t="s">
        <v>74</v>
      </c>
      <c r="C425" s="7" t="s">
        <v>17</v>
      </c>
      <c r="D425" s="7">
        <v>0</v>
      </c>
      <c r="E425" s="7">
        <v>2390.889892578125</v>
      </c>
      <c r="F425" s="7" t="s">
        <v>75</v>
      </c>
      <c r="G425" s="7" t="s">
        <v>80</v>
      </c>
      <c r="H425" s="7" t="s">
        <v>80</v>
      </c>
      <c r="I425" s="7" t="s">
        <v>80</v>
      </c>
      <c r="J425" s="7"/>
    </row>
    <row r="426" spans="1:10" ht="15" customHeight="1">
      <c r="A426" s="18" t="s">
        <v>179</v>
      </c>
      <c r="B426" s="18" t="s">
        <v>74</v>
      </c>
      <c r="C426" s="7" t="s">
        <v>77</v>
      </c>
      <c r="D426" s="7">
        <v>0</v>
      </c>
      <c r="E426" s="7">
        <v>2390.889892578125</v>
      </c>
      <c r="F426" s="7" t="s">
        <v>75</v>
      </c>
      <c r="G426" s="7" t="s">
        <v>80</v>
      </c>
      <c r="H426" s="7" t="s">
        <v>80</v>
      </c>
      <c r="I426" s="7" t="s">
        <v>80</v>
      </c>
      <c r="J426" s="7"/>
    </row>
    <row r="427" spans="1:10" ht="15" customHeight="1">
      <c r="A427" s="18" t="s">
        <v>179</v>
      </c>
      <c r="B427" s="18" t="s">
        <v>74</v>
      </c>
      <c r="C427" s="7" t="s">
        <v>78</v>
      </c>
      <c r="D427" s="7">
        <v>0</v>
      </c>
      <c r="E427" s="7">
        <v>2390.889892578125</v>
      </c>
      <c r="F427" s="7" t="s">
        <v>75</v>
      </c>
      <c r="G427" s="7" t="s">
        <v>80</v>
      </c>
      <c r="H427" s="7" t="s">
        <v>80</v>
      </c>
      <c r="I427" s="7" t="s">
        <v>80</v>
      </c>
      <c r="J427" s="7"/>
    </row>
    <row r="428" spans="1:10" ht="15" customHeight="1">
      <c r="A428" s="18" t="s">
        <v>179</v>
      </c>
      <c r="B428" s="18" t="s">
        <v>74</v>
      </c>
      <c r="C428" s="7" t="s">
        <v>35</v>
      </c>
      <c r="D428" s="7">
        <v>0</v>
      </c>
      <c r="E428" s="7">
        <v>2390.889892578125</v>
      </c>
      <c r="F428" s="7" t="s">
        <v>75</v>
      </c>
      <c r="G428" s="7" t="s">
        <v>81</v>
      </c>
      <c r="H428" s="7" t="s">
        <v>81</v>
      </c>
      <c r="I428" s="7" t="s">
        <v>81</v>
      </c>
      <c r="J428" s="7"/>
    </row>
    <row r="429" spans="1:10" ht="15" customHeight="1">
      <c r="A429" s="18" t="s">
        <v>179</v>
      </c>
      <c r="B429" s="18" t="s">
        <v>74</v>
      </c>
      <c r="C429" s="7" t="s">
        <v>17</v>
      </c>
      <c r="D429" s="7">
        <v>0</v>
      </c>
      <c r="E429" s="7">
        <v>2390.889892578125</v>
      </c>
      <c r="F429" s="7" t="s">
        <v>75</v>
      </c>
      <c r="G429" s="7" t="s">
        <v>81</v>
      </c>
      <c r="H429" s="7" t="s">
        <v>81</v>
      </c>
      <c r="I429" s="7" t="s">
        <v>81</v>
      </c>
      <c r="J429" s="7"/>
    </row>
    <row r="430" spans="1:10" ht="15" customHeight="1">
      <c r="A430" s="18" t="s">
        <v>179</v>
      </c>
      <c r="B430" s="18" t="s">
        <v>74</v>
      </c>
      <c r="C430" s="7" t="s">
        <v>77</v>
      </c>
      <c r="D430" s="7">
        <v>0</v>
      </c>
      <c r="E430" s="7">
        <v>2390.889892578125</v>
      </c>
      <c r="F430" s="7" t="s">
        <v>75</v>
      </c>
      <c r="G430" s="7" t="s">
        <v>81</v>
      </c>
      <c r="H430" s="7" t="s">
        <v>81</v>
      </c>
      <c r="I430" s="7" t="s">
        <v>81</v>
      </c>
      <c r="J430" s="7"/>
    </row>
    <row r="431" spans="1:10" ht="15" customHeight="1">
      <c r="A431" s="18" t="s">
        <v>179</v>
      </c>
      <c r="B431" s="18" t="s">
        <v>74</v>
      </c>
      <c r="C431" s="7" t="s">
        <v>78</v>
      </c>
      <c r="D431" s="7">
        <v>0</v>
      </c>
      <c r="E431" s="7">
        <v>2390.889892578125</v>
      </c>
      <c r="F431" s="7" t="s">
        <v>75</v>
      </c>
      <c r="G431" s="7" t="s">
        <v>81</v>
      </c>
      <c r="H431" s="7" t="s">
        <v>81</v>
      </c>
      <c r="I431" s="7" t="s">
        <v>81</v>
      </c>
      <c r="J431" s="7"/>
    </row>
    <row r="432" spans="1:10" ht="15" customHeight="1">
      <c r="A432" s="18" t="s">
        <v>179</v>
      </c>
      <c r="B432" s="18" t="s">
        <v>74</v>
      </c>
      <c r="C432" s="7" t="s">
        <v>35</v>
      </c>
      <c r="D432" s="7">
        <v>0</v>
      </c>
      <c r="E432" s="7">
        <v>2390.889892578125</v>
      </c>
      <c r="F432" s="7" t="s">
        <v>75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179</v>
      </c>
      <c r="B433" s="18" t="s">
        <v>74</v>
      </c>
      <c r="C433" s="7" t="s">
        <v>17</v>
      </c>
      <c r="D433" s="7">
        <v>0</v>
      </c>
      <c r="E433" s="7">
        <v>2390.889892578125</v>
      </c>
      <c r="F433" s="7" t="s">
        <v>75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179</v>
      </c>
      <c r="B434" s="18" t="s">
        <v>74</v>
      </c>
      <c r="C434" s="7" t="s">
        <v>77</v>
      </c>
      <c r="D434" s="7">
        <v>0</v>
      </c>
      <c r="E434" s="7">
        <v>2390.889892578125</v>
      </c>
      <c r="F434" s="7" t="s">
        <v>75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179</v>
      </c>
      <c r="B435" s="18" t="s">
        <v>74</v>
      </c>
      <c r="C435" s="7" t="s">
        <v>78</v>
      </c>
      <c r="D435" s="7">
        <v>0</v>
      </c>
      <c r="E435" s="7">
        <v>2390.889892578125</v>
      </c>
      <c r="F435" s="7" t="s">
        <v>75</v>
      </c>
      <c r="G435" s="7" t="s">
        <v>82</v>
      </c>
      <c r="H435" s="7" t="s">
        <v>82</v>
      </c>
      <c r="I435" s="7" t="s">
        <v>82</v>
      </c>
      <c r="J435" s="7"/>
    </row>
    <row r="436" spans="1:10" ht="15" customHeight="1">
      <c r="A436" s="18" t="s">
        <v>179</v>
      </c>
      <c r="B436" s="18" t="s">
        <v>74</v>
      </c>
      <c r="C436" s="7" t="s">
        <v>35</v>
      </c>
      <c r="D436" s="7">
        <v>0</v>
      </c>
      <c r="E436" s="7">
        <v>2390.889892578125</v>
      </c>
      <c r="F436" s="7" t="s">
        <v>75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179</v>
      </c>
      <c r="B437" s="18" t="s">
        <v>74</v>
      </c>
      <c r="C437" s="7" t="s">
        <v>17</v>
      </c>
      <c r="D437" s="7">
        <v>0</v>
      </c>
      <c r="E437" s="7">
        <v>2390.889892578125</v>
      </c>
      <c r="F437" s="7" t="s">
        <v>75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179</v>
      </c>
      <c r="B438" s="18" t="s">
        <v>74</v>
      </c>
      <c r="C438" s="7" t="s">
        <v>77</v>
      </c>
      <c r="D438" s="7">
        <v>0</v>
      </c>
      <c r="E438" s="7">
        <v>2390.889892578125</v>
      </c>
      <c r="F438" s="7" t="s">
        <v>75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179</v>
      </c>
      <c r="B439" s="18" t="s">
        <v>74</v>
      </c>
      <c r="C439" s="7" t="s">
        <v>78</v>
      </c>
      <c r="D439" s="7">
        <v>0</v>
      </c>
      <c r="E439" s="7">
        <v>2390.889892578125</v>
      </c>
      <c r="F439" s="7" t="s">
        <v>75</v>
      </c>
      <c r="G439" s="7" t="s">
        <v>83</v>
      </c>
      <c r="H439" s="7" t="s">
        <v>83</v>
      </c>
      <c r="I439" s="7" t="s">
        <v>83</v>
      </c>
      <c r="J439" s="7"/>
    </row>
    <row r="440" spans="1:10" ht="15" customHeight="1">
      <c r="A440" s="18" t="s">
        <v>179</v>
      </c>
      <c r="B440" s="18" t="s">
        <v>74</v>
      </c>
      <c r="C440" s="7" t="s">
        <v>35</v>
      </c>
      <c r="D440" s="7">
        <v>0</v>
      </c>
      <c r="E440" s="7">
        <v>2390.889892578125</v>
      </c>
      <c r="F440" s="7" t="s">
        <v>75</v>
      </c>
      <c r="G440" s="7" t="s">
        <v>84</v>
      </c>
      <c r="H440" s="7" t="s">
        <v>84</v>
      </c>
      <c r="I440" s="7" t="s">
        <v>84</v>
      </c>
      <c r="J440" s="7"/>
    </row>
    <row r="441" spans="1:10" ht="15" customHeight="1">
      <c r="A441" s="18" t="s">
        <v>179</v>
      </c>
      <c r="B441" s="18" t="s">
        <v>74</v>
      </c>
      <c r="C441" s="7" t="s">
        <v>17</v>
      </c>
      <c r="D441" s="7">
        <v>0</v>
      </c>
      <c r="E441" s="7">
        <v>2390.889892578125</v>
      </c>
      <c r="F441" s="7" t="s">
        <v>75</v>
      </c>
      <c r="G441" s="7" t="s">
        <v>84</v>
      </c>
      <c r="H441" s="7" t="s">
        <v>84</v>
      </c>
      <c r="I441" s="7" t="s">
        <v>84</v>
      </c>
      <c r="J441" s="7"/>
    </row>
    <row r="442" spans="1:10" ht="15" customHeight="1">
      <c r="A442" s="18" t="s">
        <v>179</v>
      </c>
      <c r="B442" s="18" t="s">
        <v>74</v>
      </c>
      <c r="C442" s="7" t="s">
        <v>77</v>
      </c>
      <c r="D442" s="7">
        <v>0</v>
      </c>
      <c r="E442" s="7">
        <v>2390.889892578125</v>
      </c>
      <c r="F442" s="7" t="s">
        <v>75</v>
      </c>
      <c r="G442" s="7" t="s">
        <v>84</v>
      </c>
      <c r="H442" s="7" t="s">
        <v>84</v>
      </c>
      <c r="I442" s="7" t="s">
        <v>84</v>
      </c>
      <c r="J442" s="7"/>
    </row>
    <row r="443" spans="1:10" ht="15" customHeight="1">
      <c r="A443" s="18" t="s">
        <v>179</v>
      </c>
      <c r="B443" s="18" t="s">
        <v>74</v>
      </c>
      <c r="C443" s="7" t="s">
        <v>78</v>
      </c>
      <c r="D443" s="7">
        <v>0</v>
      </c>
      <c r="E443" s="7">
        <v>2390.889892578125</v>
      </c>
      <c r="F443" s="7" t="s">
        <v>75</v>
      </c>
      <c r="G443" s="7" t="s">
        <v>84</v>
      </c>
      <c r="H443" s="7" t="s">
        <v>84</v>
      </c>
      <c r="I443" s="7" t="s">
        <v>84</v>
      </c>
      <c r="J443" s="7"/>
    </row>
    <row r="444" spans="1:10" ht="15" customHeight="1">
      <c r="A444" s="18" t="s">
        <v>179</v>
      </c>
      <c r="B444" s="18" t="s">
        <v>74</v>
      </c>
      <c r="C444" s="7" t="s">
        <v>35</v>
      </c>
      <c r="D444" s="7">
        <v>0</v>
      </c>
      <c r="E444" s="7">
        <v>2390.889892578125</v>
      </c>
      <c r="F444" s="7" t="s">
        <v>75</v>
      </c>
      <c r="G444" s="7" t="s">
        <v>85</v>
      </c>
      <c r="H444" s="7" t="s">
        <v>85</v>
      </c>
      <c r="I444" s="7" t="s">
        <v>85</v>
      </c>
      <c r="J444" s="7"/>
    </row>
    <row r="445" spans="1:10" ht="15" customHeight="1">
      <c r="A445" s="18" t="s">
        <v>179</v>
      </c>
      <c r="B445" s="18" t="s">
        <v>74</v>
      </c>
      <c r="C445" s="7" t="s">
        <v>17</v>
      </c>
      <c r="D445" s="7">
        <v>0</v>
      </c>
      <c r="E445" s="7">
        <v>2390.889892578125</v>
      </c>
      <c r="F445" s="7" t="s">
        <v>75</v>
      </c>
      <c r="G445" s="7" t="s">
        <v>85</v>
      </c>
      <c r="H445" s="7" t="s">
        <v>85</v>
      </c>
      <c r="I445" s="7" t="s">
        <v>85</v>
      </c>
      <c r="J445" s="7"/>
    </row>
    <row r="446" spans="1:10" ht="15" customHeight="1">
      <c r="A446" s="18" t="s">
        <v>179</v>
      </c>
      <c r="B446" s="18" t="s">
        <v>74</v>
      </c>
      <c r="C446" s="7" t="s">
        <v>77</v>
      </c>
      <c r="D446" s="7">
        <v>0</v>
      </c>
      <c r="E446" s="7">
        <v>2390.889892578125</v>
      </c>
      <c r="F446" s="7" t="s">
        <v>75</v>
      </c>
      <c r="G446" s="7" t="s">
        <v>85</v>
      </c>
      <c r="H446" s="7" t="s">
        <v>85</v>
      </c>
      <c r="I446" s="7" t="s">
        <v>85</v>
      </c>
      <c r="J446" s="7"/>
    </row>
    <row r="447" spans="1:10" ht="15" customHeight="1">
      <c r="A447" s="18" t="s">
        <v>179</v>
      </c>
      <c r="B447" s="18" t="s">
        <v>74</v>
      </c>
      <c r="C447" s="7" t="s">
        <v>78</v>
      </c>
      <c r="D447" s="7">
        <v>0</v>
      </c>
      <c r="E447" s="7">
        <v>2390.889892578125</v>
      </c>
      <c r="F447" s="7" t="s">
        <v>75</v>
      </c>
      <c r="G447" s="7" t="s">
        <v>85</v>
      </c>
      <c r="H447" s="7" t="s">
        <v>85</v>
      </c>
      <c r="I447" s="7" t="s">
        <v>85</v>
      </c>
      <c r="J447" s="7"/>
    </row>
    <row r="448" spans="1:10" ht="15" customHeight="1">
      <c r="A448" s="18" t="s">
        <v>179</v>
      </c>
      <c r="B448" s="18" t="s">
        <v>74</v>
      </c>
      <c r="C448" s="7" t="s">
        <v>35</v>
      </c>
      <c r="D448" s="7">
        <v>0</v>
      </c>
      <c r="E448" s="7">
        <v>2390.889892578125</v>
      </c>
      <c r="F448" s="7" t="s">
        <v>75</v>
      </c>
      <c r="G448" s="7" t="s">
        <v>86</v>
      </c>
      <c r="H448" s="7" t="s">
        <v>86</v>
      </c>
      <c r="I448" s="7" t="s">
        <v>86</v>
      </c>
      <c r="J448" s="7"/>
    </row>
    <row r="449" spans="1:10" ht="15" customHeight="1">
      <c r="A449" s="18" t="s">
        <v>179</v>
      </c>
      <c r="B449" s="18" t="s">
        <v>74</v>
      </c>
      <c r="C449" s="7" t="s">
        <v>17</v>
      </c>
      <c r="D449" s="7">
        <v>0</v>
      </c>
      <c r="E449" s="7">
        <v>2390.889892578125</v>
      </c>
      <c r="F449" s="7" t="s">
        <v>75</v>
      </c>
      <c r="G449" s="7" t="s">
        <v>86</v>
      </c>
      <c r="H449" s="7" t="s">
        <v>86</v>
      </c>
      <c r="I449" s="7" t="s">
        <v>86</v>
      </c>
      <c r="J449" s="7"/>
    </row>
    <row r="450" spans="1:10" ht="15" customHeight="1">
      <c r="A450" s="18" t="s">
        <v>179</v>
      </c>
      <c r="B450" s="18" t="s">
        <v>74</v>
      </c>
      <c r="C450" s="7" t="s">
        <v>77</v>
      </c>
      <c r="D450" s="7">
        <v>0</v>
      </c>
      <c r="E450" s="7">
        <v>2390.889892578125</v>
      </c>
      <c r="F450" s="7" t="s">
        <v>75</v>
      </c>
      <c r="G450" s="7" t="s">
        <v>86</v>
      </c>
      <c r="H450" s="7" t="s">
        <v>86</v>
      </c>
      <c r="I450" s="7" t="s">
        <v>86</v>
      </c>
      <c r="J450" s="7"/>
    </row>
    <row r="451" spans="1:10" ht="15" customHeight="1">
      <c r="A451" s="18" t="s">
        <v>179</v>
      </c>
      <c r="B451" s="18" t="s">
        <v>74</v>
      </c>
      <c r="C451" s="7" t="s">
        <v>78</v>
      </c>
      <c r="D451" s="7">
        <v>0</v>
      </c>
      <c r="E451" s="7">
        <v>2390.889892578125</v>
      </c>
      <c r="F451" s="7" t="s">
        <v>75</v>
      </c>
      <c r="G451" s="7" t="s">
        <v>86</v>
      </c>
      <c r="H451" s="7" t="s">
        <v>86</v>
      </c>
      <c r="I451" s="7" t="s">
        <v>86</v>
      </c>
      <c r="J451" s="7"/>
    </row>
    <row r="452" spans="1:10" ht="15" customHeight="1">
      <c r="A452" s="18" t="s">
        <v>179</v>
      </c>
      <c r="B452" s="18" t="s">
        <v>74</v>
      </c>
      <c r="C452" s="7" t="s">
        <v>35</v>
      </c>
      <c r="D452" s="7">
        <v>0</v>
      </c>
      <c r="E452" s="7">
        <v>2390.889892578125</v>
      </c>
      <c r="F452" s="7" t="s">
        <v>75</v>
      </c>
      <c r="G452" s="7" t="s">
        <v>87</v>
      </c>
      <c r="H452" s="7" t="s">
        <v>87</v>
      </c>
      <c r="I452" s="7" t="s">
        <v>87</v>
      </c>
      <c r="J452" s="7"/>
    </row>
    <row r="453" spans="1:10" ht="15" customHeight="1">
      <c r="A453" s="18" t="s">
        <v>179</v>
      </c>
      <c r="B453" s="18" t="s">
        <v>74</v>
      </c>
      <c r="C453" s="7" t="s">
        <v>17</v>
      </c>
      <c r="D453" s="7">
        <v>0</v>
      </c>
      <c r="E453" s="7">
        <v>2390.889892578125</v>
      </c>
      <c r="F453" s="7" t="s">
        <v>75</v>
      </c>
      <c r="G453" s="7" t="s">
        <v>87</v>
      </c>
      <c r="H453" s="7" t="s">
        <v>87</v>
      </c>
      <c r="I453" s="7" t="s">
        <v>87</v>
      </c>
      <c r="J453" s="7"/>
    </row>
    <row r="454" spans="1:10" ht="15" customHeight="1">
      <c r="A454" s="18" t="s">
        <v>179</v>
      </c>
      <c r="B454" s="18" t="s">
        <v>74</v>
      </c>
      <c r="C454" s="7" t="s">
        <v>77</v>
      </c>
      <c r="D454" s="7">
        <v>0</v>
      </c>
      <c r="E454" s="7">
        <v>2390.889892578125</v>
      </c>
      <c r="F454" s="7" t="s">
        <v>75</v>
      </c>
      <c r="G454" s="7" t="s">
        <v>87</v>
      </c>
      <c r="H454" s="7" t="s">
        <v>87</v>
      </c>
      <c r="I454" s="7" t="s">
        <v>87</v>
      </c>
      <c r="J454" s="7"/>
    </row>
    <row r="455" spans="1:10" ht="15" customHeight="1">
      <c r="A455" s="18" t="s">
        <v>179</v>
      </c>
      <c r="B455" s="18" t="s">
        <v>74</v>
      </c>
      <c r="C455" s="7" t="s">
        <v>78</v>
      </c>
      <c r="D455" s="7">
        <v>0</v>
      </c>
      <c r="E455" s="7">
        <v>2390.889892578125</v>
      </c>
      <c r="F455" s="7" t="s">
        <v>75</v>
      </c>
      <c r="G455" s="7" t="s">
        <v>87</v>
      </c>
      <c r="H455" s="7" t="s">
        <v>87</v>
      </c>
      <c r="I455" s="7" t="s">
        <v>87</v>
      </c>
      <c r="J455" s="7"/>
    </row>
    <row r="456" spans="1:10" ht="15" customHeight="1">
      <c r="A456" s="18" t="s">
        <v>179</v>
      </c>
      <c r="B456" s="18" t="s">
        <v>74</v>
      </c>
      <c r="C456" s="7" t="s">
        <v>35</v>
      </c>
      <c r="D456" s="7">
        <v>0</v>
      </c>
      <c r="E456" s="7">
        <v>2390.889892578125</v>
      </c>
      <c r="F456" s="7" t="s">
        <v>75</v>
      </c>
      <c r="G456" s="7" t="s">
        <v>88</v>
      </c>
      <c r="H456" s="7" t="s">
        <v>88</v>
      </c>
      <c r="I456" s="7" t="s">
        <v>88</v>
      </c>
      <c r="J456" s="7"/>
    </row>
    <row r="457" spans="1:10" ht="15" customHeight="1">
      <c r="A457" s="18" t="s">
        <v>179</v>
      </c>
      <c r="B457" s="18" t="s">
        <v>74</v>
      </c>
      <c r="C457" s="7" t="s">
        <v>17</v>
      </c>
      <c r="D457" s="7">
        <v>0</v>
      </c>
      <c r="E457" s="7">
        <v>2390.889892578125</v>
      </c>
      <c r="F457" s="7" t="s">
        <v>75</v>
      </c>
      <c r="G457" s="7" t="s">
        <v>88</v>
      </c>
      <c r="H457" s="7" t="s">
        <v>88</v>
      </c>
      <c r="I457" s="7" t="s">
        <v>88</v>
      </c>
      <c r="J457" s="7"/>
    </row>
    <row r="458" spans="1:10" ht="15" customHeight="1">
      <c r="A458" s="18" t="s">
        <v>179</v>
      </c>
      <c r="B458" s="18" t="s">
        <v>74</v>
      </c>
      <c r="C458" s="7" t="s">
        <v>77</v>
      </c>
      <c r="D458" s="7">
        <v>0</v>
      </c>
      <c r="E458" s="7">
        <v>2390.889892578125</v>
      </c>
      <c r="F458" s="7" t="s">
        <v>75</v>
      </c>
      <c r="G458" s="7" t="s">
        <v>88</v>
      </c>
      <c r="H458" s="7" t="s">
        <v>88</v>
      </c>
      <c r="I458" s="7" t="s">
        <v>88</v>
      </c>
      <c r="J458" s="7"/>
    </row>
    <row r="459" spans="1:10" ht="15" customHeight="1">
      <c r="A459" s="18" t="s">
        <v>179</v>
      </c>
      <c r="B459" s="18" t="s">
        <v>74</v>
      </c>
      <c r="C459" s="7" t="s">
        <v>78</v>
      </c>
      <c r="D459" s="7">
        <v>0</v>
      </c>
      <c r="E459" s="7">
        <v>2390.889892578125</v>
      </c>
      <c r="F459" s="7" t="s">
        <v>75</v>
      </c>
      <c r="G459" s="7" t="s">
        <v>88</v>
      </c>
      <c r="H459" s="7" t="s">
        <v>88</v>
      </c>
      <c r="I459" s="7" t="s">
        <v>88</v>
      </c>
      <c r="J459" s="7"/>
    </row>
    <row r="460" spans="1:10" ht="15" customHeight="1">
      <c r="A460" s="18" t="s">
        <v>179</v>
      </c>
      <c r="B460" s="18" t="s">
        <v>74</v>
      </c>
      <c r="C460" s="7" t="s">
        <v>35</v>
      </c>
      <c r="D460" s="7">
        <v>0</v>
      </c>
      <c r="E460" s="7">
        <v>2390.889892578125</v>
      </c>
      <c r="F460" s="7" t="s">
        <v>75</v>
      </c>
      <c r="G460" s="7" t="s">
        <v>89</v>
      </c>
      <c r="H460" s="7" t="s">
        <v>89</v>
      </c>
      <c r="I460" s="7" t="s">
        <v>89</v>
      </c>
      <c r="J460" s="7"/>
    </row>
    <row r="461" spans="1:10" ht="15" customHeight="1">
      <c r="A461" s="18" t="s">
        <v>179</v>
      </c>
      <c r="B461" s="18" t="s">
        <v>74</v>
      </c>
      <c r="C461" s="7" t="s">
        <v>17</v>
      </c>
      <c r="D461" s="7">
        <v>0</v>
      </c>
      <c r="E461" s="7">
        <v>2390.889892578125</v>
      </c>
      <c r="F461" s="7" t="s">
        <v>75</v>
      </c>
      <c r="G461" s="7" t="s">
        <v>89</v>
      </c>
      <c r="H461" s="7" t="s">
        <v>89</v>
      </c>
      <c r="I461" s="7" t="s">
        <v>89</v>
      </c>
      <c r="J461" s="7"/>
    </row>
    <row r="462" spans="1:10" ht="15" customHeight="1">
      <c r="A462" s="18" t="s">
        <v>179</v>
      </c>
      <c r="B462" s="18" t="s">
        <v>74</v>
      </c>
      <c r="C462" s="7" t="s">
        <v>77</v>
      </c>
      <c r="D462" s="7">
        <v>0</v>
      </c>
      <c r="E462" s="7">
        <v>2390.889892578125</v>
      </c>
      <c r="F462" s="7" t="s">
        <v>75</v>
      </c>
      <c r="G462" s="7" t="s">
        <v>89</v>
      </c>
      <c r="H462" s="7" t="s">
        <v>89</v>
      </c>
      <c r="I462" s="7" t="s">
        <v>89</v>
      </c>
      <c r="J462" s="7"/>
    </row>
    <row r="463" spans="1:10" ht="15" customHeight="1">
      <c r="A463" s="18" t="s">
        <v>179</v>
      </c>
      <c r="B463" s="18" t="s">
        <v>74</v>
      </c>
      <c r="C463" s="7" t="s">
        <v>78</v>
      </c>
      <c r="D463" s="7">
        <v>0</v>
      </c>
      <c r="E463" s="7">
        <v>2390.889892578125</v>
      </c>
      <c r="F463" s="7" t="s">
        <v>75</v>
      </c>
      <c r="G463" s="7" t="s">
        <v>89</v>
      </c>
      <c r="H463" s="7" t="s">
        <v>89</v>
      </c>
      <c r="I463" s="7" t="s">
        <v>89</v>
      </c>
      <c r="J463" s="7"/>
    </row>
    <row r="464" spans="1:10" ht="15" customHeight="1">
      <c r="A464" s="18" t="s">
        <v>179</v>
      </c>
      <c r="B464" s="18" t="s">
        <v>74</v>
      </c>
      <c r="C464" s="7" t="s">
        <v>35</v>
      </c>
      <c r="D464" s="7">
        <v>0</v>
      </c>
      <c r="E464" s="7">
        <v>2390.889892578125</v>
      </c>
      <c r="F464" s="7" t="s">
        <v>75</v>
      </c>
      <c r="G464" s="7" t="s">
        <v>90</v>
      </c>
      <c r="H464" s="7" t="s">
        <v>90</v>
      </c>
      <c r="I464" s="7" t="s">
        <v>90</v>
      </c>
      <c r="J464" s="7"/>
    </row>
    <row r="465" spans="1:10" ht="15" customHeight="1">
      <c r="A465" s="18" t="s">
        <v>179</v>
      </c>
      <c r="B465" s="18" t="s">
        <v>74</v>
      </c>
      <c r="C465" s="7" t="s">
        <v>17</v>
      </c>
      <c r="D465" s="7">
        <v>0</v>
      </c>
      <c r="E465" s="7">
        <v>2390.889892578125</v>
      </c>
      <c r="F465" s="7" t="s">
        <v>75</v>
      </c>
      <c r="G465" s="7" t="s">
        <v>90</v>
      </c>
      <c r="H465" s="7" t="s">
        <v>90</v>
      </c>
      <c r="I465" s="7" t="s">
        <v>90</v>
      </c>
      <c r="J465" s="7"/>
    </row>
    <row r="466" spans="1:10" ht="15" customHeight="1">
      <c r="A466" s="18" t="s">
        <v>179</v>
      </c>
      <c r="B466" s="18" t="s">
        <v>74</v>
      </c>
      <c r="C466" s="7" t="s">
        <v>77</v>
      </c>
      <c r="D466" s="7">
        <v>0</v>
      </c>
      <c r="E466" s="7">
        <v>2390.889892578125</v>
      </c>
      <c r="F466" s="7" t="s">
        <v>75</v>
      </c>
      <c r="G466" s="7" t="s">
        <v>90</v>
      </c>
      <c r="H466" s="7" t="s">
        <v>90</v>
      </c>
      <c r="I466" s="7" t="s">
        <v>90</v>
      </c>
      <c r="J466" s="7"/>
    </row>
    <row r="467" spans="1:10" ht="15" customHeight="1">
      <c r="A467" s="18" t="s">
        <v>179</v>
      </c>
      <c r="B467" s="18" t="s">
        <v>74</v>
      </c>
      <c r="C467" s="7" t="s">
        <v>78</v>
      </c>
      <c r="D467" s="7">
        <v>0</v>
      </c>
      <c r="E467" s="7">
        <v>2390.889892578125</v>
      </c>
      <c r="F467" s="7" t="s">
        <v>75</v>
      </c>
      <c r="G467" s="7" t="s">
        <v>90</v>
      </c>
      <c r="H467" s="7" t="s">
        <v>90</v>
      </c>
      <c r="I467" s="7" t="s">
        <v>90</v>
      </c>
      <c r="J467" s="7"/>
    </row>
    <row r="468" spans="1:10" ht="15" customHeight="1">
      <c r="A468" s="18" t="s">
        <v>179</v>
      </c>
      <c r="B468" s="18" t="s">
        <v>74</v>
      </c>
      <c r="C468" s="7" t="s">
        <v>35</v>
      </c>
      <c r="D468" s="7">
        <v>0</v>
      </c>
      <c r="E468" s="7">
        <v>2390.889892578125</v>
      </c>
      <c r="F468" s="7" t="s">
        <v>75</v>
      </c>
      <c r="G468" s="7" t="s">
        <v>91</v>
      </c>
      <c r="H468" s="7" t="s">
        <v>91</v>
      </c>
      <c r="I468" s="7" t="s">
        <v>91</v>
      </c>
      <c r="J468" s="7"/>
    </row>
    <row r="469" spans="1:10" ht="15" customHeight="1">
      <c r="A469" s="18" t="s">
        <v>179</v>
      </c>
      <c r="B469" s="18" t="s">
        <v>74</v>
      </c>
      <c r="C469" s="7" t="s">
        <v>17</v>
      </c>
      <c r="D469" s="7">
        <v>0</v>
      </c>
      <c r="E469" s="7">
        <v>2390.889892578125</v>
      </c>
      <c r="F469" s="7" t="s">
        <v>75</v>
      </c>
      <c r="G469" s="7" t="s">
        <v>91</v>
      </c>
      <c r="H469" s="7" t="s">
        <v>91</v>
      </c>
      <c r="I469" s="7" t="s">
        <v>91</v>
      </c>
      <c r="J469" s="7"/>
    </row>
    <row r="470" spans="1:10" ht="15" customHeight="1">
      <c r="A470" s="18" t="s">
        <v>179</v>
      </c>
      <c r="B470" s="18" t="s">
        <v>74</v>
      </c>
      <c r="C470" s="7" t="s">
        <v>77</v>
      </c>
      <c r="D470" s="7">
        <v>0</v>
      </c>
      <c r="E470" s="7">
        <v>2390.889892578125</v>
      </c>
      <c r="F470" s="7" t="s">
        <v>75</v>
      </c>
      <c r="G470" s="7" t="s">
        <v>91</v>
      </c>
      <c r="H470" s="7" t="s">
        <v>91</v>
      </c>
      <c r="I470" s="7" t="s">
        <v>91</v>
      </c>
      <c r="J470" s="7"/>
    </row>
    <row r="471" spans="1:10" ht="15" customHeight="1">
      <c r="A471" s="18" t="s">
        <v>179</v>
      </c>
      <c r="B471" s="18" t="s">
        <v>74</v>
      </c>
      <c r="C471" s="7" t="s">
        <v>78</v>
      </c>
      <c r="D471" s="7">
        <v>0</v>
      </c>
      <c r="E471" s="7">
        <v>2390.889892578125</v>
      </c>
      <c r="F471" s="7" t="s">
        <v>75</v>
      </c>
      <c r="G471" s="7" t="s">
        <v>91</v>
      </c>
      <c r="H471" s="7" t="s">
        <v>91</v>
      </c>
      <c r="I471" s="7" t="s">
        <v>91</v>
      </c>
      <c r="J471" s="7"/>
    </row>
    <row r="472" spans="1:10" ht="15" customHeight="1">
      <c r="A472" s="18" t="s">
        <v>179</v>
      </c>
      <c r="B472" s="18" t="s">
        <v>74</v>
      </c>
      <c r="C472" s="7" t="s">
        <v>35</v>
      </c>
      <c r="D472" s="7">
        <v>0</v>
      </c>
      <c r="E472" s="7">
        <v>2390.889892578125</v>
      </c>
      <c r="F472" s="7" t="s">
        <v>75</v>
      </c>
      <c r="G472" s="7" t="s">
        <v>92</v>
      </c>
      <c r="H472" s="7" t="s">
        <v>92</v>
      </c>
      <c r="I472" s="7" t="s">
        <v>92</v>
      </c>
      <c r="J472" s="7"/>
    </row>
    <row r="473" spans="1:10" ht="15" customHeight="1">
      <c r="A473" s="18" t="s">
        <v>179</v>
      </c>
      <c r="B473" s="18" t="s">
        <v>74</v>
      </c>
      <c r="C473" s="7" t="s">
        <v>17</v>
      </c>
      <c r="D473" s="7">
        <v>0</v>
      </c>
      <c r="E473" s="7">
        <v>2390.889892578125</v>
      </c>
      <c r="F473" s="7" t="s">
        <v>75</v>
      </c>
      <c r="G473" s="7" t="s">
        <v>92</v>
      </c>
      <c r="H473" s="7" t="s">
        <v>92</v>
      </c>
      <c r="I473" s="7" t="s">
        <v>92</v>
      </c>
      <c r="J473" s="7"/>
    </row>
    <row r="474" spans="1:10" ht="15" customHeight="1">
      <c r="A474" s="18" t="s">
        <v>179</v>
      </c>
      <c r="B474" s="18" t="s">
        <v>74</v>
      </c>
      <c r="C474" s="7" t="s">
        <v>77</v>
      </c>
      <c r="D474" s="7">
        <v>0</v>
      </c>
      <c r="E474" s="7">
        <v>2390.889892578125</v>
      </c>
      <c r="F474" s="7" t="s">
        <v>75</v>
      </c>
      <c r="G474" s="7" t="s">
        <v>92</v>
      </c>
      <c r="H474" s="7" t="s">
        <v>92</v>
      </c>
      <c r="I474" s="7" t="s">
        <v>92</v>
      </c>
      <c r="J474" s="7"/>
    </row>
    <row r="475" spans="1:10" ht="15" customHeight="1">
      <c r="A475" s="18" t="s">
        <v>179</v>
      </c>
      <c r="B475" s="18" t="s">
        <v>74</v>
      </c>
      <c r="C475" s="7" t="s">
        <v>78</v>
      </c>
      <c r="D475" s="7">
        <v>0</v>
      </c>
      <c r="E475" s="7">
        <v>2390.889892578125</v>
      </c>
      <c r="F475" s="7" t="s">
        <v>75</v>
      </c>
      <c r="G475" s="7" t="s">
        <v>92</v>
      </c>
      <c r="H475" s="7" t="s">
        <v>92</v>
      </c>
      <c r="I475" s="7" t="s">
        <v>92</v>
      </c>
      <c r="J475" s="7"/>
    </row>
    <row r="476" spans="1:10" ht="15" customHeight="1">
      <c r="A476" s="18" t="s">
        <v>179</v>
      </c>
      <c r="B476" s="18" t="s">
        <v>74</v>
      </c>
      <c r="C476" s="7" t="s">
        <v>35</v>
      </c>
      <c r="D476" s="7">
        <v>0</v>
      </c>
      <c r="E476" s="7">
        <v>2390.889892578125</v>
      </c>
      <c r="F476" s="7" t="s">
        <v>75</v>
      </c>
      <c r="G476" s="7" t="s">
        <v>93</v>
      </c>
      <c r="H476" s="7" t="s">
        <v>93</v>
      </c>
      <c r="I476" s="7" t="s">
        <v>93</v>
      </c>
      <c r="J476" s="7"/>
    </row>
    <row r="477" spans="1:10" ht="15" customHeight="1">
      <c r="A477" s="18" t="s">
        <v>179</v>
      </c>
      <c r="B477" s="18" t="s">
        <v>74</v>
      </c>
      <c r="C477" s="7" t="s">
        <v>17</v>
      </c>
      <c r="D477" s="7">
        <v>0</v>
      </c>
      <c r="E477" s="7">
        <v>2390.889892578125</v>
      </c>
      <c r="F477" s="7" t="s">
        <v>75</v>
      </c>
      <c r="G477" s="7" t="s">
        <v>93</v>
      </c>
      <c r="H477" s="7" t="s">
        <v>93</v>
      </c>
      <c r="I477" s="7" t="s">
        <v>93</v>
      </c>
      <c r="J477" s="7"/>
    </row>
    <row r="478" spans="1:10" ht="15" customHeight="1">
      <c r="A478" s="18" t="s">
        <v>179</v>
      </c>
      <c r="B478" s="18" t="s">
        <v>74</v>
      </c>
      <c r="C478" s="7" t="s">
        <v>77</v>
      </c>
      <c r="D478" s="7">
        <v>0</v>
      </c>
      <c r="E478" s="7">
        <v>2390.889892578125</v>
      </c>
      <c r="F478" s="7" t="s">
        <v>75</v>
      </c>
      <c r="G478" s="7" t="s">
        <v>93</v>
      </c>
      <c r="H478" s="7" t="s">
        <v>93</v>
      </c>
      <c r="I478" s="7" t="s">
        <v>93</v>
      </c>
      <c r="J478" s="7"/>
    </row>
    <row r="479" spans="1:10" ht="15" customHeight="1">
      <c r="A479" s="18" t="s">
        <v>179</v>
      </c>
      <c r="B479" s="18" t="s">
        <v>74</v>
      </c>
      <c r="C479" s="7" t="s">
        <v>78</v>
      </c>
      <c r="D479" s="7">
        <v>0</v>
      </c>
      <c r="E479" s="7">
        <v>2390.889892578125</v>
      </c>
      <c r="F479" s="7" t="s">
        <v>75</v>
      </c>
      <c r="G479" s="7" t="s">
        <v>93</v>
      </c>
      <c r="H479" s="7" t="s">
        <v>93</v>
      </c>
      <c r="I479" s="7" t="s">
        <v>93</v>
      </c>
      <c r="J479" s="7"/>
    </row>
    <row r="480" spans="1:10" ht="15" customHeight="1">
      <c r="A480" s="18" t="s">
        <v>179</v>
      </c>
      <c r="B480" s="18" t="s">
        <v>74</v>
      </c>
      <c r="C480" s="7" t="s">
        <v>35</v>
      </c>
      <c r="D480" s="7">
        <v>0</v>
      </c>
      <c r="E480" s="7">
        <v>2390.889892578125</v>
      </c>
      <c r="F480" s="7" t="s">
        <v>75</v>
      </c>
      <c r="G480" s="7" t="s">
        <v>94</v>
      </c>
      <c r="H480" s="7" t="s">
        <v>94</v>
      </c>
      <c r="I480" s="7" t="s">
        <v>94</v>
      </c>
      <c r="J480" s="7"/>
    </row>
    <row r="481" spans="1:10" ht="15" customHeight="1">
      <c r="A481" s="18" t="s">
        <v>179</v>
      </c>
      <c r="B481" s="18" t="s">
        <v>74</v>
      </c>
      <c r="C481" s="7" t="s">
        <v>17</v>
      </c>
      <c r="D481" s="7">
        <v>0</v>
      </c>
      <c r="E481" s="7">
        <v>2390.889892578125</v>
      </c>
      <c r="F481" s="7" t="s">
        <v>75</v>
      </c>
      <c r="G481" s="7" t="s">
        <v>94</v>
      </c>
      <c r="H481" s="7" t="s">
        <v>94</v>
      </c>
      <c r="I481" s="7" t="s">
        <v>94</v>
      </c>
      <c r="J481" s="7"/>
    </row>
    <row r="482" spans="1:10" ht="15" customHeight="1">
      <c r="A482" s="18" t="s">
        <v>179</v>
      </c>
      <c r="B482" s="18" t="s">
        <v>74</v>
      </c>
      <c r="C482" s="7" t="s">
        <v>77</v>
      </c>
      <c r="D482" s="7">
        <v>0</v>
      </c>
      <c r="E482" s="7">
        <v>2390.889892578125</v>
      </c>
      <c r="F482" s="7" t="s">
        <v>75</v>
      </c>
      <c r="G482" s="7" t="s">
        <v>94</v>
      </c>
      <c r="H482" s="7" t="s">
        <v>94</v>
      </c>
      <c r="I482" s="7" t="s">
        <v>94</v>
      </c>
      <c r="J482" s="7"/>
    </row>
    <row r="483" spans="1:10" ht="15" customHeight="1">
      <c r="A483" s="18" t="s">
        <v>179</v>
      </c>
      <c r="B483" s="18" t="s">
        <v>74</v>
      </c>
      <c r="C483" s="7" t="s">
        <v>78</v>
      </c>
      <c r="D483" s="7">
        <v>0</v>
      </c>
      <c r="E483" s="7">
        <v>2390.889892578125</v>
      </c>
      <c r="F483" s="7" t="s">
        <v>75</v>
      </c>
      <c r="G483" s="7" t="s">
        <v>94</v>
      </c>
      <c r="H483" s="7" t="s">
        <v>94</v>
      </c>
      <c r="I483" s="7" t="s">
        <v>94</v>
      </c>
      <c r="J483" s="7"/>
    </row>
    <row r="484" spans="1:10" ht="15" customHeight="1">
      <c r="A484" s="18" t="s">
        <v>179</v>
      </c>
      <c r="B484" s="18" t="s">
        <v>74</v>
      </c>
      <c r="C484" s="7" t="s">
        <v>35</v>
      </c>
      <c r="D484" s="7">
        <v>0</v>
      </c>
      <c r="E484" s="7">
        <v>2390.889892578125</v>
      </c>
      <c r="F484" s="7" t="s">
        <v>75</v>
      </c>
      <c r="G484" s="7" t="s">
        <v>95</v>
      </c>
      <c r="H484" s="7" t="s">
        <v>95</v>
      </c>
      <c r="I484" s="7" t="s">
        <v>95</v>
      </c>
      <c r="J484" s="7"/>
    </row>
    <row r="485" spans="1:10" ht="15" customHeight="1">
      <c r="A485" s="18" t="s">
        <v>179</v>
      </c>
      <c r="B485" s="18" t="s">
        <v>74</v>
      </c>
      <c r="C485" s="7" t="s">
        <v>17</v>
      </c>
      <c r="D485" s="7">
        <v>0</v>
      </c>
      <c r="E485" s="7">
        <v>2390.889892578125</v>
      </c>
      <c r="F485" s="7" t="s">
        <v>75</v>
      </c>
      <c r="G485" s="7" t="s">
        <v>95</v>
      </c>
      <c r="H485" s="7" t="s">
        <v>95</v>
      </c>
      <c r="I485" s="7" t="s">
        <v>95</v>
      </c>
      <c r="J485" s="7"/>
    </row>
    <row r="486" spans="1:10" ht="15" customHeight="1">
      <c r="A486" s="18" t="s">
        <v>179</v>
      </c>
      <c r="B486" s="18" t="s">
        <v>74</v>
      </c>
      <c r="C486" s="7" t="s">
        <v>77</v>
      </c>
      <c r="D486" s="7">
        <v>0</v>
      </c>
      <c r="E486" s="7">
        <v>2390.889892578125</v>
      </c>
      <c r="F486" s="7" t="s">
        <v>75</v>
      </c>
      <c r="G486" s="7" t="s">
        <v>95</v>
      </c>
      <c r="H486" s="7" t="s">
        <v>95</v>
      </c>
      <c r="I486" s="7" t="s">
        <v>95</v>
      </c>
      <c r="J486" s="7"/>
    </row>
    <row r="487" spans="1:10" ht="15" customHeight="1">
      <c r="A487" s="18" t="s">
        <v>179</v>
      </c>
      <c r="B487" s="18" t="s">
        <v>74</v>
      </c>
      <c r="C487" s="7" t="s">
        <v>78</v>
      </c>
      <c r="D487" s="7">
        <v>0</v>
      </c>
      <c r="E487" s="7">
        <v>2390.889892578125</v>
      </c>
      <c r="F487" s="7" t="s">
        <v>75</v>
      </c>
      <c r="G487" s="7" t="s">
        <v>95</v>
      </c>
      <c r="H487" s="7" t="s">
        <v>95</v>
      </c>
      <c r="I487" s="7" t="s">
        <v>95</v>
      </c>
      <c r="J487" s="7"/>
    </row>
    <row r="488" spans="1:10" ht="15" customHeight="1">
      <c r="A488" s="18" t="s">
        <v>179</v>
      </c>
      <c r="B488" s="18" t="s">
        <v>74</v>
      </c>
      <c r="C488" s="7" t="s">
        <v>35</v>
      </c>
      <c r="D488" s="7">
        <v>0</v>
      </c>
      <c r="E488" s="7">
        <v>2390.889892578125</v>
      </c>
      <c r="F488" s="7" t="s">
        <v>75</v>
      </c>
      <c r="G488" s="7" t="s">
        <v>96</v>
      </c>
      <c r="H488" s="7" t="s">
        <v>96</v>
      </c>
      <c r="I488" s="7" t="s">
        <v>96</v>
      </c>
      <c r="J488" s="7"/>
    </row>
    <row r="489" spans="1:10" ht="15" customHeight="1">
      <c r="A489" s="18" t="s">
        <v>179</v>
      </c>
      <c r="B489" s="18" t="s">
        <v>74</v>
      </c>
      <c r="C489" s="7" t="s">
        <v>17</v>
      </c>
      <c r="D489" s="7">
        <v>0</v>
      </c>
      <c r="E489" s="7">
        <v>2390.889892578125</v>
      </c>
      <c r="F489" s="7" t="s">
        <v>75</v>
      </c>
      <c r="G489" s="7" t="s">
        <v>96</v>
      </c>
      <c r="H489" s="7" t="s">
        <v>96</v>
      </c>
      <c r="I489" s="7" t="s">
        <v>96</v>
      </c>
      <c r="J489" s="7"/>
    </row>
    <row r="490" spans="1:10" ht="15" customHeight="1">
      <c r="A490" s="18" t="s">
        <v>179</v>
      </c>
      <c r="B490" s="18" t="s">
        <v>74</v>
      </c>
      <c r="C490" s="7" t="s">
        <v>77</v>
      </c>
      <c r="D490" s="7">
        <v>0</v>
      </c>
      <c r="E490" s="7">
        <v>2390.889892578125</v>
      </c>
      <c r="F490" s="7" t="s">
        <v>75</v>
      </c>
      <c r="G490" s="7" t="s">
        <v>96</v>
      </c>
      <c r="H490" s="7" t="s">
        <v>96</v>
      </c>
      <c r="I490" s="7" t="s">
        <v>96</v>
      </c>
      <c r="J490" s="7"/>
    </row>
    <row r="491" spans="1:10" ht="15" customHeight="1">
      <c r="A491" s="18" t="s">
        <v>179</v>
      </c>
      <c r="B491" s="18" t="s">
        <v>74</v>
      </c>
      <c r="C491" s="7" t="s">
        <v>78</v>
      </c>
      <c r="D491" s="7">
        <v>0</v>
      </c>
      <c r="E491" s="7">
        <v>2390.889892578125</v>
      </c>
      <c r="F491" s="7" t="s">
        <v>75</v>
      </c>
      <c r="G491" s="7" t="s">
        <v>96</v>
      </c>
      <c r="H491" s="7" t="s">
        <v>96</v>
      </c>
      <c r="I491" s="7" t="s">
        <v>96</v>
      </c>
      <c r="J491" s="7"/>
    </row>
    <row r="492" spans="1:10" ht="15" customHeight="1">
      <c r="A492" s="18" t="s">
        <v>179</v>
      </c>
      <c r="B492" s="18" t="s">
        <v>74</v>
      </c>
      <c r="C492" s="7" t="s">
        <v>35</v>
      </c>
      <c r="D492" s="7">
        <v>0</v>
      </c>
      <c r="E492" s="7">
        <v>2390.889892578125</v>
      </c>
      <c r="F492" s="7" t="s">
        <v>75</v>
      </c>
      <c r="G492" s="7" t="s">
        <v>97</v>
      </c>
      <c r="H492" s="7" t="s">
        <v>97</v>
      </c>
      <c r="I492" s="7" t="s">
        <v>97</v>
      </c>
      <c r="J492" s="7"/>
    </row>
    <row r="493" spans="1:10" ht="15" customHeight="1">
      <c r="A493" s="18" t="s">
        <v>179</v>
      </c>
      <c r="B493" s="18" t="s">
        <v>74</v>
      </c>
      <c r="C493" s="7" t="s">
        <v>17</v>
      </c>
      <c r="D493" s="7">
        <v>0</v>
      </c>
      <c r="E493" s="7">
        <v>2390.889892578125</v>
      </c>
      <c r="F493" s="7" t="s">
        <v>75</v>
      </c>
      <c r="G493" s="7" t="s">
        <v>97</v>
      </c>
      <c r="H493" s="7" t="s">
        <v>97</v>
      </c>
      <c r="I493" s="7" t="s">
        <v>97</v>
      </c>
      <c r="J493" s="7"/>
    </row>
    <row r="494" spans="1:10" ht="15" customHeight="1">
      <c r="A494" s="18" t="s">
        <v>179</v>
      </c>
      <c r="B494" s="18" t="s">
        <v>74</v>
      </c>
      <c r="C494" s="7" t="s">
        <v>77</v>
      </c>
      <c r="D494" s="7">
        <v>0</v>
      </c>
      <c r="E494" s="7">
        <v>2390.889892578125</v>
      </c>
      <c r="F494" s="7" t="s">
        <v>75</v>
      </c>
      <c r="G494" s="7" t="s">
        <v>97</v>
      </c>
      <c r="H494" s="7" t="s">
        <v>97</v>
      </c>
      <c r="I494" s="7" t="s">
        <v>97</v>
      </c>
      <c r="J494" s="7"/>
    </row>
    <row r="495" spans="1:10" ht="15" customHeight="1">
      <c r="A495" s="18" t="s">
        <v>179</v>
      </c>
      <c r="B495" s="18" t="s">
        <v>74</v>
      </c>
      <c r="C495" s="7" t="s">
        <v>78</v>
      </c>
      <c r="D495" s="7">
        <v>0</v>
      </c>
      <c r="E495" s="7">
        <v>2390.889892578125</v>
      </c>
      <c r="F495" s="7" t="s">
        <v>75</v>
      </c>
      <c r="G495" s="7" t="s">
        <v>97</v>
      </c>
      <c r="H495" s="7" t="s">
        <v>97</v>
      </c>
      <c r="I495" s="7" t="s">
        <v>97</v>
      </c>
      <c r="J495" s="7"/>
    </row>
    <row r="496" spans="1:10" ht="15" customHeight="1">
      <c r="A496" s="18" t="s">
        <v>179</v>
      </c>
      <c r="B496" s="18" t="s">
        <v>74</v>
      </c>
      <c r="C496" s="7" t="s">
        <v>35</v>
      </c>
      <c r="D496" s="7">
        <v>0</v>
      </c>
      <c r="E496" s="7">
        <v>2390.889892578125</v>
      </c>
      <c r="F496" s="7" t="s">
        <v>75</v>
      </c>
      <c r="G496" s="7" t="s">
        <v>98</v>
      </c>
      <c r="H496" s="7" t="s">
        <v>98</v>
      </c>
      <c r="I496" s="7" t="s">
        <v>98</v>
      </c>
      <c r="J496" s="7"/>
    </row>
    <row r="497" spans="1:10" ht="15" customHeight="1">
      <c r="A497" s="18" t="s">
        <v>179</v>
      </c>
      <c r="B497" s="18" t="s">
        <v>74</v>
      </c>
      <c r="C497" s="7" t="s">
        <v>17</v>
      </c>
      <c r="D497" s="7">
        <v>0</v>
      </c>
      <c r="E497" s="7">
        <v>2390.889892578125</v>
      </c>
      <c r="F497" s="7" t="s">
        <v>75</v>
      </c>
      <c r="G497" s="7" t="s">
        <v>98</v>
      </c>
      <c r="H497" s="7" t="s">
        <v>98</v>
      </c>
      <c r="I497" s="7" t="s">
        <v>98</v>
      </c>
      <c r="J497" s="7"/>
    </row>
    <row r="498" spans="1:10" ht="15" customHeight="1">
      <c r="A498" s="18" t="s">
        <v>179</v>
      </c>
      <c r="B498" s="18" t="s">
        <v>74</v>
      </c>
      <c r="C498" s="7" t="s">
        <v>77</v>
      </c>
      <c r="D498" s="7">
        <v>0</v>
      </c>
      <c r="E498" s="7">
        <v>2390.889892578125</v>
      </c>
      <c r="F498" s="7" t="s">
        <v>75</v>
      </c>
      <c r="G498" s="7" t="s">
        <v>98</v>
      </c>
      <c r="H498" s="7" t="s">
        <v>98</v>
      </c>
      <c r="I498" s="7" t="s">
        <v>98</v>
      </c>
      <c r="J498" s="7"/>
    </row>
    <row r="499" spans="1:10" ht="15" customHeight="1">
      <c r="A499" s="18" t="s">
        <v>179</v>
      </c>
      <c r="B499" s="18" t="s">
        <v>74</v>
      </c>
      <c r="C499" s="7" t="s">
        <v>78</v>
      </c>
      <c r="D499" s="7">
        <v>0</v>
      </c>
      <c r="E499" s="7">
        <v>2390.889892578125</v>
      </c>
      <c r="F499" s="7" t="s">
        <v>75</v>
      </c>
      <c r="G499" s="7" t="s">
        <v>98</v>
      </c>
      <c r="H499" s="7" t="s">
        <v>98</v>
      </c>
      <c r="I499" s="7" t="s">
        <v>98</v>
      </c>
      <c r="J499" s="7"/>
    </row>
    <row r="500" spans="1:10" ht="15" customHeight="1">
      <c r="A500" s="18" t="s">
        <v>179</v>
      </c>
      <c r="B500" s="18" t="s">
        <v>74</v>
      </c>
      <c r="C500" s="7" t="s">
        <v>35</v>
      </c>
      <c r="D500" s="7">
        <v>0</v>
      </c>
      <c r="E500" s="7">
        <v>2390.889892578125</v>
      </c>
      <c r="F500" s="7" t="s">
        <v>75</v>
      </c>
      <c r="G500" s="7" t="s">
        <v>99</v>
      </c>
      <c r="H500" s="7" t="s">
        <v>99</v>
      </c>
      <c r="I500" s="7" t="s">
        <v>99</v>
      </c>
      <c r="J500" s="7"/>
    </row>
    <row r="501" spans="1:10" ht="15" customHeight="1">
      <c r="A501" s="18" t="s">
        <v>179</v>
      </c>
      <c r="B501" s="18" t="s">
        <v>74</v>
      </c>
      <c r="C501" s="7" t="s">
        <v>17</v>
      </c>
      <c r="D501" s="7">
        <v>0</v>
      </c>
      <c r="E501" s="7">
        <v>2390.889892578125</v>
      </c>
      <c r="F501" s="7" t="s">
        <v>75</v>
      </c>
      <c r="G501" s="7" t="s">
        <v>99</v>
      </c>
      <c r="H501" s="7" t="s">
        <v>99</v>
      </c>
      <c r="I501" s="7" t="s">
        <v>99</v>
      </c>
      <c r="J501" s="7"/>
    </row>
    <row r="502" spans="1:10" ht="15" customHeight="1">
      <c r="A502" s="18" t="s">
        <v>179</v>
      </c>
      <c r="B502" s="18" t="s">
        <v>74</v>
      </c>
      <c r="C502" s="7" t="s">
        <v>77</v>
      </c>
      <c r="D502" s="7">
        <v>0</v>
      </c>
      <c r="E502" s="7">
        <v>2390.889892578125</v>
      </c>
      <c r="F502" s="7" t="s">
        <v>75</v>
      </c>
      <c r="G502" s="7" t="s">
        <v>99</v>
      </c>
      <c r="H502" s="7" t="s">
        <v>99</v>
      </c>
      <c r="I502" s="7" t="s">
        <v>99</v>
      </c>
      <c r="J502" s="7"/>
    </row>
    <row r="503" spans="1:10" ht="15" customHeight="1">
      <c r="A503" s="18" t="s">
        <v>179</v>
      </c>
      <c r="B503" s="18" t="s">
        <v>74</v>
      </c>
      <c r="C503" s="7" t="s">
        <v>78</v>
      </c>
      <c r="D503" s="7">
        <v>0</v>
      </c>
      <c r="E503" s="7">
        <v>2390.889892578125</v>
      </c>
      <c r="F503" s="7" t="s">
        <v>75</v>
      </c>
      <c r="G503" s="7" t="s">
        <v>99</v>
      </c>
      <c r="H503" s="7" t="s">
        <v>99</v>
      </c>
      <c r="I503" s="7" t="s">
        <v>99</v>
      </c>
      <c r="J503" s="7"/>
    </row>
    <row r="504" spans="1:10" ht="15" customHeight="1">
      <c r="A504" s="18" t="s">
        <v>179</v>
      </c>
      <c r="B504" s="18" t="s">
        <v>74</v>
      </c>
      <c r="C504" s="7" t="s">
        <v>35</v>
      </c>
      <c r="D504" s="7">
        <v>0</v>
      </c>
      <c r="E504" s="7">
        <v>2390.889892578125</v>
      </c>
      <c r="F504" s="7" t="s">
        <v>75</v>
      </c>
      <c r="G504" s="7" t="s">
        <v>100</v>
      </c>
      <c r="H504" s="7" t="s">
        <v>100</v>
      </c>
      <c r="I504" s="7" t="s">
        <v>100</v>
      </c>
      <c r="J504" s="7"/>
    </row>
    <row r="505" spans="1:10" ht="15" customHeight="1">
      <c r="A505" s="18" t="s">
        <v>179</v>
      </c>
      <c r="B505" s="18" t="s">
        <v>74</v>
      </c>
      <c r="C505" s="7" t="s">
        <v>17</v>
      </c>
      <c r="D505" s="7">
        <v>0</v>
      </c>
      <c r="E505" s="7">
        <v>2390.889892578125</v>
      </c>
      <c r="F505" s="7" t="s">
        <v>75</v>
      </c>
      <c r="G505" s="7" t="s">
        <v>100</v>
      </c>
      <c r="H505" s="7" t="s">
        <v>100</v>
      </c>
      <c r="I505" s="7" t="s">
        <v>100</v>
      </c>
      <c r="J505" s="7"/>
    </row>
    <row r="506" spans="1:10" ht="15" customHeight="1">
      <c r="A506" s="18" t="s">
        <v>179</v>
      </c>
      <c r="B506" s="18" t="s">
        <v>74</v>
      </c>
      <c r="C506" s="7" t="s">
        <v>77</v>
      </c>
      <c r="D506" s="7">
        <v>0</v>
      </c>
      <c r="E506" s="7">
        <v>2390.889892578125</v>
      </c>
      <c r="F506" s="7" t="s">
        <v>75</v>
      </c>
      <c r="G506" s="7" t="s">
        <v>100</v>
      </c>
      <c r="H506" s="7" t="s">
        <v>100</v>
      </c>
      <c r="I506" s="7" t="s">
        <v>100</v>
      </c>
      <c r="J506" s="7"/>
    </row>
    <row r="507" spans="1:10" ht="15" customHeight="1">
      <c r="A507" s="18" t="s">
        <v>179</v>
      </c>
      <c r="B507" s="18" t="s">
        <v>74</v>
      </c>
      <c r="C507" s="7" t="s">
        <v>78</v>
      </c>
      <c r="D507" s="7">
        <v>0</v>
      </c>
      <c r="E507" s="7">
        <v>2390.889892578125</v>
      </c>
      <c r="F507" s="7" t="s">
        <v>75</v>
      </c>
      <c r="G507" s="7" t="s">
        <v>100</v>
      </c>
      <c r="H507" s="7" t="s">
        <v>100</v>
      </c>
      <c r="I507" s="7" t="s">
        <v>100</v>
      </c>
      <c r="J507" s="7"/>
    </row>
    <row r="508" spans="1:10" ht="15" customHeight="1">
      <c r="A508" s="18" t="s">
        <v>179</v>
      </c>
      <c r="B508" s="18" t="s">
        <v>74</v>
      </c>
      <c r="C508" s="7" t="s">
        <v>35</v>
      </c>
      <c r="D508" s="7">
        <v>0</v>
      </c>
      <c r="E508" s="7">
        <v>2390.889892578125</v>
      </c>
      <c r="F508" s="7" t="s">
        <v>75</v>
      </c>
      <c r="G508" s="7" t="s">
        <v>101</v>
      </c>
      <c r="H508" s="7" t="s">
        <v>101</v>
      </c>
      <c r="I508" s="7" t="s">
        <v>101</v>
      </c>
      <c r="J508" s="7"/>
    </row>
    <row r="509" spans="1:10" ht="15" customHeight="1">
      <c r="A509" s="18" t="s">
        <v>179</v>
      </c>
      <c r="B509" s="18" t="s">
        <v>74</v>
      </c>
      <c r="C509" s="7" t="s">
        <v>17</v>
      </c>
      <c r="D509" s="7">
        <v>0</v>
      </c>
      <c r="E509" s="7">
        <v>2390.889892578125</v>
      </c>
      <c r="F509" s="7" t="s">
        <v>75</v>
      </c>
      <c r="G509" s="7" t="s">
        <v>101</v>
      </c>
      <c r="H509" s="7" t="s">
        <v>101</v>
      </c>
      <c r="I509" s="7" t="s">
        <v>101</v>
      </c>
      <c r="J509" s="7"/>
    </row>
    <row r="510" spans="1:10" ht="15" customHeight="1">
      <c r="A510" s="18" t="s">
        <v>179</v>
      </c>
      <c r="B510" s="18" t="s">
        <v>74</v>
      </c>
      <c r="C510" s="7" t="s">
        <v>77</v>
      </c>
      <c r="D510" s="7">
        <v>0</v>
      </c>
      <c r="E510" s="7">
        <v>2390.889892578125</v>
      </c>
      <c r="F510" s="7" t="s">
        <v>75</v>
      </c>
      <c r="G510" s="7" t="s">
        <v>101</v>
      </c>
      <c r="H510" s="7" t="s">
        <v>101</v>
      </c>
      <c r="I510" s="7" t="s">
        <v>101</v>
      </c>
      <c r="J510" s="7"/>
    </row>
    <row r="511" spans="1:10" ht="15" customHeight="1">
      <c r="A511" s="18" t="s">
        <v>179</v>
      </c>
      <c r="B511" s="18" t="s">
        <v>74</v>
      </c>
      <c r="C511" s="7" t="s">
        <v>78</v>
      </c>
      <c r="D511" s="7">
        <v>0</v>
      </c>
      <c r="E511" s="7">
        <v>2390.889892578125</v>
      </c>
      <c r="F511" s="7" t="s">
        <v>75</v>
      </c>
      <c r="G511" s="7" t="s">
        <v>101</v>
      </c>
      <c r="H511" s="7" t="s">
        <v>101</v>
      </c>
      <c r="I511" s="7" t="s">
        <v>101</v>
      </c>
      <c r="J511" s="7"/>
    </row>
    <row r="512" spans="1:10" ht="15" customHeight="1">
      <c r="A512" s="18" t="s">
        <v>179</v>
      </c>
      <c r="B512" s="18" t="s">
        <v>74</v>
      </c>
      <c r="C512" s="7" t="s">
        <v>35</v>
      </c>
      <c r="D512" s="7">
        <v>0</v>
      </c>
      <c r="E512" s="7">
        <v>2390.889892578125</v>
      </c>
      <c r="F512" s="7" t="s">
        <v>75</v>
      </c>
      <c r="G512" s="7" t="s">
        <v>102</v>
      </c>
      <c r="H512" s="7" t="s">
        <v>102</v>
      </c>
      <c r="I512" s="7" t="s">
        <v>102</v>
      </c>
      <c r="J512" s="7"/>
    </row>
    <row r="513" spans="1:10" ht="15" customHeight="1">
      <c r="A513" s="18" t="s">
        <v>179</v>
      </c>
      <c r="B513" s="18" t="s">
        <v>74</v>
      </c>
      <c r="C513" s="7" t="s">
        <v>17</v>
      </c>
      <c r="D513" s="7">
        <v>0</v>
      </c>
      <c r="E513" s="7">
        <v>2390.889892578125</v>
      </c>
      <c r="F513" s="7" t="s">
        <v>75</v>
      </c>
      <c r="G513" s="7" t="s">
        <v>102</v>
      </c>
      <c r="H513" s="7" t="s">
        <v>102</v>
      </c>
      <c r="I513" s="7" t="s">
        <v>102</v>
      </c>
      <c r="J513" s="7"/>
    </row>
    <row r="514" spans="1:10" ht="15" customHeight="1">
      <c r="A514" s="18" t="s">
        <v>179</v>
      </c>
      <c r="B514" s="18" t="s">
        <v>74</v>
      </c>
      <c r="C514" s="7" t="s">
        <v>77</v>
      </c>
      <c r="D514" s="7">
        <v>0</v>
      </c>
      <c r="E514" s="7">
        <v>2390.889892578125</v>
      </c>
      <c r="F514" s="7" t="s">
        <v>75</v>
      </c>
      <c r="G514" s="7" t="s">
        <v>102</v>
      </c>
      <c r="H514" s="7" t="s">
        <v>102</v>
      </c>
      <c r="I514" s="7" t="s">
        <v>102</v>
      </c>
      <c r="J514" s="7"/>
    </row>
    <row r="515" spans="1:10" ht="15" customHeight="1">
      <c r="A515" s="18" t="s">
        <v>179</v>
      </c>
      <c r="B515" s="18" t="s">
        <v>74</v>
      </c>
      <c r="C515" s="7" t="s">
        <v>78</v>
      </c>
      <c r="D515" s="7">
        <v>0</v>
      </c>
      <c r="E515" s="7">
        <v>2390.889892578125</v>
      </c>
      <c r="F515" s="7" t="s">
        <v>75</v>
      </c>
      <c r="G515" s="7" t="s">
        <v>102</v>
      </c>
      <c r="H515" s="7" t="s">
        <v>102</v>
      </c>
      <c r="I515" s="7" t="s">
        <v>102</v>
      </c>
      <c r="J515" s="7"/>
    </row>
    <row r="516" spans="1:10" ht="15" customHeight="1">
      <c r="A516" s="18" t="s">
        <v>179</v>
      </c>
      <c r="B516" s="18" t="s">
        <v>74</v>
      </c>
      <c r="C516" s="7" t="s">
        <v>35</v>
      </c>
      <c r="D516" s="7">
        <v>0</v>
      </c>
      <c r="E516" s="7">
        <v>2390.889892578125</v>
      </c>
      <c r="F516" s="7" t="s">
        <v>75</v>
      </c>
      <c r="G516" s="7" t="s">
        <v>103</v>
      </c>
      <c r="H516" s="7" t="s">
        <v>103</v>
      </c>
      <c r="I516" s="7" t="s">
        <v>103</v>
      </c>
      <c r="J516" s="7"/>
    </row>
    <row r="517" spans="1:10" ht="15" customHeight="1">
      <c r="A517" s="18" t="s">
        <v>179</v>
      </c>
      <c r="B517" s="18" t="s">
        <v>74</v>
      </c>
      <c r="C517" s="7" t="s">
        <v>17</v>
      </c>
      <c r="D517" s="7">
        <v>0</v>
      </c>
      <c r="E517" s="7">
        <v>2390.889892578125</v>
      </c>
      <c r="F517" s="7" t="s">
        <v>75</v>
      </c>
      <c r="G517" s="7" t="s">
        <v>103</v>
      </c>
      <c r="H517" s="7" t="s">
        <v>103</v>
      </c>
      <c r="I517" s="7" t="s">
        <v>103</v>
      </c>
      <c r="J517" s="7"/>
    </row>
    <row r="518" spans="1:10" ht="15" customHeight="1">
      <c r="A518" s="18" t="s">
        <v>179</v>
      </c>
      <c r="B518" s="18" t="s">
        <v>74</v>
      </c>
      <c r="C518" s="7" t="s">
        <v>77</v>
      </c>
      <c r="D518" s="7">
        <v>0</v>
      </c>
      <c r="E518" s="7">
        <v>2390.889892578125</v>
      </c>
      <c r="F518" s="7" t="s">
        <v>75</v>
      </c>
      <c r="G518" s="7" t="s">
        <v>103</v>
      </c>
      <c r="H518" s="7" t="s">
        <v>103</v>
      </c>
      <c r="I518" s="7" t="s">
        <v>103</v>
      </c>
      <c r="J518" s="7"/>
    </row>
    <row r="519" spans="1:10" ht="15" customHeight="1">
      <c r="A519" s="18" t="s">
        <v>179</v>
      </c>
      <c r="B519" s="18" t="s">
        <v>74</v>
      </c>
      <c r="C519" s="7" t="s">
        <v>78</v>
      </c>
      <c r="D519" s="7">
        <v>0</v>
      </c>
      <c r="E519" s="7">
        <v>2390.889892578125</v>
      </c>
      <c r="F519" s="7" t="s">
        <v>75</v>
      </c>
      <c r="G519" s="7" t="s">
        <v>103</v>
      </c>
      <c r="H519" s="7" t="s">
        <v>103</v>
      </c>
      <c r="I519" s="7" t="s">
        <v>103</v>
      </c>
      <c r="J519" s="7"/>
    </row>
    <row r="520" spans="1:10" ht="15" customHeight="1">
      <c r="A520" s="18" t="s">
        <v>179</v>
      </c>
      <c r="B520" s="18" t="s">
        <v>74</v>
      </c>
      <c r="C520" s="7" t="s">
        <v>35</v>
      </c>
      <c r="D520" s="7">
        <v>0</v>
      </c>
      <c r="E520" s="7">
        <v>2390.889892578125</v>
      </c>
      <c r="F520" s="7" t="s">
        <v>75</v>
      </c>
      <c r="G520" s="7" t="s">
        <v>104</v>
      </c>
      <c r="H520" s="7" t="s">
        <v>104</v>
      </c>
      <c r="I520" s="7" t="s">
        <v>104</v>
      </c>
      <c r="J520" s="7"/>
    </row>
    <row r="521" spans="1:10" ht="15" customHeight="1">
      <c r="A521" s="18" t="s">
        <v>179</v>
      </c>
      <c r="B521" s="18" t="s">
        <v>74</v>
      </c>
      <c r="C521" s="7" t="s">
        <v>17</v>
      </c>
      <c r="D521" s="7">
        <v>0</v>
      </c>
      <c r="E521" s="7">
        <v>2390.889892578125</v>
      </c>
      <c r="F521" s="7" t="s">
        <v>75</v>
      </c>
      <c r="G521" s="7" t="s">
        <v>104</v>
      </c>
      <c r="H521" s="7" t="s">
        <v>104</v>
      </c>
      <c r="I521" s="7" t="s">
        <v>104</v>
      </c>
      <c r="J521" s="7"/>
    </row>
    <row r="522" spans="1:10" ht="15" customHeight="1">
      <c r="A522" s="18" t="s">
        <v>179</v>
      </c>
      <c r="B522" s="18" t="s">
        <v>74</v>
      </c>
      <c r="C522" s="7" t="s">
        <v>77</v>
      </c>
      <c r="D522" s="7">
        <v>0</v>
      </c>
      <c r="E522" s="7">
        <v>2390.889892578125</v>
      </c>
      <c r="F522" s="7" t="s">
        <v>75</v>
      </c>
      <c r="G522" s="7" t="s">
        <v>104</v>
      </c>
      <c r="H522" s="7" t="s">
        <v>104</v>
      </c>
      <c r="I522" s="7" t="s">
        <v>104</v>
      </c>
      <c r="J522" s="7"/>
    </row>
    <row r="523" spans="1:10" ht="15" customHeight="1">
      <c r="A523" s="18" t="s">
        <v>179</v>
      </c>
      <c r="B523" s="18" t="s">
        <v>74</v>
      </c>
      <c r="C523" s="7" t="s">
        <v>78</v>
      </c>
      <c r="D523" s="7">
        <v>0</v>
      </c>
      <c r="E523" s="7">
        <v>2390.889892578125</v>
      </c>
      <c r="F523" s="7" t="s">
        <v>75</v>
      </c>
      <c r="G523" s="7" t="s">
        <v>104</v>
      </c>
      <c r="H523" s="7" t="s">
        <v>104</v>
      </c>
      <c r="I523" s="7" t="s">
        <v>104</v>
      </c>
      <c r="J523" s="7"/>
    </row>
    <row r="524" spans="1:10" ht="15" customHeight="1">
      <c r="A524" s="18" t="s">
        <v>179</v>
      </c>
      <c r="B524" s="18" t="s">
        <v>74</v>
      </c>
      <c r="C524" s="7" t="s">
        <v>35</v>
      </c>
      <c r="D524" s="7">
        <v>0</v>
      </c>
      <c r="E524" s="7">
        <v>2390.889892578125</v>
      </c>
      <c r="F524" s="7" t="s">
        <v>75</v>
      </c>
      <c r="G524" s="7" t="s">
        <v>105</v>
      </c>
      <c r="H524" s="7" t="s">
        <v>105</v>
      </c>
      <c r="I524" s="7" t="s">
        <v>105</v>
      </c>
      <c r="J524" s="7"/>
    </row>
    <row r="525" spans="1:10" ht="15" customHeight="1">
      <c r="A525" s="18" t="s">
        <v>179</v>
      </c>
      <c r="B525" s="18" t="s">
        <v>74</v>
      </c>
      <c r="C525" s="7" t="s">
        <v>17</v>
      </c>
      <c r="D525" s="7">
        <v>0</v>
      </c>
      <c r="E525" s="7">
        <v>2390.889892578125</v>
      </c>
      <c r="F525" s="7" t="s">
        <v>75</v>
      </c>
      <c r="G525" s="7" t="s">
        <v>105</v>
      </c>
      <c r="H525" s="7" t="s">
        <v>105</v>
      </c>
      <c r="I525" s="7" t="s">
        <v>105</v>
      </c>
      <c r="J525" s="7"/>
    </row>
    <row r="526" spans="1:10" ht="15" customHeight="1">
      <c r="A526" s="18" t="s">
        <v>179</v>
      </c>
      <c r="B526" s="18" t="s">
        <v>74</v>
      </c>
      <c r="C526" s="7" t="s">
        <v>77</v>
      </c>
      <c r="D526" s="7">
        <v>0</v>
      </c>
      <c r="E526" s="7">
        <v>2390.889892578125</v>
      </c>
      <c r="F526" s="7" t="s">
        <v>75</v>
      </c>
      <c r="G526" s="7" t="s">
        <v>105</v>
      </c>
      <c r="H526" s="7" t="s">
        <v>105</v>
      </c>
      <c r="I526" s="7" t="s">
        <v>105</v>
      </c>
      <c r="J526" s="7"/>
    </row>
    <row r="527" spans="1:10" ht="15" customHeight="1">
      <c r="A527" s="18" t="s">
        <v>179</v>
      </c>
      <c r="B527" s="18" t="s">
        <v>74</v>
      </c>
      <c r="C527" s="7" t="s">
        <v>78</v>
      </c>
      <c r="D527" s="7">
        <v>0</v>
      </c>
      <c r="E527" s="7">
        <v>2390.889892578125</v>
      </c>
      <c r="F527" s="7" t="s">
        <v>75</v>
      </c>
      <c r="G527" s="7" t="s">
        <v>105</v>
      </c>
      <c r="H527" s="7" t="s">
        <v>105</v>
      </c>
      <c r="I527" s="7" t="s">
        <v>105</v>
      </c>
      <c r="J527" s="7"/>
    </row>
    <row r="528" spans="1:10" ht="15" customHeight="1">
      <c r="A528" s="18" t="s">
        <v>179</v>
      </c>
      <c r="B528" s="18" t="s">
        <v>74</v>
      </c>
      <c r="C528" s="7" t="s">
        <v>35</v>
      </c>
      <c r="D528" s="7">
        <v>0</v>
      </c>
      <c r="E528" s="7">
        <v>2390.889892578125</v>
      </c>
      <c r="F528" s="7" t="s">
        <v>75</v>
      </c>
      <c r="G528" s="7" t="s">
        <v>106</v>
      </c>
      <c r="H528" s="7" t="s">
        <v>106</v>
      </c>
      <c r="I528" s="7" t="s">
        <v>106</v>
      </c>
      <c r="J528" s="7"/>
    </row>
    <row r="529" spans="1:10" ht="15" customHeight="1">
      <c r="A529" s="18" t="s">
        <v>179</v>
      </c>
      <c r="B529" s="18" t="s">
        <v>74</v>
      </c>
      <c r="C529" s="7" t="s">
        <v>17</v>
      </c>
      <c r="D529" s="7">
        <v>0</v>
      </c>
      <c r="E529" s="7">
        <v>2390.889892578125</v>
      </c>
      <c r="F529" s="7" t="s">
        <v>75</v>
      </c>
      <c r="G529" s="7" t="s">
        <v>106</v>
      </c>
      <c r="H529" s="7" t="s">
        <v>106</v>
      </c>
      <c r="I529" s="7" t="s">
        <v>106</v>
      </c>
      <c r="J529" s="7"/>
    </row>
    <row r="530" spans="1:10" ht="15" customHeight="1">
      <c r="A530" s="18" t="s">
        <v>179</v>
      </c>
      <c r="B530" s="18" t="s">
        <v>74</v>
      </c>
      <c r="C530" s="7" t="s">
        <v>77</v>
      </c>
      <c r="D530" s="7">
        <v>0</v>
      </c>
      <c r="E530" s="7">
        <v>2390.889892578125</v>
      </c>
      <c r="F530" s="7" t="s">
        <v>75</v>
      </c>
      <c r="G530" s="7" t="s">
        <v>106</v>
      </c>
      <c r="H530" s="7" t="s">
        <v>106</v>
      </c>
      <c r="I530" s="7" t="s">
        <v>106</v>
      </c>
      <c r="J530" s="7"/>
    </row>
    <row r="531" spans="1:10" ht="15" customHeight="1">
      <c r="A531" s="18" t="s">
        <v>179</v>
      </c>
      <c r="B531" s="18" t="s">
        <v>74</v>
      </c>
      <c r="C531" s="7" t="s">
        <v>78</v>
      </c>
      <c r="D531" s="7">
        <v>0</v>
      </c>
      <c r="E531" s="7">
        <v>2390.889892578125</v>
      </c>
      <c r="F531" s="7" t="s">
        <v>75</v>
      </c>
      <c r="G531" s="7" t="s">
        <v>106</v>
      </c>
      <c r="H531" s="7" t="s">
        <v>106</v>
      </c>
      <c r="I531" s="7" t="s">
        <v>106</v>
      </c>
      <c r="J531" s="7"/>
    </row>
    <row r="532" spans="1:10" ht="15" customHeight="1">
      <c r="A532" s="18" t="s">
        <v>179</v>
      </c>
      <c r="B532" s="18" t="s">
        <v>74</v>
      </c>
      <c r="C532" s="7" t="s">
        <v>35</v>
      </c>
      <c r="D532" s="7">
        <v>0</v>
      </c>
      <c r="E532" s="7">
        <v>2390.889892578125</v>
      </c>
      <c r="F532" s="7" t="s">
        <v>75</v>
      </c>
      <c r="G532" s="7" t="s">
        <v>107</v>
      </c>
      <c r="H532" s="7" t="s">
        <v>107</v>
      </c>
      <c r="I532" s="7" t="s">
        <v>107</v>
      </c>
      <c r="J532" s="7"/>
    </row>
    <row r="533" spans="1:10" ht="15" customHeight="1">
      <c r="A533" s="18" t="s">
        <v>179</v>
      </c>
      <c r="B533" s="18" t="s">
        <v>74</v>
      </c>
      <c r="C533" s="7" t="s">
        <v>17</v>
      </c>
      <c r="D533" s="7">
        <v>0</v>
      </c>
      <c r="E533" s="7">
        <v>2390.889892578125</v>
      </c>
      <c r="F533" s="7" t="s">
        <v>75</v>
      </c>
      <c r="G533" s="7" t="s">
        <v>107</v>
      </c>
      <c r="H533" s="7" t="s">
        <v>107</v>
      </c>
      <c r="I533" s="7" t="s">
        <v>107</v>
      </c>
      <c r="J533" s="7"/>
    </row>
    <row r="534" spans="1:10" ht="15" customHeight="1">
      <c r="A534" s="18" t="s">
        <v>179</v>
      </c>
      <c r="B534" s="18" t="s">
        <v>74</v>
      </c>
      <c r="C534" s="7" t="s">
        <v>77</v>
      </c>
      <c r="D534" s="7">
        <v>0</v>
      </c>
      <c r="E534" s="7">
        <v>2390.889892578125</v>
      </c>
      <c r="F534" s="7" t="s">
        <v>75</v>
      </c>
      <c r="G534" s="7" t="s">
        <v>107</v>
      </c>
      <c r="H534" s="7" t="s">
        <v>107</v>
      </c>
      <c r="I534" s="7" t="s">
        <v>107</v>
      </c>
      <c r="J534" s="7"/>
    </row>
    <row r="535" spans="1:10" ht="15" customHeight="1">
      <c r="A535" s="18" t="s">
        <v>179</v>
      </c>
      <c r="B535" s="18" t="s">
        <v>74</v>
      </c>
      <c r="C535" s="7" t="s">
        <v>78</v>
      </c>
      <c r="D535" s="7">
        <v>0</v>
      </c>
      <c r="E535" s="7">
        <v>2390.889892578125</v>
      </c>
      <c r="F535" s="7" t="s">
        <v>75</v>
      </c>
      <c r="G535" s="7" t="s">
        <v>107</v>
      </c>
      <c r="H535" s="7" t="s">
        <v>107</v>
      </c>
      <c r="I535" s="7" t="s">
        <v>107</v>
      </c>
      <c r="J535" s="7"/>
    </row>
    <row r="536" spans="1:10" ht="15" customHeight="1">
      <c r="A536" s="18" t="s">
        <v>179</v>
      </c>
      <c r="B536" s="18" t="s">
        <v>74</v>
      </c>
      <c r="C536" s="7" t="s">
        <v>35</v>
      </c>
      <c r="D536" s="7">
        <v>0</v>
      </c>
      <c r="E536" s="7">
        <v>2390.889892578125</v>
      </c>
      <c r="F536" s="7" t="s">
        <v>75</v>
      </c>
      <c r="G536" s="7" t="s">
        <v>108</v>
      </c>
      <c r="H536" s="7" t="s">
        <v>108</v>
      </c>
      <c r="I536" s="7" t="s">
        <v>108</v>
      </c>
      <c r="J536" s="7"/>
    </row>
    <row r="537" spans="1:10" ht="15" customHeight="1">
      <c r="A537" s="18" t="s">
        <v>179</v>
      </c>
      <c r="B537" s="18" t="s">
        <v>74</v>
      </c>
      <c r="C537" s="7" t="s">
        <v>17</v>
      </c>
      <c r="D537" s="7">
        <v>0</v>
      </c>
      <c r="E537" s="7">
        <v>2390.889892578125</v>
      </c>
      <c r="F537" s="7" t="s">
        <v>75</v>
      </c>
      <c r="G537" s="7" t="s">
        <v>108</v>
      </c>
      <c r="H537" s="7" t="s">
        <v>108</v>
      </c>
      <c r="I537" s="7" t="s">
        <v>108</v>
      </c>
      <c r="J537" s="7"/>
    </row>
    <row r="538" spans="1:10" ht="15" customHeight="1">
      <c r="A538" s="18" t="s">
        <v>179</v>
      </c>
      <c r="B538" s="18" t="s">
        <v>74</v>
      </c>
      <c r="C538" s="7" t="s">
        <v>77</v>
      </c>
      <c r="D538" s="7">
        <v>0</v>
      </c>
      <c r="E538" s="7">
        <v>2390.889892578125</v>
      </c>
      <c r="F538" s="7" t="s">
        <v>75</v>
      </c>
      <c r="G538" s="7" t="s">
        <v>108</v>
      </c>
      <c r="H538" s="7" t="s">
        <v>108</v>
      </c>
      <c r="I538" s="7" t="s">
        <v>108</v>
      </c>
      <c r="J538" s="7"/>
    </row>
    <row r="539" spans="1:10" ht="15" customHeight="1">
      <c r="A539" s="18" t="s">
        <v>179</v>
      </c>
      <c r="B539" s="18" t="s">
        <v>74</v>
      </c>
      <c r="C539" s="7" t="s">
        <v>78</v>
      </c>
      <c r="D539" s="7">
        <v>0</v>
      </c>
      <c r="E539" s="7">
        <v>2390.889892578125</v>
      </c>
      <c r="F539" s="7" t="s">
        <v>75</v>
      </c>
      <c r="G539" s="7" t="s">
        <v>108</v>
      </c>
      <c r="H539" s="7" t="s">
        <v>108</v>
      </c>
      <c r="I539" s="7" t="s">
        <v>108</v>
      </c>
      <c r="J539" s="7"/>
    </row>
    <row r="540" spans="1:10" ht="15" customHeight="1">
      <c r="A540" s="18" t="s">
        <v>179</v>
      </c>
      <c r="B540" s="18" t="s">
        <v>74</v>
      </c>
      <c r="C540" s="7" t="s">
        <v>35</v>
      </c>
      <c r="D540" s="7">
        <v>0</v>
      </c>
      <c r="E540" s="7">
        <v>2390.889892578125</v>
      </c>
      <c r="F540" s="7" t="s">
        <v>75</v>
      </c>
      <c r="G540" s="7" t="s">
        <v>109</v>
      </c>
      <c r="H540" s="7" t="s">
        <v>109</v>
      </c>
      <c r="I540" s="7" t="s">
        <v>109</v>
      </c>
      <c r="J540" s="7"/>
    </row>
    <row r="541" spans="1:10" ht="15" customHeight="1">
      <c r="A541" s="18" t="s">
        <v>179</v>
      </c>
      <c r="B541" s="18" t="s">
        <v>74</v>
      </c>
      <c r="C541" s="7" t="s">
        <v>17</v>
      </c>
      <c r="D541" s="7">
        <v>0</v>
      </c>
      <c r="E541" s="7">
        <v>2390.889892578125</v>
      </c>
      <c r="F541" s="7" t="s">
        <v>75</v>
      </c>
      <c r="G541" s="7" t="s">
        <v>109</v>
      </c>
      <c r="H541" s="7" t="s">
        <v>109</v>
      </c>
      <c r="I541" s="7" t="s">
        <v>109</v>
      </c>
      <c r="J541" s="7"/>
    </row>
    <row r="542" spans="1:10" ht="15" customHeight="1">
      <c r="A542" s="18" t="s">
        <v>179</v>
      </c>
      <c r="B542" s="18" t="s">
        <v>74</v>
      </c>
      <c r="C542" s="7" t="s">
        <v>77</v>
      </c>
      <c r="D542" s="7">
        <v>0</v>
      </c>
      <c r="E542" s="7">
        <v>2390.889892578125</v>
      </c>
      <c r="F542" s="7" t="s">
        <v>75</v>
      </c>
      <c r="G542" s="7" t="s">
        <v>109</v>
      </c>
      <c r="H542" s="7" t="s">
        <v>109</v>
      </c>
      <c r="I542" s="7" t="s">
        <v>109</v>
      </c>
      <c r="J542" s="7"/>
    </row>
    <row r="543" spans="1:10" ht="15" customHeight="1">
      <c r="A543" s="18" t="s">
        <v>179</v>
      </c>
      <c r="B543" s="18" t="s">
        <v>74</v>
      </c>
      <c r="C543" s="7" t="s">
        <v>78</v>
      </c>
      <c r="D543" s="7">
        <v>0</v>
      </c>
      <c r="E543" s="7">
        <v>2390.889892578125</v>
      </c>
      <c r="F543" s="7" t="s">
        <v>75</v>
      </c>
      <c r="G543" s="7" t="s">
        <v>109</v>
      </c>
      <c r="H543" s="7" t="s">
        <v>109</v>
      </c>
      <c r="I543" s="7" t="s">
        <v>109</v>
      </c>
      <c r="J543" s="7"/>
    </row>
    <row r="544" spans="1:10" ht="15" customHeight="1">
      <c r="A544" s="18" t="s">
        <v>179</v>
      </c>
      <c r="B544" s="18" t="s">
        <v>74</v>
      </c>
      <c r="C544" s="7" t="s">
        <v>35</v>
      </c>
      <c r="D544" s="7">
        <v>0</v>
      </c>
      <c r="E544" s="7">
        <v>2390.889892578125</v>
      </c>
      <c r="F544" s="7" t="s">
        <v>75</v>
      </c>
      <c r="G544" s="7" t="s">
        <v>110</v>
      </c>
      <c r="H544" s="7" t="s">
        <v>110</v>
      </c>
      <c r="I544" s="7" t="s">
        <v>110</v>
      </c>
      <c r="J544" s="7"/>
    </row>
    <row r="545" spans="1:10" ht="15" customHeight="1">
      <c r="A545" s="18" t="s">
        <v>179</v>
      </c>
      <c r="B545" s="18" t="s">
        <v>74</v>
      </c>
      <c r="C545" s="7" t="s">
        <v>17</v>
      </c>
      <c r="D545" s="7">
        <v>0</v>
      </c>
      <c r="E545" s="7">
        <v>2390.889892578125</v>
      </c>
      <c r="F545" s="7" t="s">
        <v>75</v>
      </c>
      <c r="G545" s="7" t="s">
        <v>110</v>
      </c>
      <c r="H545" s="7" t="s">
        <v>110</v>
      </c>
      <c r="I545" s="7" t="s">
        <v>110</v>
      </c>
      <c r="J545" s="7"/>
    </row>
    <row r="546" spans="1:10" ht="15" customHeight="1">
      <c r="A546" s="18" t="s">
        <v>179</v>
      </c>
      <c r="B546" s="18" t="s">
        <v>74</v>
      </c>
      <c r="C546" s="7" t="s">
        <v>77</v>
      </c>
      <c r="D546" s="7">
        <v>0</v>
      </c>
      <c r="E546" s="7">
        <v>2390.889892578125</v>
      </c>
      <c r="F546" s="7" t="s">
        <v>75</v>
      </c>
      <c r="G546" s="7" t="s">
        <v>110</v>
      </c>
      <c r="H546" s="7" t="s">
        <v>110</v>
      </c>
      <c r="I546" s="7" t="s">
        <v>110</v>
      </c>
      <c r="J546" s="7"/>
    </row>
    <row r="547" spans="1:10" ht="15" customHeight="1">
      <c r="A547" s="18" t="s">
        <v>179</v>
      </c>
      <c r="B547" s="18" t="s">
        <v>74</v>
      </c>
      <c r="C547" s="7" t="s">
        <v>78</v>
      </c>
      <c r="D547" s="7">
        <v>0</v>
      </c>
      <c r="E547" s="7">
        <v>2390.889892578125</v>
      </c>
      <c r="F547" s="7" t="s">
        <v>75</v>
      </c>
      <c r="G547" s="7" t="s">
        <v>110</v>
      </c>
      <c r="H547" s="7" t="s">
        <v>110</v>
      </c>
      <c r="I547" s="7" t="s">
        <v>110</v>
      </c>
      <c r="J547" s="7"/>
    </row>
    <row r="548" spans="1:10" ht="15" customHeight="1">
      <c r="A548" s="18" t="s">
        <v>179</v>
      </c>
      <c r="B548" s="18" t="s">
        <v>74</v>
      </c>
      <c r="C548" s="7" t="s">
        <v>35</v>
      </c>
      <c r="D548" s="7">
        <v>0</v>
      </c>
      <c r="E548" s="7">
        <v>2390.889892578125</v>
      </c>
      <c r="F548" s="7" t="s">
        <v>75</v>
      </c>
      <c r="G548" s="7" t="s">
        <v>111</v>
      </c>
      <c r="H548" s="7" t="s">
        <v>111</v>
      </c>
      <c r="I548" s="7" t="s">
        <v>111</v>
      </c>
      <c r="J548" s="7"/>
    </row>
    <row r="549" spans="1:10" ht="15" customHeight="1">
      <c r="A549" s="18" t="s">
        <v>179</v>
      </c>
      <c r="B549" s="18" t="s">
        <v>74</v>
      </c>
      <c r="C549" s="7" t="s">
        <v>17</v>
      </c>
      <c r="D549" s="7">
        <v>0</v>
      </c>
      <c r="E549" s="7">
        <v>2390.889892578125</v>
      </c>
      <c r="F549" s="7" t="s">
        <v>75</v>
      </c>
      <c r="G549" s="7" t="s">
        <v>111</v>
      </c>
      <c r="H549" s="7" t="s">
        <v>111</v>
      </c>
      <c r="I549" s="7" t="s">
        <v>111</v>
      </c>
      <c r="J549" s="7"/>
    </row>
    <row r="550" spans="1:10" ht="15" customHeight="1">
      <c r="A550" s="18" t="s">
        <v>179</v>
      </c>
      <c r="B550" s="18" t="s">
        <v>74</v>
      </c>
      <c r="C550" s="7" t="s">
        <v>77</v>
      </c>
      <c r="D550" s="7">
        <v>0</v>
      </c>
      <c r="E550" s="7">
        <v>2390.889892578125</v>
      </c>
      <c r="F550" s="7" t="s">
        <v>75</v>
      </c>
      <c r="G550" s="7" t="s">
        <v>111</v>
      </c>
      <c r="H550" s="7" t="s">
        <v>111</v>
      </c>
      <c r="I550" s="7" t="s">
        <v>111</v>
      </c>
      <c r="J550" s="7"/>
    </row>
    <row r="551" spans="1:10" ht="15" customHeight="1">
      <c r="A551" s="18" t="s">
        <v>179</v>
      </c>
      <c r="B551" s="18" t="s">
        <v>74</v>
      </c>
      <c r="C551" s="7" t="s">
        <v>78</v>
      </c>
      <c r="D551" s="7">
        <v>0</v>
      </c>
      <c r="E551" s="7">
        <v>2390.889892578125</v>
      </c>
      <c r="F551" s="7" t="s">
        <v>75</v>
      </c>
      <c r="G551" s="7" t="s">
        <v>111</v>
      </c>
      <c r="H551" s="7" t="s">
        <v>111</v>
      </c>
      <c r="I551" s="7" t="s">
        <v>111</v>
      </c>
      <c r="J551" s="7"/>
    </row>
    <row r="552" spans="1:10" ht="15" customHeight="1">
      <c r="A552" s="18" t="s">
        <v>179</v>
      </c>
      <c r="B552" s="18" t="s">
        <v>74</v>
      </c>
      <c r="C552" s="7" t="s">
        <v>35</v>
      </c>
      <c r="D552" s="7">
        <v>0</v>
      </c>
      <c r="E552" s="7">
        <v>2390.889892578125</v>
      </c>
      <c r="F552" s="7" t="s">
        <v>75</v>
      </c>
      <c r="G552" s="7" t="s">
        <v>112</v>
      </c>
      <c r="H552" s="7" t="s">
        <v>112</v>
      </c>
      <c r="I552" s="7" t="s">
        <v>112</v>
      </c>
      <c r="J552" s="7"/>
    </row>
    <row r="553" spans="1:10" ht="15" customHeight="1">
      <c r="A553" s="18" t="s">
        <v>179</v>
      </c>
      <c r="B553" s="18" t="s">
        <v>74</v>
      </c>
      <c r="C553" s="7" t="s">
        <v>17</v>
      </c>
      <c r="D553" s="7">
        <v>0</v>
      </c>
      <c r="E553" s="7">
        <v>2390.889892578125</v>
      </c>
      <c r="F553" s="7" t="s">
        <v>75</v>
      </c>
      <c r="G553" s="7" t="s">
        <v>112</v>
      </c>
      <c r="H553" s="7" t="s">
        <v>112</v>
      </c>
      <c r="I553" s="7" t="s">
        <v>112</v>
      </c>
      <c r="J553" s="7"/>
    </row>
    <row r="554" spans="1:10" ht="15" customHeight="1">
      <c r="A554" s="18" t="s">
        <v>179</v>
      </c>
      <c r="B554" s="18" t="s">
        <v>74</v>
      </c>
      <c r="C554" s="7" t="s">
        <v>77</v>
      </c>
      <c r="D554" s="7">
        <v>0</v>
      </c>
      <c r="E554" s="7">
        <v>2390.889892578125</v>
      </c>
      <c r="F554" s="7" t="s">
        <v>75</v>
      </c>
      <c r="G554" s="7" t="s">
        <v>112</v>
      </c>
      <c r="H554" s="7" t="s">
        <v>112</v>
      </c>
      <c r="I554" s="7" t="s">
        <v>112</v>
      </c>
      <c r="J554" s="7"/>
    </row>
    <row r="555" spans="1:10" ht="15" customHeight="1">
      <c r="A555" s="18" t="s">
        <v>179</v>
      </c>
      <c r="B555" s="18" t="s">
        <v>74</v>
      </c>
      <c r="C555" s="7" t="s">
        <v>78</v>
      </c>
      <c r="D555" s="7">
        <v>0</v>
      </c>
      <c r="E555" s="7">
        <v>2390.889892578125</v>
      </c>
      <c r="F555" s="7" t="s">
        <v>75</v>
      </c>
      <c r="G555" s="7" t="s">
        <v>112</v>
      </c>
      <c r="H555" s="7" t="s">
        <v>112</v>
      </c>
      <c r="I555" s="7" t="s">
        <v>112</v>
      </c>
      <c r="J555" s="7"/>
    </row>
    <row r="556" spans="1:10" ht="15" customHeight="1">
      <c r="A556" s="18" t="s">
        <v>179</v>
      </c>
      <c r="B556" s="18" t="s">
        <v>74</v>
      </c>
      <c r="C556" s="7" t="s">
        <v>35</v>
      </c>
      <c r="D556" s="7">
        <v>0</v>
      </c>
      <c r="E556" s="7">
        <v>2390.889892578125</v>
      </c>
      <c r="F556" s="7" t="s">
        <v>75</v>
      </c>
      <c r="G556" s="7" t="s">
        <v>113</v>
      </c>
      <c r="H556" s="7" t="s">
        <v>113</v>
      </c>
      <c r="I556" s="7" t="s">
        <v>113</v>
      </c>
      <c r="J556" s="7"/>
    </row>
    <row r="557" spans="1:10" ht="15" customHeight="1">
      <c r="A557" s="18" t="s">
        <v>179</v>
      </c>
      <c r="B557" s="18" t="s">
        <v>74</v>
      </c>
      <c r="C557" s="7" t="s">
        <v>17</v>
      </c>
      <c r="D557" s="7">
        <v>0</v>
      </c>
      <c r="E557" s="7">
        <v>2390.889892578125</v>
      </c>
      <c r="F557" s="7" t="s">
        <v>75</v>
      </c>
      <c r="G557" s="7" t="s">
        <v>113</v>
      </c>
      <c r="H557" s="7" t="s">
        <v>113</v>
      </c>
      <c r="I557" s="7" t="s">
        <v>113</v>
      </c>
      <c r="J557" s="7"/>
    </row>
    <row r="558" spans="1:10" ht="15" customHeight="1">
      <c r="A558" s="18" t="s">
        <v>179</v>
      </c>
      <c r="B558" s="18" t="s">
        <v>74</v>
      </c>
      <c r="C558" s="7" t="s">
        <v>77</v>
      </c>
      <c r="D558" s="7">
        <v>0</v>
      </c>
      <c r="E558" s="7">
        <v>2390.889892578125</v>
      </c>
      <c r="F558" s="7" t="s">
        <v>75</v>
      </c>
      <c r="G558" s="7" t="s">
        <v>113</v>
      </c>
      <c r="H558" s="7" t="s">
        <v>113</v>
      </c>
      <c r="I558" s="7" t="s">
        <v>113</v>
      </c>
      <c r="J558" s="7"/>
    </row>
    <row r="559" spans="1:10" ht="15" customHeight="1">
      <c r="A559" s="18" t="s">
        <v>179</v>
      </c>
      <c r="B559" s="18" t="s">
        <v>74</v>
      </c>
      <c r="C559" s="7" t="s">
        <v>78</v>
      </c>
      <c r="D559" s="7">
        <v>0</v>
      </c>
      <c r="E559" s="7">
        <v>2390.889892578125</v>
      </c>
      <c r="F559" s="7" t="s">
        <v>75</v>
      </c>
      <c r="G559" s="7" t="s">
        <v>113</v>
      </c>
      <c r="H559" s="7" t="s">
        <v>113</v>
      </c>
      <c r="I559" s="7" t="s">
        <v>113</v>
      </c>
      <c r="J559" s="7"/>
    </row>
    <row r="560" spans="1:10" ht="15" customHeight="1">
      <c r="A560" s="18" t="s">
        <v>179</v>
      </c>
      <c r="B560" s="18" t="s">
        <v>74</v>
      </c>
      <c r="C560" s="7" t="s">
        <v>35</v>
      </c>
      <c r="D560" s="7">
        <v>0</v>
      </c>
      <c r="E560" s="7">
        <v>2390.889892578125</v>
      </c>
      <c r="F560" s="7" t="s">
        <v>75</v>
      </c>
      <c r="G560" s="7" t="s">
        <v>114</v>
      </c>
      <c r="H560" s="7" t="s">
        <v>114</v>
      </c>
      <c r="I560" s="7" t="s">
        <v>114</v>
      </c>
      <c r="J560" s="7"/>
    </row>
    <row r="561" spans="1:10" ht="15" customHeight="1">
      <c r="A561" s="18" t="s">
        <v>179</v>
      </c>
      <c r="B561" s="18" t="s">
        <v>74</v>
      </c>
      <c r="C561" s="7" t="s">
        <v>17</v>
      </c>
      <c r="D561" s="7">
        <v>0</v>
      </c>
      <c r="E561" s="7">
        <v>2390.889892578125</v>
      </c>
      <c r="F561" s="7" t="s">
        <v>75</v>
      </c>
      <c r="G561" s="7" t="s">
        <v>114</v>
      </c>
      <c r="H561" s="7" t="s">
        <v>114</v>
      </c>
      <c r="I561" s="7" t="s">
        <v>114</v>
      </c>
      <c r="J561" s="7"/>
    </row>
    <row r="562" spans="1:10" ht="15" customHeight="1">
      <c r="A562" s="18" t="s">
        <v>179</v>
      </c>
      <c r="B562" s="18" t="s">
        <v>74</v>
      </c>
      <c r="C562" s="7" t="s">
        <v>77</v>
      </c>
      <c r="D562" s="7">
        <v>0</v>
      </c>
      <c r="E562" s="7">
        <v>2390.889892578125</v>
      </c>
      <c r="F562" s="7" t="s">
        <v>75</v>
      </c>
      <c r="G562" s="7" t="s">
        <v>114</v>
      </c>
      <c r="H562" s="7" t="s">
        <v>114</v>
      </c>
      <c r="I562" s="7" t="s">
        <v>114</v>
      </c>
      <c r="J562" s="7"/>
    </row>
    <row r="563" spans="1:10" ht="15" customHeight="1">
      <c r="A563" s="18" t="s">
        <v>179</v>
      </c>
      <c r="B563" s="18" t="s">
        <v>74</v>
      </c>
      <c r="C563" s="7" t="s">
        <v>78</v>
      </c>
      <c r="D563" s="7">
        <v>0</v>
      </c>
      <c r="E563" s="7">
        <v>2390.889892578125</v>
      </c>
      <c r="F563" s="7" t="s">
        <v>75</v>
      </c>
      <c r="G563" s="7" t="s">
        <v>114</v>
      </c>
      <c r="H563" s="7" t="s">
        <v>114</v>
      </c>
      <c r="I563" s="7" t="s">
        <v>114</v>
      </c>
      <c r="J563" s="7"/>
    </row>
    <row r="564" spans="1:10" ht="15" customHeight="1">
      <c r="A564" s="18" t="s">
        <v>179</v>
      </c>
      <c r="B564" s="18" t="s">
        <v>74</v>
      </c>
      <c r="C564" s="7" t="s">
        <v>35</v>
      </c>
      <c r="D564" s="7">
        <v>0</v>
      </c>
      <c r="E564" s="7">
        <v>2390.889892578125</v>
      </c>
      <c r="F564" s="7" t="s">
        <v>75</v>
      </c>
      <c r="G564" s="7" t="s">
        <v>115</v>
      </c>
      <c r="H564" s="7" t="s">
        <v>115</v>
      </c>
      <c r="I564" s="7" t="s">
        <v>115</v>
      </c>
      <c r="J564" s="7"/>
    </row>
    <row r="565" spans="1:10" ht="15" customHeight="1">
      <c r="A565" s="18" t="s">
        <v>179</v>
      </c>
      <c r="B565" s="18" t="s">
        <v>74</v>
      </c>
      <c r="C565" s="7" t="s">
        <v>17</v>
      </c>
      <c r="D565" s="7">
        <v>0</v>
      </c>
      <c r="E565" s="7">
        <v>2390.889892578125</v>
      </c>
      <c r="F565" s="7" t="s">
        <v>75</v>
      </c>
      <c r="G565" s="7" t="s">
        <v>115</v>
      </c>
      <c r="H565" s="7" t="s">
        <v>115</v>
      </c>
      <c r="I565" s="7" t="s">
        <v>115</v>
      </c>
      <c r="J565" s="7"/>
    </row>
    <row r="566" spans="1:10" ht="15" customHeight="1">
      <c r="A566" s="18" t="s">
        <v>179</v>
      </c>
      <c r="B566" s="18" t="s">
        <v>74</v>
      </c>
      <c r="C566" s="7" t="s">
        <v>77</v>
      </c>
      <c r="D566" s="7">
        <v>0</v>
      </c>
      <c r="E566" s="7">
        <v>2390.889892578125</v>
      </c>
      <c r="F566" s="7" t="s">
        <v>75</v>
      </c>
      <c r="G566" s="7" t="s">
        <v>115</v>
      </c>
      <c r="H566" s="7" t="s">
        <v>115</v>
      </c>
      <c r="I566" s="7" t="s">
        <v>115</v>
      </c>
      <c r="J566" s="7"/>
    </row>
    <row r="567" spans="1:10" ht="15" customHeight="1">
      <c r="A567" s="18" t="s">
        <v>179</v>
      </c>
      <c r="B567" s="18" t="s">
        <v>74</v>
      </c>
      <c r="C567" s="7" t="s">
        <v>78</v>
      </c>
      <c r="D567" s="7">
        <v>0</v>
      </c>
      <c r="E567" s="7">
        <v>2390.889892578125</v>
      </c>
      <c r="F567" s="7" t="s">
        <v>75</v>
      </c>
      <c r="G567" s="7" t="s">
        <v>115</v>
      </c>
      <c r="H567" s="7" t="s">
        <v>115</v>
      </c>
      <c r="I567" s="7" t="s">
        <v>115</v>
      </c>
      <c r="J567" s="7"/>
    </row>
    <row r="568" spans="1:10" ht="15" customHeight="1">
      <c r="A568" s="18" t="s">
        <v>179</v>
      </c>
      <c r="B568" s="18" t="s">
        <v>74</v>
      </c>
      <c r="C568" s="7" t="s">
        <v>35</v>
      </c>
      <c r="D568" s="7">
        <v>0</v>
      </c>
      <c r="E568" s="7">
        <v>2390.889892578125</v>
      </c>
      <c r="F568" s="7" t="s">
        <v>75</v>
      </c>
      <c r="G568" s="7" t="s">
        <v>116</v>
      </c>
      <c r="H568" s="7" t="s">
        <v>116</v>
      </c>
      <c r="I568" s="7" t="s">
        <v>116</v>
      </c>
      <c r="J568" s="7"/>
    </row>
    <row r="569" spans="1:10" ht="15" customHeight="1">
      <c r="A569" s="18" t="s">
        <v>179</v>
      </c>
      <c r="B569" s="18" t="s">
        <v>74</v>
      </c>
      <c r="C569" s="7" t="s">
        <v>17</v>
      </c>
      <c r="D569" s="7">
        <v>0</v>
      </c>
      <c r="E569" s="7">
        <v>2390.889892578125</v>
      </c>
      <c r="F569" s="7" t="s">
        <v>75</v>
      </c>
      <c r="G569" s="7" t="s">
        <v>116</v>
      </c>
      <c r="H569" s="7" t="s">
        <v>116</v>
      </c>
      <c r="I569" s="7" t="s">
        <v>116</v>
      </c>
      <c r="J569" s="7"/>
    </row>
    <row r="570" spans="1:10" ht="15" customHeight="1">
      <c r="A570" s="18" t="s">
        <v>179</v>
      </c>
      <c r="B570" s="18" t="s">
        <v>74</v>
      </c>
      <c r="C570" s="7" t="s">
        <v>77</v>
      </c>
      <c r="D570" s="7">
        <v>0</v>
      </c>
      <c r="E570" s="7">
        <v>2390.889892578125</v>
      </c>
      <c r="F570" s="7" t="s">
        <v>75</v>
      </c>
      <c r="G570" s="7" t="s">
        <v>116</v>
      </c>
      <c r="H570" s="7" t="s">
        <v>116</v>
      </c>
      <c r="I570" s="7" t="s">
        <v>116</v>
      </c>
      <c r="J570" s="7"/>
    </row>
    <row r="571" spans="1:10" ht="15" customHeight="1">
      <c r="A571" s="18" t="s">
        <v>179</v>
      </c>
      <c r="B571" s="18" t="s">
        <v>74</v>
      </c>
      <c r="C571" s="7" t="s">
        <v>78</v>
      </c>
      <c r="D571" s="7">
        <v>0</v>
      </c>
      <c r="E571" s="7">
        <v>2390.889892578125</v>
      </c>
      <c r="F571" s="7" t="s">
        <v>75</v>
      </c>
      <c r="G571" s="7" t="s">
        <v>116</v>
      </c>
      <c r="H571" s="7" t="s">
        <v>116</v>
      </c>
      <c r="I571" s="7" t="s">
        <v>116</v>
      </c>
      <c r="J571" s="7"/>
    </row>
    <row r="572" spans="1:10" ht="15" customHeight="1">
      <c r="A572" s="18" t="s">
        <v>179</v>
      </c>
      <c r="B572" s="18" t="s">
        <v>74</v>
      </c>
      <c r="C572" s="7" t="s">
        <v>35</v>
      </c>
      <c r="D572" s="7">
        <v>0</v>
      </c>
      <c r="E572" s="7">
        <v>2390.889892578125</v>
      </c>
      <c r="F572" s="7" t="s">
        <v>75</v>
      </c>
      <c r="G572" s="7" t="s">
        <v>117</v>
      </c>
      <c r="H572" s="7" t="s">
        <v>117</v>
      </c>
      <c r="I572" s="7" t="s">
        <v>117</v>
      </c>
      <c r="J572" s="7"/>
    </row>
    <row r="573" spans="1:10" ht="15" customHeight="1">
      <c r="A573" s="18" t="s">
        <v>179</v>
      </c>
      <c r="B573" s="18" t="s">
        <v>74</v>
      </c>
      <c r="C573" s="7" t="s">
        <v>17</v>
      </c>
      <c r="D573" s="7">
        <v>0</v>
      </c>
      <c r="E573" s="7">
        <v>2390.889892578125</v>
      </c>
      <c r="F573" s="7" t="s">
        <v>75</v>
      </c>
      <c r="G573" s="7" t="s">
        <v>117</v>
      </c>
      <c r="H573" s="7" t="s">
        <v>117</v>
      </c>
      <c r="I573" s="7" t="s">
        <v>117</v>
      </c>
      <c r="J573" s="7"/>
    </row>
    <row r="574" spans="1:10" ht="15" customHeight="1">
      <c r="A574" s="18" t="s">
        <v>179</v>
      </c>
      <c r="B574" s="18" t="s">
        <v>74</v>
      </c>
      <c r="C574" s="7" t="s">
        <v>77</v>
      </c>
      <c r="D574" s="7">
        <v>0</v>
      </c>
      <c r="E574" s="7">
        <v>2390.889892578125</v>
      </c>
      <c r="F574" s="7" t="s">
        <v>75</v>
      </c>
      <c r="G574" s="7" t="s">
        <v>117</v>
      </c>
      <c r="H574" s="7" t="s">
        <v>117</v>
      </c>
      <c r="I574" s="7" t="s">
        <v>117</v>
      </c>
      <c r="J574" s="7"/>
    </row>
    <row r="575" spans="1:10" ht="15" customHeight="1">
      <c r="A575" s="18" t="s">
        <v>179</v>
      </c>
      <c r="B575" s="18" t="s">
        <v>74</v>
      </c>
      <c r="C575" s="7" t="s">
        <v>78</v>
      </c>
      <c r="D575" s="7">
        <v>0</v>
      </c>
      <c r="E575" s="7">
        <v>2390.889892578125</v>
      </c>
      <c r="F575" s="7" t="s">
        <v>75</v>
      </c>
      <c r="G575" s="7" t="s">
        <v>117</v>
      </c>
      <c r="H575" s="7" t="s">
        <v>117</v>
      </c>
      <c r="I575" s="7" t="s">
        <v>117</v>
      </c>
      <c r="J575" s="7"/>
    </row>
    <row r="576" spans="1:10" ht="15" customHeight="1">
      <c r="A576" s="18" t="s">
        <v>179</v>
      </c>
      <c r="B576" s="18" t="s">
        <v>74</v>
      </c>
      <c r="C576" s="7" t="s">
        <v>35</v>
      </c>
      <c r="D576" s="7">
        <v>0</v>
      </c>
      <c r="E576" s="7">
        <v>2390.889892578125</v>
      </c>
      <c r="F576" s="7" t="s">
        <v>75</v>
      </c>
      <c r="G576" s="7" t="s">
        <v>118</v>
      </c>
      <c r="H576" s="7" t="s">
        <v>118</v>
      </c>
      <c r="I576" s="7" t="s">
        <v>118</v>
      </c>
      <c r="J576" s="7"/>
    </row>
    <row r="577" spans="1:10" ht="15" customHeight="1">
      <c r="A577" s="18" t="s">
        <v>179</v>
      </c>
      <c r="B577" s="18" t="s">
        <v>74</v>
      </c>
      <c r="C577" s="7" t="s">
        <v>17</v>
      </c>
      <c r="D577" s="7">
        <v>0</v>
      </c>
      <c r="E577" s="7">
        <v>2390.889892578125</v>
      </c>
      <c r="F577" s="7" t="s">
        <v>75</v>
      </c>
      <c r="G577" s="7" t="s">
        <v>118</v>
      </c>
      <c r="H577" s="7" t="s">
        <v>118</v>
      </c>
      <c r="I577" s="7" t="s">
        <v>118</v>
      </c>
      <c r="J577" s="7"/>
    </row>
    <row r="578" spans="1:10" ht="15" customHeight="1">
      <c r="A578" s="18" t="s">
        <v>179</v>
      </c>
      <c r="B578" s="18" t="s">
        <v>74</v>
      </c>
      <c r="C578" s="7" t="s">
        <v>77</v>
      </c>
      <c r="D578" s="7">
        <v>0</v>
      </c>
      <c r="E578" s="7">
        <v>2390.889892578125</v>
      </c>
      <c r="F578" s="7" t="s">
        <v>75</v>
      </c>
      <c r="G578" s="7" t="s">
        <v>118</v>
      </c>
      <c r="H578" s="7" t="s">
        <v>118</v>
      </c>
      <c r="I578" s="7" t="s">
        <v>118</v>
      </c>
      <c r="J578" s="7"/>
    </row>
    <row r="579" spans="1:10" ht="15" customHeight="1">
      <c r="A579" s="18" t="s">
        <v>179</v>
      </c>
      <c r="B579" s="18" t="s">
        <v>74</v>
      </c>
      <c r="C579" s="7" t="s">
        <v>78</v>
      </c>
      <c r="D579" s="7">
        <v>0</v>
      </c>
      <c r="E579" s="7">
        <v>2390.889892578125</v>
      </c>
      <c r="F579" s="7" t="s">
        <v>75</v>
      </c>
      <c r="G579" s="7" t="s">
        <v>118</v>
      </c>
      <c r="H579" s="7" t="s">
        <v>118</v>
      </c>
      <c r="I579" s="7" t="s">
        <v>118</v>
      </c>
      <c r="J579" s="7"/>
    </row>
    <row r="580" spans="1:10" ht="15" customHeight="1">
      <c r="A580" s="18" t="s">
        <v>179</v>
      </c>
      <c r="B580" s="18" t="s">
        <v>74</v>
      </c>
      <c r="C580" s="7" t="s">
        <v>35</v>
      </c>
      <c r="D580" s="7">
        <v>0</v>
      </c>
      <c r="E580" s="7">
        <v>2390.889892578125</v>
      </c>
      <c r="F580" s="7" t="s">
        <v>75</v>
      </c>
      <c r="G580" s="7" t="s">
        <v>119</v>
      </c>
      <c r="H580" s="7" t="s">
        <v>119</v>
      </c>
      <c r="I580" s="7" t="s">
        <v>119</v>
      </c>
      <c r="J580" s="7"/>
    </row>
    <row r="581" spans="1:10" ht="15" customHeight="1">
      <c r="A581" s="18" t="s">
        <v>179</v>
      </c>
      <c r="B581" s="18" t="s">
        <v>74</v>
      </c>
      <c r="C581" s="7" t="s">
        <v>17</v>
      </c>
      <c r="D581" s="7">
        <v>0</v>
      </c>
      <c r="E581" s="7">
        <v>2390.889892578125</v>
      </c>
      <c r="F581" s="7" t="s">
        <v>75</v>
      </c>
      <c r="G581" s="7" t="s">
        <v>119</v>
      </c>
      <c r="H581" s="7" t="s">
        <v>119</v>
      </c>
      <c r="I581" s="7" t="s">
        <v>119</v>
      </c>
      <c r="J581" s="7"/>
    </row>
    <row r="582" spans="1:10" ht="15" customHeight="1">
      <c r="A582" s="18" t="s">
        <v>179</v>
      </c>
      <c r="B582" s="18" t="s">
        <v>74</v>
      </c>
      <c r="C582" s="7" t="s">
        <v>77</v>
      </c>
      <c r="D582" s="7">
        <v>0</v>
      </c>
      <c r="E582" s="7">
        <v>2390.889892578125</v>
      </c>
      <c r="F582" s="7" t="s">
        <v>75</v>
      </c>
      <c r="G582" s="7" t="s">
        <v>119</v>
      </c>
      <c r="H582" s="7" t="s">
        <v>119</v>
      </c>
      <c r="I582" s="7" t="s">
        <v>119</v>
      </c>
      <c r="J582" s="7"/>
    </row>
    <row r="583" spans="1:10" ht="15" customHeight="1">
      <c r="A583" s="18" t="s">
        <v>179</v>
      </c>
      <c r="B583" s="18" t="s">
        <v>74</v>
      </c>
      <c r="C583" s="7" t="s">
        <v>78</v>
      </c>
      <c r="D583" s="7">
        <v>0</v>
      </c>
      <c r="E583" s="7">
        <v>2390.889892578125</v>
      </c>
      <c r="F583" s="7" t="s">
        <v>75</v>
      </c>
      <c r="G583" s="7" t="s">
        <v>119</v>
      </c>
      <c r="H583" s="7" t="s">
        <v>119</v>
      </c>
      <c r="I583" s="7" t="s">
        <v>119</v>
      </c>
      <c r="J583" s="7"/>
    </row>
    <row r="584" spans="1:10" ht="15" customHeight="1">
      <c r="A584" s="18" t="s">
        <v>179</v>
      </c>
      <c r="B584" s="18" t="s">
        <v>74</v>
      </c>
      <c r="C584" s="7" t="s">
        <v>35</v>
      </c>
      <c r="D584" s="7">
        <v>0</v>
      </c>
      <c r="E584" s="7">
        <v>2390.889892578125</v>
      </c>
      <c r="F584" s="7" t="s">
        <v>75</v>
      </c>
      <c r="G584" s="7" t="s">
        <v>120</v>
      </c>
      <c r="H584" s="7" t="s">
        <v>120</v>
      </c>
      <c r="I584" s="7" t="s">
        <v>120</v>
      </c>
      <c r="J584" s="7"/>
    </row>
    <row r="585" spans="1:10" ht="15" customHeight="1">
      <c r="A585" s="18" t="s">
        <v>179</v>
      </c>
      <c r="B585" s="18" t="s">
        <v>74</v>
      </c>
      <c r="C585" s="7" t="s">
        <v>17</v>
      </c>
      <c r="D585" s="7">
        <v>0</v>
      </c>
      <c r="E585" s="7">
        <v>2390.889892578125</v>
      </c>
      <c r="F585" s="7" t="s">
        <v>75</v>
      </c>
      <c r="G585" s="7" t="s">
        <v>120</v>
      </c>
      <c r="H585" s="7" t="s">
        <v>120</v>
      </c>
      <c r="I585" s="7" t="s">
        <v>120</v>
      </c>
      <c r="J585" s="7"/>
    </row>
    <row r="586" spans="1:10" ht="15" customHeight="1">
      <c r="A586" s="18" t="s">
        <v>179</v>
      </c>
      <c r="B586" s="18" t="s">
        <v>74</v>
      </c>
      <c r="C586" s="7" t="s">
        <v>77</v>
      </c>
      <c r="D586" s="7">
        <v>0</v>
      </c>
      <c r="E586" s="7">
        <v>2390.889892578125</v>
      </c>
      <c r="F586" s="7" t="s">
        <v>75</v>
      </c>
      <c r="G586" s="7" t="s">
        <v>120</v>
      </c>
      <c r="H586" s="7" t="s">
        <v>120</v>
      </c>
      <c r="I586" s="7" t="s">
        <v>120</v>
      </c>
      <c r="J586" s="7"/>
    </row>
    <row r="587" spans="1:10" ht="15" customHeight="1">
      <c r="A587" s="18" t="s">
        <v>179</v>
      </c>
      <c r="B587" s="18" t="s">
        <v>74</v>
      </c>
      <c r="C587" s="7" t="s">
        <v>78</v>
      </c>
      <c r="D587" s="7">
        <v>0</v>
      </c>
      <c r="E587" s="7">
        <v>2390.889892578125</v>
      </c>
      <c r="F587" s="7" t="s">
        <v>75</v>
      </c>
      <c r="G587" s="7" t="s">
        <v>120</v>
      </c>
      <c r="H587" s="7" t="s">
        <v>120</v>
      </c>
      <c r="I587" s="7" t="s">
        <v>120</v>
      </c>
      <c r="J587" s="7"/>
    </row>
    <row r="588" spans="1:10" ht="15" customHeight="1">
      <c r="A588" s="18" t="s">
        <v>179</v>
      </c>
      <c r="B588" s="18" t="s">
        <v>74</v>
      </c>
      <c r="C588" s="7" t="s">
        <v>35</v>
      </c>
      <c r="D588" s="7">
        <v>0</v>
      </c>
      <c r="E588" s="7">
        <v>2390.889892578125</v>
      </c>
      <c r="F588" s="7" t="s">
        <v>75</v>
      </c>
      <c r="G588" s="7" t="s">
        <v>121</v>
      </c>
      <c r="H588" s="7" t="s">
        <v>121</v>
      </c>
      <c r="I588" s="7" t="s">
        <v>121</v>
      </c>
      <c r="J588" s="7"/>
    </row>
    <row r="589" spans="1:10" ht="15" customHeight="1">
      <c r="A589" s="18" t="s">
        <v>179</v>
      </c>
      <c r="B589" s="18" t="s">
        <v>74</v>
      </c>
      <c r="C589" s="7" t="s">
        <v>17</v>
      </c>
      <c r="D589" s="7">
        <v>0</v>
      </c>
      <c r="E589" s="7">
        <v>2390.889892578125</v>
      </c>
      <c r="F589" s="7" t="s">
        <v>75</v>
      </c>
      <c r="G589" s="7" t="s">
        <v>121</v>
      </c>
      <c r="H589" s="7" t="s">
        <v>121</v>
      </c>
      <c r="I589" s="7" t="s">
        <v>121</v>
      </c>
      <c r="J589" s="7"/>
    </row>
    <row r="590" spans="1:10" ht="15" customHeight="1">
      <c r="A590" s="18" t="s">
        <v>179</v>
      </c>
      <c r="B590" s="18" t="s">
        <v>74</v>
      </c>
      <c r="C590" s="7" t="s">
        <v>77</v>
      </c>
      <c r="D590" s="7">
        <v>0</v>
      </c>
      <c r="E590" s="7">
        <v>2390.889892578125</v>
      </c>
      <c r="F590" s="7" t="s">
        <v>75</v>
      </c>
      <c r="G590" s="7" t="s">
        <v>121</v>
      </c>
      <c r="H590" s="7" t="s">
        <v>121</v>
      </c>
      <c r="I590" s="7" t="s">
        <v>121</v>
      </c>
      <c r="J590" s="7"/>
    </row>
    <row r="591" spans="1:10" ht="15" customHeight="1">
      <c r="A591" s="18" t="s">
        <v>179</v>
      </c>
      <c r="B591" s="18" t="s">
        <v>74</v>
      </c>
      <c r="C591" s="7" t="s">
        <v>78</v>
      </c>
      <c r="D591" s="7">
        <v>0</v>
      </c>
      <c r="E591" s="7">
        <v>2390.889892578125</v>
      </c>
      <c r="F591" s="7" t="s">
        <v>75</v>
      </c>
      <c r="G591" s="7" t="s">
        <v>121</v>
      </c>
      <c r="H591" s="7" t="s">
        <v>121</v>
      </c>
      <c r="I591" s="7" t="s">
        <v>121</v>
      </c>
      <c r="J591" s="7"/>
    </row>
    <row r="592" spans="1:10" ht="15" customHeight="1">
      <c r="A592" s="18" t="s">
        <v>179</v>
      </c>
      <c r="B592" s="18" t="s">
        <v>74</v>
      </c>
      <c r="C592" s="7" t="s">
        <v>35</v>
      </c>
      <c r="D592" s="7">
        <v>0</v>
      </c>
      <c r="E592" s="7">
        <v>2390.889892578125</v>
      </c>
      <c r="F592" s="7" t="s">
        <v>75</v>
      </c>
      <c r="G592" s="7" t="s">
        <v>122</v>
      </c>
      <c r="H592" s="7" t="s">
        <v>122</v>
      </c>
      <c r="I592" s="7" t="s">
        <v>122</v>
      </c>
      <c r="J592" s="7"/>
    </row>
    <row r="593" spans="1:10" ht="15" customHeight="1">
      <c r="A593" s="18" t="s">
        <v>179</v>
      </c>
      <c r="B593" s="18" t="s">
        <v>74</v>
      </c>
      <c r="C593" s="7" t="s">
        <v>17</v>
      </c>
      <c r="D593" s="7">
        <v>0</v>
      </c>
      <c r="E593" s="7">
        <v>2390.889892578125</v>
      </c>
      <c r="F593" s="7" t="s">
        <v>75</v>
      </c>
      <c r="G593" s="7" t="s">
        <v>122</v>
      </c>
      <c r="H593" s="7" t="s">
        <v>122</v>
      </c>
      <c r="I593" s="7" t="s">
        <v>122</v>
      </c>
      <c r="J593" s="7"/>
    </row>
    <row r="594" spans="1:10" ht="15" customHeight="1">
      <c r="A594" s="18" t="s">
        <v>179</v>
      </c>
      <c r="B594" s="18" t="s">
        <v>74</v>
      </c>
      <c r="C594" s="7" t="s">
        <v>77</v>
      </c>
      <c r="D594" s="7">
        <v>0</v>
      </c>
      <c r="E594" s="7">
        <v>2390.889892578125</v>
      </c>
      <c r="F594" s="7" t="s">
        <v>75</v>
      </c>
      <c r="G594" s="7" t="s">
        <v>122</v>
      </c>
      <c r="H594" s="7" t="s">
        <v>122</v>
      </c>
      <c r="I594" s="7" t="s">
        <v>122</v>
      </c>
      <c r="J594" s="7"/>
    </row>
    <row r="595" spans="1:10" ht="15" customHeight="1">
      <c r="A595" s="18" t="s">
        <v>179</v>
      </c>
      <c r="B595" s="18" t="s">
        <v>74</v>
      </c>
      <c r="C595" s="7" t="s">
        <v>78</v>
      </c>
      <c r="D595" s="7">
        <v>0</v>
      </c>
      <c r="E595" s="7">
        <v>2390.889892578125</v>
      </c>
      <c r="F595" s="7" t="s">
        <v>75</v>
      </c>
      <c r="G595" s="7" t="s">
        <v>122</v>
      </c>
      <c r="H595" s="7" t="s">
        <v>122</v>
      </c>
      <c r="I595" s="7" t="s">
        <v>122</v>
      </c>
      <c r="J595" s="7"/>
    </row>
    <row r="596" spans="1:10" ht="15" customHeight="1">
      <c r="A596" s="18" t="s">
        <v>179</v>
      </c>
      <c r="B596" s="18" t="s">
        <v>74</v>
      </c>
      <c r="C596" s="7" t="s">
        <v>35</v>
      </c>
      <c r="D596" s="7">
        <v>0</v>
      </c>
      <c r="E596" s="7">
        <v>2390.889892578125</v>
      </c>
      <c r="F596" s="7" t="s">
        <v>75</v>
      </c>
      <c r="G596" s="7" t="s">
        <v>123</v>
      </c>
      <c r="H596" s="7" t="s">
        <v>123</v>
      </c>
      <c r="I596" s="7" t="s">
        <v>123</v>
      </c>
      <c r="J596" s="7"/>
    </row>
    <row r="597" spans="1:10" ht="15" customHeight="1">
      <c r="A597" s="18" t="s">
        <v>179</v>
      </c>
      <c r="B597" s="18" t="s">
        <v>74</v>
      </c>
      <c r="C597" s="7" t="s">
        <v>17</v>
      </c>
      <c r="D597" s="7">
        <v>0</v>
      </c>
      <c r="E597" s="7">
        <v>2390.889892578125</v>
      </c>
      <c r="F597" s="7" t="s">
        <v>75</v>
      </c>
      <c r="G597" s="7" t="s">
        <v>123</v>
      </c>
      <c r="H597" s="7" t="s">
        <v>123</v>
      </c>
      <c r="I597" s="7" t="s">
        <v>123</v>
      </c>
      <c r="J597" s="7"/>
    </row>
    <row r="598" spans="1:10" ht="15" customHeight="1">
      <c r="A598" s="18" t="s">
        <v>179</v>
      </c>
      <c r="B598" s="18" t="s">
        <v>74</v>
      </c>
      <c r="C598" s="7" t="s">
        <v>77</v>
      </c>
      <c r="D598" s="7">
        <v>0</v>
      </c>
      <c r="E598" s="7">
        <v>2390.889892578125</v>
      </c>
      <c r="F598" s="7" t="s">
        <v>75</v>
      </c>
      <c r="G598" s="7" t="s">
        <v>123</v>
      </c>
      <c r="H598" s="7" t="s">
        <v>123</v>
      </c>
      <c r="I598" s="7" t="s">
        <v>123</v>
      </c>
      <c r="J598" s="7"/>
    </row>
    <row r="599" spans="1:10" ht="15" customHeight="1">
      <c r="A599" s="18" t="s">
        <v>179</v>
      </c>
      <c r="B599" s="18" t="s">
        <v>74</v>
      </c>
      <c r="C599" s="7" t="s">
        <v>78</v>
      </c>
      <c r="D599" s="7">
        <v>0</v>
      </c>
      <c r="E599" s="7">
        <v>2390.889892578125</v>
      </c>
      <c r="F599" s="7" t="s">
        <v>75</v>
      </c>
      <c r="G599" s="7" t="s">
        <v>123</v>
      </c>
      <c r="H599" s="7" t="s">
        <v>123</v>
      </c>
      <c r="I599" s="7" t="s">
        <v>123</v>
      </c>
      <c r="J599" s="7"/>
    </row>
    <row r="600" spans="1:10" ht="15" customHeight="1">
      <c r="A600" s="18" t="s">
        <v>179</v>
      </c>
      <c r="B600" s="18" t="s">
        <v>74</v>
      </c>
      <c r="C600" s="7" t="s">
        <v>35</v>
      </c>
      <c r="D600" s="7">
        <v>0</v>
      </c>
      <c r="E600" s="7">
        <v>2390.889892578125</v>
      </c>
      <c r="F600" s="7" t="s">
        <v>75</v>
      </c>
      <c r="G600" s="7" t="s">
        <v>124</v>
      </c>
      <c r="H600" s="7" t="s">
        <v>124</v>
      </c>
      <c r="I600" s="7" t="s">
        <v>124</v>
      </c>
      <c r="J600" s="7"/>
    </row>
    <row r="601" spans="1:10" ht="15" customHeight="1">
      <c r="A601" s="18" t="s">
        <v>179</v>
      </c>
      <c r="B601" s="18" t="s">
        <v>74</v>
      </c>
      <c r="C601" s="7" t="s">
        <v>17</v>
      </c>
      <c r="D601" s="7">
        <v>0</v>
      </c>
      <c r="E601" s="7">
        <v>2390.889892578125</v>
      </c>
      <c r="F601" s="7" t="s">
        <v>75</v>
      </c>
      <c r="G601" s="7" t="s">
        <v>124</v>
      </c>
      <c r="H601" s="7" t="s">
        <v>124</v>
      </c>
      <c r="I601" s="7" t="s">
        <v>124</v>
      </c>
      <c r="J601" s="7"/>
    </row>
    <row r="602" spans="1:10" ht="15" customHeight="1">
      <c r="A602" s="18" t="s">
        <v>179</v>
      </c>
      <c r="B602" s="18" t="s">
        <v>74</v>
      </c>
      <c r="C602" s="7" t="s">
        <v>77</v>
      </c>
      <c r="D602" s="7">
        <v>0</v>
      </c>
      <c r="E602" s="7">
        <v>2390.889892578125</v>
      </c>
      <c r="F602" s="7" t="s">
        <v>75</v>
      </c>
      <c r="G602" s="7" t="s">
        <v>124</v>
      </c>
      <c r="H602" s="7" t="s">
        <v>124</v>
      </c>
      <c r="I602" s="7" t="s">
        <v>124</v>
      </c>
      <c r="J602" s="7"/>
    </row>
    <row r="603" spans="1:10" ht="15" customHeight="1">
      <c r="A603" s="18" t="s">
        <v>179</v>
      </c>
      <c r="B603" s="18" t="s">
        <v>74</v>
      </c>
      <c r="C603" s="7" t="s">
        <v>78</v>
      </c>
      <c r="D603" s="7">
        <v>0</v>
      </c>
      <c r="E603" s="7">
        <v>2390.889892578125</v>
      </c>
      <c r="F603" s="7" t="s">
        <v>75</v>
      </c>
      <c r="G603" s="7" t="s">
        <v>124</v>
      </c>
      <c r="H603" s="7" t="s">
        <v>124</v>
      </c>
      <c r="I603" s="7" t="s">
        <v>124</v>
      </c>
      <c r="J603" s="7"/>
    </row>
    <row r="604" spans="1:10" ht="15" customHeight="1">
      <c r="A604" s="18" t="s">
        <v>179</v>
      </c>
      <c r="B604" s="18" t="s">
        <v>74</v>
      </c>
      <c r="C604" s="7" t="s">
        <v>35</v>
      </c>
      <c r="D604" s="7">
        <v>0</v>
      </c>
      <c r="E604" s="7">
        <v>2390.889892578125</v>
      </c>
      <c r="F604" s="7" t="s">
        <v>75</v>
      </c>
      <c r="G604" s="7" t="s">
        <v>125</v>
      </c>
      <c r="H604" s="7" t="s">
        <v>125</v>
      </c>
      <c r="I604" s="7" t="s">
        <v>125</v>
      </c>
      <c r="J604" s="7"/>
    </row>
    <row r="605" spans="1:10" ht="15" customHeight="1">
      <c r="A605" s="18" t="s">
        <v>179</v>
      </c>
      <c r="B605" s="18" t="s">
        <v>74</v>
      </c>
      <c r="C605" s="7" t="s">
        <v>17</v>
      </c>
      <c r="D605" s="7">
        <v>0</v>
      </c>
      <c r="E605" s="7">
        <v>2390.889892578125</v>
      </c>
      <c r="F605" s="7" t="s">
        <v>75</v>
      </c>
      <c r="G605" s="7" t="s">
        <v>125</v>
      </c>
      <c r="H605" s="7" t="s">
        <v>125</v>
      </c>
      <c r="I605" s="7" t="s">
        <v>125</v>
      </c>
      <c r="J605" s="7"/>
    </row>
    <row r="606" spans="1:10" ht="15" customHeight="1">
      <c r="A606" s="18" t="s">
        <v>179</v>
      </c>
      <c r="B606" s="18" t="s">
        <v>74</v>
      </c>
      <c r="C606" s="7" t="s">
        <v>77</v>
      </c>
      <c r="D606" s="7">
        <v>0</v>
      </c>
      <c r="E606" s="7">
        <v>2390.889892578125</v>
      </c>
      <c r="F606" s="7" t="s">
        <v>75</v>
      </c>
      <c r="G606" s="7" t="s">
        <v>125</v>
      </c>
      <c r="H606" s="7" t="s">
        <v>125</v>
      </c>
      <c r="I606" s="7" t="s">
        <v>125</v>
      </c>
      <c r="J606" s="7"/>
    </row>
    <row r="607" spans="1:10" ht="15" customHeight="1">
      <c r="A607" s="18" t="s">
        <v>179</v>
      </c>
      <c r="B607" s="18" t="s">
        <v>74</v>
      </c>
      <c r="C607" s="7" t="s">
        <v>78</v>
      </c>
      <c r="D607" s="7">
        <v>0</v>
      </c>
      <c r="E607" s="7">
        <v>2390.889892578125</v>
      </c>
      <c r="F607" s="7" t="s">
        <v>75</v>
      </c>
      <c r="G607" s="7" t="s">
        <v>125</v>
      </c>
      <c r="H607" s="7" t="s">
        <v>125</v>
      </c>
      <c r="I607" s="7" t="s">
        <v>125</v>
      </c>
      <c r="J607" s="7"/>
    </row>
    <row r="608" spans="1:10" ht="15" customHeight="1">
      <c r="A608" s="18" t="s">
        <v>179</v>
      </c>
      <c r="B608" s="18" t="s">
        <v>74</v>
      </c>
      <c r="C608" s="7" t="s">
        <v>35</v>
      </c>
      <c r="D608" s="7">
        <v>0</v>
      </c>
      <c r="E608" s="7">
        <v>2390.889892578125</v>
      </c>
      <c r="F608" s="7" t="s">
        <v>75</v>
      </c>
      <c r="G608" s="7" t="s">
        <v>126</v>
      </c>
      <c r="H608" s="7" t="s">
        <v>126</v>
      </c>
      <c r="I608" s="7" t="s">
        <v>126</v>
      </c>
      <c r="J608" s="7"/>
    </row>
    <row r="609" spans="1:10" ht="15" customHeight="1">
      <c r="A609" s="18" t="s">
        <v>179</v>
      </c>
      <c r="B609" s="18" t="s">
        <v>74</v>
      </c>
      <c r="C609" s="7" t="s">
        <v>17</v>
      </c>
      <c r="D609" s="7">
        <v>0</v>
      </c>
      <c r="E609" s="7">
        <v>2390.889892578125</v>
      </c>
      <c r="F609" s="7" t="s">
        <v>75</v>
      </c>
      <c r="G609" s="7" t="s">
        <v>126</v>
      </c>
      <c r="H609" s="7" t="s">
        <v>126</v>
      </c>
      <c r="I609" s="7" t="s">
        <v>126</v>
      </c>
      <c r="J609" s="7"/>
    </row>
    <row r="610" spans="1:10" ht="15" customHeight="1">
      <c r="A610" s="18" t="s">
        <v>179</v>
      </c>
      <c r="B610" s="18" t="s">
        <v>74</v>
      </c>
      <c r="C610" s="7" t="s">
        <v>77</v>
      </c>
      <c r="D610" s="7">
        <v>0</v>
      </c>
      <c r="E610" s="7">
        <v>2390.889892578125</v>
      </c>
      <c r="F610" s="7" t="s">
        <v>75</v>
      </c>
      <c r="G610" s="7" t="s">
        <v>126</v>
      </c>
      <c r="H610" s="7" t="s">
        <v>126</v>
      </c>
      <c r="I610" s="7" t="s">
        <v>126</v>
      </c>
      <c r="J610" s="7"/>
    </row>
    <row r="611" spans="1:10" ht="15" customHeight="1">
      <c r="A611" s="18" t="s">
        <v>179</v>
      </c>
      <c r="B611" s="18" t="s">
        <v>74</v>
      </c>
      <c r="C611" s="7" t="s">
        <v>78</v>
      </c>
      <c r="D611" s="7">
        <v>0</v>
      </c>
      <c r="E611" s="7">
        <v>2390.889892578125</v>
      </c>
      <c r="F611" s="7" t="s">
        <v>75</v>
      </c>
      <c r="G611" s="7" t="s">
        <v>126</v>
      </c>
      <c r="H611" s="7" t="s">
        <v>126</v>
      </c>
      <c r="I611" s="7" t="s">
        <v>126</v>
      </c>
      <c r="J611" s="7"/>
    </row>
    <row r="612" spans="1:10" ht="15" customHeight="1">
      <c r="A612" s="18" t="s">
        <v>179</v>
      </c>
      <c r="B612" s="18" t="s">
        <v>74</v>
      </c>
      <c r="C612" s="7" t="s">
        <v>35</v>
      </c>
      <c r="D612" s="7">
        <v>0</v>
      </c>
      <c r="E612" s="7">
        <v>2390.889892578125</v>
      </c>
      <c r="F612" s="7" t="s">
        <v>75</v>
      </c>
      <c r="G612" s="7" t="s">
        <v>127</v>
      </c>
      <c r="H612" s="7" t="s">
        <v>127</v>
      </c>
      <c r="I612" s="7" t="s">
        <v>127</v>
      </c>
      <c r="J612" s="7"/>
    </row>
    <row r="613" spans="1:10" ht="15" customHeight="1">
      <c r="A613" s="18" t="s">
        <v>179</v>
      </c>
      <c r="B613" s="18" t="s">
        <v>74</v>
      </c>
      <c r="C613" s="7" t="s">
        <v>17</v>
      </c>
      <c r="D613" s="7">
        <v>0</v>
      </c>
      <c r="E613" s="7">
        <v>2390.889892578125</v>
      </c>
      <c r="F613" s="7" t="s">
        <v>75</v>
      </c>
      <c r="G613" s="7" t="s">
        <v>127</v>
      </c>
      <c r="H613" s="7" t="s">
        <v>127</v>
      </c>
      <c r="I613" s="7" t="s">
        <v>127</v>
      </c>
      <c r="J613" s="7"/>
    </row>
    <row r="614" spans="1:10" ht="15" customHeight="1">
      <c r="A614" s="18" t="s">
        <v>179</v>
      </c>
      <c r="B614" s="18" t="s">
        <v>74</v>
      </c>
      <c r="C614" s="7" t="s">
        <v>77</v>
      </c>
      <c r="D614" s="7">
        <v>0</v>
      </c>
      <c r="E614" s="7">
        <v>2390.889892578125</v>
      </c>
      <c r="F614" s="7" t="s">
        <v>75</v>
      </c>
      <c r="G614" s="7" t="s">
        <v>127</v>
      </c>
      <c r="H614" s="7" t="s">
        <v>127</v>
      </c>
      <c r="I614" s="7" t="s">
        <v>127</v>
      </c>
      <c r="J614" s="7"/>
    </row>
    <row r="615" spans="1:10" ht="15" customHeight="1">
      <c r="A615" s="18" t="s">
        <v>179</v>
      </c>
      <c r="B615" s="18" t="s">
        <v>74</v>
      </c>
      <c r="C615" s="7" t="s">
        <v>78</v>
      </c>
      <c r="D615" s="7">
        <v>0</v>
      </c>
      <c r="E615" s="7">
        <v>2390.889892578125</v>
      </c>
      <c r="F615" s="7" t="s">
        <v>75</v>
      </c>
      <c r="G615" s="7" t="s">
        <v>127</v>
      </c>
      <c r="H615" s="7" t="s">
        <v>127</v>
      </c>
      <c r="I615" s="7" t="s">
        <v>127</v>
      </c>
      <c r="J615" s="7"/>
    </row>
    <row r="616" spans="1:10" ht="15" customHeight="1">
      <c r="A616" s="18" t="s">
        <v>179</v>
      </c>
      <c r="B616" s="18" t="s">
        <v>74</v>
      </c>
      <c r="C616" s="7" t="s">
        <v>35</v>
      </c>
      <c r="D616" s="7">
        <v>0</v>
      </c>
      <c r="E616" s="7">
        <v>2390.889892578125</v>
      </c>
      <c r="F616" s="7" t="s">
        <v>75</v>
      </c>
      <c r="G616" s="7" t="s">
        <v>128</v>
      </c>
      <c r="H616" s="7" t="s">
        <v>128</v>
      </c>
      <c r="I616" s="7" t="s">
        <v>128</v>
      </c>
      <c r="J616" s="7"/>
    </row>
    <row r="617" spans="1:10" ht="15" customHeight="1">
      <c r="A617" s="18" t="s">
        <v>179</v>
      </c>
      <c r="B617" s="18" t="s">
        <v>74</v>
      </c>
      <c r="C617" s="7" t="s">
        <v>17</v>
      </c>
      <c r="D617" s="7">
        <v>0</v>
      </c>
      <c r="E617" s="7">
        <v>2390.889892578125</v>
      </c>
      <c r="F617" s="7" t="s">
        <v>75</v>
      </c>
      <c r="G617" s="7" t="s">
        <v>128</v>
      </c>
      <c r="H617" s="7" t="s">
        <v>128</v>
      </c>
      <c r="I617" s="7" t="s">
        <v>128</v>
      </c>
      <c r="J617" s="7"/>
    </row>
    <row r="618" spans="1:10" ht="15" customHeight="1">
      <c r="A618" s="18" t="s">
        <v>179</v>
      </c>
      <c r="B618" s="18" t="s">
        <v>74</v>
      </c>
      <c r="C618" s="7" t="s">
        <v>77</v>
      </c>
      <c r="D618" s="7">
        <v>0</v>
      </c>
      <c r="E618" s="7">
        <v>2390.889892578125</v>
      </c>
      <c r="F618" s="7" t="s">
        <v>75</v>
      </c>
      <c r="G618" s="7" t="s">
        <v>128</v>
      </c>
      <c r="H618" s="7" t="s">
        <v>128</v>
      </c>
      <c r="I618" s="7" t="s">
        <v>128</v>
      </c>
      <c r="J618" s="7"/>
    </row>
    <row r="619" spans="1:10" ht="15" customHeight="1">
      <c r="A619" s="18" t="s">
        <v>179</v>
      </c>
      <c r="B619" s="18" t="s">
        <v>74</v>
      </c>
      <c r="C619" s="7" t="s">
        <v>78</v>
      </c>
      <c r="D619" s="7">
        <v>0</v>
      </c>
      <c r="E619" s="7">
        <v>2390.889892578125</v>
      </c>
      <c r="F619" s="7" t="s">
        <v>75</v>
      </c>
      <c r="G619" s="7" t="s">
        <v>128</v>
      </c>
      <c r="H619" s="7" t="s">
        <v>128</v>
      </c>
      <c r="I619" s="7" t="s">
        <v>128</v>
      </c>
      <c r="J619" s="7"/>
    </row>
    <row r="620" spans="1:10" ht="15" customHeight="1">
      <c r="A620" s="18" t="s">
        <v>179</v>
      </c>
      <c r="B620" s="18" t="s">
        <v>74</v>
      </c>
      <c r="C620" s="7" t="s">
        <v>35</v>
      </c>
      <c r="D620" s="7">
        <v>0</v>
      </c>
      <c r="E620" s="7">
        <v>2390.889892578125</v>
      </c>
      <c r="F620" s="7" t="s">
        <v>75</v>
      </c>
      <c r="G620" s="7" t="s">
        <v>129</v>
      </c>
      <c r="H620" s="7" t="s">
        <v>129</v>
      </c>
      <c r="I620" s="7" t="s">
        <v>129</v>
      </c>
      <c r="J620" s="7"/>
    </row>
    <row r="621" spans="1:10" ht="15" customHeight="1">
      <c r="A621" s="18" t="s">
        <v>179</v>
      </c>
      <c r="B621" s="18" t="s">
        <v>74</v>
      </c>
      <c r="C621" s="7" t="s">
        <v>17</v>
      </c>
      <c r="D621" s="7">
        <v>0</v>
      </c>
      <c r="E621" s="7">
        <v>2390.889892578125</v>
      </c>
      <c r="F621" s="7" t="s">
        <v>75</v>
      </c>
      <c r="G621" s="7" t="s">
        <v>129</v>
      </c>
      <c r="H621" s="7" t="s">
        <v>129</v>
      </c>
      <c r="I621" s="7" t="s">
        <v>129</v>
      </c>
      <c r="J621" s="7"/>
    </row>
    <row r="622" spans="1:10" ht="15" customHeight="1">
      <c r="A622" s="18" t="s">
        <v>179</v>
      </c>
      <c r="B622" s="18" t="s">
        <v>74</v>
      </c>
      <c r="C622" s="7" t="s">
        <v>77</v>
      </c>
      <c r="D622" s="7">
        <v>0</v>
      </c>
      <c r="E622" s="7">
        <v>2390.889892578125</v>
      </c>
      <c r="F622" s="7" t="s">
        <v>75</v>
      </c>
      <c r="G622" s="7" t="s">
        <v>129</v>
      </c>
      <c r="H622" s="7" t="s">
        <v>129</v>
      </c>
      <c r="I622" s="7" t="s">
        <v>129</v>
      </c>
      <c r="J622" s="7"/>
    </row>
    <row r="623" spans="1:10" ht="15" customHeight="1">
      <c r="A623" s="18" t="s">
        <v>179</v>
      </c>
      <c r="B623" s="18" t="s">
        <v>74</v>
      </c>
      <c r="C623" s="7" t="s">
        <v>78</v>
      </c>
      <c r="D623" s="7">
        <v>0</v>
      </c>
      <c r="E623" s="7">
        <v>2390.889892578125</v>
      </c>
      <c r="F623" s="7" t="s">
        <v>75</v>
      </c>
      <c r="G623" s="7" t="s">
        <v>129</v>
      </c>
      <c r="H623" s="7" t="s">
        <v>129</v>
      </c>
      <c r="I623" s="7" t="s">
        <v>129</v>
      </c>
      <c r="J623" s="7"/>
    </row>
    <row r="624" spans="1:10" ht="15" customHeight="1">
      <c r="A624" s="18" t="s">
        <v>179</v>
      </c>
      <c r="B624" s="18" t="s">
        <v>74</v>
      </c>
      <c r="C624" s="7" t="s">
        <v>35</v>
      </c>
      <c r="D624" s="7">
        <v>0</v>
      </c>
      <c r="E624" s="7">
        <v>2390.889892578125</v>
      </c>
      <c r="F624" s="7" t="s">
        <v>75</v>
      </c>
      <c r="G624" s="7" t="s">
        <v>130</v>
      </c>
      <c r="H624" s="7" t="s">
        <v>130</v>
      </c>
      <c r="I624" s="7" t="s">
        <v>130</v>
      </c>
      <c r="J624" s="7"/>
    </row>
    <row r="625" spans="1:10" ht="15" customHeight="1">
      <c r="A625" s="18" t="s">
        <v>179</v>
      </c>
      <c r="B625" s="18" t="s">
        <v>74</v>
      </c>
      <c r="C625" s="7" t="s">
        <v>17</v>
      </c>
      <c r="D625" s="7">
        <v>0</v>
      </c>
      <c r="E625" s="7">
        <v>2390.889892578125</v>
      </c>
      <c r="F625" s="7" t="s">
        <v>75</v>
      </c>
      <c r="G625" s="7" t="s">
        <v>130</v>
      </c>
      <c r="H625" s="7" t="s">
        <v>130</v>
      </c>
      <c r="I625" s="7" t="s">
        <v>130</v>
      </c>
      <c r="J625" s="7"/>
    </row>
    <row r="626" spans="1:10" ht="15" customHeight="1">
      <c r="A626" s="18" t="s">
        <v>179</v>
      </c>
      <c r="B626" s="18" t="s">
        <v>74</v>
      </c>
      <c r="C626" s="7" t="s">
        <v>77</v>
      </c>
      <c r="D626" s="7">
        <v>0</v>
      </c>
      <c r="E626" s="7">
        <v>2390.889892578125</v>
      </c>
      <c r="F626" s="7" t="s">
        <v>75</v>
      </c>
      <c r="G626" s="7" t="s">
        <v>130</v>
      </c>
      <c r="H626" s="7" t="s">
        <v>130</v>
      </c>
      <c r="I626" s="7" t="s">
        <v>130</v>
      </c>
      <c r="J626" s="7"/>
    </row>
    <row r="627" spans="1:10" ht="15" customHeight="1">
      <c r="A627" s="18" t="s">
        <v>179</v>
      </c>
      <c r="B627" s="18" t="s">
        <v>74</v>
      </c>
      <c r="C627" s="7" t="s">
        <v>78</v>
      </c>
      <c r="D627" s="7">
        <v>0</v>
      </c>
      <c r="E627" s="7">
        <v>2390.889892578125</v>
      </c>
      <c r="F627" s="7" t="s">
        <v>75</v>
      </c>
      <c r="G627" s="7" t="s">
        <v>130</v>
      </c>
      <c r="H627" s="7" t="s">
        <v>130</v>
      </c>
      <c r="I627" s="7" t="s">
        <v>130</v>
      </c>
      <c r="J627" s="7"/>
    </row>
    <row r="628" spans="1:10" ht="15" customHeight="1">
      <c r="A628" s="18" t="s">
        <v>179</v>
      </c>
      <c r="B628" s="18" t="s">
        <v>74</v>
      </c>
      <c r="C628" s="7" t="s">
        <v>35</v>
      </c>
      <c r="D628" s="7">
        <v>0</v>
      </c>
      <c r="E628" s="7">
        <v>2390.889892578125</v>
      </c>
      <c r="F628" s="7" t="s">
        <v>75</v>
      </c>
      <c r="G628" s="7" t="s">
        <v>131</v>
      </c>
      <c r="H628" s="7" t="s">
        <v>131</v>
      </c>
      <c r="I628" s="7" t="s">
        <v>131</v>
      </c>
      <c r="J628" s="7"/>
    </row>
    <row r="629" spans="1:10" ht="15" customHeight="1">
      <c r="A629" s="18" t="s">
        <v>179</v>
      </c>
      <c r="B629" s="18" t="s">
        <v>74</v>
      </c>
      <c r="C629" s="7" t="s">
        <v>17</v>
      </c>
      <c r="D629" s="7">
        <v>0</v>
      </c>
      <c r="E629" s="7">
        <v>2390.889892578125</v>
      </c>
      <c r="F629" s="7" t="s">
        <v>75</v>
      </c>
      <c r="G629" s="7" t="s">
        <v>131</v>
      </c>
      <c r="H629" s="7" t="s">
        <v>131</v>
      </c>
      <c r="I629" s="7" t="s">
        <v>131</v>
      </c>
      <c r="J629" s="7"/>
    </row>
    <row r="630" spans="1:10" ht="15" customHeight="1">
      <c r="A630" s="18" t="s">
        <v>179</v>
      </c>
      <c r="B630" s="18" t="s">
        <v>74</v>
      </c>
      <c r="C630" s="7" t="s">
        <v>77</v>
      </c>
      <c r="D630" s="7">
        <v>0</v>
      </c>
      <c r="E630" s="7">
        <v>2390.889892578125</v>
      </c>
      <c r="F630" s="7" t="s">
        <v>75</v>
      </c>
      <c r="G630" s="7" t="s">
        <v>131</v>
      </c>
      <c r="H630" s="7" t="s">
        <v>131</v>
      </c>
      <c r="I630" s="7" t="s">
        <v>131</v>
      </c>
      <c r="J630" s="7"/>
    </row>
    <row r="631" spans="1:10" ht="15" customHeight="1">
      <c r="A631" s="18" t="s">
        <v>179</v>
      </c>
      <c r="B631" s="18" t="s">
        <v>74</v>
      </c>
      <c r="C631" s="7" t="s">
        <v>78</v>
      </c>
      <c r="D631" s="7">
        <v>0</v>
      </c>
      <c r="E631" s="7">
        <v>2390.889892578125</v>
      </c>
      <c r="F631" s="7" t="s">
        <v>75</v>
      </c>
      <c r="G631" s="7" t="s">
        <v>131</v>
      </c>
      <c r="H631" s="7" t="s">
        <v>131</v>
      </c>
      <c r="I631" s="7" t="s">
        <v>131</v>
      </c>
      <c r="J631" s="7"/>
    </row>
    <row r="632" spans="1:10" ht="15" customHeight="1">
      <c r="A632" s="18" t="s">
        <v>179</v>
      </c>
      <c r="B632" s="18" t="s">
        <v>74</v>
      </c>
      <c r="C632" s="7" t="s">
        <v>35</v>
      </c>
      <c r="D632" s="7">
        <v>0</v>
      </c>
      <c r="E632" s="7">
        <v>2390.889892578125</v>
      </c>
      <c r="F632" s="7" t="s">
        <v>75</v>
      </c>
      <c r="G632" s="7" t="s">
        <v>132</v>
      </c>
      <c r="H632" s="7" t="s">
        <v>132</v>
      </c>
      <c r="I632" s="7" t="s">
        <v>132</v>
      </c>
      <c r="J632" s="7"/>
    </row>
    <row r="633" spans="1:10" ht="15" customHeight="1">
      <c r="A633" s="18" t="s">
        <v>179</v>
      </c>
      <c r="B633" s="18" t="s">
        <v>74</v>
      </c>
      <c r="C633" s="7" t="s">
        <v>17</v>
      </c>
      <c r="D633" s="7">
        <v>0</v>
      </c>
      <c r="E633" s="7">
        <v>2390.889892578125</v>
      </c>
      <c r="F633" s="7" t="s">
        <v>75</v>
      </c>
      <c r="G633" s="7" t="s">
        <v>132</v>
      </c>
      <c r="H633" s="7" t="s">
        <v>132</v>
      </c>
      <c r="I633" s="7" t="s">
        <v>132</v>
      </c>
      <c r="J633" s="7"/>
    </row>
    <row r="634" spans="1:10" ht="15" customHeight="1">
      <c r="A634" s="18" t="s">
        <v>179</v>
      </c>
      <c r="B634" s="18" t="s">
        <v>74</v>
      </c>
      <c r="C634" s="7" t="s">
        <v>77</v>
      </c>
      <c r="D634" s="7">
        <v>0</v>
      </c>
      <c r="E634" s="7">
        <v>2390.889892578125</v>
      </c>
      <c r="F634" s="7" t="s">
        <v>75</v>
      </c>
      <c r="G634" s="7" t="s">
        <v>132</v>
      </c>
      <c r="H634" s="7" t="s">
        <v>132</v>
      </c>
      <c r="I634" s="7" t="s">
        <v>132</v>
      </c>
      <c r="J634" s="7"/>
    </row>
    <row r="635" spans="1:10" ht="15" customHeight="1">
      <c r="A635" s="18" t="s">
        <v>179</v>
      </c>
      <c r="B635" s="18" t="s">
        <v>74</v>
      </c>
      <c r="C635" s="7" t="s">
        <v>78</v>
      </c>
      <c r="D635" s="7">
        <v>0</v>
      </c>
      <c r="E635" s="7">
        <v>2390.889892578125</v>
      </c>
      <c r="F635" s="7" t="s">
        <v>75</v>
      </c>
      <c r="G635" s="7" t="s">
        <v>132</v>
      </c>
      <c r="H635" s="7" t="s">
        <v>132</v>
      </c>
      <c r="I635" s="7" t="s">
        <v>132</v>
      </c>
      <c r="J635" s="7"/>
    </row>
    <row r="636" spans="1:10" ht="15" customHeight="1">
      <c r="A636" s="18" t="s">
        <v>179</v>
      </c>
      <c r="B636" s="18" t="s">
        <v>74</v>
      </c>
      <c r="C636" s="7" t="s">
        <v>35</v>
      </c>
      <c r="D636" s="7">
        <v>0</v>
      </c>
      <c r="E636" s="7">
        <v>2390.889892578125</v>
      </c>
      <c r="F636" s="7" t="s">
        <v>75</v>
      </c>
      <c r="G636" s="7" t="s">
        <v>133</v>
      </c>
      <c r="H636" s="7" t="s">
        <v>133</v>
      </c>
      <c r="I636" s="7" t="s">
        <v>133</v>
      </c>
      <c r="J636" s="7"/>
    </row>
    <row r="637" spans="1:10" ht="15" customHeight="1">
      <c r="A637" s="18" t="s">
        <v>179</v>
      </c>
      <c r="B637" s="18" t="s">
        <v>74</v>
      </c>
      <c r="C637" s="7" t="s">
        <v>17</v>
      </c>
      <c r="D637" s="7">
        <v>0</v>
      </c>
      <c r="E637" s="7">
        <v>2390.889892578125</v>
      </c>
      <c r="F637" s="7" t="s">
        <v>75</v>
      </c>
      <c r="G637" s="7" t="s">
        <v>133</v>
      </c>
      <c r="H637" s="7" t="s">
        <v>133</v>
      </c>
      <c r="I637" s="7" t="s">
        <v>133</v>
      </c>
      <c r="J637" s="7"/>
    </row>
    <row r="638" spans="1:10" ht="15" customHeight="1">
      <c r="A638" s="18" t="s">
        <v>179</v>
      </c>
      <c r="B638" s="18" t="s">
        <v>74</v>
      </c>
      <c r="C638" s="7" t="s">
        <v>77</v>
      </c>
      <c r="D638" s="7">
        <v>0</v>
      </c>
      <c r="E638" s="7">
        <v>2390.889892578125</v>
      </c>
      <c r="F638" s="7" t="s">
        <v>75</v>
      </c>
      <c r="G638" s="7" t="s">
        <v>133</v>
      </c>
      <c r="H638" s="7" t="s">
        <v>133</v>
      </c>
      <c r="I638" s="7" t="s">
        <v>133</v>
      </c>
      <c r="J638" s="7"/>
    </row>
    <row r="639" spans="1:10" ht="15" customHeight="1">
      <c r="A639" s="18" t="s">
        <v>179</v>
      </c>
      <c r="B639" s="18" t="s">
        <v>74</v>
      </c>
      <c r="C639" s="7" t="s">
        <v>78</v>
      </c>
      <c r="D639" s="7">
        <v>0</v>
      </c>
      <c r="E639" s="7">
        <v>2390.889892578125</v>
      </c>
      <c r="F639" s="7" t="s">
        <v>75</v>
      </c>
      <c r="G639" s="7" t="s">
        <v>133</v>
      </c>
      <c r="H639" s="7" t="s">
        <v>133</v>
      </c>
      <c r="I639" s="7" t="s">
        <v>133</v>
      </c>
      <c r="J639" s="7"/>
    </row>
    <row r="640" spans="1:10" ht="15" customHeight="1">
      <c r="A640" s="18" t="s">
        <v>179</v>
      </c>
      <c r="B640" s="18" t="s">
        <v>74</v>
      </c>
      <c r="C640" s="7" t="s">
        <v>35</v>
      </c>
      <c r="D640" s="7">
        <v>0</v>
      </c>
      <c r="E640" s="7">
        <v>2390.889892578125</v>
      </c>
      <c r="F640" s="7" t="s">
        <v>75</v>
      </c>
      <c r="G640" s="7" t="s">
        <v>134</v>
      </c>
      <c r="H640" s="7" t="s">
        <v>134</v>
      </c>
      <c r="I640" s="7" t="s">
        <v>134</v>
      </c>
      <c r="J640" s="7"/>
    </row>
    <row r="641" spans="1:10" ht="15" customHeight="1">
      <c r="A641" s="18" t="s">
        <v>179</v>
      </c>
      <c r="B641" s="18" t="s">
        <v>74</v>
      </c>
      <c r="C641" s="7" t="s">
        <v>17</v>
      </c>
      <c r="D641" s="7">
        <v>0</v>
      </c>
      <c r="E641" s="7">
        <v>2390.889892578125</v>
      </c>
      <c r="F641" s="7" t="s">
        <v>75</v>
      </c>
      <c r="G641" s="7" t="s">
        <v>134</v>
      </c>
      <c r="H641" s="7" t="s">
        <v>134</v>
      </c>
      <c r="I641" s="7" t="s">
        <v>134</v>
      </c>
      <c r="J641" s="7"/>
    </row>
    <row r="642" spans="1:10" ht="15" customHeight="1">
      <c r="A642" s="18" t="s">
        <v>179</v>
      </c>
      <c r="B642" s="18" t="s">
        <v>74</v>
      </c>
      <c r="C642" s="7" t="s">
        <v>77</v>
      </c>
      <c r="D642" s="7">
        <v>0</v>
      </c>
      <c r="E642" s="7">
        <v>2390.889892578125</v>
      </c>
      <c r="F642" s="7" t="s">
        <v>75</v>
      </c>
      <c r="G642" s="7" t="s">
        <v>134</v>
      </c>
      <c r="H642" s="7" t="s">
        <v>134</v>
      </c>
      <c r="I642" s="7" t="s">
        <v>134</v>
      </c>
      <c r="J642" s="7"/>
    </row>
    <row r="643" spans="1:10" ht="15" customHeight="1">
      <c r="A643" s="18" t="s">
        <v>179</v>
      </c>
      <c r="B643" s="18" t="s">
        <v>74</v>
      </c>
      <c r="C643" s="7" t="s">
        <v>78</v>
      </c>
      <c r="D643" s="7">
        <v>0</v>
      </c>
      <c r="E643" s="7">
        <v>2390.889892578125</v>
      </c>
      <c r="F643" s="7" t="s">
        <v>75</v>
      </c>
      <c r="G643" s="7" t="s">
        <v>134</v>
      </c>
      <c r="H643" s="7" t="s">
        <v>134</v>
      </c>
      <c r="I643" s="7" t="s">
        <v>134</v>
      </c>
      <c r="J643" s="7"/>
    </row>
    <row r="644" spans="1:10" ht="15" customHeight="1">
      <c r="A644" s="18" t="s">
        <v>179</v>
      </c>
      <c r="B644" s="18" t="s">
        <v>74</v>
      </c>
      <c r="C644" s="7" t="s">
        <v>35</v>
      </c>
      <c r="D644" s="7">
        <v>0</v>
      </c>
      <c r="E644" s="7">
        <v>2390.889892578125</v>
      </c>
      <c r="F644" s="7" t="s">
        <v>75</v>
      </c>
      <c r="G644" s="7" t="s">
        <v>135</v>
      </c>
      <c r="H644" s="7" t="s">
        <v>135</v>
      </c>
      <c r="I644" s="7" t="s">
        <v>135</v>
      </c>
      <c r="J644" s="7"/>
    </row>
    <row r="645" spans="1:10" ht="15" customHeight="1">
      <c r="A645" s="18" t="s">
        <v>179</v>
      </c>
      <c r="B645" s="18" t="s">
        <v>74</v>
      </c>
      <c r="C645" s="7" t="s">
        <v>17</v>
      </c>
      <c r="D645" s="7">
        <v>0</v>
      </c>
      <c r="E645" s="7">
        <v>2390.889892578125</v>
      </c>
      <c r="F645" s="7" t="s">
        <v>75</v>
      </c>
      <c r="G645" s="7" t="s">
        <v>135</v>
      </c>
      <c r="H645" s="7" t="s">
        <v>135</v>
      </c>
      <c r="I645" s="7" t="s">
        <v>135</v>
      </c>
      <c r="J645" s="7"/>
    </row>
    <row r="646" spans="1:10" ht="15" customHeight="1">
      <c r="A646" s="18" t="s">
        <v>179</v>
      </c>
      <c r="B646" s="18" t="s">
        <v>74</v>
      </c>
      <c r="C646" s="7" t="s">
        <v>77</v>
      </c>
      <c r="D646" s="7">
        <v>0</v>
      </c>
      <c r="E646" s="7">
        <v>2390.889892578125</v>
      </c>
      <c r="F646" s="7" t="s">
        <v>75</v>
      </c>
      <c r="G646" s="7" t="s">
        <v>135</v>
      </c>
      <c r="H646" s="7" t="s">
        <v>135</v>
      </c>
      <c r="I646" s="7" t="s">
        <v>135</v>
      </c>
      <c r="J646" s="7"/>
    </row>
    <row r="647" spans="1:10" ht="15" customHeight="1">
      <c r="A647" s="18" t="s">
        <v>179</v>
      </c>
      <c r="B647" s="18" t="s">
        <v>74</v>
      </c>
      <c r="C647" s="7" t="s">
        <v>78</v>
      </c>
      <c r="D647" s="7">
        <v>0</v>
      </c>
      <c r="E647" s="7">
        <v>2390.889892578125</v>
      </c>
      <c r="F647" s="7" t="s">
        <v>75</v>
      </c>
      <c r="G647" s="7" t="s">
        <v>135</v>
      </c>
      <c r="H647" s="7" t="s">
        <v>135</v>
      </c>
      <c r="I647" s="7" t="s">
        <v>135</v>
      </c>
      <c r="J647" s="7"/>
    </row>
    <row r="648" spans="1:10" ht="15" customHeight="1">
      <c r="A648" s="18" t="s">
        <v>179</v>
      </c>
      <c r="B648" s="18" t="s">
        <v>74</v>
      </c>
      <c r="C648" s="7" t="s">
        <v>35</v>
      </c>
      <c r="D648" s="7">
        <v>0</v>
      </c>
      <c r="E648" s="7">
        <v>2390.889892578125</v>
      </c>
      <c r="F648" s="7" t="s">
        <v>75</v>
      </c>
      <c r="G648" s="7" t="s">
        <v>136</v>
      </c>
      <c r="H648" s="7" t="s">
        <v>136</v>
      </c>
      <c r="I648" s="7" t="s">
        <v>136</v>
      </c>
      <c r="J648" s="7"/>
    </row>
    <row r="649" spans="1:10" ht="15" customHeight="1">
      <c r="A649" s="18" t="s">
        <v>179</v>
      </c>
      <c r="B649" s="18" t="s">
        <v>74</v>
      </c>
      <c r="C649" s="7" t="s">
        <v>17</v>
      </c>
      <c r="D649" s="7">
        <v>0</v>
      </c>
      <c r="E649" s="7">
        <v>2390.889892578125</v>
      </c>
      <c r="F649" s="7" t="s">
        <v>75</v>
      </c>
      <c r="G649" s="7" t="s">
        <v>136</v>
      </c>
      <c r="H649" s="7" t="s">
        <v>136</v>
      </c>
      <c r="I649" s="7" t="s">
        <v>136</v>
      </c>
      <c r="J649" s="7"/>
    </row>
    <row r="650" spans="1:10" ht="15" customHeight="1">
      <c r="A650" s="18" t="s">
        <v>179</v>
      </c>
      <c r="B650" s="18" t="s">
        <v>74</v>
      </c>
      <c r="C650" s="7" t="s">
        <v>77</v>
      </c>
      <c r="D650" s="7">
        <v>0</v>
      </c>
      <c r="E650" s="7">
        <v>2390.889892578125</v>
      </c>
      <c r="F650" s="7" t="s">
        <v>75</v>
      </c>
      <c r="G650" s="7" t="s">
        <v>136</v>
      </c>
      <c r="H650" s="7" t="s">
        <v>136</v>
      </c>
      <c r="I650" s="7" t="s">
        <v>136</v>
      </c>
      <c r="J650" s="7"/>
    </row>
    <row r="651" spans="1:10" ht="15" customHeight="1">
      <c r="A651" s="18" t="s">
        <v>179</v>
      </c>
      <c r="B651" s="18" t="s">
        <v>74</v>
      </c>
      <c r="C651" s="7" t="s">
        <v>78</v>
      </c>
      <c r="D651" s="7">
        <v>0</v>
      </c>
      <c r="E651" s="7">
        <v>2390.889892578125</v>
      </c>
      <c r="F651" s="7" t="s">
        <v>75</v>
      </c>
      <c r="G651" s="7" t="s">
        <v>136</v>
      </c>
      <c r="H651" s="7" t="s">
        <v>136</v>
      </c>
      <c r="I651" s="7" t="s">
        <v>136</v>
      </c>
      <c r="J651" s="7"/>
    </row>
    <row r="652" spans="1:10" ht="15" customHeight="1">
      <c r="A652" s="18" t="s">
        <v>179</v>
      </c>
      <c r="B652" s="18" t="s">
        <v>74</v>
      </c>
      <c r="C652" s="7" t="s">
        <v>35</v>
      </c>
      <c r="D652" s="7">
        <v>0</v>
      </c>
      <c r="E652" s="7">
        <v>2390.889892578125</v>
      </c>
      <c r="F652" s="7" t="s">
        <v>75</v>
      </c>
      <c r="G652" s="7" t="s">
        <v>137</v>
      </c>
      <c r="H652" s="7" t="s">
        <v>137</v>
      </c>
      <c r="I652" s="7" t="s">
        <v>137</v>
      </c>
      <c r="J652" s="7"/>
    </row>
    <row r="653" spans="1:10" ht="15" customHeight="1">
      <c r="A653" s="18" t="s">
        <v>179</v>
      </c>
      <c r="B653" s="18" t="s">
        <v>74</v>
      </c>
      <c r="C653" s="7" t="s">
        <v>17</v>
      </c>
      <c r="D653" s="7">
        <v>0</v>
      </c>
      <c r="E653" s="7">
        <v>2390.889892578125</v>
      </c>
      <c r="F653" s="7" t="s">
        <v>75</v>
      </c>
      <c r="G653" s="7" t="s">
        <v>137</v>
      </c>
      <c r="H653" s="7" t="s">
        <v>137</v>
      </c>
      <c r="I653" s="7" t="s">
        <v>137</v>
      </c>
      <c r="J653" s="7"/>
    </row>
    <row r="654" spans="1:10" ht="15" customHeight="1">
      <c r="A654" s="18" t="s">
        <v>179</v>
      </c>
      <c r="B654" s="18" t="s">
        <v>74</v>
      </c>
      <c r="C654" s="7" t="s">
        <v>77</v>
      </c>
      <c r="D654" s="7">
        <v>0</v>
      </c>
      <c r="E654" s="7">
        <v>2390.889892578125</v>
      </c>
      <c r="F654" s="7" t="s">
        <v>75</v>
      </c>
      <c r="G654" s="7" t="s">
        <v>137</v>
      </c>
      <c r="H654" s="7" t="s">
        <v>137</v>
      </c>
      <c r="I654" s="7" t="s">
        <v>137</v>
      </c>
      <c r="J654" s="7"/>
    </row>
    <row r="655" spans="1:10" ht="15" customHeight="1">
      <c r="A655" s="18" t="s">
        <v>179</v>
      </c>
      <c r="B655" s="18" t="s">
        <v>74</v>
      </c>
      <c r="C655" s="7" t="s">
        <v>78</v>
      </c>
      <c r="D655" s="7">
        <v>0</v>
      </c>
      <c r="E655" s="7">
        <v>2390.889892578125</v>
      </c>
      <c r="F655" s="7" t="s">
        <v>75</v>
      </c>
      <c r="G655" s="7" t="s">
        <v>137</v>
      </c>
      <c r="H655" s="7" t="s">
        <v>137</v>
      </c>
      <c r="I655" s="7" t="s">
        <v>137</v>
      </c>
      <c r="J655" s="7"/>
    </row>
    <row r="656" spans="1:10" ht="15" customHeight="1">
      <c r="A656" s="18" t="s">
        <v>179</v>
      </c>
      <c r="B656" s="18" t="s">
        <v>74</v>
      </c>
      <c r="C656" s="7" t="s">
        <v>35</v>
      </c>
      <c r="D656" s="7">
        <v>0</v>
      </c>
      <c r="E656" s="7">
        <v>2390.889892578125</v>
      </c>
      <c r="F656" s="7" t="s">
        <v>75</v>
      </c>
      <c r="G656" s="7" t="s">
        <v>138</v>
      </c>
      <c r="H656" s="7" t="s">
        <v>138</v>
      </c>
      <c r="I656" s="7" t="s">
        <v>138</v>
      </c>
      <c r="J656" s="7"/>
    </row>
    <row r="657" spans="1:10" ht="15" customHeight="1">
      <c r="A657" s="18" t="s">
        <v>179</v>
      </c>
      <c r="B657" s="18" t="s">
        <v>74</v>
      </c>
      <c r="C657" s="7" t="s">
        <v>17</v>
      </c>
      <c r="D657" s="7">
        <v>0</v>
      </c>
      <c r="E657" s="7">
        <v>2390.889892578125</v>
      </c>
      <c r="F657" s="7" t="s">
        <v>75</v>
      </c>
      <c r="G657" s="7" t="s">
        <v>138</v>
      </c>
      <c r="H657" s="7" t="s">
        <v>138</v>
      </c>
      <c r="I657" s="7" t="s">
        <v>138</v>
      </c>
      <c r="J657" s="7"/>
    </row>
    <row r="658" spans="1:10" ht="15" customHeight="1">
      <c r="A658" s="18" t="s">
        <v>179</v>
      </c>
      <c r="B658" s="18" t="s">
        <v>74</v>
      </c>
      <c r="C658" s="7" t="s">
        <v>77</v>
      </c>
      <c r="D658" s="7">
        <v>0</v>
      </c>
      <c r="E658" s="7">
        <v>2390.889892578125</v>
      </c>
      <c r="F658" s="7" t="s">
        <v>75</v>
      </c>
      <c r="G658" s="7" t="s">
        <v>138</v>
      </c>
      <c r="H658" s="7" t="s">
        <v>138</v>
      </c>
      <c r="I658" s="7" t="s">
        <v>138</v>
      </c>
      <c r="J658" s="7"/>
    </row>
    <row r="659" spans="1:10" ht="15" customHeight="1">
      <c r="A659" s="18" t="s">
        <v>179</v>
      </c>
      <c r="B659" s="18" t="s">
        <v>74</v>
      </c>
      <c r="C659" s="7" t="s">
        <v>78</v>
      </c>
      <c r="D659" s="7">
        <v>0</v>
      </c>
      <c r="E659" s="7">
        <v>2390.889892578125</v>
      </c>
      <c r="F659" s="7" t="s">
        <v>75</v>
      </c>
      <c r="G659" s="7" t="s">
        <v>138</v>
      </c>
      <c r="H659" s="7" t="s">
        <v>138</v>
      </c>
      <c r="I659" s="7" t="s">
        <v>138</v>
      </c>
      <c r="J659" s="7"/>
    </row>
    <row r="660" spans="1:10" ht="15" customHeight="1">
      <c r="A660" s="18" t="s">
        <v>179</v>
      </c>
      <c r="B660" s="18" t="s">
        <v>74</v>
      </c>
      <c r="C660" s="7" t="s">
        <v>35</v>
      </c>
      <c r="D660" s="7">
        <v>0</v>
      </c>
      <c r="E660" s="7">
        <v>2390.889892578125</v>
      </c>
      <c r="F660" s="7" t="s">
        <v>75</v>
      </c>
      <c r="G660" s="7" t="s">
        <v>139</v>
      </c>
      <c r="H660" s="7" t="s">
        <v>139</v>
      </c>
      <c r="I660" s="7" t="s">
        <v>139</v>
      </c>
      <c r="J660" s="7"/>
    </row>
    <row r="661" spans="1:10" ht="15" customHeight="1">
      <c r="A661" s="18" t="s">
        <v>179</v>
      </c>
      <c r="B661" s="18" t="s">
        <v>74</v>
      </c>
      <c r="C661" s="7" t="s">
        <v>17</v>
      </c>
      <c r="D661" s="7">
        <v>0</v>
      </c>
      <c r="E661" s="7">
        <v>2390.889892578125</v>
      </c>
      <c r="F661" s="7" t="s">
        <v>75</v>
      </c>
      <c r="G661" s="7" t="s">
        <v>139</v>
      </c>
      <c r="H661" s="7" t="s">
        <v>139</v>
      </c>
      <c r="I661" s="7" t="s">
        <v>139</v>
      </c>
      <c r="J661" s="7"/>
    </row>
    <row r="662" spans="1:10" ht="15" customHeight="1">
      <c r="A662" s="18" t="s">
        <v>179</v>
      </c>
      <c r="B662" s="18" t="s">
        <v>74</v>
      </c>
      <c r="C662" s="7" t="s">
        <v>77</v>
      </c>
      <c r="D662" s="7">
        <v>0</v>
      </c>
      <c r="E662" s="7">
        <v>2390.889892578125</v>
      </c>
      <c r="F662" s="7" t="s">
        <v>75</v>
      </c>
      <c r="G662" s="7" t="s">
        <v>139</v>
      </c>
      <c r="H662" s="7" t="s">
        <v>139</v>
      </c>
      <c r="I662" s="7" t="s">
        <v>139</v>
      </c>
      <c r="J662" s="7"/>
    </row>
    <row r="663" spans="1:10" ht="15" customHeight="1">
      <c r="A663" s="18" t="s">
        <v>179</v>
      </c>
      <c r="B663" s="18" t="s">
        <v>74</v>
      </c>
      <c r="C663" s="7" t="s">
        <v>78</v>
      </c>
      <c r="D663" s="7">
        <v>0</v>
      </c>
      <c r="E663" s="7">
        <v>2390.889892578125</v>
      </c>
      <c r="F663" s="7" t="s">
        <v>75</v>
      </c>
      <c r="G663" s="7" t="s">
        <v>139</v>
      </c>
      <c r="H663" s="7" t="s">
        <v>139</v>
      </c>
      <c r="I663" s="7" t="s">
        <v>139</v>
      </c>
      <c r="J663" s="7"/>
    </row>
    <row r="664" spans="1:10" ht="15" customHeight="1">
      <c r="A664" s="18" t="s">
        <v>179</v>
      </c>
      <c r="B664" s="18" t="s">
        <v>74</v>
      </c>
      <c r="C664" s="7" t="s">
        <v>35</v>
      </c>
      <c r="D664" s="7">
        <v>0</v>
      </c>
      <c r="E664" s="7">
        <v>2390.889892578125</v>
      </c>
      <c r="F664" s="7" t="s">
        <v>75</v>
      </c>
      <c r="G664" s="7" t="s">
        <v>140</v>
      </c>
      <c r="H664" s="7" t="s">
        <v>140</v>
      </c>
      <c r="I664" s="7" t="s">
        <v>140</v>
      </c>
      <c r="J664" s="7"/>
    </row>
    <row r="665" spans="1:10" ht="15" customHeight="1">
      <c r="A665" s="18" t="s">
        <v>179</v>
      </c>
      <c r="B665" s="18" t="s">
        <v>74</v>
      </c>
      <c r="C665" s="7" t="s">
        <v>17</v>
      </c>
      <c r="D665" s="7">
        <v>0</v>
      </c>
      <c r="E665" s="7">
        <v>2390.889892578125</v>
      </c>
      <c r="F665" s="7" t="s">
        <v>75</v>
      </c>
      <c r="G665" s="7" t="s">
        <v>140</v>
      </c>
      <c r="H665" s="7" t="s">
        <v>140</v>
      </c>
      <c r="I665" s="7" t="s">
        <v>140</v>
      </c>
      <c r="J665" s="7"/>
    </row>
    <row r="666" spans="1:10" ht="15" customHeight="1">
      <c r="A666" s="18" t="s">
        <v>179</v>
      </c>
      <c r="B666" s="18" t="s">
        <v>74</v>
      </c>
      <c r="C666" s="7" t="s">
        <v>77</v>
      </c>
      <c r="D666" s="7">
        <v>0</v>
      </c>
      <c r="E666" s="7">
        <v>2390.889892578125</v>
      </c>
      <c r="F666" s="7" t="s">
        <v>75</v>
      </c>
      <c r="G666" s="7" t="s">
        <v>140</v>
      </c>
      <c r="H666" s="7" t="s">
        <v>140</v>
      </c>
      <c r="I666" s="7" t="s">
        <v>140</v>
      </c>
      <c r="J666" s="7"/>
    </row>
    <row r="667" spans="1:10" ht="15" customHeight="1">
      <c r="A667" s="18" t="s">
        <v>179</v>
      </c>
      <c r="B667" s="18" t="s">
        <v>74</v>
      </c>
      <c r="C667" s="7" t="s">
        <v>78</v>
      </c>
      <c r="D667" s="7">
        <v>0</v>
      </c>
      <c r="E667" s="7">
        <v>2390.889892578125</v>
      </c>
      <c r="F667" s="7" t="s">
        <v>75</v>
      </c>
      <c r="G667" s="7" t="s">
        <v>140</v>
      </c>
      <c r="H667" s="7" t="s">
        <v>140</v>
      </c>
      <c r="I667" s="7" t="s">
        <v>140</v>
      </c>
      <c r="J667" s="7"/>
    </row>
    <row r="668" spans="1:10" ht="15" customHeight="1">
      <c r="A668" s="18" t="s">
        <v>179</v>
      </c>
      <c r="B668" s="18" t="s">
        <v>74</v>
      </c>
      <c r="C668" s="7" t="s">
        <v>35</v>
      </c>
      <c r="D668" s="7">
        <v>0</v>
      </c>
      <c r="E668" s="7">
        <v>2390.889892578125</v>
      </c>
      <c r="F668" s="7" t="s">
        <v>75</v>
      </c>
      <c r="G668" s="7" t="s">
        <v>141</v>
      </c>
      <c r="H668" s="7" t="s">
        <v>141</v>
      </c>
      <c r="I668" s="7" t="s">
        <v>141</v>
      </c>
      <c r="J668" s="7"/>
    </row>
    <row r="669" spans="1:10" ht="15" customHeight="1">
      <c r="A669" s="18" t="s">
        <v>179</v>
      </c>
      <c r="B669" s="18" t="s">
        <v>74</v>
      </c>
      <c r="C669" s="7" t="s">
        <v>17</v>
      </c>
      <c r="D669" s="7">
        <v>0</v>
      </c>
      <c r="E669" s="7">
        <v>2390.889892578125</v>
      </c>
      <c r="F669" s="7" t="s">
        <v>75</v>
      </c>
      <c r="G669" s="7" t="s">
        <v>141</v>
      </c>
      <c r="H669" s="7" t="s">
        <v>141</v>
      </c>
      <c r="I669" s="7" t="s">
        <v>141</v>
      </c>
      <c r="J669" s="7"/>
    </row>
    <row r="670" spans="1:10" ht="15" customHeight="1">
      <c r="A670" s="18" t="s">
        <v>179</v>
      </c>
      <c r="B670" s="18" t="s">
        <v>74</v>
      </c>
      <c r="C670" s="7" t="s">
        <v>77</v>
      </c>
      <c r="D670" s="7">
        <v>0</v>
      </c>
      <c r="E670" s="7">
        <v>2390.889892578125</v>
      </c>
      <c r="F670" s="7" t="s">
        <v>75</v>
      </c>
      <c r="G670" s="7" t="s">
        <v>141</v>
      </c>
      <c r="H670" s="7" t="s">
        <v>141</v>
      </c>
      <c r="I670" s="7" t="s">
        <v>141</v>
      </c>
      <c r="J670" s="7"/>
    </row>
    <row r="671" spans="1:10" ht="15" customHeight="1">
      <c r="A671" s="18" t="s">
        <v>179</v>
      </c>
      <c r="B671" s="18" t="s">
        <v>74</v>
      </c>
      <c r="C671" s="7" t="s">
        <v>78</v>
      </c>
      <c r="D671" s="7">
        <v>0</v>
      </c>
      <c r="E671" s="7">
        <v>2390.889892578125</v>
      </c>
      <c r="F671" s="7" t="s">
        <v>75</v>
      </c>
      <c r="G671" s="7" t="s">
        <v>141</v>
      </c>
      <c r="H671" s="7" t="s">
        <v>141</v>
      </c>
      <c r="I671" s="7" t="s">
        <v>141</v>
      </c>
      <c r="J671" s="7"/>
    </row>
    <row r="672" spans="1:10" ht="15" customHeight="1">
      <c r="A672" s="18" t="s">
        <v>179</v>
      </c>
      <c r="B672" s="18" t="s">
        <v>74</v>
      </c>
      <c r="C672" s="7" t="s">
        <v>35</v>
      </c>
      <c r="D672" s="7">
        <v>0</v>
      </c>
      <c r="E672" s="7">
        <v>2390.889892578125</v>
      </c>
      <c r="F672" s="7" t="s">
        <v>75</v>
      </c>
      <c r="G672" s="7" t="s">
        <v>142</v>
      </c>
      <c r="H672" s="7" t="s">
        <v>142</v>
      </c>
      <c r="I672" s="7" t="s">
        <v>142</v>
      </c>
      <c r="J672" s="7"/>
    </row>
    <row r="673" spans="1:10" ht="15" customHeight="1">
      <c r="A673" s="18" t="s">
        <v>179</v>
      </c>
      <c r="B673" s="18" t="s">
        <v>74</v>
      </c>
      <c r="C673" s="7" t="s">
        <v>17</v>
      </c>
      <c r="D673" s="7">
        <v>0</v>
      </c>
      <c r="E673" s="7">
        <v>2390.889892578125</v>
      </c>
      <c r="F673" s="7" t="s">
        <v>75</v>
      </c>
      <c r="G673" s="7" t="s">
        <v>142</v>
      </c>
      <c r="H673" s="7" t="s">
        <v>142</v>
      </c>
      <c r="I673" s="7" t="s">
        <v>142</v>
      </c>
      <c r="J673" s="7"/>
    </row>
    <row r="674" spans="1:10" ht="15" customHeight="1">
      <c r="A674" s="18" t="s">
        <v>179</v>
      </c>
      <c r="B674" s="18" t="s">
        <v>74</v>
      </c>
      <c r="C674" s="7" t="s">
        <v>77</v>
      </c>
      <c r="D674" s="7">
        <v>0</v>
      </c>
      <c r="E674" s="7">
        <v>2390.889892578125</v>
      </c>
      <c r="F674" s="7" t="s">
        <v>75</v>
      </c>
      <c r="G674" s="7" t="s">
        <v>142</v>
      </c>
      <c r="H674" s="7" t="s">
        <v>142</v>
      </c>
      <c r="I674" s="7" t="s">
        <v>142</v>
      </c>
      <c r="J674" s="7"/>
    </row>
    <row r="675" spans="1:10" ht="15" customHeight="1">
      <c r="A675" s="18" t="s">
        <v>179</v>
      </c>
      <c r="B675" s="18" t="s">
        <v>74</v>
      </c>
      <c r="C675" s="7" t="s">
        <v>78</v>
      </c>
      <c r="D675" s="7">
        <v>0</v>
      </c>
      <c r="E675" s="7">
        <v>2390.889892578125</v>
      </c>
      <c r="F675" s="7" t="s">
        <v>75</v>
      </c>
      <c r="G675" s="7" t="s">
        <v>142</v>
      </c>
      <c r="H675" s="7" t="s">
        <v>142</v>
      </c>
      <c r="I675" s="7" t="s">
        <v>142</v>
      </c>
      <c r="J675" s="7"/>
    </row>
    <row r="676" spans="1:10" ht="15" customHeight="1">
      <c r="A676" s="18" t="s">
        <v>179</v>
      </c>
      <c r="B676" s="18" t="s">
        <v>74</v>
      </c>
      <c r="C676" s="7" t="s">
        <v>35</v>
      </c>
      <c r="D676" s="7">
        <v>0</v>
      </c>
      <c r="E676" s="7">
        <v>2390.889892578125</v>
      </c>
      <c r="F676" s="7" t="s">
        <v>75</v>
      </c>
      <c r="G676" s="7" t="s">
        <v>143</v>
      </c>
      <c r="H676" s="7" t="s">
        <v>143</v>
      </c>
      <c r="I676" s="7" t="s">
        <v>143</v>
      </c>
      <c r="J676" s="7"/>
    </row>
    <row r="677" spans="1:10" ht="15" customHeight="1">
      <c r="A677" s="18" t="s">
        <v>179</v>
      </c>
      <c r="B677" s="18" t="s">
        <v>74</v>
      </c>
      <c r="C677" s="7" t="s">
        <v>17</v>
      </c>
      <c r="D677" s="7">
        <v>0</v>
      </c>
      <c r="E677" s="7">
        <v>2390.889892578125</v>
      </c>
      <c r="F677" s="7" t="s">
        <v>75</v>
      </c>
      <c r="G677" s="7" t="s">
        <v>143</v>
      </c>
      <c r="H677" s="7" t="s">
        <v>143</v>
      </c>
      <c r="I677" s="7" t="s">
        <v>143</v>
      </c>
      <c r="J677" s="7"/>
    </row>
    <row r="678" spans="1:10" ht="15" customHeight="1">
      <c r="A678" s="18" t="s">
        <v>179</v>
      </c>
      <c r="B678" s="18" t="s">
        <v>74</v>
      </c>
      <c r="C678" s="7" t="s">
        <v>77</v>
      </c>
      <c r="D678" s="7">
        <v>0</v>
      </c>
      <c r="E678" s="7">
        <v>2390.889892578125</v>
      </c>
      <c r="F678" s="7" t="s">
        <v>75</v>
      </c>
      <c r="G678" s="7" t="s">
        <v>143</v>
      </c>
      <c r="H678" s="7" t="s">
        <v>143</v>
      </c>
      <c r="I678" s="7" t="s">
        <v>143</v>
      </c>
      <c r="J678" s="7"/>
    </row>
    <row r="679" spans="1:10" ht="15" customHeight="1">
      <c r="A679" s="18" t="s">
        <v>179</v>
      </c>
      <c r="B679" s="18" t="s">
        <v>74</v>
      </c>
      <c r="C679" s="7" t="s">
        <v>78</v>
      </c>
      <c r="D679" s="7">
        <v>0</v>
      </c>
      <c r="E679" s="7">
        <v>2390.889892578125</v>
      </c>
      <c r="F679" s="7" t="s">
        <v>75</v>
      </c>
      <c r="G679" s="7" t="s">
        <v>143</v>
      </c>
      <c r="H679" s="7" t="s">
        <v>143</v>
      </c>
      <c r="I679" s="7" t="s">
        <v>143</v>
      </c>
      <c r="J679" s="7"/>
    </row>
    <row r="680" spans="1:10" ht="15" customHeight="1">
      <c r="A680" s="18" t="s">
        <v>179</v>
      </c>
      <c r="B680" s="18" t="s">
        <v>74</v>
      </c>
      <c r="C680" s="7" t="s">
        <v>35</v>
      </c>
      <c r="D680" s="7">
        <v>0</v>
      </c>
      <c r="E680" s="7">
        <v>2390.889892578125</v>
      </c>
      <c r="F680" s="7" t="s">
        <v>75</v>
      </c>
      <c r="G680" s="7" t="s">
        <v>144</v>
      </c>
      <c r="H680" s="7" t="s">
        <v>144</v>
      </c>
      <c r="I680" s="7" t="s">
        <v>144</v>
      </c>
      <c r="J680" s="7"/>
    </row>
    <row r="681" spans="1:10" ht="15" customHeight="1">
      <c r="A681" s="18" t="s">
        <v>179</v>
      </c>
      <c r="B681" s="18" t="s">
        <v>74</v>
      </c>
      <c r="C681" s="7" t="s">
        <v>17</v>
      </c>
      <c r="D681" s="7">
        <v>0</v>
      </c>
      <c r="E681" s="7">
        <v>2390.889892578125</v>
      </c>
      <c r="F681" s="7" t="s">
        <v>75</v>
      </c>
      <c r="G681" s="7" t="s">
        <v>144</v>
      </c>
      <c r="H681" s="7" t="s">
        <v>144</v>
      </c>
      <c r="I681" s="7" t="s">
        <v>144</v>
      </c>
      <c r="J681" s="7"/>
    </row>
    <row r="682" spans="1:10" ht="15" customHeight="1">
      <c r="A682" s="18" t="s">
        <v>179</v>
      </c>
      <c r="B682" s="18" t="s">
        <v>74</v>
      </c>
      <c r="C682" s="7" t="s">
        <v>77</v>
      </c>
      <c r="D682" s="7">
        <v>0</v>
      </c>
      <c r="E682" s="7">
        <v>2390.889892578125</v>
      </c>
      <c r="F682" s="7" t="s">
        <v>75</v>
      </c>
      <c r="G682" s="7" t="s">
        <v>144</v>
      </c>
      <c r="H682" s="7" t="s">
        <v>144</v>
      </c>
      <c r="I682" s="7" t="s">
        <v>144</v>
      </c>
      <c r="J682" s="7"/>
    </row>
    <row r="683" spans="1:10" ht="15" customHeight="1">
      <c r="A683" s="18" t="s">
        <v>179</v>
      </c>
      <c r="B683" s="18" t="s">
        <v>74</v>
      </c>
      <c r="C683" s="7" t="s">
        <v>78</v>
      </c>
      <c r="D683" s="7">
        <v>0</v>
      </c>
      <c r="E683" s="7">
        <v>2390.889892578125</v>
      </c>
      <c r="F683" s="7" t="s">
        <v>75</v>
      </c>
      <c r="G683" s="7" t="s">
        <v>144</v>
      </c>
      <c r="H683" s="7" t="s">
        <v>144</v>
      </c>
      <c r="I683" s="7" t="s">
        <v>144</v>
      </c>
      <c r="J683" s="7"/>
    </row>
    <row r="684" spans="1:10" ht="15" customHeight="1">
      <c r="A684" s="18" t="s">
        <v>179</v>
      </c>
      <c r="B684" s="18" t="s">
        <v>74</v>
      </c>
      <c r="C684" s="7" t="s">
        <v>35</v>
      </c>
      <c r="D684" s="7">
        <v>0</v>
      </c>
      <c r="E684" s="7">
        <v>2390.889892578125</v>
      </c>
      <c r="F684" s="7" t="s">
        <v>75</v>
      </c>
      <c r="G684" s="7" t="s">
        <v>145</v>
      </c>
      <c r="H684" s="7" t="s">
        <v>145</v>
      </c>
      <c r="I684" s="7" t="s">
        <v>145</v>
      </c>
      <c r="J684" s="7"/>
    </row>
    <row r="685" spans="1:10" ht="15" customHeight="1">
      <c r="A685" s="18" t="s">
        <v>179</v>
      </c>
      <c r="B685" s="18" t="s">
        <v>74</v>
      </c>
      <c r="C685" s="7" t="s">
        <v>17</v>
      </c>
      <c r="D685" s="7">
        <v>0</v>
      </c>
      <c r="E685" s="7">
        <v>2390.889892578125</v>
      </c>
      <c r="F685" s="7" t="s">
        <v>75</v>
      </c>
      <c r="G685" s="7" t="s">
        <v>145</v>
      </c>
      <c r="H685" s="7" t="s">
        <v>145</v>
      </c>
      <c r="I685" s="7" t="s">
        <v>145</v>
      </c>
      <c r="J685" s="7"/>
    </row>
    <row r="686" spans="1:10" ht="15" customHeight="1">
      <c r="A686" s="18" t="s">
        <v>179</v>
      </c>
      <c r="B686" s="18" t="s">
        <v>74</v>
      </c>
      <c r="C686" s="7" t="s">
        <v>77</v>
      </c>
      <c r="D686" s="7">
        <v>0</v>
      </c>
      <c r="E686" s="7">
        <v>2390.889892578125</v>
      </c>
      <c r="F686" s="7" t="s">
        <v>75</v>
      </c>
      <c r="G686" s="7" t="s">
        <v>145</v>
      </c>
      <c r="H686" s="7" t="s">
        <v>145</v>
      </c>
      <c r="I686" s="7" t="s">
        <v>145</v>
      </c>
      <c r="J686" s="7"/>
    </row>
    <row r="687" spans="1:10" ht="15" customHeight="1">
      <c r="A687" s="18" t="s">
        <v>179</v>
      </c>
      <c r="B687" s="18" t="s">
        <v>74</v>
      </c>
      <c r="C687" s="7" t="s">
        <v>78</v>
      </c>
      <c r="D687" s="7">
        <v>0</v>
      </c>
      <c r="E687" s="7">
        <v>2390.889892578125</v>
      </c>
      <c r="F687" s="7" t="s">
        <v>75</v>
      </c>
      <c r="G687" s="7" t="s">
        <v>145</v>
      </c>
      <c r="H687" s="7" t="s">
        <v>145</v>
      </c>
      <c r="I687" s="7" t="s">
        <v>145</v>
      </c>
      <c r="J687" s="7"/>
    </row>
    <row r="688" spans="1:10" ht="15" customHeight="1">
      <c r="A688" s="18" t="s">
        <v>179</v>
      </c>
      <c r="B688" s="18" t="s">
        <v>74</v>
      </c>
      <c r="C688" s="7" t="s">
        <v>35</v>
      </c>
      <c r="D688" s="7">
        <v>0</v>
      </c>
      <c r="E688" s="7">
        <v>2390.889892578125</v>
      </c>
      <c r="F688" s="7" t="s">
        <v>75</v>
      </c>
      <c r="G688" s="7" t="s">
        <v>146</v>
      </c>
      <c r="H688" s="7" t="s">
        <v>146</v>
      </c>
      <c r="I688" s="7" t="s">
        <v>146</v>
      </c>
      <c r="J688" s="7"/>
    </row>
    <row r="689" spans="1:10" ht="15" customHeight="1">
      <c r="A689" s="18" t="s">
        <v>179</v>
      </c>
      <c r="B689" s="18" t="s">
        <v>74</v>
      </c>
      <c r="C689" s="7" t="s">
        <v>17</v>
      </c>
      <c r="D689" s="7">
        <v>0</v>
      </c>
      <c r="E689" s="7">
        <v>2390.889892578125</v>
      </c>
      <c r="F689" s="7" t="s">
        <v>75</v>
      </c>
      <c r="G689" s="7" t="s">
        <v>146</v>
      </c>
      <c r="H689" s="7" t="s">
        <v>146</v>
      </c>
      <c r="I689" s="7" t="s">
        <v>146</v>
      </c>
      <c r="J689" s="7"/>
    </row>
    <row r="690" spans="1:10" ht="15" customHeight="1">
      <c r="A690" s="18" t="s">
        <v>179</v>
      </c>
      <c r="B690" s="18" t="s">
        <v>74</v>
      </c>
      <c r="C690" s="7" t="s">
        <v>77</v>
      </c>
      <c r="D690" s="7">
        <v>0</v>
      </c>
      <c r="E690" s="7">
        <v>2390.889892578125</v>
      </c>
      <c r="F690" s="7" t="s">
        <v>75</v>
      </c>
      <c r="G690" s="7" t="s">
        <v>146</v>
      </c>
      <c r="H690" s="7" t="s">
        <v>146</v>
      </c>
      <c r="I690" s="7" t="s">
        <v>146</v>
      </c>
      <c r="J690" s="7"/>
    </row>
    <row r="691" spans="1:10" ht="15" customHeight="1">
      <c r="A691" s="18" t="s">
        <v>179</v>
      </c>
      <c r="B691" s="18" t="s">
        <v>74</v>
      </c>
      <c r="C691" s="7" t="s">
        <v>78</v>
      </c>
      <c r="D691" s="7">
        <v>0</v>
      </c>
      <c r="E691" s="7">
        <v>2390.889892578125</v>
      </c>
      <c r="F691" s="7" t="s">
        <v>75</v>
      </c>
      <c r="G691" s="7" t="s">
        <v>146</v>
      </c>
      <c r="H691" s="7" t="s">
        <v>146</v>
      </c>
      <c r="I691" s="7" t="s">
        <v>146</v>
      </c>
      <c r="J691" s="7"/>
    </row>
    <row r="692" spans="1:10" ht="15" customHeight="1">
      <c r="A692" s="18" t="s">
        <v>179</v>
      </c>
      <c r="B692" s="18" t="s">
        <v>74</v>
      </c>
      <c r="C692" s="7" t="s">
        <v>35</v>
      </c>
      <c r="D692" s="7">
        <v>0</v>
      </c>
      <c r="E692" s="7">
        <v>2390.889892578125</v>
      </c>
      <c r="F692" s="7" t="s">
        <v>75</v>
      </c>
      <c r="G692" s="7" t="s">
        <v>147</v>
      </c>
      <c r="H692" s="7" t="s">
        <v>147</v>
      </c>
      <c r="I692" s="7" t="s">
        <v>147</v>
      </c>
      <c r="J692" s="7"/>
    </row>
    <row r="693" spans="1:10" ht="15" customHeight="1">
      <c r="A693" s="18" t="s">
        <v>179</v>
      </c>
      <c r="B693" s="18" t="s">
        <v>74</v>
      </c>
      <c r="C693" s="7" t="s">
        <v>17</v>
      </c>
      <c r="D693" s="7">
        <v>0</v>
      </c>
      <c r="E693" s="7">
        <v>2390.889892578125</v>
      </c>
      <c r="F693" s="7" t="s">
        <v>75</v>
      </c>
      <c r="G693" s="7" t="s">
        <v>147</v>
      </c>
      <c r="H693" s="7" t="s">
        <v>147</v>
      </c>
      <c r="I693" s="7" t="s">
        <v>147</v>
      </c>
      <c r="J693" s="7"/>
    </row>
    <row r="694" spans="1:10" ht="15" customHeight="1">
      <c r="A694" s="18" t="s">
        <v>179</v>
      </c>
      <c r="B694" s="18" t="s">
        <v>74</v>
      </c>
      <c r="C694" s="7" t="s">
        <v>77</v>
      </c>
      <c r="D694" s="7">
        <v>0</v>
      </c>
      <c r="E694" s="7">
        <v>2390.889892578125</v>
      </c>
      <c r="F694" s="7" t="s">
        <v>75</v>
      </c>
      <c r="G694" s="7" t="s">
        <v>147</v>
      </c>
      <c r="H694" s="7" t="s">
        <v>147</v>
      </c>
      <c r="I694" s="7" t="s">
        <v>147</v>
      </c>
      <c r="J694" s="7"/>
    </row>
    <row r="695" spans="1:10" ht="15" customHeight="1">
      <c r="A695" s="18" t="s">
        <v>179</v>
      </c>
      <c r="B695" s="18" t="s">
        <v>74</v>
      </c>
      <c r="C695" s="7" t="s">
        <v>78</v>
      </c>
      <c r="D695" s="7">
        <v>0</v>
      </c>
      <c r="E695" s="7">
        <v>2390.889892578125</v>
      </c>
      <c r="F695" s="7" t="s">
        <v>75</v>
      </c>
      <c r="G695" s="7" t="s">
        <v>147</v>
      </c>
      <c r="H695" s="7" t="s">
        <v>147</v>
      </c>
      <c r="I695" s="7" t="s">
        <v>147</v>
      </c>
      <c r="J695" s="7"/>
    </row>
    <row r="696" spans="1:10" ht="15" customHeight="1">
      <c r="A696" s="18" t="s">
        <v>179</v>
      </c>
      <c r="B696" s="18" t="s">
        <v>74</v>
      </c>
      <c r="C696" s="7" t="s">
        <v>35</v>
      </c>
      <c r="D696" s="7">
        <v>0</v>
      </c>
      <c r="E696" s="7">
        <v>2390.889892578125</v>
      </c>
      <c r="F696" s="7" t="s">
        <v>75</v>
      </c>
      <c r="G696" s="7" t="s">
        <v>148</v>
      </c>
      <c r="H696" s="7" t="s">
        <v>148</v>
      </c>
      <c r="I696" s="7" t="s">
        <v>148</v>
      </c>
      <c r="J696" s="7"/>
    </row>
    <row r="697" spans="1:10" ht="15" customHeight="1">
      <c r="A697" s="18" t="s">
        <v>179</v>
      </c>
      <c r="B697" s="18" t="s">
        <v>74</v>
      </c>
      <c r="C697" s="7" t="s">
        <v>17</v>
      </c>
      <c r="D697" s="7">
        <v>0</v>
      </c>
      <c r="E697" s="7">
        <v>2390.889892578125</v>
      </c>
      <c r="F697" s="7" t="s">
        <v>75</v>
      </c>
      <c r="G697" s="7" t="s">
        <v>148</v>
      </c>
      <c r="H697" s="7" t="s">
        <v>148</v>
      </c>
      <c r="I697" s="7" t="s">
        <v>148</v>
      </c>
      <c r="J697" s="7"/>
    </row>
    <row r="698" spans="1:10" ht="15" customHeight="1">
      <c r="A698" s="18" t="s">
        <v>179</v>
      </c>
      <c r="B698" s="18" t="s">
        <v>74</v>
      </c>
      <c r="C698" s="7" t="s">
        <v>77</v>
      </c>
      <c r="D698" s="7">
        <v>0</v>
      </c>
      <c r="E698" s="7">
        <v>2390.889892578125</v>
      </c>
      <c r="F698" s="7" t="s">
        <v>75</v>
      </c>
      <c r="G698" s="7" t="s">
        <v>148</v>
      </c>
      <c r="H698" s="7" t="s">
        <v>148</v>
      </c>
      <c r="I698" s="7" t="s">
        <v>148</v>
      </c>
      <c r="J698" s="7"/>
    </row>
    <row r="699" spans="1:10" ht="15" customHeight="1">
      <c r="A699" s="18" t="s">
        <v>179</v>
      </c>
      <c r="B699" s="18" t="s">
        <v>74</v>
      </c>
      <c r="C699" s="7" t="s">
        <v>78</v>
      </c>
      <c r="D699" s="7">
        <v>0</v>
      </c>
      <c r="E699" s="7">
        <v>2390.889892578125</v>
      </c>
      <c r="F699" s="7" t="s">
        <v>75</v>
      </c>
      <c r="G699" s="7" t="s">
        <v>148</v>
      </c>
      <c r="H699" s="7" t="s">
        <v>148</v>
      </c>
      <c r="I699" s="7" t="s">
        <v>148</v>
      </c>
      <c r="J699" s="7"/>
    </row>
    <row r="700" spans="1:10" ht="15" customHeight="1">
      <c r="A700" s="18" t="s">
        <v>179</v>
      </c>
      <c r="B700" s="18" t="s">
        <v>74</v>
      </c>
      <c r="C700" s="7" t="s">
        <v>35</v>
      </c>
      <c r="D700" s="7">
        <v>0</v>
      </c>
      <c r="E700" s="7">
        <v>2390.889892578125</v>
      </c>
      <c r="F700" s="7" t="s">
        <v>75</v>
      </c>
      <c r="G700" s="7" t="s">
        <v>149</v>
      </c>
      <c r="H700" s="7" t="s">
        <v>149</v>
      </c>
      <c r="I700" s="7" t="s">
        <v>149</v>
      </c>
      <c r="J700" s="7"/>
    </row>
    <row r="701" spans="1:10" ht="15" customHeight="1">
      <c r="A701" s="18" t="s">
        <v>179</v>
      </c>
      <c r="B701" s="18" t="s">
        <v>74</v>
      </c>
      <c r="C701" s="7" t="s">
        <v>17</v>
      </c>
      <c r="D701" s="7">
        <v>0</v>
      </c>
      <c r="E701" s="7">
        <v>2390.889892578125</v>
      </c>
      <c r="F701" s="7" t="s">
        <v>75</v>
      </c>
      <c r="G701" s="7" t="s">
        <v>149</v>
      </c>
      <c r="H701" s="7" t="s">
        <v>149</v>
      </c>
      <c r="I701" s="7" t="s">
        <v>149</v>
      </c>
      <c r="J701" s="7"/>
    </row>
    <row r="702" spans="1:10" ht="15" customHeight="1">
      <c r="A702" s="18" t="s">
        <v>179</v>
      </c>
      <c r="B702" s="18" t="s">
        <v>74</v>
      </c>
      <c r="C702" s="7" t="s">
        <v>77</v>
      </c>
      <c r="D702" s="7">
        <v>0</v>
      </c>
      <c r="E702" s="7">
        <v>2390.889892578125</v>
      </c>
      <c r="F702" s="7" t="s">
        <v>75</v>
      </c>
      <c r="G702" s="7" t="s">
        <v>149</v>
      </c>
      <c r="H702" s="7" t="s">
        <v>149</v>
      </c>
      <c r="I702" s="7" t="s">
        <v>149</v>
      </c>
      <c r="J702" s="7"/>
    </row>
    <row r="703" spans="1:10" ht="15" customHeight="1">
      <c r="A703" s="18" t="s">
        <v>179</v>
      </c>
      <c r="B703" s="18" t="s">
        <v>74</v>
      </c>
      <c r="C703" s="7" t="s">
        <v>78</v>
      </c>
      <c r="D703" s="7">
        <v>0</v>
      </c>
      <c r="E703" s="7">
        <v>2390.889892578125</v>
      </c>
      <c r="F703" s="7" t="s">
        <v>75</v>
      </c>
      <c r="G703" s="7" t="s">
        <v>149</v>
      </c>
      <c r="H703" s="7" t="s">
        <v>149</v>
      </c>
      <c r="I703" s="7" t="s">
        <v>149</v>
      </c>
      <c r="J703" s="7"/>
    </row>
    <row r="704" spans="1:10" ht="15" customHeight="1">
      <c r="A704" s="18" t="s">
        <v>179</v>
      </c>
      <c r="B704" s="18" t="s">
        <v>74</v>
      </c>
      <c r="C704" s="7" t="s">
        <v>35</v>
      </c>
      <c r="D704" s="7">
        <v>0</v>
      </c>
      <c r="E704" s="7">
        <v>2390.889892578125</v>
      </c>
      <c r="F704" s="7" t="s">
        <v>75</v>
      </c>
      <c r="G704" s="7" t="s">
        <v>150</v>
      </c>
      <c r="H704" s="7" t="s">
        <v>150</v>
      </c>
      <c r="I704" s="7" t="s">
        <v>150</v>
      </c>
      <c r="J704" s="7"/>
    </row>
    <row r="705" spans="1:10" ht="15" customHeight="1">
      <c r="A705" s="18" t="s">
        <v>179</v>
      </c>
      <c r="B705" s="18" t="s">
        <v>74</v>
      </c>
      <c r="C705" s="7" t="s">
        <v>17</v>
      </c>
      <c r="D705" s="7">
        <v>0</v>
      </c>
      <c r="E705" s="7">
        <v>2390.889892578125</v>
      </c>
      <c r="F705" s="7" t="s">
        <v>75</v>
      </c>
      <c r="G705" s="7" t="s">
        <v>150</v>
      </c>
      <c r="H705" s="7" t="s">
        <v>150</v>
      </c>
      <c r="I705" s="7" t="s">
        <v>150</v>
      </c>
      <c r="J705" s="7"/>
    </row>
    <row r="706" spans="1:10" ht="15" customHeight="1">
      <c r="A706" s="18" t="s">
        <v>179</v>
      </c>
      <c r="B706" s="18" t="s">
        <v>74</v>
      </c>
      <c r="C706" s="7" t="s">
        <v>77</v>
      </c>
      <c r="D706" s="7">
        <v>0</v>
      </c>
      <c r="E706" s="7">
        <v>2390.889892578125</v>
      </c>
      <c r="F706" s="7" t="s">
        <v>75</v>
      </c>
      <c r="G706" s="7" t="s">
        <v>150</v>
      </c>
      <c r="H706" s="7" t="s">
        <v>150</v>
      </c>
      <c r="I706" s="7" t="s">
        <v>150</v>
      </c>
      <c r="J706" s="7"/>
    </row>
    <row r="707" spans="1:10" ht="15" customHeight="1">
      <c r="A707" s="18" t="s">
        <v>179</v>
      </c>
      <c r="B707" s="18" t="s">
        <v>74</v>
      </c>
      <c r="C707" s="7" t="s">
        <v>78</v>
      </c>
      <c r="D707" s="7">
        <v>0</v>
      </c>
      <c r="E707" s="7">
        <v>2390.889892578125</v>
      </c>
      <c r="F707" s="7" t="s">
        <v>75</v>
      </c>
      <c r="G707" s="7" t="s">
        <v>150</v>
      </c>
      <c r="H707" s="7" t="s">
        <v>150</v>
      </c>
      <c r="I707" s="7" t="s">
        <v>150</v>
      </c>
      <c r="J707" s="7"/>
    </row>
    <row r="708" spans="1:10" ht="15" customHeight="1">
      <c r="A708" s="18" t="s">
        <v>179</v>
      </c>
      <c r="B708" s="18" t="s">
        <v>74</v>
      </c>
      <c r="C708" s="7" t="s">
        <v>35</v>
      </c>
      <c r="D708" s="7">
        <v>0</v>
      </c>
      <c r="E708" s="7">
        <v>2390.889892578125</v>
      </c>
      <c r="F708" s="7" t="s">
        <v>75</v>
      </c>
      <c r="G708" s="7" t="s">
        <v>151</v>
      </c>
      <c r="H708" s="7" t="s">
        <v>151</v>
      </c>
      <c r="I708" s="7" t="s">
        <v>151</v>
      </c>
      <c r="J708" s="7"/>
    </row>
    <row r="709" spans="1:10" ht="15" customHeight="1">
      <c r="A709" s="18" t="s">
        <v>179</v>
      </c>
      <c r="B709" s="18" t="s">
        <v>74</v>
      </c>
      <c r="C709" s="7" t="s">
        <v>17</v>
      </c>
      <c r="D709" s="7">
        <v>0</v>
      </c>
      <c r="E709" s="7">
        <v>2390.889892578125</v>
      </c>
      <c r="F709" s="7" t="s">
        <v>75</v>
      </c>
      <c r="G709" s="7" t="s">
        <v>151</v>
      </c>
      <c r="H709" s="7" t="s">
        <v>151</v>
      </c>
      <c r="I709" s="7" t="s">
        <v>151</v>
      </c>
      <c r="J709" s="7"/>
    </row>
    <row r="710" spans="1:10" ht="15" customHeight="1">
      <c r="A710" s="18" t="s">
        <v>179</v>
      </c>
      <c r="B710" s="18" t="s">
        <v>74</v>
      </c>
      <c r="C710" s="7" t="s">
        <v>77</v>
      </c>
      <c r="D710" s="7">
        <v>0</v>
      </c>
      <c r="E710" s="7">
        <v>2390.889892578125</v>
      </c>
      <c r="F710" s="7" t="s">
        <v>75</v>
      </c>
      <c r="G710" s="7" t="s">
        <v>151</v>
      </c>
      <c r="H710" s="7" t="s">
        <v>151</v>
      </c>
      <c r="I710" s="7" t="s">
        <v>151</v>
      </c>
      <c r="J710" s="7"/>
    </row>
    <row r="711" spans="1:10" ht="15" customHeight="1">
      <c r="A711" s="18" t="s">
        <v>179</v>
      </c>
      <c r="B711" s="18" t="s">
        <v>74</v>
      </c>
      <c r="C711" s="7" t="s">
        <v>78</v>
      </c>
      <c r="D711" s="7">
        <v>0</v>
      </c>
      <c r="E711" s="7">
        <v>2390.889892578125</v>
      </c>
      <c r="F711" s="7" t="s">
        <v>75</v>
      </c>
      <c r="G711" s="7" t="s">
        <v>151</v>
      </c>
      <c r="H711" s="7" t="s">
        <v>151</v>
      </c>
      <c r="I711" s="7" t="s">
        <v>151</v>
      </c>
      <c r="J711" s="7"/>
    </row>
    <row r="712" spans="1:10" ht="15" customHeight="1">
      <c r="A712" s="18" t="s">
        <v>179</v>
      </c>
      <c r="B712" s="18" t="s">
        <v>74</v>
      </c>
      <c r="C712" s="7" t="s">
        <v>35</v>
      </c>
      <c r="D712" s="7">
        <v>0</v>
      </c>
      <c r="E712" s="7">
        <v>2390.889892578125</v>
      </c>
      <c r="F712" s="7" t="s">
        <v>75</v>
      </c>
      <c r="G712" s="7" t="s">
        <v>152</v>
      </c>
      <c r="H712" s="7" t="s">
        <v>152</v>
      </c>
      <c r="I712" s="7" t="s">
        <v>152</v>
      </c>
      <c r="J712" s="7"/>
    </row>
    <row r="713" spans="1:10" ht="15" customHeight="1">
      <c r="A713" s="18" t="s">
        <v>179</v>
      </c>
      <c r="B713" s="18" t="s">
        <v>74</v>
      </c>
      <c r="C713" s="7" t="s">
        <v>17</v>
      </c>
      <c r="D713" s="7">
        <v>0</v>
      </c>
      <c r="E713" s="7">
        <v>2390.889892578125</v>
      </c>
      <c r="F713" s="7" t="s">
        <v>75</v>
      </c>
      <c r="G713" s="7" t="s">
        <v>152</v>
      </c>
      <c r="H713" s="7" t="s">
        <v>152</v>
      </c>
      <c r="I713" s="7" t="s">
        <v>152</v>
      </c>
      <c r="J713" s="7"/>
    </row>
    <row r="714" spans="1:10" ht="15" customHeight="1">
      <c r="A714" s="18" t="s">
        <v>179</v>
      </c>
      <c r="B714" s="18" t="s">
        <v>74</v>
      </c>
      <c r="C714" s="7" t="s">
        <v>77</v>
      </c>
      <c r="D714" s="7">
        <v>0</v>
      </c>
      <c r="E714" s="7">
        <v>2390.889892578125</v>
      </c>
      <c r="F714" s="7" t="s">
        <v>75</v>
      </c>
      <c r="G714" s="7" t="s">
        <v>152</v>
      </c>
      <c r="H714" s="7" t="s">
        <v>152</v>
      </c>
      <c r="I714" s="7" t="s">
        <v>152</v>
      </c>
      <c r="J714" s="7"/>
    </row>
    <row r="715" spans="1:10" ht="15" customHeight="1">
      <c r="A715" s="18" t="s">
        <v>179</v>
      </c>
      <c r="B715" s="18" t="s">
        <v>74</v>
      </c>
      <c r="C715" s="7" t="s">
        <v>78</v>
      </c>
      <c r="D715" s="7">
        <v>0</v>
      </c>
      <c r="E715" s="7">
        <v>2390.889892578125</v>
      </c>
      <c r="F715" s="7" t="s">
        <v>75</v>
      </c>
      <c r="G715" s="7" t="s">
        <v>152</v>
      </c>
      <c r="H715" s="7" t="s">
        <v>152</v>
      </c>
      <c r="I715" s="7" t="s">
        <v>152</v>
      </c>
      <c r="J715" s="7"/>
    </row>
    <row r="716" spans="1:10" ht="15" customHeight="1">
      <c r="A716" s="18" t="s">
        <v>179</v>
      </c>
      <c r="B716" s="18" t="s">
        <v>74</v>
      </c>
      <c r="C716" s="7" t="s">
        <v>35</v>
      </c>
      <c r="D716" s="7">
        <v>0</v>
      </c>
      <c r="E716" s="7">
        <v>2390.889892578125</v>
      </c>
      <c r="F716" s="7" t="s">
        <v>75</v>
      </c>
      <c r="G716" s="7" t="s">
        <v>153</v>
      </c>
      <c r="H716" s="7" t="s">
        <v>153</v>
      </c>
      <c r="I716" s="7" t="s">
        <v>153</v>
      </c>
      <c r="J716" s="7"/>
    </row>
    <row r="717" spans="1:10" ht="15" customHeight="1">
      <c r="A717" s="18" t="s">
        <v>179</v>
      </c>
      <c r="B717" s="18" t="s">
        <v>74</v>
      </c>
      <c r="C717" s="7" t="s">
        <v>17</v>
      </c>
      <c r="D717" s="7">
        <v>0</v>
      </c>
      <c r="E717" s="7">
        <v>2390.889892578125</v>
      </c>
      <c r="F717" s="7" t="s">
        <v>75</v>
      </c>
      <c r="G717" s="7" t="s">
        <v>153</v>
      </c>
      <c r="H717" s="7" t="s">
        <v>153</v>
      </c>
      <c r="I717" s="7" t="s">
        <v>153</v>
      </c>
      <c r="J717" s="7"/>
    </row>
    <row r="718" spans="1:10" ht="15" customHeight="1">
      <c r="A718" s="18" t="s">
        <v>179</v>
      </c>
      <c r="B718" s="18" t="s">
        <v>74</v>
      </c>
      <c r="C718" s="7" t="s">
        <v>77</v>
      </c>
      <c r="D718" s="7">
        <v>0</v>
      </c>
      <c r="E718" s="7">
        <v>2390.889892578125</v>
      </c>
      <c r="F718" s="7" t="s">
        <v>75</v>
      </c>
      <c r="G718" s="7" t="s">
        <v>153</v>
      </c>
      <c r="H718" s="7" t="s">
        <v>153</v>
      </c>
      <c r="I718" s="7" t="s">
        <v>153</v>
      </c>
      <c r="J718" s="7"/>
    </row>
    <row r="719" spans="1:10" ht="15" customHeight="1">
      <c r="A719" s="18" t="s">
        <v>179</v>
      </c>
      <c r="B719" s="18" t="s">
        <v>74</v>
      </c>
      <c r="C719" s="7" t="s">
        <v>78</v>
      </c>
      <c r="D719" s="7">
        <v>0</v>
      </c>
      <c r="E719" s="7">
        <v>2390.889892578125</v>
      </c>
      <c r="F719" s="7" t="s">
        <v>75</v>
      </c>
      <c r="G719" s="7" t="s">
        <v>153</v>
      </c>
      <c r="H719" s="7" t="s">
        <v>153</v>
      </c>
      <c r="I719" s="7" t="s">
        <v>153</v>
      </c>
      <c r="J719" s="7"/>
    </row>
    <row r="720" spans="1:10" ht="15" customHeight="1">
      <c r="A720" s="18" t="s">
        <v>179</v>
      </c>
      <c r="B720" s="18" t="s">
        <v>74</v>
      </c>
      <c r="C720" s="7" t="s">
        <v>35</v>
      </c>
      <c r="D720" s="7">
        <v>0</v>
      </c>
      <c r="E720" s="7">
        <v>2390.889892578125</v>
      </c>
      <c r="F720" s="7" t="s">
        <v>75</v>
      </c>
      <c r="G720" s="7" t="s">
        <v>154</v>
      </c>
      <c r="H720" s="7" t="s">
        <v>154</v>
      </c>
      <c r="I720" s="7" t="s">
        <v>154</v>
      </c>
      <c r="J720" s="7"/>
    </row>
    <row r="721" spans="1:10" ht="15" customHeight="1">
      <c r="A721" s="18" t="s">
        <v>179</v>
      </c>
      <c r="B721" s="18" t="s">
        <v>74</v>
      </c>
      <c r="C721" s="7" t="s">
        <v>17</v>
      </c>
      <c r="D721" s="7">
        <v>0</v>
      </c>
      <c r="E721" s="7">
        <v>2390.889892578125</v>
      </c>
      <c r="F721" s="7" t="s">
        <v>75</v>
      </c>
      <c r="G721" s="7" t="s">
        <v>154</v>
      </c>
      <c r="H721" s="7" t="s">
        <v>154</v>
      </c>
      <c r="I721" s="7" t="s">
        <v>154</v>
      </c>
      <c r="J721" s="7"/>
    </row>
    <row r="722" spans="1:10" ht="15" customHeight="1">
      <c r="A722" s="18" t="s">
        <v>179</v>
      </c>
      <c r="B722" s="18" t="s">
        <v>74</v>
      </c>
      <c r="C722" s="7" t="s">
        <v>77</v>
      </c>
      <c r="D722" s="7">
        <v>0</v>
      </c>
      <c r="E722" s="7">
        <v>2390.889892578125</v>
      </c>
      <c r="F722" s="7" t="s">
        <v>75</v>
      </c>
      <c r="G722" s="7" t="s">
        <v>154</v>
      </c>
      <c r="H722" s="7" t="s">
        <v>154</v>
      </c>
      <c r="I722" s="7" t="s">
        <v>154</v>
      </c>
      <c r="J722" s="7"/>
    </row>
    <row r="723" spans="1:10" ht="15" customHeight="1">
      <c r="A723" s="18" t="s">
        <v>179</v>
      </c>
      <c r="B723" s="18" t="s">
        <v>74</v>
      </c>
      <c r="C723" s="7" t="s">
        <v>78</v>
      </c>
      <c r="D723" s="7">
        <v>0</v>
      </c>
      <c r="E723" s="7">
        <v>2390.889892578125</v>
      </c>
      <c r="F723" s="7" t="s">
        <v>75</v>
      </c>
      <c r="G723" s="7" t="s">
        <v>154</v>
      </c>
      <c r="H723" s="7" t="s">
        <v>154</v>
      </c>
      <c r="I723" s="7" t="s">
        <v>154</v>
      </c>
      <c r="J723" s="7"/>
    </row>
    <row r="724" spans="1:10" ht="15" customHeight="1">
      <c r="A724" s="18" t="s">
        <v>179</v>
      </c>
      <c r="B724" s="18" t="s">
        <v>74</v>
      </c>
      <c r="C724" s="7" t="s">
        <v>35</v>
      </c>
      <c r="D724" s="7">
        <v>0</v>
      </c>
      <c r="E724" s="7">
        <v>2390.889892578125</v>
      </c>
      <c r="F724" s="7" t="s">
        <v>75</v>
      </c>
      <c r="G724" s="7" t="s">
        <v>155</v>
      </c>
      <c r="H724" s="7" t="s">
        <v>155</v>
      </c>
      <c r="I724" s="7" t="s">
        <v>155</v>
      </c>
      <c r="J724" s="7"/>
    </row>
    <row r="725" spans="1:10" ht="15" customHeight="1">
      <c r="A725" s="18" t="s">
        <v>179</v>
      </c>
      <c r="B725" s="18" t="s">
        <v>74</v>
      </c>
      <c r="C725" s="7" t="s">
        <v>17</v>
      </c>
      <c r="D725" s="7">
        <v>0</v>
      </c>
      <c r="E725" s="7">
        <v>2390.889892578125</v>
      </c>
      <c r="F725" s="7" t="s">
        <v>75</v>
      </c>
      <c r="G725" s="7" t="s">
        <v>155</v>
      </c>
      <c r="H725" s="7" t="s">
        <v>155</v>
      </c>
      <c r="I725" s="7" t="s">
        <v>155</v>
      </c>
      <c r="J725" s="7"/>
    </row>
    <row r="726" spans="1:10" ht="15" customHeight="1">
      <c r="A726" s="18" t="s">
        <v>179</v>
      </c>
      <c r="B726" s="18" t="s">
        <v>74</v>
      </c>
      <c r="C726" s="7" t="s">
        <v>77</v>
      </c>
      <c r="D726" s="7">
        <v>0</v>
      </c>
      <c r="E726" s="7">
        <v>2390.889892578125</v>
      </c>
      <c r="F726" s="7" t="s">
        <v>75</v>
      </c>
      <c r="G726" s="7" t="s">
        <v>155</v>
      </c>
      <c r="H726" s="7" t="s">
        <v>155</v>
      </c>
      <c r="I726" s="7" t="s">
        <v>155</v>
      </c>
      <c r="J726" s="7"/>
    </row>
    <row r="727" spans="1:10" ht="15" customHeight="1">
      <c r="A727" s="18" t="s">
        <v>179</v>
      </c>
      <c r="B727" s="18" t="s">
        <v>74</v>
      </c>
      <c r="C727" s="7" t="s">
        <v>78</v>
      </c>
      <c r="D727" s="7">
        <v>0</v>
      </c>
      <c r="E727" s="7">
        <v>2390.889892578125</v>
      </c>
      <c r="F727" s="7" t="s">
        <v>75</v>
      </c>
      <c r="G727" s="7" t="s">
        <v>155</v>
      </c>
      <c r="H727" s="7" t="s">
        <v>155</v>
      </c>
      <c r="I727" s="7" t="s">
        <v>155</v>
      </c>
      <c r="J727" s="7"/>
    </row>
    <row r="728" spans="1:10" ht="15" customHeight="1">
      <c r="A728" s="18" t="s">
        <v>179</v>
      </c>
      <c r="B728" s="18" t="s">
        <v>74</v>
      </c>
      <c r="C728" s="7" t="s">
        <v>35</v>
      </c>
      <c r="D728" s="7">
        <v>0</v>
      </c>
      <c r="E728" s="7">
        <v>2390.889892578125</v>
      </c>
      <c r="F728" s="7" t="s">
        <v>75</v>
      </c>
      <c r="G728" s="7" t="s">
        <v>156</v>
      </c>
      <c r="H728" s="7" t="s">
        <v>156</v>
      </c>
      <c r="I728" s="7" t="s">
        <v>156</v>
      </c>
      <c r="J728" s="7"/>
    </row>
    <row r="729" spans="1:10" ht="15" customHeight="1">
      <c r="A729" s="18" t="s">
        <v>179</v>
      </c>
      <c r="B729" s="18" t="s">
        <v>74</v>
      </c>
      <c r="C729" s="7" t="s">
        <v>17</v>
      </c>
      <c r="D729" s="7">
        <v>0</v>
      </c>
      <c r="E729" s="7">
        <v>2390.889892578125</v>
      </c>
      <c r="F729" s="7" t="s">
        <v>75</v>
      </c>
      <c r="G729" s="7" t="s">
        <v>156</v>
      </c>
      <c r="H729" s="7" t="s">
        <v>156</v>
      </c>
      <c r="I729" s="7" t="s">
        <v>156</v>
      </c>
      <c r="J729" s="7"/>
    </row>
    <row r="730" spans="1:10" ht="15" customHeight="1">
      <c r="A730" s="18" t="s">
        <v>179</v>
      </c>
      <c r="B730" s="18" t="s">
        <v>74</v>
      </c>
      <c r="C730" s="7" t="s">
        <v>77</v>
      </c>
      <c r="D730" s="7">
        <v>0</v>
      </c>
      <c r="E730" s="7">
        <v>2390.889892578125</v>
      </c>
      <c r="F730" s="7" t="s">
        <v>75</v>
      </c>
      <c r="G730" s="7" t="s">
        <v>156</v>
      </c>
      <c r="H730" s="7" t="s">
        <v>156</v>
      </c>
      <c r="I730" s="7" t="s">
        <v>156</v>
      </c>
      <c r="J730" s="7"/>
    </row>
    <row r="731" spans="1:10" ht="15" customHeight="1">
      <c r="A731" s="18" t="s">
        <v>179</v>
      </c>
      <c r="B731" s="18" t="s">
        <v>74</v>
      </c>
      <c r="C731" s="7" t="s">
        <v>78</v>
      </c>
      <c r="D731" s="7">
        <v>0</v>
      </c>
      <c r="E731" s="7">
        <v>2390.889892578125</v>
      </c>
      <c r="F731" s="7" t="s">
        <v>75</v>
      </c>
      <c r="G731" s="7" t="s">
        <v>156</v>
      </c>
      <c r="H731" s="7" t="s">
        <v>156</v>
      </c>
      <c r="I731" s="7" t="s">
        <v>156</v>
      </c>
      <c r="J731" s="7"/>
    </row>
    <row r="732" spans="1:10" ht="15" customHeight="1">
      <c r="A732" s="18" t="s">
        <v>179</v>
      </c>
      <c r="B732" s="18" t="s">
        <v>74</v>
      </c>
      <c r="C732" s="7" t="s">
        <v>35</v>
      </c>
      <c r="D732" s="7">
        <v>0</v>
      </c>
      <c r="E732" s="7">
        <v>2390.889892578125</v>
      </c>
      <c r="F732" s="7" t="s">
        <v>75</v>
      </c>
      <c r="G732" s="7" t="s">
        <v>157</v>
      </c>
      <c r="H732" s="7" t="s">
        <v>157</v>
      </c>
      <c r="I732" s="7" t="s">
        <v>157</v>
      </c>
      <c r="J732" s="7"/>
    </row>
    <row r="733" spans="1:10" ht="15" customHeight="1">
      <c r="A733" s="18" t="s">
        <v>179</v>
      </c>
      <c r="B733" s="18" t="s">
        <v>74</v>
      </c>
      <c r="C733" s="7" t="s">
        <v>17</v>
      </c>
      <c r="D733" s="7">
        <v>0</v>
      </c>
      <c r="E733" s="7">
        <v>2390.889892578125</v>
      </c>
      <c r="F733" s="7" t="s">
        <v>75</v>
      </c>
      <c r="G733" s="7" t="s">
        <v>157</v>
      </c>
      <c r="H733" s="7" t="s">
        <v>157</v>
      </c>
      <c r="I733" s="7" t="s">
        <v>157</v>
      </c>
      <c r="J733" s="7"/>
    </row>
    <row r="734" spans="1:10" ht="15" customHeight="1">
      <c r="A734" s="18" t="s">
        <v>179</v>
      </c>
      <c r="B734" s="18" t="s">
        <v>74</v>
      </c>
      <c r="C734" s="7" t="s">
        <v>77</v>
      </c>
      <c r="D734" s="7">
        <v>0</v>
      </c>
      <c r="E734" s="7">
        <v>2390.889892578125</v>
      </c>
      <c r="F734" s="7" t="s">
        <v>75</v>
      </c>
      <c r="G734" s="7" t="s">
        <v>157</v>
      </c>
      <c r="H734" s="7" t="s">
        <v>157</v>
      </c>
      <c r="I734" s="7" t="s">
        <v>157</v>
      </c>
      <c r="J734" s="7"/>
    </row>
    <row r="735" spans="1:10" ht="15" customHeight="1">
      <c r="A735" s="18" t="s">
        <v>179</v>
      </c>
      <c r="B735" s="18" t="s">
        <v>74</v>
      </c>
      <c r="C735" s="7" t="s">
        <v>78</v>
      </c>
      <c r="D735" s="7">
        <v>0</v>
      </c>
      <c r="E735" s="7">
        <v>2390.889892578125</v>
      </c>
      <c r="F735" s="7" t="s">
        <v>75</v>
      </c>
      <c r="G735" s="7" t="s">
        <v>157</v>
      </c>
      <c r="H735" s="7" t="s">
        <v>157</v>
      </c>
      <c r="I735" s="7" t="s">
        <v>157</v>
      </c>
      <c r="J735" s="7"/>
    </row>
    <row r="736" spans="1:10" ht="15" customHeight="1">
      <c r="A736" s="18" t="s">
        <v>179</v>
      </c>
      <c r="B736" s="18" t="s">
        <v>74</v>
      </c>
      <c r="C736" s="7" t="s">
        <v>35</v>
      </c>
      <c r="D736" s="7">
        <v>0</v>
      </c>
      <c r="E736" s="7">
        <v>2390.889892578125</v>
      </c>
      <c r="F736" s="7" t="s">
        <v>75</v>
      </c>
      <c r="G736" s="7" t="s">
        <v>158</v>
      </c>
      <c r="H736" s="7" t="s">
        <v>158</v>
      </c>
      <c r="I736" s="7" t="s">
        <v>158</v>
      </c>
      <c r="J736" s="7"/>
    </row>
    <row r="737" spans="1:10" ht="15" customHeight="1">
      <c r="A737" s="18" t="s">
        <v>179</v>
      </c>
      <c r="B737" s="18" t="s">
        <v>74</v>
      </c>
      <c r="C737" s="7" t="s">
        <v>17</v>
      </c>
      <c r="D737" s="7">
        <v>0</v>
      </c>
      <c r="E737" s="7">
        <v>2390.889892578125</v>
      </c>
      <c r="F737" s="7" t="s">
        <v>75</v>
      </c>
      <c r="G737" s="7" t="s">
        <v>158</v>
      </c>
      <c r="H737" s="7" t="s">
        <v>158</v>
      </c>
      <c r="I737" s="7" t="s">
        <v>158</v>
      </c>
      <c r="J737" s="7"/>
    </row>
    <row r="738" spans="1:10" ht="15" customHeight="1">
      <c r="A738" s="18" t="s">
        <v>179</v>
      </c>
      <c r="B738" s="18" t="s">
        <v>74</v>
      </c>
      <c r="C738" s="7" t="s">
        <v>77</v>
      </c>
      <c r="D738" s="7">
        <v>0</v>
      </c>
      <c r="E738" s="7">
        <v>2390.889892578125</v>
      </c>
      <c r="F738" s="7" t="s">
        <v>75</v>
      </c>
      <c r="G738" s="7" t="s">
        <v>158</v>
      </c>
      <c r="H738" s="7" t="s">
        <v>158</v>
      </c>
      <c r="I738" s="7" t="s">
        <v>158</v>
      </c>
      <c r="J738" s="7"/>
    </row>
    <row r="739" spans="1:10" ht="15" customHeight="1">
      <c r="A739" s="18" t="s">
        <v>179</v>
      </c>
      <c r="B739" s="18" t="s">
        <v>74</v>
      </c>
      <c r="C739" s="7" t="s">
        <v>78</v>
      </c>
      <c r="D739" s="7">
        <v>0</v>
      </c>
      <c r="E739" s="7">
        <v>2390.889892578125</v>
      </c>
      <c r="F739" s="7" t="s">
        <v>75</v>
      </c>
      <c r="G739" s="7" t="s">
        <v>158</v>
      </c>
      <c r="H739" s="7" t="s">
        <v>158</v>
      </c>
      <c r="I739" s="7" t="s">
        <v>158</v>
      </c>
      <c r="J739" s="7"/>
    </row>
    <row r="740" spans="1:10" ht="15" customHeight="1">
      <c r="A740" s="18" t="s">
        <v>179</v>
      </c>
      <c r="B740" s="18" t="s">
        <v>74</v>
      </c>
      <c r="C740" s="7" t="s">
        <v>35</v>
      </c>
      <c r="D740" s="7">
        <v>0</v>
      </c>
      <c r="E740" s="7">
        <v>2390.889892578125</v>
      </c>
      <c r="F740" s="7" t="s">
        <v>75</v>
      </c>
      <c r="G740" s="7" t="s">
        <v>159</v>
      </c>
      <c r="H740" s="7" t="s">
        <v>159</v>
      </c>
      <c r="I740" s="7" t="s">
        <v>159</v>
      </c>
      <c r="J740" s="7"/>
    </row>
    <row r="741" spans="1:10" ht="15" customHeight="1">
      <c r="A741" s="18" t="s">
        <v>179</v>
      </c>
      <c r="B741" s="18" t="s">
        <v>74</v>
      </c>
      <c r="C741" s="7" t="s">
        <v>17</v>
      </c>
      <c r="D741" s="7">
        <v>0</v>
      </c>
      <c r="E741" s="7">
        <v>2390.889892578125</v>
      </c>
      <c r="F741" s="7" t="s">
        <v>75</v>
      </c>
      <c r="G741" s="7" t="s">
        <v>159</v>
      </c>
      <c r="H741" s="7" t="s">
        <v>159</v>
      </c>
      <c r="I741" s="7" t="s">
        <v>159</v>
      </c>
      <c r="J741" s="7"/>
    </row>
    <row r="742" spans="1:10" ht="15" customHeight="1">
      <c r="A742" s="18" t="s">
        <v>179</v>
      </c>
      <c r="B742" s="18" t="s">
        <v>74</v>
      </c>
      <c r="C742" s="7" t="s">
        <v>77</v>
      </c>
      <c r="D742" s="7">
        <v>0</v>
      </c>
      <c r="E742" s="7">
        <v>2390.889892578125</v>
      </c>
      <c r="F742" s="7" t="s">
        <v>75</v>
      </c>
      <c r="G742" s="7" t="s">
        <v>159</v>
      </c>
      <c r="H742" s="7" t="s">
        <v>159</v>
      </c>
      <c r="I742" s="7" t="s">
        <v>159</v>
      </c>
      <c r="J742" s="7"/>
    </row>
    <row r="743" spans="1:10" ht="15" customHeight="1">
      <c r="A743" s="18" t="s">
        <v>179</v>
      </c>
      <c r="B743" s="18" t="s">
        <v>74</v>
      </c>
      <c r="C743" s="7" t="s">
        <v>78</v>
      </c>
      <c r="D743" s="7">
        <v>0</v>
      </c>
      <c r="E743" s="7">
        <v>2390.889892578125</v>
      </c>
      <c r="F743" s="7" t="s">
        <v>75</v>
      </c>
      <c r="G743" s="7" t="s">
        <v>159</v>
      </c>
      <c r="H743" s="7" t="s">
        <v>159</v>
      </c>
      <c r="I743" s="7" t="s">
        <v>159</v>
      </c>
      <c r="J743" s="7"/>
    </row>
    <row r="744" spans="1:10" ht="15" customHeight="1">
      <c r="A744" s="18" t="s">
        <v>179</v>
      </c>
      <c r="B744" s="18" t="s">
        <v>74</v>
      </c>
      <c r="C744" s="7" t="s">
        <v>35</v>
      </c>
      <c r="D744" s="7">
        <v>0</v>
      </c>
      <c r="E744" s="7">
        <v>2390.889892578125</v>
      </c>
      <c r="F744" s="7" t="s">
        <v>75</v>
      </c>
      <c r="G744" s="7" t="s">
        <v>160</v>
      </c>
      <c r="H744" s="7" t="s">
        <v>160</v>
      </c>
      <c r="I744" s="7" t="s">
        <v>160</v>
      </c>
      <c r="J744" s="7"/>
    </row>
    <row r="745" spans="1:10" ht="15" customHeight="1">
      <c r="A745" s="18" t="s">
        <v>179</v>
      </c>
      <c r="B745" s="18" t="s">
        <v>74</v>
      </c>
      <c r="C745" s="7" t="s">
        <v>17</v>
      </c>
      <c r="D745" s="7">
        <v>0</v>
      </c>
      <c r="E745" s="7">
        <v>2390.889892578125</v>
      </c>
      <c r="F745" s="7" t="s">
        <v>75</v>
      </c>
      <c r="G745" s="7" t="s">
        <v>160</v>
      </c>
      <c r="H745" s="7" t="s">
        <v>160</v>
      </c>
      <c r="I745" s="7" t="s">
        <v>160</v>
      </c>
      <c r="J745" s="7"/>
    </row>
    <row r="746" spans="1:10" ht="15" customHeight="1">
      <c r="A746" s="18" t="s">
        <v>179</v>
      </c>
      <c r="B746" s="18" t="s">
        <v>74</v>
      </c>
      <c r="C746" s="7" t="s">
        <v>77</v>
      </c>
      <c r="D746" s="7">
        <v>0</v>
      </c>
      <c r="E746" s="7">
        <v>2390.889892578125</v>
      </c>
      <c r="F746" s="7" t="s">
        <v>75</v>
      </c>
      <c r="G746" s="7" t="s">
        <v>160</v>
      </c>
      <c r="H746" s="7" t="s">
        <v>160</v>
      </c>
      <c r="I746" s="7" t="s">
        <v>160</v>
      </c>
      <c r="J746" s="7"/>
    </row>
    <row r="747" spans="1:10" ht="15" customHeight="1">
      <c r="A747" s="18" t="s">
        <v>179</v>
      </c>
      <c r="B747" s="18" t="s">
        <v>74</v>
      </c>
      <c r="C747" s="7" t="s">
        <v>78</v>
      </c>
      <c r="D747" s="7">
        <v>0</v>
      </c>
      <c r="E747" s="7">
        <v>2390.889892578125</v>
      </c>
      <c r="F747" s="7" t="s">
        <v>75</v>
      </c>
      <c r="G747" s="7" t="s">
        <v>160</v>
      </c>
      <c r="H747" s="7" t="s">
        <v>160</v>
      </c>
      <c r="I747" s="7" t="s">
        <v>160</v>
      </c>
      <c r="J747" s="7"/>
    </row>
    <row r="748" spans="1:10" ht="15" customHeight="1">
      <c r="A748" s="18" t="s">
        <v>179</v>
      </c>
      <c r="B748" s="18" t="s">
        <v>74</v>
      </c>
      <c r="C748" s="7" t="s">
        <v>35</v>
      </c>
      <c r="D748" s="7">
        <v>0</v>
      </c>
      <c r="E748" s="7">
        <v>2390.889892578125</v>
      </c>
      <c r="F748" s="7" t="s">
        <v>75</v>
      </c>
      <c r="G748" s="7" t="s">
        <v>161</v>
      </c>
      <c r="H748" s="7" t="s">
        <v>161</v>
      </c>
      <c r="I748" s="7" t="s">
        <v>161</v>
      </c>
      <c r="J748" s="7"/>
    </row>
    <row r="749" spans="1:10" ht="15" customHeight="1">
      <c r="A749" s="18" t="s">
        <v>179</v>
      </c>
      <c r="B749" s="18" t="s">
        <v>74</v>
      </c>
      <c r="C749" s="7" t="s">
        <v>17</v>
      </c>
      <c r="D749" s="7">
        <v>0</v>
      </c>
      <c r="E749" s="7">
        <v>2390.889892578125</v>
      </c>
      <c r="F749" s="7" t="s">
        <v>75</v>
      </c>
      <c r="G749" s="7" t="s">
        <v>161</v>
      </c>
      <c r="H749" s="7" t="s">
        <v>161</v>
      </c>
      <c r="I749" s="7" t="s">
        <v>161</v>
      </c>
      <c r="J749" s="7"/>
    </row>
    <row r="750" spans="1:10" ht="15" customHeight="1">
      <c r="A750" s="18" t="s">
        <v>179</v>
      </c>
      <c r="B750" s="18" t="s">
        <v>74</v>
      </c>
      <c r="C750" s="7" t="s">
        <v>77</v>
      </c>
      <c r="D750" s="7">
        <v>0</v>
      </c>
      <c r="E750" s="7">
        <v>2390.889892578125</v>
      </c>
      <c r="F750" s="7" t="s">
        <v>75</v>
      </c>
      <c r="G750" s="7" t="s">
        <v>161</v>
      </c>
      <c r="H750" s="7" t="s">
        <v>161</v>
      </c>
      <c r="I750" s="7" t="s">
        <v>161</v>
      </c>
      <c r="J750" s="7"/>
    </row>
    <row r="751" spans="1:10" ht="15" customHeight="1">
      <c r="A751" s="18" t="s">
        <v>179</v>
      </c>
      <c r="B751" s="18" t="s">
        <v>74</v>
      </c>
      <c r="C751" s="7" t="s">
        <v>78</v>
      </c>
      <c r="D751" s="7">
        <v>0</v>
      </c>
      <c r="E751" s="7">
        <v>2390.889892578125</v>
      </c>
      <c r="F751" s="7" t="s">
        <v>75</v>
      </c>
      <c r="G751" s="7" t="s">
        <v>161</v>
      </c>
      <c r="H751" s="7" t="s">
        <v>161</v>
      </c>
      <c r="I751" s="7" t="s">
        <v>161</v>
      </c>
      <c r="J751" s="7"/>
    </row>
    <row r="752" spans="1:10" ht="15" customHeight="1">
      <c r="A752" s="18" t="s">
        <v>179</v>
      </c>
      <c r="B752" s="18" t="s">
        <v>74</v>
      </c>
      <c r="C752" s="7" t="s">
        <v>35</v>
      </c>
      <c r="D752" s="7">
        <v>0</v>
      </c>
      <c r="E752" s="7">
        <v>2390.889892578125</v>
      </c>
      <c r="F752" s="7" t="s">
        <v>75</v>
      </c>
      <c r="G752" s="7" t="s">
        <v>162</v>
      </c>
      <c r="H752" s="7" t="s">
        <v>162</v>
      </c>
      <c r="I752" s="7" t="s">
        <v>162</v>
      </c>
      <c r="J752" s="7"/>
    </row>
    <row r="753" spans="1:10" ht="15" customHeight="1">
      <c r="A753" s="18" t="s">
        <v>179</v>
      </c>
      <c r="B753" s="18" t="s">
        <v>74</v>
      </c>
      <c r="C753" s="7" t="s">
        <v>17</v>
      </c>
      <c r="D753" s="7">
        <v>0</v>
      </c>
      <c r="E753" s="7">
        <v>2390.889892578125</v>
      </c>
      <c r="F753" s="7" t="s">
        <v>75</v>
      </c>
      <c r="G753" s="7" t="s">
        <v>162</v>
      </c>
      <c r="H753" s="7" t="s">
        <v>162</v>
      </c>
      <c r="I753" s="7" t="s">
        <v>162</v>
      </c>
      <c r="J753" s="7"/>
    </row>
    <row r="754" spans="1:10" ht="15" customHeight="1">
      <c r="A754" s="18" t="s">
        <v>179</v>
      </c>
      <c r="B754" s="18" t="s">
        <v>74</v>
      </c>
      <c r="C754" s="7" t="s">
        <v>77</v>
      </c>
      <c r="D754" s="7">
        <v>0</v>
      </c>
      <c r="E754" s="7">
        <v>2390.889892578125</v>
      </c>
      <c r="F754" s="7" t="s">
        <v>75</v>
      </c>
      <c r="G754" s="7" t="s">
        <v>162</v>
      </c>
      <c r="H754" s="7" t="s">
        <v>162</v>
      </c>
      <c r="I754" s="7" t="s">
        <v>162</v>
      </c>
      <c r="J754" s="7"/>
    </row>
    <row r="755" spans="1:10" ht="15" customHeight="1">
      <c r="A755" s="18" t="s">
        <v>179</v>
      </c>
      <c r="B755" s="18" t="s">
        <v>74</v>
      </c>
      <c r="C755" s="7" t="s">
        <v>78</v>
      </c>
      <c r="D755" s="7">
        <v>0</v>
      </c>
      <c r="E755" s="7">
        <v>2390.889892578125</v>
      </c>
      <c r="F755" s="7" t="s">
        <v>75</v>
      </c>
      <c r="G755" s="7" t="s">
        <v>162</v>
      </c>
      <c r="H755" s="7" t="s">
        <v>162</v>
      </c>
      <c r="I755" s="7" t="s">
        <v>162</v>
      </c>
      <c r="J755" s="7"/>
    </row>
    <row r="756" spans="1:10" ht="15" customHeight="1">
      <c r="A756" s="18" t="s">
        <v>179</v>
      </c>
      <c r="B756" s="18" t="s">
        <v>74</v>
      </c>
      <c r="C756" s="7" t="s">
        <v>35</v>
      </c>
      <c r="D756" s="7">
        <v>0</v>
      </c>
      <c r="E756" s="7">
        <v>2390.889892578125</v>
      </c>
      <c r="F756" s="7" t="s">
        <v>75</v>
      </c>
      <c r="G756" s="7" t="s">
        <v>163</v>
      </c>
      <c r="H756" s="7" t="s">
        <v>163</v>
      </c>
      <c r="I756" s="7" t="s">
        <v>163</v>
      </c>
      <c r="J756" s="7"/>
    </row>
    <row r="757" spans="1:10" ht="15" customHeight="1">
      <c r="A757" s="18" t="s">
        <v>179</v>
      </c>
      <c r="B757" s="18" t="s">
        <v>74</v>
      </c>
      <c r="C757" s="7" t="s">
        <v>17</v>
      </c>
      <c r="D757" s="7">
        <v>0</v>
      </c>
      <c r="E757" s="7">
        <v>2390.889892578125</v>
      </c>
      <c r="F757" s="7" t="s">
        <v>75</v>
      </c>
      <c r="G757" s="7" t="s">
        <v>163</v>
      </c>
      <c r="H757" s="7" t="s">
        <v>163</v>
      </c>
      <c r="I757" s="7" t="s">
        <v>163</v>
      </c>
      <c r="J757" s="7"/>
    </row>
    <row r="758" spans="1:10" ht="15" customHeight="1">
      <c r="A758" s="18" t="s">
        <v>179</v>
      </c>
      <c r="B758" s="18" t="s">
        <v>74</v>
      </c>
      <c r="C758" s="7" t="s">
        <v>77</v>
      </c>
      <c r="D758" s="7">
        <v>0</v>
      </c>
      <c r="E758" s="7">
        <v>2390.889892578125</v>
      </c>
      <c r="F758" s="7" t="s">
        <v>75</v>
      </c>
      <c r="G758" s="7" t="s">
        <v>163</v>
      </c>
      <c r="H758" s="7" t="s">
        <v>163</v>
      </c>
      <c r="I758" s="7" t="s">
        <v>163</v>
      </c>
      <c r="J758" s="7"/>
    </row>
    <row r="759" spans="1:10" ht="15" customHeight="1">
      <c r="A759" s="18" t="s">
        <v>179</v>
      </c>
      <c r="B759" s="18" t="s">
        <v>74</v>
      </c>
      <c r="C759" s="7" t="s">
        <v>78</v>
      </c>
      <c r="D759" s="7">
        <v>0</v>
      </c>
      <c r="E759" s="7">
        <v>2390.889892578125</v>
      </c>
      <c r="F759" s="7" t="s">
        <v>75</v>
      </c>
      <c r="G759" s="7" t="s">
        <v>163</v>
      </c>
      <c r="H759" s="7" t="s">
        <v>163</v>
      </c>
      <c r="I759" s="7" t="s">
        <v>163</v>
      </c>
      <c r="J759" s="7"/>
    </row>
    <row r="760" spans="1:10" ht="15" customHeight="1">
      <c r="A760" s="18" t="s">
        <v>179</v>
      </c>
      <c r="B760" s="18" t="s">
        <v>74</v>
      </c>
      <c r="C760" s="7" t="s">
        <v>35</v>
      </c>
      <c r="D760" s="7">
        <v>0</v>
      </c>
      <c r="E760" s="7">
        <v>2390.889892578125</v>
      </c>
      <c r="F760" s="7" t="s">
        <v>75</v>
      </c>
      <c r="G760" s="7" t="s">
        <v>164</v>
      </c>
      <c r="H760" s="7" t="s">
        <v>164</v>
      </c>
      <c r="I760" s="7" t="s">
        <v>164</v>
      </c>
      <c r="J760" s="7"/>
    </row>
    <row r="761" spans="1:10" ht="15" customHeight="1">
      <c r="A761" s="18" t="s">
        <v>179</v>
      </c>
      <c r="B761" s="18" t="s">
        <v>74</v>
      </c>
      <c r="C761" s="7" t="s">
        <v>17</v>
      </c>
      <c r="D761" s="7">
        <v>0</v>
      </c>
      <c r="E761" s="7">
        <v>2390.889892578125</v>
      </c>
      <c r="F761" s="7" t="s">
        <v>75</v>
      </c>
      <c r="G761" s="7" t="s">
        <v>164</v>
      </c>
      <c r="H761" s="7" t="s">
        <v>164</v>
      </c>
      <c r="I761" s="7" t="s">
        <v>164</v>
      </c>
      <c r="J761" s="7"/>
    </row>
    <row r="762" spans="1:10" ht="15" customHeight="1">
      <c r="A762" s="18" t="s">
        <v>179</v>
      </c>
      <c r="B762" s="18" t="s">
        <v>74</v>
      </c>
      <c r="C762" s="7" t="s">
        <v>77</v>
      </c>
      <c r="D762" s="7">
        <v>0</v>
      </c>
      <c r="E762" s="7">
        <v>2390.889892578125</v>
      </c>
      <c r="F762" s="7" t="s">
        <v>75</v>
      </c>
      <c r="G762" s="7" t="s">
        <v>164</v>
      </c>
      <c r="H762" s="7" t="s">
        <v>164</v>
      </c>
      <c r="I762" s="7" t="s">
        <v>164</v>
      </c>
      <c r="J762" s="7"/>
    </row>
    <row r="763" spans="1:10" ht="15" customHeight="1">
      <c r="A763" s="18" t="s">
        <v>179</v>
      </c>
      <c r="B763" s="18" t="s">
        <v>74</v>
      </c>
      <c r="C763" s="7" t="s">
        <v>78</v>
      </c>
      <c r="D763" s="7">
        <v>0</v>
      </c>
      <c r="E763" s="7">
        <v>2390.889892578125</v>
      </c>
      <c r="F763" s="7" t="s">
        <v>75</v>
      </c>
      <c r="G763" s="7" t="s">
        <v>164</v>
      </c>
      <c r="H763" s="7" t="s">
        <v>164</v>
      </c>
      <c r="I763" s="7" t="s">
        <v>164</v>
      </c>
      <c r="J763" s="7"/>
    </row>
    <row r="764" spans="1:10" ht="15" customHeight="1">
      <c r="A764" s="18" t="s">
        <v>179</v>
      </c>
      <c r="B764" s="18" t="s">
        <v>74</v>
      </c>
      <c r="C764" s="7" t="s">
        <v>35</v>
      </c>
      <c r="D764" s="7">
        <v>0</v>
      </c>
      <c r="E764" s="7">
        <v>2390.889892578125</v>
      </c>
      <c r="F764" s="7" t="s">
        <v>75</v>
      </c>
      <c r="G764" s="7" t="s">
        <v>165</v>
      </c>
      <c r="H764" s="7" t="s">
        <v>165</v>
      </c>
      <c r="I764" s="7" t="s">
        <v>165</v>
      </c>
      <c r="J764" s="7"/>
    </row>
    <row r="765" spans="1:10" ht="15" customHeight="1">
      <c r="A765" s="18" t="s">
        <v>179</v>
      </c>
      <c r="B765" s="18" t="s">
        <v>74</v>
      </c>
      <c r="C765" s="7" t="s">
        <v>17</v>
      </c>
      <c r="D765" s="7">
        <v>0</v>
      </c>
      <c r="E765" s="7">
        <v>2390.889892578125</v>
      </c>
      <c r="F765" s="7" t="s">
        <v>75</v>
      </c>
      <c r="G765" s="7" t="s">
        <v>165</v>
      </c>
      <c r="H765" s="7" t="s">
        <v>165</v>
      </c>
      <c r="I765" s="7" t="s">
        <v>165</v>
      </c>
      <c r="J765" s="7"/>
    </row>
    <row r="766" spans="1:10" ht="15" customHeight="1">
      <c r="A766" s="18" t="s">
        <v>179</v>
      </c>
      <c r="B766" s="18" t="s">
        <v>74</v>
      </c>
      <c r="C766" s="7" t="s">
        <v>77</v>
      </c>
      <c r="D766" s="7">
        <v>0</v>
      </c>
      <c r="E766" s="7">
        <v>2390.889892578125</v>
      </c>
      <c r="F766" s="7" t="s">
        <v>75</v>
      </c>
      <c r="G766" s="7" t="s">
        <v>165</v>
      </c>
      <c r="H766" s="7" t="s">
        <v>165</v>
      </c>
      <c r="I766" s="7" t="s">
        <v>165</v>
      </c>
      <c r="J766" s="7"/>
    </row>
    <row r="767" spans="1:10" ht="15" customHeight="1">
      <c r="A767" s="18" t="s">
        <v>179</v>
      </c>
      <c r="B767" s="18" t="s">
        <v>74</v>
      </c>
      <c r="C767" s="7" t="s">
        <v>78</v>
      </c>
      <c r="D767" s="7">
        <v>0</v>
      </c>
      <c r="E767" s="7">
        <v>2390.889892578125</v>
      </c>
      <c r="F767" s="7" t="s">
        <v>75</v>
      </c>
      <c r="G767" s="7" t="s">
        <v>165</v>
      </c>
      <c r="H767" s="7" t="s">
        <v>165</v>
      </c>
      <c r="I767" s="7" t="s">
        <v>165</v>
      </c>
      <c r="J767" s="7"/>
    </row>
    <row r="768" spans="1:10" ht="15" customHeight="1">
      <c r="A768" s="18" t="s">
        <v>179</v>
      </c>
      <c r="B768" s="18" t="s">
        <v>74</v>
      </c>
      <c r="C768" s="7" t="s">
        <v>35</v>
      </c>
      <c r="D768" s="7">
        <v>0</v>
      </c>
      <c r="E768" s="7">
        <v>2390.889892578125</v>
      </c>
      <c r="F768" s="7" t="s">
        <v>75</v>
      </c>
      <c r="G768" s="7" t="s">
        <v>166</v>
      </c>
      <c r="H768" s="7" t="s">
        <v>166</v>
      </c>
      <c r="I768" s="7" t="s">
        <v>166</v>
      </c>
      <c r="J768" s="7"/>
    </row>
    <row r="769" spans="1:10" ht="15" customHeight="1">
      <c r="A769" s="18" t="s">
        <v>179</v>
      </c>
      <c r="B769" s="18" t="s">
        <v>74</v>
      </c>
      <c r="C769" s="7" t="s">
        <v>17</v>
      </c>
      <c r="D769" s="7">
        <v>0</v>
      </c>
      <c r="E769" s="7">
        <v>2390.889892578125</v>
      </c>
      <c r="F769" s="7" t="s">
        <v>75</v>
      </c>
      <c r="G769" s="7" t="s">
        <v>166</v>
      </c>
      <c r="H769" s="7" t="s">
        <v>166</v>
      </c>
      <c r="I769" s="7" t="s">
        <v>166</v>
      </c>
      <c r="J769" s="7"/>
    </row>
    <row r="770" spans="1:10" ht="15" customHeight="1">
      <c r="A770" s="18" t="s">
        <v>179</v>
      </c>
      <c r="B770" s="18" t="s">
        <v>74</v>
      </c>
      <c r="C770" s="7" t="s">
        <v>77</v>
      </c>
      <c r="D770" s="7">
        <v>0</v>
      </c>
      <c r="E770" s="7">
        <v>2390.889892578125</v>
      </c>
      <c r="F770" s="7" t="s">
        <v>75</v>
      </c>
      <c r="G770" s="7" t="s">
        <v>166</v>
      </c>
      <c r="H770" s="7" t="s">
        <v>166</v>
      </c>
      <c r="I770" s="7" t="s">
        <v>166</v>
      </c>
      <c r="J770" s="7"/>
    </row>
    <row r="771" spans="1:10" ht="15" customHeight="1">
      <c r="A771" s="18" t="s">
        <v>179</v>
      </c>
      <c r="B771" s="18" t="s">
        <v>74</v>
      </c>
      <c r="C771" s="7" t="s">
        <v>78</v>
      </c>
      <c r="D771" s="7">
        <v>0</v>
      </c>
      <c r="E771" s="7">
        <v>2390.889892578125</v>
      </c>
      <c r="F771" s="7" t="s">
        <v>75</v>
      </c>
      <c r="G771" s="7" t="s">
        <v>166</v>
      </c>
      <c r="H771" s="7" t="s">
        <v>166</v>
      </c>
      <c r="I771" s="7" t="s">
        <v>166</v>
      </c>
      <c r="J771" s="7"/>
    </row>
    <row r="772" spans="1:10" ht="15" customHeight="1">
      <c r="A772" s="18" t="s">
        <v>179</v>
      </c>
      <c r="B772" s="18" t="s">
        <v>74</v>
      </c>
      <c r="C772" s="7" t="s">
        <v>35</v>
      </c>
      <c r="D772" s="7">
        <v>0</v>
      </c>
      <c r="E772" s="7">
        <v>2390.889892578125</v>
      </c>
      <c r="F772" s="7" t="s">
        <v>75</v>
      </c>
      <c r="G772" s="7" t="s">
        <v>167</v>
      </c>
      <c r="H772" s="7" t="s">
        <v>167</v>
      </c>
      <c r="I772" s="7" t="s">
        <v>167</v>
      </c>
      <c r="J772" s="7"/>
    </row>
    <row r="773" spans="1:10" ht="15" customHeight="1">
      <c r="A773" s="18" t="s">
        <v>179</v>
      </c>
      <c r="B773" s="18" t="s">
        <v>74</v>
      </c>
      <c r="C773" s="7" t="s">
        <v>17</v>
      </c>
      <c r="D773" s="7">
        <v>0</v>
      </c>
      <c r="E773" s="7">
        <v>2390.889892578125</v>
      </c>
      <c r="F773" s="7" t="s">
        <v>75</v>
      </c>
      <c r="G773" s="7" t="s">
        <v>167</v>
      </c>
      <c r="H773" s="7" t="s">
        <v>167</v>
      </c>
      <c r="I773" s="7" t="s">
        <v>167</v>
      </c>
      <c r="J773" s="7"/>
    </row>
    <row r="774" spans="1:10" ht="15" customHeight="1">
      <c r="A774" s="18" t="s">
        <v>179</v>
      </c>
      <c r="B774" s="18" t="s">
        <v>74</v>
      </c>
      <c r="C774" s="7" t="s">
        <v>77</v>
      </c>
      <c r="D774" s="7">
        <v>0</v>
      </c>
      <c r="E774" s="7">
        <v>2390.889892578125</v>
      </c>
      <c r="F774" s="7" t="s">
        <v>75</v>
      </c>
      <c r="G774" s="7" t="s">
        <v>167</v>
      </c>
      <c r="H774" s="7" t="s">
        <v>167</v>
      </c>
      <c r="I774" s="7" t="s">
        <v>167</v>
      </c>
      <c r="J774" s="7"/>
    </row>
    <row r="775" spans="1:10" ht="15" customHeight="1">
      <c r="A775" s="18" t="s">
        <v>179</v>
      </c>
      <c r="B775" s="18" t="s">
        <v>74</v>
      </c>
      <c r="C775" s="7" t="s">
        <v>78</v>
      </c>
      <c r="D775" s="7">
        <v>0</v>
      </c>
      <c r="E775" s="7">
        <v>2390.889892578125</v>
      </c>
      <c r="F775" s="7" t="s">
        <v>75</v>
      </c>
      <c r="G775" s="7" t="s">
        <v>167</v>
      </c>
      <c r="H775" s="7" t="s">
        <v>167</v>
      </c>
      <c r="I775" s="7" t="s">
        <v>167</v>
      </c>
      <c r="J775" s="7"/>
    </row>
    <row r="776" spans="1:10" ht="15" customHeight="1">
      <c r="A776" s="18" t="s">
        <v>179</v>
      </c>
      <c r="B776" s="18" t="s">
        <v>74</v>
      </c>
      <c r="C776" s="7" t="s">
        <v>168</v>
      </c>
      <c r="D776" s="7">
        <v>-1500</v>
      </c>
      <c r="E776" s="7">
        <v>2390.889892578125</v>
      </c>
      <c r="F776" s="7" t="s">
        <v>75</v>
      </c>
      <c r="G776" s="7" t="s">
        <v>164</v>
      </c>
      <c r="H776" s="7" t="s">
        <v>167</v>
      </c>
      <c r="I776" s="7" t="s">
        <v>167</v>
      </c>
      <c r="J776" s="7"/>
    </row>
    <row r="777" spans="1:10" ht="15" customHeight="1">
      <c r="A777" s="18" t="s">
        <v>179</v>
      </c>
      <c r="B777" s="18" t="s">
        <v>74</v>
      </c>
      <c r="C777" s="7" t="s">
        <v>169</v>
      </c>
      <c r="D777" s="7">
        <v>5000</v>
      </c>
      <c r="E777" s="7">
        <v>2390.889892578125</v>
      </c>
      <c r="F777" s="7" t="s">
        <v>75</v>
      </c>
      <c r="G777" s="7" t="s">
        <v>164</v>
      </c>
      <c r="H777" s="7" t="s">
        <v>167</v>
      </c>
      <c r="I777" s="7" t="s">
        <v>167</v>
      </c>
      <c r="J777" s="7"/>
    </row>
    <row r="778" spans="1:10" ht="15" customHeight="1">
      <c r="A778" s="18" t="s">
        <v>180</v>
      </c>
      <c r="B778" s="18" t="s">
        <v>74</v>
      </c>
      <c r="C778" s="7" t="s">
        <v>35</v>
      </c>
      <c r="D778" s="7">
        <v>1853.5400390625</v>
      </c>
      <c r="E778" s="7">
        <v>2849.429931640625</v>
      </c>
      <c r="F778" s="7" t="s">
        <v>75</v>
      </c>
      <c r="G778" s="7" t="s">
        <v>76</v>
      </c>
      <c r="H778" s="7" t="s">
        <v>76</v>
      </c>
      <c r="I778" s="7" t="s">
        <v>76</v>
      </c>
      <c r="J778" s="7"/>
    </row>
    <row r="779" spans="1:10" ht="15" customHeight="1">
      <c r="A779" s="18" t="s">
        <v>180</v>
      </c>
      <c r="B779" s="18" t="s">
        <v>74</v>
      </c>
      <c r="C779" s="7" t="s">
        <v>17</v>
      </c>
      <c r="D779" s="7">
        <v>-1.190000057220459</v>
      </c>
      <c r="E779" s="7">
        <v>2849.429931640625</v>
      </c>
      <c r="F779" s="7" t="s">
        <v>75</v>
      </c>
      <c r="G779" s="7" t="s">
        <v>76</v>
      </c>
      <c r="H779" s="7" t="s">
        <v>76</v>
      </c>
      <c r="I779" s="7" t="s">
        <v>76</v>
      </c>
      <c r="J779" s="7"/>
    </row>
    <row r="780" spans="1:10" ht="15" customHeight="1">
      <c r="A780" s="18" t="s">
        <v>180</v>
      </c>
      <c r="B780" s="18" t="s">
        <v>74</v>
      </c>
      <c r="C780" s="7" t="s">
        <v>77</v>
      </c>
      <c r="D780" s="7">
        <v>-2393</v>
      </c>
      <c r="E780" s="7">
        <v>2849.429931640625</v>
      </c>
      <c r="F780" s="7" t="s">
        <v>75</v>
      </c>
      <c r="G780" s="7" t="s">
        <v>76</v>
      </c>
      <c r="H780" s="7" t="s">
        <v>76</v>
      </c>
      <c r="I780" s="7" t="s">
        <v>76</v>
      </c>
      <c r="J780" s="7"/>
    </row>
    <row r="781" spans="1:10" ht="15" customHeight="1">
      <c r="A781" s="18" t="s">
        <v>180</v>
      </c>
      <c r="B781" s="18" t="s">
        <v>74</v>
      </c>
      <c r="C781" s="7" t="s">
        <v>78</v>
      </c>
      <c r="D781" s="7">
        <v>121</v>
      </c>
      <c r="E781" s="7">
        <v>2849.429931640625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180</v>
      </c>
      <c r="B782" s="18" t="s">
        <v>74</v>
      </c>
      <c r="C782" s="7" t="s">
        <v>171</v>
      </c>
      <c r="D782" s="7">
        <v>-60</v>
      </c>
      <c r="E782" s="7">
        <v>2849.429931640625</v>
      </c>
      <c r="F782" s="7" t="s">
        <v>75</v>
      </c>
      <c r="G782" s="7" t="s">
        <v>181</v>
      </c>
      <c r="H782" s="7" t="s">
        <v>76</v>
      </c>
      <c r="I782" s="7" t="s">
        <v>76</v>
      </c>
      <c r="J782" s="7"/>
    </row>
    <row r="783" spans="1:10" ht="15" customHeight="1">
      <c r="A783" s="18" t="s">
        <v>180</v>
      </c>
      <c r="B783" s="18" t="s">
        <v>74</v>
      </c>
      <c r="C783" s="7" t="s">
        <v>172</v>
      </c>
      <c r="D783" s="7">
        <v>0</v>
      </c>
      <c r="E783" s="7">
        <v>2849.429931640625</v>
      </c>
      <c r="F783" s="7" t="s">
        <v>75</v>
      </c>
      <c r="G783" s="7" t="s">
        <v>181</v>
      </c>
      <c r="H783" s="7" t="s">
        <v>76</v>
      </c>
      <c r="I783" s="7" t="s">
        <v>76</v>
      </c>
      <c r="J783" s="7"/>
    </row>
    <row r="784" spans="1:10" ht="15" customHeight="1">
      <c r="A784" s="18" t="s">
        <v>180</v>
      </c>
      <c r="B784" s="18" t="s">
        <v>74</v>
      </c>
      <c r="C784" s="7" t="s">
        <v>35</v>
      </c>
      <c r="D784" s="7">
        <v>1638.5899658203125</v>
      </c>
      <c r="E784" s="7">
        <v>2849.429931640625</v>
      </c>
      <c r="F784" s="7" t="s">
        <v>75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180</v>
      </c>
      <c r="B785" s="18" t="s">
        <v>74</v>
      </c>
      <c r="C785" s="7" t="s">
        <v>17</v>
      </c>
      <c r="D785" s="7">
        <v>-0.15999999642372131</v>
      </c>
      <c r="E785" s="7">
        <v>2849.429931640625</v>
      </c>
      <c r="F785" s="7" t="s">
        <v>75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180</v>
      </c>
      <c r="B786" s="18" t="s">
        <v>74</v>
      </c>
      <c r="C786" s="7" t="s">
        <v>77</v>
      </c>
      <c r="D786" s="7">
        <v>-2073</v>
      </c>
      <c r="E786" s="7">
        <v>2849.429931640625</v>
      </c>
      <c r="F786" s="7" t="s">
        <v>75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180</v>
      </c>
      <c r="B787" s="18" t="s">
        <v>74</v>
      </c>
      <c r="C787" s="7" t="s">
        <v>78</v>
      </c>
      <c r="D787" s="7">
        <v>40</v>
      </c>
      <c r="E787" s="7">
        <v>2849.429931640625</v>
      </c>
      <c r="F787" s="7" t="s">
        <v>75</v>
      </c>
      <c r="G787" s="7" t="s">
        <v>79</v>
      </c>
      <c r="H787" s="7" t="s">
        <v>79</v>
      </c>
      <c r="I787" s="7" t="s">
        <v>79</v>
      </c>
      <c r="J787" s="7"/>
    </row>
    <row r="788" spans="1:10" ht="15" customHeight="1">
      <c r="A788" s="18" t="s">
        <v>180</v>
      </c>
      <c r="B788" s="18" t="s">
        <v>74</v>
      </c>
      <c r="C788" s="7" t="s">
        <v>171</v>
      </c>
      <c r="D788" s="7">
        <v>-60</v>
      </c>
      <c r="E788" s="7">
        <v>2849.429931640625</v>
      </c>
      <c r="F788" s="7" t="s">
        <v>75</v>
      </c>
      <c r="G788" s="7" t="s">
        <v>76</v>
      </c>
      <c r="H788" s="7" t="s">
        <v>79</v>
      </c>
      <c r="I788" s="7" t="s">
        <v>79</v>
      </c>
      <c r="J788" s="7"/>
    </row>
    <row r="789" spans="1:10" ht="15" customHeight="1">
      <c r="A789" s="18" t="s">
        <v>180</v>
      </c>
      <c r="B789" s="18" t="s">
        <v>74</v>
      </c>
      <c r="C789" s="7" t="s">
        <v>172</v>
      </c>
      <c r="D789" s="7">
        <v>0</v>
      </c>
      <c r="E789" s="7">
        <v>2849.429931640625</v>
      </c>
      <c r="F789" s="7" t="s">
        <v>75</v>
      </c>
      <c r="G789" s="7" t="s">
        <v>76</v>
      </c>
      <c r="H789" s="7" t="s">
        <v>79</v>
      </c>
      <c r="I789" s="7" t="s">
        <v>79</v>
      </c>
      <c r="J789" s="7"/>
    </row>
    <row r="790" spans="1:10" ht="15" customHeight="1">
      <c r="A790" s="18" t="s">
        <v>180</v>
      </c>
      <c r="B790" s="18" t="s">
        <v>74</v>
      </c>
      <c r="C790" s="7" t="s">
        <v>182</v>
      </c>
      <c r="D790" s="7">
        <v>480</v>
      </c>
      <c r="E790" s="7">
        <v>2849.429931640625</v>
      </c>
      <c r="F790" s="7" t="s">
        <v>75</v>
      </c>
      <c r="G790" s="7" t="s">
        <v>79</v>
      </c>
      <c r="H790" s="7" t="s">
        <v>79</v>
      </c>
      <c r="I790" s="7" t="s">
        <v>79</v>
      </c>
      <c r="J790" s="7"/>
    </row>
    <row r="791" spans="1:10" ht="15" customHeight="1">
      <c r="A791" s="18" t="s">
        <v>180</v>
      </c>
      <c r="B791" s="18" t="s">
        <v>74</v>
      </c>
      <c r="C791" s="7" t="s">
        <v>35</v>
      </c>
      <c r="D791" s="7">
        <v>2610.830078125</v>
      </c>
      <c r="E791" s="7">
        <v>2849.429931640625</v>
      </c>
      <c r="F791" s="7" t="s">
        <v>75</v>
      </c>
      <c r="G791" s="7" t="s">
        <v>80</v>
      </c>
      <c r="H791" s="7" t="s">
        <v>80</v>
      </c>
      <c r="I791" s="7" t="s">
        <v>80</v>
      </c>
      <c r="J791" s="7"/>
    </row>
    <row r="792" spans="1:10" ht="15" customHeight="1">
      <c r="A792" s="18" t="s">
        <v>180</v>
      </c>
      <c r="B792" s="18" t="s">
        <v>74</v>
      </c>
      <c r="C792" s="7" t="s">
        <v>17</v>
      </c>
      <c r="D792" s="7">
        <v>-0.75999999046325684</v>
      </c>
      <c r="E792" s="7">
        <v>2849.429931640625</v>
      </c>
      <c r="F792" s="7" t="s">
        <v>75</v>
      </c>
      <c r="G792" s="7" t="s">
        <v>80</v>
      </c>
      <c r="H792" s="7" t="s">
        <v>80</v>
      </c>
      <c r="I792" s="7" t="s">
        <v>80</v>
      </c>
      <c r="J792" s="7"/>
    </row>
    <row r="793" spans="1:10" ht="15" customHeight="1">
      <c r="A793" s="18" t="s">
        <v>180</v>
      </c>
      <c r="B793" s="18" t="s">
        <v>74</v>
      </c>
      <c r="C793" s="7" t="s">
        <v>77</v>
      </c>
      <c r="D793" s="7">
        <v>-2217</v>
      </c>
      <c r="E793" s="7">
        <v>2849.429931640625</v>
      </c>
      <c r="F793" s="7" t="s">
        <v>75</v>
      </c>
      <c r="G793" s="7" t="s">
        <v>80</v>
      </c>
      <c r="H793" s="7" t="s">
        <v>80</v>
      </c>
      <c r="I793" s="7" t="s">
        <v>80</v>
      </c>
      <c r="J793" s="7"/>
    </row>
    <row r="794" spans="1:10" ht="15" customHeight="1">
      <c r="A794" s="18" t="s">
        <v>180</v>
      </c>
      <c r="B794" s="18" t="s">
        <v>74</v>
      </c>
      <c r="C794" s="7" t="s">
        <v>78</v>
      </c>
      <c r="D794" s="7">
        <v>114</v>
      </c>
      <c r="E794" s="7">
        <v>2849.429931640625</v>
      </c>
      <c r="F794" s="7" t="s">
        <v>75</v>
      </c>
      <c r="G794" s="7" t="s">
        <v>80</v>
      </c>
      <c r="H794" s="7" t="s">
        <v>80</v>
      </c>
      <c r="I794" s="7" t="s">
        <v>80</v>
      </c>
      <c r="J794" s="7"/>
    </row>
    <row r="795" spans="1:10" ht="15" customHeight="1">
      <c r="A795" s="18" t="s">
        <v>180</v>
      </c>
      <c r="B795" s="18" t="s">
        <v>74</v>
      </c>
      <c r="C795" s="7" t="s">
        <v>171</v>
      </c>
      <c r="D795" s="7">
        <v>-60</v>
      </c>
      <c r="E795" s="7">
        <v>2849.429931640625</v>
      </c>
      <c r="F795" s="7" t="s">
        <v>75</v>
      </c>
      <c r="G795" s="7" t="s">
        <v>79</v>
      </c>
      <c r="H795" s="7" t="s">
        <v>80</v>
      </c>
      <c r="I795" s="7" t="s">
        <v>80</v>
      </c>
      <c r="J795" s="7"/>
    </row>
    <row r="796" spans="1:10" ht="15" customHeight="1">
      <c r="A796" s="18" t="s">
        <v>180</v>
      </c>
      <c r="B796" s="18" t="s">
        <v>74</v>
      </c>
      <c r="C796" s="7" t="s">
        <v>172</v>
      </c>
      <c r="D796" s="7">
        <v>0</v>
      </c>
      <c r="E796" s="7">
        <v>2849.429931640625</v>
      </c>
      <c r="F796" s="7" t="s">
        <v>75</v>
      </c>
      <c r="G796" s="7" t="s">
        <v>79</v>
      </c>
      <c r="H796" s="7" t="s">
        <v>80</v>
      </c>
      <c r="I796" s="7" t="s">
        <v>80</v>
      </c>
      <c r="J796" s="7"/>
    </row>
    <row r="797" spans="1:10" ht="15" customHeight="1">
      <c r="A797" s="18" t="s">
        <v>180</v>
      </c>
      <c r="B797" s="18" t="s">
        <v>74</v>
      </c>
      <c r="C797" s="7" t="s">
        <v>35</v>
      </c>
      <c r="D797" s="7">
        <v>892.45001220703125</v>
      </c>
      <c r="E797" s="7">
        <v>2849.429931640625</v>
      </c>
      <c r="F797" s="7" t="s">
        <v>75</v>
      </c>
      <c r="G797" s="7" t="s">
        <v>81</v>
      </c>
      <c r="H797" s="7" t="s">
        <v>81</v>
      </c>
      <c r="I797" s="7" t="s">
        <v>81</v>
      </c>
      <c r="J797" s="7"/>
    </row>
    <row r="798" spans="1:10" ht="15" customHeight="1">
      <c r="A798" s="18" t="s">
        <v>180</v>
      </c>
      <c r="B798" s="18" t="s">
        <v>74</v>
      </c>
      <c r="C798" s="7" t="s">
        <v>17</v>
      </c>
      <c r="D798" s="7">
        <v>0</v>
      </c>
      <c r="E798" s="7">
        <v>2849.429931640625</v>
      </c>
      <c r="F798" s="7" t="s">
        <v>75</v>
      </c>
      <c r="G798" s="7" t="s">
        <v>81</v>
      </c>
      <c r="H798" s="7" t="s">
        <v>81</v>
      </c>
      <c r="I798" s="7" t="s">
        <v>81</v>
      </c>
      <c r="J798" s="7"/>
    </row>
    <row r="799" spans="1:10" ht="15" customHeight="1">
      <c r="A799" s="18" t="s">
        <v>180</v>
      </c>
      <c r="B799" s="18" t="s">
        <v>74</v>
      </c>
      <c r="C799" s="7" t="s">
        <v>77</v>
      </c>
      <c r="D799" s="7">
        <v>-1236</v>
      </c>
      <c r="E799" s="7">
        <v>2849.429931640625</v>
      </c>
      <c r="F799" s="7" t="s">
        <v>75</v>
      </c>
      <c r="G799" s="7" t="s">
        <v>81</v>
      </c>
      <c r="H799" s="7" t="s">
        <v>81</v>
      </c>
      <c r="I799" s="7" t="s">
        <v>81</v>
      </c>
      <c r="J799" s="7"/>
    </row>
    <row r="800" spans="1:10" ht="15" customHeight="1">
      <c r="A800" s="18" t="s">
        <v>180</v>
      </c>
      <c r="B800" s="18" t="s">
        <v>74</v>
      </c>
      <c r="C800" s="7" t="s">
        <v>78</v>
      </c>
      <c r="D800" s="7">
        <v>0</v>
      </c>
      <c r="E800" s="7">
        <v>2849.429931640625</v>
      </c>
      <c r="F800" s="7" t="s">
        <v>75</v>
      </c>
      <c r="G800" s="7" t="s">
        <v>81</v>
      </c>
      <c r="H800" s="7" t="s">
        <v>81</v>
      </c>
      <c r="I800" s="7" t="s">
        <v>81</v>
      </c>
      <c r="J800" s="7"/>
    </row>
    <row r="801" spans="1:10" ht="15" customHeight="1">
      <c r="A801" s="18" t="s">
        <v>180</v>
      </c>
      <c r="B801" s="18" t="s">
        <v>74</v>
      </c>
      <c r="C801" s="7" t="s">
        <v>171</v>
      </c>
      <c r="D801" s="7">
        <v>-60</v>
      </c>
      <c r="E801" s="7">
        <v>2849.429931640625</v>
      </c>
      <c r="F801" s="7" t="s">
        <v>75</v>
      </c>
      <c r="G801" s="7" t="s">
        <v>80</v>
      </c>
      <c r="H801" s="7" t="s">
        <v>81</v>
      </c>
      <c r="I801" s="7" t="s">
        <v>81</v>
      </c>
      <c r="J801" s="7"/>
    </row>
    <row r="802" spans="1:10" ht="15" customHeight="1">
      <c r="A802" s="18" t="s">
        <v>180</v>
      </c>
      <c r="B802" s="18" t="s">
        <v>74</v>
      </c>
      <c r="C802" s="7" t="s">
        <v>172</v>
      </c>
      <c r="D802" s="7">
        <v>0</v>
      </c>
      <c r="E802" s="7">
        <v>2849.429931640625</v>
      </c>
      <c r="F802" s="7" t="s">
        <v>75</v>
      </c>
      <c r="G802" s="7" t="s">
        <v>80</v>
      </c>
      <c r="H802" s="7" t="s">
        <v>81</v>
      </c>
      <c r="I802" s="7" t="s">
        <v>81</v>
      </c>
      <c r="J802" s="7"/>
    </row>
    <row r="803" spans="1:10" ht="15" customHeight="1">
      <c r="A803" s="18" t="s">
        <v>180</v>
      </c>
      <c r="B803" s="18" t="s">
        <v>74</v>
      </c>
      <c r="C803" s="7" t="s">
        <v>168</v>
      </c>
      <c r="D803" s="7">
        <v>-1149</v>
      </c>
      <c r="E803" s="7">
        <v>2849.429931640625</v>
      </c>
      <c r="F803" s="7" t="s">
        <v>75</v>
      </c>
      <c r="G803" s="7" t="s">
        <v>80</v>
      </c>
      <c r="H803" s="7" t="s">
        <v>81</v>
      </c>
      <c r="I803" s="7" t="s">
        <v>81</v>
      </c>
      <c r="J803" s="7"/>
    </row>
    <row r="804" spans="1:10" ht="15" customHeight="1">
      <c r="A804" s="18" t="s">
        <v>180</v>
      </c>
      <c r="B804" s="18" t="s">
        <v>74</v>
      </c>
      <c r="C804" s="7" t="s">
        <v>182</v>
      </c>
      <c r="D804" s="7">
        <v>1000</v>
      </c>
      <c r="E804" s="7">
        <v>2849.429931640625</v>
      </c>
      <c r="F804" s="7" t="s">
        <v>75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180</v>
      </c>
      <c r="B805" s="18" t="s">
        <v>74</v>
      </c>
      <c r="C805" s="7" t="s">
        <v>35</v>
      </c>
      <c r="D805" s="7">
        <v>4299.4501953125</v>
      </c>
      <c r="E805" s="7">
        <v>2849.429931640625</v>
      </c>
      <c r="F805" s="7" t="s">
        <v>75</v>
      </c>
      <c r="G805" s="7" t="s">
        <v>82</v>
      </c>
      <c r="H805" s="7" t="s">
        <v>82</v>
      </c>
      <c r="I805" s="7" t="s">
        <v>82</v>
      </c>
      <c r="J805" s="7"/>
    </row>
    <row r="806" spans="1:10" ht="15" customHeight="1">
      <c r="A806" s="18" t="s">
        <v>180</v>
      </c>
      <c r="B806" s="18" t="s">
        <v>74</v>
      </c>
      <c r="C806" s="7" t="s">
        <v>17</v>
      </c>
      <c r="D806" s="7">
        <v>-1</v>
      </c>
      <c r="E806" s="7">
        <v>2849.429931640625</v>
      </c>
      <c r="F806" s="7" t="s">
        <v>75</v>
      </c>
      <c r="G806" s="7" t="s">
        <v>82</v>
      </c>
      <c r="H806" s="7" t="s">
        <v>82</v>
      </c>
      <c r="I806" s="7" t="s">
        <v>82</v>
      </c>
      <c r="J806" s="7"/>
    </row>
    <row r="807" spans="1:10" ht="15" customHeight="1">
      <c r="A807" s="18" t="s">
        <v>180</v>
      </c>
      <c r="B807" s="18" t="s">
        <v>74</v>
      </c>
      <c r="C807" s="7" t="s">
        <v>77</v>
      </c>
      <c r="D807" s="7">
        <v>-4356</v>
      </c>
      <c r="E807" s="7">
        <v>2849.429931640625</v>
      </c>
      <c r="F807" s="7" t="s">
        <v>75</v>
      </c>
      <c r="G807" s="7" t="s">
        <v>82</v>
      </c>
      <c r="H807" s="7" t="s">
        <v>82</v>
      </c>
      <c r="I807" s="7" t="s">
        <v>82</v>
      </c>
      <c r="J807" s="7"/>
    </row>
    <row r="808" spans="1:10" ht="15" customHeight="1">
      <c r="A808" s="18" t="s">
        <v>180</v>
      </c>
      <c r="B808" s="18" t="s">
        <v>74</v>
      </c>
      <c r="C808" s="7" t="s">
        <v>78</v>
      </c>
      <c r="D808" s="7">
        <v>94</v>
      </c>
      <c r="E808" s="7">
        <v>2849.429931640625</v>
      </c>
      <c r="F808" s="7" t="s">
        <v>75</v>
      </c>
      <c r="G808" s="7" t="s">
        <v>82</v>
      </c>
      <c r="H808" s="7" t="s">
        <v>82</v>
      </c>
      <c r="I808" s="7" t="s">
        <v>82</v>
      </c>
      <c r="J808" s="7"/>
    </row>
    <row r="809" spans="1:10" ht="15" customHeight="1">
      <c r="A809" s="18" t="s">
        <v>180</v>
      </c>
      <c r="B809" s="18" t="s">
        <v>74</v>
      </c>
      <c r="C809" s="7" t="s">
        <v>171</v>
      </c>
      <c r="D809" s="7">
        <v>-60</v>
      </c>
      <c r="E809" s="7">
        <v>2849.429931640625</v>
      </c>
      <c r="F809" s="7" t="s">
        <v>75</v>
      </c>
      <c r="G809" s="7" t="s">
        <v>81</v>
      </c>
      <c r="H809" s="7" t="s">
        <v>82</v>
      </c>
      <c r="I809" s="7" t="s">
        <v>82</v>
      </c>
      <c r="J809" s="7"/>
    </row>
    <row r="810" spans="1:10" ht="15" customHeight="1">
      <c r="A810" s="18" t="s">
        <v>180</v>
      </c>
      <c r="B810" s="18" t="s">
        <v>74</v>
      </c>
      <c r="C810" s="7" t="s">
        <v>172</v>
      </c>
      <c r="D810" s="7">
        <v>0</v>
      </c>
      <c r="E810" s="7">
        <v>2849.429931640625</v>
      </c>
      <c r="F810" s="7" t="s">
        <v>75</v>
      </c>
      <c r="G810" s="7" t="s">
        <v>81</v>
      </c>
      <c r="H810" s="7" t="s">
        <v>82</v>
      </c>
      <c r="I810" s="7" t="s">
        <v>82</v>
      </c>
      <c r="J810" s="7"/>
    </row>
    <row r="811" spans="1:10" ht="15" customHeight="1">
      <c r="A811" s="18" t="s">
        <v>180</v>
      </c>
      <c r="B811" s="18" t="s">
        <v>74</v>
      </c>
      <c r="C811" s="7" t="s">
        <v>35</v>
      </c>
      <c r="D811" s="7">
        <v>3173.679931640625</v>
      </c>
      <c r="E811" s="7">
        <v>2849.429931640625</v>
      </c>
      <c r="F811" s="7" t="s">
        <v>75</v>
      </c>
      <c r="G811" s="7" t="s">
        <v>83</v>
      </c>
      <c r="H811" s="7" t="s">
        <v>83</v>
      </c>
      <c r="I811" s="7" t="s">
        <v>83</v>
      </c>
      <c r="J811" s="7"/>
    </row>
    <row r="812" spans="1:10" ht="15" customHeight="1">
      <c r="A812" s="18" t="s">
        <v>180</v>
      </c>
      <c r="B812" s="18" t="s">
        <v>74</v>
      </c>
      <c r="C812" s="7" t="s">
        <v>17</v>
      </c>
      <c r="D812" s="7">
        <v>-0.33000001311302185</v>
      </c>
      <c r="E812" s="7">
        <v>2849.429931640625</v>
      </c>
      <c r="F812" s="7" t="s">
        <v>75</v>
      </c>
      <c r="G812" s="7" t="s">
        <v>83</v>
      </c>
      <c r="H812" s="7" t="s">
        <v>83</v>
      </c>
      <c r="I812" s="7" t="s">
        <v>83</v>
      </c>
      <c r="J812" s="7"/>
    </row>
    <row r="813" spans="1:10" ht="15" customHeight="1">
      <c r="A813" s="18" t="s">
        <v>180</v>
      </c>
      <c r="B813" s="18" t="s">
        <v>74</v>
      </c>
      <c r="C813" s="7" t="s">
        <v>77</v>
      </c>
      <c r="D813" s="7">
        <v>-3967</v>
      </c>
      <c r="E813" s="7">
        <v>2849.429931640625</v>
      </c>
      <c r="F813" s="7" t="s">
        <v>75</v>
      </c>
      <c r="G813" s="7" t="s">
        <v>83</v>
      </c>
      <c r="H813" s="7" t="s">
        <v>83</v>
      </c>
      <c r="I813" s="7" t="s">
        <v>83</v>
      </c>
      <c r="J813" s="7"/>
    </row>
    <row r="814" spans="1:10" ht="15" customHeight="1">
      <c r="A814" s="18" t="s">
        <v>180</v>
      </c>
      <c r="B814" s="18" t="s">
        <v>74</v>
      </c>
      <c r="C814" s="7" t="s">
        <v>78</v>
      </c>
      <c r="D814" s="7">
        <v>40</v>
      </c>
      <c r="E814" s="7">
        <v>2849.429931640625</v>
      </c>
      <c r="F814" s="7" t="s">
        <v>75</v>
      </c>
      <c r="G814" s="7" t="s">
        <v>83</v>
      </c>
      <c r="H814" s="7" t="s">
        <v>83</v>
      </c>
      <c r="I814" s="7" t="s">
        <v>83</v>
      </c>
      <c r="J814" s="7"/>
    </row>
    <row r="815" spans="1:10" ht="15" customHeight="1">
      <c r="A815" s="18" t="s">
        <v>180</v>
      </c>
      <c r="B815" s="18" t="s">
        <v>74</v>
      </c>
      <c r="C815" s="7" t="s">
        <v>171</v>
      </c>
      <c r="D815" s="7">
        <v>-60</v>
      </c>
      <c r="E815" s="7">
        <v>2849.429931640625</v>
      </c>
      <c r="F815" s="7" t="s">
        <v>75</v>
      </c>
      <c r="G815" s="7" t="s">
        <v>82</v>
      </c>
      <c r="H815" s="7" t="s">
        <v>83</v>
      </c>
      <c r="I815" s="7" t="s">
        <v>83</v>
      </c>
      <c r="J815" s="7"/>
    </row>
    <row r="816" spans="1:10" ht="15" customHeight="1">
      <c r="A816" s="18" t="s">
        <v>180</v>
      </c>
      <c r="B816" s="18" t="s">
        <v>74</v>
      </c>
      <c r="C816" s="7" t="s">
        <v>172</v>
      </c>
      <c r="D816" s="7">
        <v>0</v>
      </c>
      <c r="E816" s="7">
        <v>2849.429931640625</v>
      </c>
      <c r="F816" s="7" t="s">
        <v>75</v>
      </c>
      <c r="G816" s="7" t="s">
        <v>82</v>
      </c>
      <c r="H816" s="7" t="s">
        <v>83</v>
      </c>
      <c r="I816" s="7" t="s">
        <v>83</v>
      </c>
      <c r="J816" s="7"/>
    </row>
    <row r="817" spans="1:10" ht="15" customHeight="1">
      <c r="A817" s="18" t="s">
        <v>180</v>
      </c>
      <c r="B817" s="18" t="s">
        <v>74</v>
      </c>
      <c r="C817" s="7" t="s">
        <v>182</v>
      </c>
      <c r="D817" s="7">
        <v>900</v>
      </c>
      <c r="E817" s="7">
        <v>2849.429931640625</v>
      </c>
      <c r="F817" s="7" t="s">
        <v>75</v>
      </c>
      <c r="G817" s="7" t="s">
        <v>83</v>
      </c>
      <c r="H817" s="7" t="s">
        <v>83</v>
      </c>
      <c r="I817" s="7" t="s">
        <v>83</v>
      </c>
      <c r="J817" s="7"/>
    </row>
    <row r="818" spans="1:10" ht="15" customHeight="1">
      <c r="A818" s="18" t="s">
        <v>180</v>
      </c>
      <c r="B818" s="18" t="s">
        <v>74</v>
      </c>
      <c r="C818" s="7" t="s">
        <v>35</v>
      </c>
      <c r="D818" s="7">
        <v>1920.97998046875</v>
      </c>
      <c r="E818" s="7">
        <v>2849.429931640625</v>
      </c>
      <c r="F818" s="7" t="s">
        <v>75</v>
      </c>
      <c r="G818" s="7" t="s">
        <v>84</v>
      </c>
      <c r="H818" s="7" t="s">
        <v>84</v>
      </c>
      <c r="I818" s="7" t="s">
        <v>84</v>
      </c>
      <c r="J818" s="7"/>
    </row>
    <row r="819" spans="1:10" ht="15" customHeight="1">
      <c r="A819" s="18" t="s">
        <v>180</v>
      </c>
      <c r="B819" s="18" t="s">
        <v>74</v>
      </c>
      <c r="C819" s="7" t="s">
        <v>17</v>
      </c>
      <c r="D819" s="7">
        <v>-0.56000000238418579</v>
      </c>
      <c r="E819" s="7">
        <v>2849.429931640625</v>
      </c>
      <c r="F819" s="7" t="s">
        <v>75</v>
      </c>
      <c r="G819" s="7" t="s">
        <v>84</v>
      </c>
      <c r="H819" s="7" t="s">
        <v>84</v>
      </c>
      <c r="I819" s="7" t="s">
        <v>84</v>
      </c>
      <c r="J819" s="7"/>
    </row>
    <row r="820" spans="1:10" ht="15" customHeight="1">
      <c r="A820" s="18" t="s">
        <v>180</v>
      </c>
      <c r="B820" s="18" t="s">
        <v>74</v>
      </c>
      <c r="C820" s="7" t="s">
        <v>77</v>
      </c>
      <c r="D820" s="7">
        <v>-2700</v>
      </c>
      <c r="E820" s="7">
        <v>2849.429931640625</v>
      </c>
      <c r="F820" s="7" t="s">
        <v>75</v>
      </c>
      <c r="G820" s="7" t="s">
        <v>84</v>
      </c>
      <c r="H820" s="7" t="s">
        <v>84</v>
      </c>
      <c r="I820" s="7" t="s">
        <v>84</v>
      </c>
      <c r="J820" s="7"/>
    </row>
    <row r="821" spans="1:10" ht="15" customHeight="1">
      <c r="A821" s="18" t="s">
        <v>180</v>
      </c>
      <c r="B821" s="18" t="s">
        <v>74</v>
      </c>
      <c r="C821" s="7" t="s">
        <v>78</v>
      </c>
      <c r="D821" s="7">
        <v>54</v>
      </c>
      <c r="E821" s="7">
        <v>2849.429931640625</v>
      </c>
      <c r="F821" s="7" t="s">
        <v>75</v>
      </c>
      <c r="G821" s="7" t="s">
        <v>84</v>
      </c>
      <c r="H821" s="7" t="s">
        <v>84</v>
      </c>
      <c r="I821" s="7" t="s">
        <v>84</v>
      </c>
      <c r="J821" s="7"/>
    </row>
    <row r="822" spans="1:10" ht="15" customHeight="1">
      <c r="A822" s="18" t="s">
        <v>180</v>
      </c>
      <c r="B822" s="18" t="s">
        <v>74</v>
      </c>
      <c r="C822" s="7" t="s">
        <v>171</v>
      </c>
      <c r="D822" s="7">
        <v>-60</v>
      </c>
      <c r="E822" s="7">
        <v>2849.429931640625</v>
      </c>
      <c r="F822" s="7" t="s">
        <v>75</v>
      </c>
      <c r="G822" s="7" t="s">
        <v>83</v>
      </c>
      <c r="H822" s="7" t="s">
        <v>84</v>
      </c>
      <c r="I822" s="7" t="s">
        <v>84</v>
      </c>
      <c r="J822" s="7"/>
    </row>
    <row r="823" spans="1:10" ht="15" customHeight="1">
      <c r="A823" s="18" t="s">
        <v>180</v>
      </c>
      <c r="B823" s="18" t="s">
        <v>74</v>
      </c>
      <c r="C823" s="7" t="s">
        <v>172</v>
      </c>
      <c r="D823" s="7">
        <v>0</v>
      </c>
      <c r="E823" s="7">
        <v>2849.429931640625</v>
      </c>
      <c r="F823" s="7" t="s">
        <v>75</v>
      </c>
      <c r="G823" s="7" t="s">
        <v>83</v>
      </c>
      <c r="H823" s="7" t="s">
        <v>84</v>
      </c>
      <c r="I823" s="7" t="s">
        <v>84</v>
      </c>
      <c r="J823" s="7"/>
    </row>
    <row r="824" spans="1:10" ht="15" customHeight="1">
      <c r="A824" s="18" t="s">
        <v>180</v>
      </c>
      <c r="B824" s="18" t="s">
        <v>74</v>
      </c>
      <c r="C824" s="7" t="s">
        <v>182</v>
      </c>
      <c r="D824" s="7">
        <v>500</v>
      </c>
      <c r="E824" s="7">
        <v>2849.429931640625</v>
      </c>
      <c r="F824" s="7" t="s">
        <v>75</v>
      </c>
      <c r="G824" s="7" t="s">
        <v>84</v>
      </c>
      <c r="H824" s="7" t="s">
        <v>84</v>
      </c>
      <c r="I824" s="7" t="s">
        <v>84</v>
      </c>
      <c r="J824" s="7"/>
    </row>
    <row r="825" spans="1:10" ht="15" customHeight="1">
      <c r="A825" s="18" t="s">
        <v>180</v>
      </c>
      <c r="B825" s="18" t="s">
        <v>74</v>
      </c>
      <c r="C825" s="7" t="s">
        <v>35</v>
      </c>
      <c r="D825" s="7">
        <v>2341.489990234375</v>
      </c>
      <c r="E825" s="7">
        <v>2849.429931640625</v>
      </c>
      <c r="F825" s="7" t="s">
        <v>75</v>
      </c>
      <c r="G825" s="7" t="s">
        <v>85</v>
      </c>
      <c r="H825" s="7" t="s">
        <v>85</v>
      </c>
      <c r="I825" s="7" t="s">
        <v>85</v>
      </c>
      <c r="J825" s="7"/>
    </row>
    <row r="826" spans="1:10" ht="15" customHeight="1">
      <c r="A826" s="18" t="s">
        <v>180</v>
      </c>
      <c r="B826" s="18" t="s">
        <v>74</v>
      </c>
      <c r="C826" s="7" t="s">
        <v>17</v>
      </c>
      <c r="D826" s="7">
        <v>-0.2800000011920929</v>
      </c>
      <c r="E826" s="7">
        <v>2849.429931640625</v>
      </c>
      <c r="F826" s="7" t="s">
        <v>75</v>
      </c>
      <c r="G826" s="7" t="s">
        <v>85</v>
      </c>
      <c r="H826" s="7" t="s">
        <v>85</v>
      </c>
      <c r="I826" s="7" t="s">
        <v>85</v>
      </c>
      <c r="J826" s="7"/>
    </row>
    <row r="827" spans="1:10" ht="15" customHeight="1">
      <c r="A827" s="18" t="s">
        <v>180</v>
      </c>
      <c r="B827" s="18" t="s">
        <v>74</v>
      </c>
      <c r="C827" s="7" t="s">
        <v>77</v>
      </c>
      <c r="D827" s="7">
        <v>-2250</v>
      </c>
      <c r="E827" s="7">
        <v>2849.429931640625</v>
      </c>
      <c r="F827" s="7" t="s">
        <v>75</v>
      </c>
      <c r="G827" s="7" t="s">
        <v>85</v>
      </c>
      <c r="H827" s="7" t="s">
        <v>85</v>
      </c>
      <c r="I827" s="7" t="s">
        <v>85</v>
      </c>
      <c r="J827" s="7"/>
    </row>
    <row r="828" spans="1:10" ht="15" customHeight="1">
      <c r="A828" s="18" t="s">
        <v>180</v>
      </c>
      <c r="B828" s="18" t="s">
        <v>74</v>
      </c>
      <c r="C828" s="7" t="s">
        <v>78</v>
      </c>
      <c r="D828" s="7">
        <v>120</v>
      </c>
      <c r="E828" s="7">
        <v>2849.429931640625</v>
      </c>
      <c r="F828" s="7" t="s">
        <v>75</v>
      </c>
      <c r="G828" s="7" t="s">
        <v>85</v>
      </c>
      <c r="H828" s="7" t="s">
        <v>85</v>
      </c>
      <c r="I828" s="7" t="s">
        <v>85</v>
      </c>
      <c r="J828" s="7"/>
    </row>
    <row r="829" spans="1:10" ht="15" customHeight="1">
      <c r="A829" s="18" t="s">
        <v>180</v>
      </c>
      <c r="B829" s="18" t="s">
        <v>74</v>
      </c>
      <c r="C829" s="7" t="s">
        <v>171</v>
      </c>
      <c r="D829" s="7">
        <v>-60</v>
      </c>
      <c r="E829" s="7">
        <v>2849.429931640625</v>
      </c>
      <c r="F829" s="7" t="s">
        <v>75</v>
      </c>
      <c r="G829" s="7" t="s">
        <v>84</v>
      </c>
      <c r="H829" s="7" t="s">
        <v>85</v>
      </c>
      <c r="I829" s="7" t="s">
        <v>85</v>
      </c>
      <c r="J829" s="7"/>
    </row>
    <row r="830" spans="1:10" ht="15" customHeight="1">
      <c r="A830" s="18" t="s">
        <v>180</v>
      </c>
      <c r="B830" s="18" t="s">
        <v>74</v>
      </c>
      <c r="C830" s="7" t="s">
        <v>172</v>
      </c>
      <c r="D830" s="7">
        <v>0</v>
      </c>
      <c r="E830" s="7">
        <v>2849.429931640625</v>
      </c>
      <c r="F830" s="7" t="s">
        <v>75</v>
      </c>
      <c r="G830" s="7" t="s">
        <v>84</v>
      </c>
      <c r="H830" s="7" t="s">
        <v>85</v>
      </c>
      <c r="I830" s="7" t="s">
        <v>85</v>
      </c>
      <c r="J830" s="7"/>
    </row>
    <row r="831" spans="1:10" ht="15" customHeight="1">
      <c r="A831" s="18" t="s">
        <v>180</v>
      </c>
      <c r="B831" s="18" t="s">
        <v>74</v>
      </c>
      <c r="C831" s="7" t="s">
        <v>182</v>
      </c>
      <c r="D831" s="7">
        <v>1200</v>
      </c>
      <c r="E831" s="7">
        <v>2849.429931640625</v>
      </c>
      <c r="F831" s="7" t="s">
        <v>75</v>
      </c>
      <c r="G831" s="7" t="s">
        <v>85</v>
      </c>
      <c r="H831" s="7" t="s">
        <v>85</v>
      </c>
      <c r="I831" s="7" t="s">
        <v>85</v>
      </c>
      <c r="J831" s="7"/>
    </row>
    <row r="832" spans="1:10" ht="15" customHeight="1">
      <c r="A832" s="18" t="s">
        <v>180</v>
      </c>
      <c r="B832" s="18" t="s">
        <v>74</v>
      </c>
      <c r="C832" s="7" t="s">
        <v>35</v>
      </c>
      <c r="D832" s="7">
        <v>3402.659912109375</v>
      </c>
      <c r="E832" s="7">
        <v>2849.429931640625</v>
      </c>
      <c r="F832" s="7" t="s">
        <v>75</v>
      </c>
      <c r="G832" s="7" t="s">
        <v>86</v>
      </c>
      <c r="H832" s="7" t="s">
        <v>86</v>
      </c>
      <c r="I832" s="7" t="s">
        <v>86</v>
      </c>
      <c r="J832" s="7"/>
    </row>
    <row r="833" spans="1:10" ht="15" customHeight="1">
      <c r="A833" s="18" t="s">
        <v>180</v>
      </c>
      <c r="B833" s="18" t="s">
        <v>74</v>
      </c>
      <c r="C833" s="7" t="s">
        <v>17</v>
      </c>
      <c r="D833" s="7">
        <v>-0.14000000059604645</v>
      </c>
      <c r="E833" s="7">
        <v>2849.429931640625</v>
      </c>
      <c r="F833" s="7" t="s">
        <v>75</v>
      </c>
      <c r="G833" s="7" t="s">
        <v>86</v>
      </c>
      <c r="H833" s="7" t="s">
        <v>86</v>
      </c>
      <c r="I833" s="7" t="s">
        <v>86</v>
      </c>
      <c r="J833" s="7"/>
    </row>
    <row r="834" spans="1:10" ht="15" customHeight="1">
      <c r="A834" s="18" t="s">
        <v>180</v>
      </c>
      <c r="B834" s="18" t="s">
        <v>74</v>
      </c>
      <c r="C834" s="7" t="s">
        <v>77</v>
      </c>
      <c r="D834" s="7">
        <v>-3869</v>
      </c>
      <c r="E834" s="7">
        <v>2849.429931640625</v>
      </c>
      <c r="F834" s="7" t="s">
        <v>75</v>
      </c>
      <c r="G834" s="7" t="s">
        <v>86</v>
      </c>
      <c r="H834" s="7" t="s">
        <v>86</v>
      </c>
      <c r="I834" s="7" t="s">
        <v>86</v>
      </c>
      <c r="J834" s="7"/>
    </row>
    <row r="835" spans="1:10" ht="15" customHeight="1">
      <c r="A835" s="18" t="s">
        <v>180</v>
      </c>
      <c r="B835" s="18" t="s">
        <v>74</v>
      </c>
      <c r="C835" s="7" t="s">
        <v>78</v>
      </c>
      <c r="D835" s="7">
        <v>81</v>
      </c>
      <c r="E835" s="7">
        <v>2849.429931640625</v>
      </c>
      <c r="F835" s="7" t="s">
        <v>75</v>
      </c>
      <c r="G835" s="7" t="s">
        <v>86</v>
      </c>
      <c r="H835" s="7" t="s">
        <v>86</v>
      </c>
      <c r="I835" s="7" t="s">
        <v>86</v>
      </c>
      <c r="J835" s="7"/>
    </row>
    <row r="836" spans="1:10" ht="15" customHeight="1">
      <c r="A836" s="18" t="s">
        <v>180</v>
      </c>
      <c r="B836" s="18" t="s">
        <v>74</v>
      </c>
      <c r="C836" s="7" t="s">
        <v>171</v>
      </c>
      <c r="D836" s="7">
        <v>-60</v>
      </c>
      <c r="E836" s="7">
        <v>2849.429931640625</v>
      </c>
      <c r="F836" s="7" t="s">
        <v>75</v>
      </c>
      <c r="G836" s="7" t="s">
        <v>85</v>
      </c>
      <c r="H836" s="7" t="s">
        <v>86</v>
      </c>
      <c r="I836" s="7" t="s">
        <v>86</v>
      </c>
      <c r="J836" s="7"/>
    </row>
    <row r="837" spans="1:10" ht="15" customHeight="1">
      <c r="A837" s="18" t="s">
        <v>180</v>
      </c>
      <c r="B837" s="18" t="s">
        <v>74</v>
      </c>
      <c r="C837" s="7" t="s">
        <v>172</v>
      </c>
      <c r="D837" s="7">
        <v>0</v>
      </c>
      <c r="E837" s="7">
        <v>2849.429931640625</v>
      </c>
      <c r="F837" s="7" t="s">
        <v>75</v>
      </c>
      <c r="G837" s="7" t="s">
        <v>85</v>
      </c>
      <c r="H837" s="7" t="s">
        <v>86</v>
      </c>
      <c r="I837" s="7" t="s">
        <v>86</v>
      </c>
      <c r="J837" s="7"/>
    </row>
    <row r="838" spans="1:10" ht="15" customHeight="1">
      <c r="A838" s="18" t="s">
        <v>180</v>
      </c>
      <c r="B838" s="18" t="s">
        <v>74</v>
      </c>
      <c r="C838" s="7" t="s">
        <v>35</v>
      </c>
      <c r="D838" s="7">
        <v>3887.6201171875</v>
      </c>
      <c r="E838" s="7">
        <v>2849.429931640625</v>
      </c>
      <c r="F838" s="7" t="s">
        <v>75</v>
      </c>
      <c r="G838" s="7" t="s">
        <v>87</v>
      </c>
      <c r="H838" s="7" t="s">
        <v>87</v>
      </c>
      <c r="I838" s="7" t="s">
        <v>87</v>
      </c>
      <c r="J838" s="7"/>
    </row>
    <row r="839" spans="1:10" ht="15" customHeight="1">
      <c r="A839" s="18" t="s">
        <v>180</v>
      </c>
      <c r="B839" s="18" t="s">
        <v>74</v>
      </c>
      <c r="C839" s="7" t="s">
        <v>17</v>
      </c>
      <c r="D839" s="7">
        <v>-0.2800000011920929</v>
      </c>
      <c r="E839" s="7">
        <v>2849.429931640625</v>
      </c>
      <c r="F839" s="7" t="s">
        <v>75</v>
      </c>
      <c r="G839" s="7" t="s">
        <v>87</v>
      </c>
      <c r="H839" s="7" t="s">
        <v>87</v>
      </c>
      <c r="I839" s="7" t="s">
        <v>87</v>
      </c>
      <c r="J839" s="7"/>
    </row>
    <row r="840" spans="1:10" ht="15" customHeight="1">
      <c r="A840" s="18" t="s">
        <v>180</v>
      </c>
      <c r="B840" s="18" t="s">
        <v>74</v>
      </c>
      <c r="C840" s="7" t="s">
        <v>77</v>
      </c>
      <c r="D840" s="7">
        <v>-3998</v>
      </c>
      <c r="E840" s="7">
        <v>2849.429931640625</v>
      </c>
      <c r="F840" s="7" t="s">
        <v>75</v>
      </c>
      <c r="G840" s="7" t="s">
        <v>87</v>
      </c>
      <c r="H840" s="7" t="s">
        <v>87</v>
      </c>
      <c r="I840" s="7" t="s">
        <v>87</v>
      </c>
      <c r="J840" s="7"/>
    </row>
    <row r="841" spans="1:10" ht="15" customHeight="1">
      <c r="A841" s="18" t="s">
        <v>180</v>
      </c>
      <c r="B841" s="18" t="s">
        <v>74</v>
      </c>
      <c r="C841" s="7" t="s">
        <v>78</v>
      </c>
      <c r="D841" s="7">
        <v>81</v>
      </c>
      <c r="E841" s="7">
        <v>2849.429931640625</v>
      </c>
      <c r="F841" s="7" t="s">
        <v>75</v>
      </c>
      <c r="G841" s="7" t="s">
        <v>87</v>
      </c>
      <c r="H841" s="7" t="s">
        <v>87</v>
      </c>
      <c r="I841" s="7" t="s">
        <v>87</v>
      </c>
      <c r="J841" s="7"/>
    </row>
    <row r="842" spans="1:10" ht="15" customHeight="1">
      <c r="A842" s="18" t="s">
        <v>180</v>
      </c>
      <c r="B842" s="18" t="s">
        <v>74</v>
      </c>
      <c r="C842" s="7" t="s">
        <v>171</v>
      </c>
      <c r="D842" s="7">
        <v>-60</v>
      </c>
      <c r="E842" s="7">
        <v>2849.429931640625</v>
      </c>
      <c r="F842" s="7" t="s">
        <v>75</v>
      </c>
      <c r="G842" s="7" t="s">
        <v>86</v>
      </c>
      <c r="H842" s="7" t="s">
        <v>87</v>
      </c>
      <c r="I842" s="7" t="s">
        <v>87</v>
      </c>
      <c r="J842" s="7"/>
    </row>
    <row r="843" spans="1:10" ht="15" customHeight="1">
      <c r="A843" s="18" t="s">
        <v>180</v>
      </c>
      <c r="B843" s="18" t="s">
        <v>74</v>
      </c>
      <c r="C843" s="7" t="s">
        <v>172</v>
      </c>
      <c r="D843" s="7">
        <v>0</v>
      </c>
      <c r="E843" s="7">
        <v>2849.429931640625</v>
      </c>
      <c r="F843" s="7" t="s">
        <v>75</v>
      </c>
      <c r="G843" s="7" t="s">
        <v>86</v>
      </c>
      <c r="H843" s="7" t="s">
        <v>87</v>
      </c>
      <c r="I843" s="7" t="s">
        <v>87</v>
      </c>
      <c r="J843" s="7"/>
    </row>
    <row r="844" spans="1:10" ht="15" customHeight="1">
      <c r="A844" s="18" t="s">
        <v>180</v>
      </c>
      <c r="B844" s="18" t="s">
        <v>74</v>
      </c>
      <c r="C844" s="7" t="s">
        <v>35</v>
      </c>
      <c r="D844" s="7">
        <v>2556.8798828125</v>
      </c>
      <c r="E844" s="7">
        <v>2849.429931640625</v>
      </c>
      <c r="F844" s="7" t="s">
        <v>75</v>
      </c>
      <c r="G844" s="7" t="s">
        <v>88</v>
      </c>
      <c r="H844" s="7" t="s">
        <v>88</v>
      </c>
      <c r="I844" s="7" t="s">
        <v>88</v>
      </c>
      <c r="J844" s="7"/>
    </row>
    <row r="845" spans="1:10" ht="15" customHeight="1">
      <c r="A845" s="18" t="s">
        <v>180</v>
      </c>
      <c r="B845" s="18" t="s">
        <v>74</v>
      </c>
      <c r="C845" s="7" t="s">
        <v>17</v>
      </c>
      <c r="D845" s="7">
        <v>-0.15999999642372131</v>
      </c>
      <c r="E845" s="7">
        <v>2849.429931640625</v>
      </c>
      <c r="F845" s="7" t="s">
        <v>75</v>
      </c>
      <c r="G845" s="7" t="s">
        <v>88</v>
      </c>
      <c r="H845" s="7" t="s">
        <v>88</v>
      </c>
      <c r="I845" s="7" t="s">
        <v>88</v>
      </c>
      <c r="J845" s="7"/>
    </row>
    <row r="846" spans="1:10" ht="15" customHeight="1">
      <c r="A846" s="18" t="s">
        <v>180</v>
      </c>
      <c r="B846" s="18" t="s">
        <v>74</v>
      </c>
      <c r="C846" s="7" t="s">
        <v>77</v>
      </c>
      <c r="D846" s="7">
        <v>-2531</v>
      </c>
      <c r="E846" s="7">
        <v>2849.429931640625</v>
      </c>
      <c r="F846" s="7" t="s">
        <v>75</v>
      </c>
      <c r="G846" s="7" t="s">
        <v>88</v>
      </c>
      <c r="H846" s="7" t="s">
        <v>88</v>
      </c>
      <c r="I846" s="7" t="s">
        <v>88</v>
      </c>
      <c r="J846" s="7"/>
    </row>
    <row r="847" spans="1:10" ht="15" customHeight="1">
      <c r="A847" s="18" t="s">
        <v>180</v>
      </c>
      <c r="B847" s="18" t="s">
        <v>74</v>
      </c>
      <c r="C847" s="7" t="s">
        <v>78</v>
      </c>
      <c r="D847" s="7">
        <v>27</v>
      </c>
      <c r="E847" s="7">
        <v>2849.429931640625</v>
      </c>
      <c r="F847" s="7" t="s">
        <v>75</v>
      </c>
      <c r="G847" s="7" t="s">
        <v>88</v>
      </c>
      <c r="H847" s="7" t="s">
        <v>88</v>
      </c>
      <c r="I847" s="7" t="s">
        <v>88</v>
      </c>
      <c r="J847" s="7"/>
    </row>
    <row r="848" spans="1:10" ht="15" customHeight="1">
      <c r="A848" s="18" t="s">
        <v>180</v>
      </c>
      <c r="B848" s="18" t="s">
        <v>74</v>
      </c>
      <c r="C848" s="7" t="s">
        <v>171</v>
      </c>
      <c r="D848" s="7">
        <v>-60</v>
      </c>
      <c r="E848" s="7">
        <v>2849.429931640625</v>
      </c>
      <c r="F848" s="7" t="s">
        <v>75</v>
      </c>
      <c r="G848" s="7" t="s">
        <v>87</v>
      </c>
      <c r="H848" s="7" t="s">
        <v>88</v>
      </c>
      <c r="I848" s="7" t="s">
        <v>88</v>
      </c>
      <c r="J848" s="7"/>
    </row>
    <row r="849" spans="1:10" ht="15" customHeight="1">
      <c r="A849" s="18" t="s">
        <v>180</v>
      </c>
      <c r="B849" s="18" t="s">
        <v>74</v>
      </c>
      <c r="C849" s="7" t="s">
        <v>172</v>
      </c>
      <c r="D849" s="7">
        <v>0</v>
      </c>
      <c r="E849" s="7">
        <v>2849.429931640625</v>
      </c>
      <c r="F849" s="7" t="s">
        <v>75</v>
      </c>
      <c r="G849" s="7" t="s">
        <v>87</v>
      </c>
      <c r="H849" s="7" t="s">
        <v>88</v>
      </c>
      <c r="I849" s="7" t="s">
        <v>88</v>
      </c>
      <c r="J849" s="7"/>
    </row>
    <row r="850" spans="1:10" ht="15" customHeight="1">
      <c r="A850" s="18" t="s">
        <v>180</v>
      </c>
      <c r="B850" s="18" t="s">
        <v>74</v>
      </c>
      <c r="C850" s="7" t="s">
        <v>35</v>
      </c>
      <c r="D850" s="7">
        <v>1278.0400390625</v>
      </c>
      <c r="E850" s="7">
        <v>2849.429931640625</v>
      </c>
      <c r="F850" s="7" t="s">
        <v>75</v>
      </c>
      <c r="G850" s="7" t="s">
        <v>89</v>
      </c>
      <c r="H850" s="7" t="s">
        <v>89</v>
      </c>
      <c r="I850" s="7" t="s">
        <v>89</v>
      </c>
      <c r="J850" s="7"/>
    </row>
    <row r="851" spans="1:10" ht="15" customHeight="1">
      <c r="A851" s="18" t="s">
        <v>180</v>
      </c>
      <c r="B851" s="18" t="s">
        <v>74</v>
      </c>
      <c r="C851" s="7" t="s">
        <v>17</v>
      </c>
      <c r="D851" s="7">
        <v>-0.62000000476837158</v>
      </c>
      <c r="E851" s="7">
        <v>2849.429931640625</v>
      </c>
      <c r="F851" s="7" t="s">
        <v>75</v>
      </c>
      <c r="G851" s="7" t="s">
        <v>89</v>
      </c>
      <c r="H851" s="7" t="s">
        <v>89</v>
      </c>
      <c r="I851" s="7" t="s">
        <v>89</v>
      </c>
      <c r="J851" s="7"/>
    </row>
    <row r="852" spans="1:10" ht="15" customHeight="1">
      <c r="A852" s="18" t="s">
        <v>180</v>
      </c>
      <c r="B852" s="18" t="s">
        <v>74</v>
      </c>
      <c r="C852" s="7" t="s">
        <v>77</v>
      </c>
      <c r="D852" s="7">
        <v>-1476</v>
      </c>
      <c r="E852" s="7">
        <v>2849.429931640625</v>
      </c>
      <c r="F852" s="7" t="s">
        <v>75</v>
      </c>
      <c r="G852" s="7" t="s">
        <v>89</v>
      </c>
      <c r="H852" s="7" t="s">
        <v>89</v>
      </c>
      <c r="I852" s="7" t="s">
        <v>89</v>
      </c>
      <c r="J852" s="7"/>
    </row>
    <row r="853" spans="1:10" ht="15" customHeight="1">
      <c r="A853" s="18" t="s">
        <v>180</v>
      </c>
      <c r="B853" s="18" t="s">
        <v>74</v>
      </c>
      <c r="C853" s="7" t="s">
        <v>78</v>
      </c>
      <c r="D853" s="7">
        <v>27</v>
      </c>
      <c r="E853" s="7">
        <v>2849.429931640625</v>
      </c>
      <c r="F853" s="7" t="s">
        <v>75</v>
      </c>
      <c r="G853" s="7" t="s">
        <v>89</v>
      </c>
      <c r="H853" s="7" t="s">
        <v>89</v>
      </c>
      <c r="I853" s="7" t="s">
        <v>89</v>
      </c>
      <c r="J853" s="7"/>
    </row>
    <row r="854" spans="1:10" ht="15" customHeight="1">
      <c r="A854" s="18" t="s">
        <v>180</v>
      </c>
      <c r="B854" s="18" t="s">
        <v>74</v>
      </c>
      <c r="C854" s="7" t="s">
        <v>171</v>
      </c>
      <c r="D854" s="7">
        <v>-60</v>
      </c>
      <c r="E854" s="7">
        <v>2849.429931640625</v>
      </c>
      <c r="F854" s="7" t="s">
        <v>75</v>
      </c>
      <c r="G854" s="7" t="s">
        <v>88</v>
      </c>
      <c r="H854" s="7" t="s">
        <v>89</v>
      </c>
      <c r="I854" s="7" t="s">
        <v>89</v>
      </c>
      <c r="J854" s="7"/>
    </row>
    <row r="855" spans="1:10" ht="15" customHeight="1">
      <c r="A855" s="18" t="s">
        <v>180</v>
      </c>
      <c r="B855" s="18" t="s">
        <v>74</v>
      </c>
      <c r="C855" s="7" t="s">
        <v>172</v>
      </c>
      <c r="D855" s="7">
        <v>0</v>
      </c>
      <c r="E855" s="7">
        <v>2849.429931640625</v>
      </c>
      <c r="F855" s="7" t="s">
        <v>75</v>
      </c>
      <c r="G855" s="7" t="s">
        <v>88</v>
      </c>
      <c r="H855" s="7" t="s">
        <v>89</v>
      </c>
      <c r="I855" s="7" t="s">
        <v>89</v>
      </c>
      <c r="J855" s="7"/>
    </row>
    <row r="856" spans="1:10" ht="15" customHeight="1">
      <c r="A856" s="18" t="s">
        <v>180</v>
      </c>
      <c r="B856" s="18" t="s">
        <v>74</v>
      </c>
      <c r="C856" s="7" t="s">
        <v>35</v>
      </c>
      <c r="D856" s="7">
        <v>1602.81005859375</v>
      </c>
      <c r="E856" s="7">
        <v>2849.429931640625</v>
      </c>
      <c r="F856" s="7" t="s">
        <v>75</v>
      </c>
      <c r="G856" s="7" t="s">
        <v>90</v>
      </c>
      <c r="H856" s="7" t="s">
        <v>90</v>
      </c>
      <c r="I856" s="7" t="s">
        <v>90</v>
      </c>
      <c r="J856" s="7"/>
    </row>
    <row r="857" spans="1:10" ht="15" customHeight="1">
      <c r="A857" s="18" t="s">
        <v>180</v>
      </c>
      <c r="B857" s="18" t="s">
        <v>74</v>
      </c>
      <c r="C857" s="7" t="s">
        <v>17</v>
      </c>
      <c r="D857" s="7">
        <v>-9.0000003576278687E-2</v>
      </c>
      <c r="E857" s="7">
        <v>2849.429931640625</v>
      </c>
      <c r="F857" s="7" t="s">
        <v>75</v>
      </c>
      <c r="G857" s="7" t="s">
        <v>90</v>
      </c>
      <c r="H857" s="7" t="s">
        <v>90</v>
      </c>
      <c r="I857" s="7" t="s">
        <v>90</v>
      </c>
      <c r="J857" s="7"/>
    </row>
    <row r="858" spans="1:10" ht="15" customHeight="1">
      <c r="A858" s="18" t="s">
        <v>180</v>
      </c>
      <c r="B858" s="18" t="s">
        <v>74</v>
      </c>
      <c r="C858" s="7" t="s">
        <v>77</v>
      </c>
      <c r="D858" s="7">
        <v>-1609</v>
      </c>
      <c r="E858" s="7">
        <v>2849.429931640625</v>
      </c>
      <c r="F858" s="7" t="s">
        <v>75</v>
      </c>
      <c r="G858" s="7" t="s">
        <v>90</v>
      </c>
      <c r="H858" s="7" t="s">
        <v>90</v>
      </c>
      <c r="I858" s="7" t="s">
        <v>90</v>
      </c>
      <c r="J858" s="7"/>
    </row>
    <row r="859" spans="1:10" ht="15" customHeight="1">
      <c r="A859" s="18" t="s">
        <v>180</v>
      </c>
      <c r="B859" s="18" t="s">
        <v>74</v>
      </c>
      <c r="C859" s="7" t="s">
        <v>78</v>
      </c>
      <c r="D859" s="7">
        <v>81</v>
      </c>
      <c r="E859" s="7">
        <v>2849.429931640625</v>
      </c>
      <c r="F859" s="7" t="s">
        <v>75</v>
      </c>
      <c r="G859" s="7" t="s">
        <v>90</v>
      </c>
      <c r="H859" s="7" t="s">
        <v>90</v>
      </c>
      <c r="I859" s="7" t="s">
        <v>90</v>
      </c>
      <c r="J859" s="7"/>
    </row>
    <row r="860" spans="1:10" ht="15" customHeight="1">
      <c r="A860" s="18" t="s">
        <v>180</v>
      </c>
      <c r="B860" s="18" t="s">
        <v>74</v>
      </c>
      <c r="C860" s="7" t="s">
        <v>171</v>
      </c>
      <c r="D860" s="7">
        <v>-60</v>
      </c>
      <c r="E860" s="7">
        <v>2849.429931640625</v>
      </c>
      <c r="F860" s="7" t="s">
        <v>75</v>
      </c>
      <c r="G860" s="7" t="s">
        <v>89</v>
      </c>
      <c r="H860" s="7" t="s">
        <v>90</v>
      </c>
      <c r="I860" s="7" t="s">
        <v>90</v>
      </c>
      <c r="J860" s="7"/>
    </row>
    <row r="861" spans="1:10" ht="15" customHeight="1">
      <c r="A861" s="18" t="s">
        <v>180</v>
      </c>
      <c r="B861" s="18" t="s">
        <v>74</v>
      </c>
      <c r="C861" s="7" t="s">
        <v>172</v>
      </c>
      <c r="D861" s="7">
        <v>0</v>
      </c>
      <c r="E861" s="7">
        <v>2849.429931640625</v>
      </c>
      <c r="F861" s="7" t="s">
        <v>75</v>
      </c>
      <c r="G861" s="7" t="s">
        <v>89</v>
      </c>
      <c r="H861" s="7" t="s">
        <v>90</v>
      </c>
      <c r="I861" s="7" t="s">
        <v>90</v>
      </c>
      <c r="J861" s="7"/>
    </row>
    <row r="862" spans="1:10" ht="15" customHeight="1">
      <c r="A862" s="18" t="s">
        <v>180</v>
      </c>
      <c r="B862" s="18" t="s">
        <v>74</v>
      </c>
      <c r="C862" s="7" t="s">
        <v>35</v>
      </c>
      <c r="D862" s="7">
        <v>1588.3499755859375</v>
      </c>
      <c r="E862" s="7">
        <v>2849.429931640625</v>
      </c>
      <c r="F862" s="7" t="s">
        <v>75</v>
      </c>
      <c r="G862" s="7" t="s">
        <v>91</v>
      </c>
      <c r="H862" s="7" t="s">
        <v>91</v>
      </c>
      <c r="I862" s="7" t="s">
        <v>91</v>
      </c>
      <c r="J862" s="7"/>
    </row>
    <row r="863" spans="1:10" ht="15" customHeight="1">
      <c r="A863" s="18" t="s">
        <v>180</v>
      </c>
      <c r="B863" s="18" t="s">
        <v>74</v>
      </c>
      <c r="C863" s="7" t="s">
        <v>17</v>
      </c>
      <c r="D863" s="7">
        <v>-7.0000000298023224E-2</v>
      </c>
      <c r="E863" s="7">
        <v>2849.429931640625</v>
      </c>
      <c r="F863" s="7" t="s">
        <v>75</v>
      </c>
      <c r="G863" s="7" t="s">
        <v>91</v>
      </c>
      <c r="H863" s="7" t="s">
        <v>91</v>
      </c>
      <c r="I863" s="7" t="s">
        <v>91</v>
      </c>
      <c r="J863" s="7"/>
    </row>
    <row r="864" spans="1:10" ht="15" customHeight="1">
      <c r="A864" s="18" t="s">
        <v>180</v>
      </c>
      <c r="B864" s="18" t="s">
        <v>74</v>
      </c>
      <c r="C864" s="7" t="s">
        <v>77</v>
      </c>
      <c r="D864" s="7">
        <v>-1922</v>
      </c>
      <c r="E864" s="7">
        <v>2849.429931640625</v>
      </c>
      <c r="F864" s="7" t="s">
        <v>75</v>
      </c>
      <c r="G864" s="7" t="s">
        <v>91</v>
      </c>
      <c r="H864" s="7" t="s">
        <v>91</v>
      </c>
      <c r="I864" s="7" t="s">
        <v>91</v>
      </c>
      <c r="J864" s="7"/>
    </row>
    <row r="865" spans="1:10" ht="15" customHeight="1">
      <c r="A865" s="18" t="s">
        <v>180</v>
      </c>
      <c r="B865" s="18" t="s">
        <v>74</v>
      </c>
      <c r="C865" s="7" t="s">
        <v>78</v>
      </c>
      <c r="D865" s="7">
        <v>40</v>
      </c>
      <c r="E865" s="7">
        <v>2849.429931640625</v>
      </c>
      <c r="F865" s="7" t="s">
        <v>75</v>
      </c>
      <c r="G865" s="7" t="s">
        <v>91</v>
      </c>
      <c r="H865" s="7" t="s">
        <v>91</v>
      </c>
      <c r="I865" s="7" t="s">
        <v>91</v>
      </c>
      <c r="J865" s="7"/>
    </row>
    <row r="866" spans="1:10" ht="15" customHeight="1">
      <c r="A866" s="18" t="s">
        <v>180</v>
      </c>
      <c r="B866" s="18" t="s">
        <v>74</v>
      </c>
      <c r="C866" s="7" t="s">
        <v>171</v>
      </c>
      <c r="D866" s="7">
        <v>-60</v>
      </c>
      <c r="E866" s="7">
        <v>2849.429931640625</v>
      </c>
      <c r="F866" s="7" t="s">
        <v>75</v>
      </c>
      <c r="G866" s="7" t="s">
        <v>90</v>
      </c>
      <c r="H866" s="7" t="s">
        <v>91</v>
      </c>
      <c r="I866" s="7" t="s">
        <v>91</v>
      </c>
      <c r="J866" s="7"/>
    </row>
    <row r="867" spans="1:10" ht="15" customHeight="1">
      <c r="A867" s="18" t="s">
        <v>180</v>
      </c>
      <c r="B867" s="18" t="s">
        <v>74</v>
      </c>
      <c r="C867" s="7" t="s">
        <v>172</v>
      </c>
      <c r="D867" s="7">
        <v>0</v>
      </c>
      <c r="E867" s="7">
        <v>2849.429931640625</v>
      </c>
      <c r="F867" s="7" t="s">
        <v>75</v>
      </c>
      <c r="G867" s="7" t="s">
        <v>90</v>
      </c>
      <c r="H867" s="7" t="s">
        <v>91</v>
      </c>
      <c r="I867" s="7" t="s">
        <v>91</v>
      </c>
      <c r="J867" s="7"/>
    </row>
    <row r="868" spans="1:10" ht="15" customHeight="1">
      <c r="A868" s="18" t="s">
        <v>180</v>
      </c>
      <c r="B868" s="18" t="s">
        <v>74</v>
      </c>
      <c r="C868" s="7" t="s">
        <v>182</v>
      </c>
      <c r="D868" s="7">
        <v>379</v>
      </c>
      <c r="E868" s="7">
        <v>2849.429931640625</v>
      </c>
      <c r="F868" s="7" t="s">
        <v>75</v>
      </c>
      <c r="G868" s="7" t="s">
        <v>91</v>
      </c>
      <c r="H868" s="7" t="s">
        <v>91</v>
      </c>
      <c r="I868" s="7" t="s">
        <v>91</v>
      </c>
      <c r="J868" s="7"/>
    </row>
    <row r="869" spans="1:10" ht="15" customHeight="1">
      <c r="A869" s="18" t="s">
        <v>180</v>
      </c>
      <c r="B869" s="18" t="s">
        <v>74</v>
      </c>
      <c r="C869" s="7" t="s">
        <v>35</v>
      </c>
      <c r="D869" s="7">
        <v>2933.639892578125</v>
      </c>
      <c r="E869" s="7">
        <v>2849.429931640625</v>
      </c>
      <c r="F869" s="7" t="s">
        <v>75</v>
      </c>
      <c r="G869" s="7" t="s">
        <v>92</v>
      </c>
      <c r="H869" s="7" t="s">
        <v>92</v>
      </c>
      <c r="I869" s="7" t="s">
        <v>92</v>
      </c>
      <c r="J869" s="7"/>
    </row>
    <row r="870" spans="1:10" ht="15" customHeight="1">
      <c r="A870" s="18" t="s">
        <v>180</v>
      </c>
      <c r="B870" s="18" t="s">
        <v>74</v>
      </c>
      <c r="C870" s="7" t="s">
        <v>17</v>
      </c>
      <c r="D870" s="7">
        <v>-2.9999999329447746E-2</v>
      </c>
      <c r="E870" s="7">
        <v>2849.429931640625</v>
      </c>
      <c r="F870" s="7" t="s">
        <v>75</v>
      </c>
      <c r="G870" s="7" t="s">
        <v>92</v>
      </c>
      <c r="H870" s="7" t="s">
        <v>92</v>
      </c>
      <c r="I870" s="7" t="s">
        <v>92</v>
      </c>
      <c r="J870" s="7"/>
    </row>
    <row r="871" spans="1:10" ht="15" customHeight="1">
      <c r="A871" s="18" t="s">
        <v>180</v>
      </c>
      <c r="B871" s="18" t="s">
        <v>74</v>
      </c>
      <c r="C871" s="7" t="s">
        <v>77</v>
      </c>
      <c r="D871" s="7">
        <v>-3563</v>
      </c>
      <c r="E871" s="7">
        <v>2849.429931640625</v>
      </c>
      <c r="F871" s="7" t="s">
        <v>75</v>
      </c>
      <c r="G871" s="7" t="s">
        <v>92</v>
      </c>
      <c r="H871" s="7" t="s">
        <v>92</v>
      </c>
      <c r="I871" s="7" t="s">
        <v>92</v>
      </c>
      <c r="J871" s="7"/>
    </row>
    <row r="872" spans="1:10" ht="15" customHeight="1">
      <c r="A872" s="18" t="s">
        <v>180</v>
      </c>
      <c r="B872" s="18" t="s">
        <v>74</v>
      </c>
      <c r="C872" s="7" t="s">
        <v>78</v>
      </c>
      <c r="D872" s="7">
        <v>54</v>
      </c>
      <c r="E872" s="7">
        <v>2849.429931640625</v>
      </c>
      <c r="F872" s="7" t="s">
        <v>75</v>
      </c>
      <c r="G872" s="7" t="s">
        <v>92</v>
      </c>
      <c r="H872" s="7" t="s">
        <v>92</v>
      </c>
      <c r="I872" s="7" t="s">
        <v>92</v>
      </c>
      <c r="J872" s="7"/>
    </row>
    <row r="873" spans="1:10" ht="15" customHeight="1">
      <c r="A873" s="18" t="s">
        <v>180</v>
      </c>
      <c r="B873" s="18" t="s">
        <v>74</v>
      </c>
      <c r="C873" s="7" t="s">
        <v>171</v>
      </c>
      <c r="D873" s="7">
        <v>-60</v>
      </c>
      <c r="E873" s="7">
        <v>2849.429931640625</v>
      </c>
      <c r="F873" s="7" t="s">
        <v>75</v>
      </c>
      <c r="G873" s="7" t="s">
        <v>91</v>
      </c>
      <c r="H873" s="7" t="s">
        <v>92</v>
      </c>
      <c r="I873" s="7" t="s">
        <v>92</v>
      </c>
      <c r="J873" s="7"/>
    </row>
    <row r="874" spans="1:10" ht="15" customHeight="1">
      <c r="A874" s="18" t="s">
        <v>180</v>
      </c>
      <c r="B874" s="18" t="s">
        <v>74</v>
      </c>
      <c r="C874" s="7" t="s">
        <v>172</v>
      </c>
      <c r="D874" s="7">
        <v>0</v>
      </c>
      <c r="E874" s="7">
        <v>2849.429931640625</v>
      </c>
      <c r="F874" s="7" t="s">
        <v>75</v>
      </c>
      <c r="G874" s="7" t="s">
        <v>91</v>
      </c>
      <c r="H874" s="7" t="s">
        <v>92</v>
      </c>
      <c r="I874" s="7" t="s">
        <v>92</v>
      </c>
      <c r="J874" s="7"/>
    </row>
    <row r="875" spans="1:10" ht="15" customHeight="1">
      <c r="A875" s="18" t="s">
        <v>180</v>
      </c>
      <c r="B875" s="18" t="s">
        <v>74</v>
      </c>
      <c r="C875" s="7" t="s">
        <v>182</v>
      </c>
      <c r="D875" s="7">
        <v>517</v>
      </c>
      <c r="E875" s="7">
        <v>2849.429931640625</v>
      </c>
      <c r="F875" s="7" t="s">
        <v>75</v>
      </c>
      <c r="G875" s="7" t="s">
        <v>92</v>
      </c>
      <c r="H875" s="7" t="s">
        <v>92</v>
      </c>
      <c r="I875" s="7" t="s">
        <v>92</v>
      </c>
      <c r="J875" s="7"/>
    </row>
    <row r="876" spans="1:10" ht="15" customHeight="1">
      <c r="A876" s="18" t="s">
        <v>180</v>
      </c>
      <c r="B876" s="18" t="s">
        <v>74</v>
      </c>
      <c r="C876" s="7" t="s">
        <v>35</v>
      </c>
      <c r="D876" s="7">
        <v>1860.0699462890625</v>
      </c>
      <c r="E876" s="7">
        <v>2849.429931640625</v>
      </c>
      <c r="F876" s="7" t="s">
        <v>75</v>
      </c>
      <c r="G876" s="7" t="s">
        <v>93</v>
      </c>
      <c r="H876" s="7" t="s">
        <v>93</v>
      </c>
      <c r="I876" s="7" t="s">
        <v>93</v>
      </c>
      <c r="J876" s="7"/>
    </row>
    <row r="877" spans="1:10" ht="15" customHeight="1">
      <c r="A877" s="18" t="s">
        <v>180</v>
      </c>
      <c r="B877" s="18" t="s">
        <v>74</v>
      </c>
      <c r="C877" s="7" t="s">
        <v>17</v>
      </c>
      <c r="D877" s="7">
        <v>-0.43000000715255737</v>
      </c>
      <c r="E877" s="7">
        <v>2849.429931640625</v>
      </c>
      <c r="F877" s="7" t="s">
        <v>75</v>
      </c>
      <c r="G877" s="7" t="s">
        <v>93</v>
      </c>
      <c r="H877" s="7" t="s">
        <v>93</v>
      </c>
      <c r="I877" s="7" t="s">
        <v>93</v>
      </c>
      <c r="J877" s="7"/>
    </row>
    <row r="878" spans="1:10" ht="15" customHeight="1">
      <c r="A878" s="18" t="s">
        <v>180</v>
      </c>
      <c r="B878" s="18" t="s">
        <v>74</v>
      </c>
      <c r="C878" s="7" t="s">
        <v>77</v>
      </c>
      <c r="D878" s="7">
        <v>-1959</v>
      </c>
      <c r="E878" s="7">
        <v>2849.429931640625</v>
      </c>
      <c r="F878" s="7" t="s">
        <v>75</v>
      </c>
      <c r="G878" s="7" t="s">
        <v>93</v>
      </c>
      <c r="H878" s="7" t="s">
        <v>93</v>
      </c>
      <c r="I878" s="7" t="s">
        <v>93</v>
      </c>
      <c r="J878" s="7"/>
    </row>
    <row r="879" spans="1:10" ht="15" customHeight="1">
      <c r="A879" s="18" t="s">
        <v>180</v>
      </c>
      <c r="B879" s="18" t="s">
        <v>74</v>
      </c>
      <c r="C879" s="7" t="s">
        <v>78</v>
      </c>
      <c r="D879" s="7">
        <v>40</v>
      </c>
      <c r="E879" s="7">
        <v>2849.429931640625</v>
      </c>
      <c r="F879" s="7" t="s">
        <v>75</v>
      </c>
      <c r="G879" s="7" t="s">
        <v>93</v>
      </c>
      <c r="H879" s="7" t="s">
        <v>93</v>
      </c>
      <c r="I879" s="7" t="s">
        <v>93</v>
      </c>
      <c r="J879" s="7"/>
    </row>
    <row r="880" spans="1:10" ht="15" customHeight="1">
      <c r="A880" s="18" t="s">
        <v>180</v>
      </c>
      <c r="B880" s="18" t="s">
        <v>74</v>
      </c>
      <c r="C880" s="7" t="s">
        <v>171</v>
      </c>
      <c r="D880" s="7">
        <v>-60</v>
      </c>
      <c r="E880" s="7">
        <v>2849.429931640625</v>
      </c>
      <c r="F880" s="7" t="s">
        <v>75</v>
      </c>
      <c r="G880" s="7" t="s">
        <v>92</v>
      </c>
      <c r="H880" s="7" t="s">
        <v>93</v>
      </c>
      <c r="I880" s="7" t="s">
        <v>93</v>
      </c>
      <c r="J880" s="7"/>
    </row>
    <row r="881" spans="1:10" ht="15" customHeight="1">
      <c r="A881" s="18" t="s">
        <v>180</v>
      </c>
      <c r="B881" s="18" t="s">
        <v>74</v>
      </c>
      <c r="C881" s="7" t="s">
        <v>172</v>
      </c>
      <c r="D881" s="7">
        <v>0</v>
      </c>
      <c r="E881" s="7">
        <v>2849.429931640625</v>
      </c>
      <c r="F881" s="7" t="s">
        <v>75</v>
      </c>
      <c r="G881" s="7" t="s">
        <v>92</v>
      </c>
      <c r="H881" s="7" t="s">
        <v>93</v>
      </c>
      <c r="I881" s="7" t="s">
        <v>93</v>
      </c>
      <c r="J881" s="7"/>
    </row>
    <row r="882" spans="1:10" ht="15" customHeight="1">
      <c r="A882" s="18" t="s">
        <v>180</v>
      </c>
      <c r="B882" s="18" t="s">
        <v>74</v>
      </c>
      <c r="C882" s="7" t="s">
        <v>35</v>
      </c>
      <c r="D882" s="7">
        <v>2793.030029296875</v>
      </c>
      <c r="E882" s="7">
        <v>2849.429931640625</v>
      </c>
      <c r="F882" s="7" t="s">
        <v>75</v>
      </c>
      <c r="G882" s="7" t="s">
        <v>94</v>
      </c>
      <c r="H882" s="7" t="s">
        <v>94</v>
      </c>
      <c r="I882" s="7" t="s">
        <v>94</v>
      </c>
      <c r="J882" s="7"/>
    </row>
    <row r="883" spans="1:10" ht="15" customHeight="1">
      <c r="A883" s="18" t="s">
        <v>180</v>
      </c>
      <c r="B883" s="18" t="s">
        <v>74</v>
      </c>
      <c r="C883" s="7" t="s">
        <v>17</v>
      </c>
      <c r="D883" s="7">
        <v>-1.1799999475479126</v>
      </c>
      <c r="E883" s="7">
        <v>2849.429931640625</v>
      </c>
      <c r="F883" s="7" t="s">
        <v>75</v>
      </c>
      <c r="G883" s="7" t="s">
        <v>94</v>
      </c>
      <c r="H883" s="7" t="s">
        <v>94</v>
      </c>
      <c r="I883" s="7" t="s">
        <v>94</v>
      </c>
      <c r="J883" s="7"/>
    </row>
    <row r="884" spans="1:10" ht="15" customHeight="1">
      <c r="A884" s="18" t="s">
        <v>180</v>
      </c>
      <c r="B884" s="18" t="s">
        <v>74</v>
      </c>
      <c r="C884" s="7" t="s">
        <v>77</v>
      </c>
      <c r="D884" s="7">
        <v>-2119</v>
      </c>
      <c r="E884" s="7">
        <v>2849.429931640625</v>
      </c>
      <c r="F884" s="7" t="s">
        <v>75</v>
      </c>
      <c r="G884" s="7" t="s">
        <v>94</v>
      </c>
      <c r="H884" s="7" t="s">
        <v>94</v>
      </c>
      <c r="I884" s="7" t="s">
        <v>94</v>
      </c>
      <c r="J884" s="7"/>
    </row>
    <row r="885" spans="1:10" ht="15" customHeight="1">
      <c r="A885" s="18" t="s">
        <v>180</v>
      </c>
      <c r="B885" s="18" t="s">
        <v>74</v>
      </c>
      <c r="C885" s="7" t="s">
        <v>78</v>
      </c>
      <c r="D885" s="7">
        <v>80</v>
      </c>
      <c r="E885" s="7">
        <v>2849.429931640625</v>
      </c>
      <c r="F885" s="7" t="s">
        <v>75</v>
      </c>
      <c r="G885" s="7" t="s">
        <v>94</v>
      </c>
      <c r="H885" s="7" t="s">
        <v>94</v>
      </c>
      <c r="I885" s="7" t="s">
        <v>94</v>
      </c>
      <c r="J885" s="7"/>
    </row>
    <row r="886" spans="1:10" ht="15" customHeight="1">
      <c r="A886" s="18" t="s">
        <v>180</v>
      </c>
      <c r="B886" s="18" t="s">
        <v>74</v>
      </c>
      <c r="C886" s="7" t="s">
        <v>171</v>
      </c>
      <c r="D886" s="7">
        <v>-60</v>
      </c>
      <c r="E886" s="7">
        <v>2849.429931640625</v>
      </c>
      <c r="F886" s="7" t="s">
        <v>75</v>
      </c>
      <c r="G886" s="7" t="s">
        <v>93</v>
      </c>
      <c r="H886" s="7" t="s">
        <v>94</v>
      </c>
      <c r="I886" s="7" t="s">
        <v>94</v>
      </c>
      <c r="J886" s="7"/>
    </row>
    <row r="887" spans="1:10" ht="15" customHeight="1">
      <c r="A887" s="18" t="s">
        <v>180</v>
      </c>
      <c r="B887" s="18" t="s">
        <v>74</v>
      </c>
      <c r="C887" s="7" t="s">
        <v>172</v>
      </c>
      <c r="D887" s="7">
        <v>0</v>
      </c>
      <c r="E887" s="7">
        <v>2849.429931640625</v>
      </c>
      <c r="F887" s="7" t="s">
        <v>75</v>
      </c>
      <c r="G887" s="7" t="s">
        <v>93</v>
      </c>
      <c r="H887" s="7" t="s">
        <v>94</v>
      </c>
      <c r="I887" s="7" t="s">
        <v>94</v>
      </c>
      <c r="J887" s="7"/>
    </row>
    <row r="888" spans="1:10" ht="15" customHeight="1">
      <c r="A888" s="18" t="s">
        <v>180</v>
      </c>
      <c r="B888" s="18" t="s">
        <v>74</v>
      </c>
      <c r="C888" s="7" t="s">
        <v>182</v>
      </c>
      <c r="D888" s="7">
        <v>400</v>
      </c>
      <c r="E888" s="7">
        <v>2849.429931640625</v>
      </c>
      <c r="F888" s="7" t="s">
        <v>75</v>
      </c>
      <c r="G888" s="7" t="s">
        <v>94</v>
      </c>
      <c r="H888" s="7" t="s">
        <v>94</v>
      </c>
      <c r="I888" s="7" t="s">
        <v>94</v>
      </c>
      <c r="J888" s="7"/>
    </row>
    <row r="889" spans="1:10" ht="15" customHeight="1">
      <c r="A889" s="18" t="s">
        <v>180</v>
      </c>
      <c r="B889" s="18" t="s">
        <v>74</v>
      </c>
      <c r="C889" s="7" t="s">
        <v>35</v>
      </c>
      <c r="D889" s="7">
        <v>1351.6300048828125</v>
      </c>
      <c r="E889" s="7">
        <v>2849.429931640625</v>
      </c>
      <c r="F889" s="7" t="s">
        <v>75</v>
      </c>
      <c r="G889" s="7" t="s">
        <v>95</v>
      </c>
      <c r="H889" s="7" t="s">
        <v>95</v>
      </c>
      <c r="I889" s="7" t="s">
        <v>95</v>
      </c>
      <c r="J889" s="7"/>
    </row>
    <row r="890" spans="1:10" ht="15" customHeight="1">
      <c r="A890" s="18" t="s">
        <v>180</v>
      </c>
      <c r="B890" s="18" t="s">
        <v>74</v>
      </c>
      <c r="C890" s="7" t="s">
        <v>17</v>
      </c>
      <c r="D890" s="7">
        <v>-0.10000000149011612</v>
      </c>
      <c r="E890" s="7">
        <v>2849.429931640625</v>
      </c>
      <c r="F890" s="7" t="s">
        <v>75</v>
      </c>
      <c r="G890" s="7" t="s">
        <v>95</v>
      </c>
      <c r="H890" s="7" t="s">
        <v>95</v>
      </c>
      <c r="I890" s="7" t="s">
        <v>95</v>
      </c>
      <c r="J890" s="7"/>
    </row>
    <row r="891" spans="1:10" ht="15" customHeight="1">
      <c r="A891" s="18" t="s">
        <v>180</v>
      </c>
      <c r="B891" s="18" t="s">
        <v>74</v>
      </c>
      <c r="C891" s="7" t="s">
        <v>77</v>
      </c>
      <c r="D891" s="7">
        <v>-1983</v>
      </c>
      <c r="E891" s="7">
        <v>2849.429931640625</v>
      </c>
      <c r="F891" s="7" t="s">
        <v>75</v>
      </c>
      <c r="G891" s="7" t="s">
        <v>95</v>
      </c>
      <c r="H891" s="7" t="s">
        <v>95</v>
      </c>
      <c r="I891" s="7" t="s">
        <v>95</v>
      </c>
      <c r="J891" s="7"/>
    </row>
    <row r="892" spans="1:10" ht="15" customHeight="1">
      <c r="A892" s="18" t="s">
        <v>180</v>
      </c>
      <c r="B892" s="18" t="s">
        <v>74</v>
      </c>
      <c r="C892" s="7" t="s">
        <v>78</v>
      </c>
      <c r="D892" s="7">
        <v>0</v>
      </c>
      <c r="E892" s="7">
        <v>2849.429931640625</v>
      </c>
      <c r="F892" s="7" t="s">
        <v>75</v>
      </c>
      <c r="G892" s="7" t="s">
        <v>95</v>
      </c>
      <c r="H892" s="7" t="s">
        <v>95</v>
      </c>
      <c r="I892" s="7" t="s">
        <v>95</v>
      </c>
      <c r="J892" s="7"/>
    </row>
    <row r="893" spans="1:10" ht="15" customHeight="1">
      <c r="A893" s="18" t="s">
        <v>180</v>
      </c>
      <c r="B893" s="18" t="s">
        <v>74</v>
      </c>
      <c r="C893" s="7" t="s">
        <v>171</v>
      </c>
      <c r="D893" s="7">
        <v>-60</v>
      </c>
      <c r="E893" s="7">
        <v>2849.429931640625</v>
      </c>
      <c r="F893" s="7" t="s">
        <v>75</v>
      </c>
      <c r="G893" s="7" t="s">
        <v>94</v>
      </c>
      <c r="H893" s="7" t="s">
        <v>95</v>
      </c>
      <c r="I893" s="7" t="s">
        <v>95</v>
      </c>
      <c r="J893" s="7"/>
    </row>
    <row r="894" spans="1:10" ht="15" customHeight="1">
      <c r="A894" s="18" t="s">
        <v>180</v>
      </c>
      <c r="B894" s="18" t="s">
        <v>74</v>
      </c>
      <c r="C894" s="7" t="s">
        <v>172</v>
      </c>
      <c r="D894" s="7">
        <v>0</v>
      </c>
      <c r="E894" s="7">
        <v>2849.429931640625</v>
      </c>
      <c r="F894" s="7" t="s">
        <v>75</v>
      </c>
      <c r="G894" s="7" t="s">
        <v>94</v>
      </c>
      <c r="H894" s="7" t="s">
        <v>95</v>
      </c>
      <c r="I894" s="7" t="s">
        <v>95</v>
      </c>
      <c r="J894" s="7"/>
    </row>
    <row r="895" spans="1:10" ht="15" customHeight="1">
      <c r="A895" s="18" t="s">
        <v>180</v>
      </c>
      <c r="B895" s="18" t="s">
        <v>74</v>
      </c>
      <c r="C895" s="7" t="s">
        <v>35</v>
      </c>
      <c r="D895" s="7">
        <v>2061.409912109375</v>
      </c>
      <c r="E895" s="7">
        <v>2849.429931640625</v>
      </c>
      <c r="F895" s="7" t="s">
        <v>75</v>
      </c>
      <c r="G895" s="7" t="s">
        <v>96</v>
      </c>
      <c r="H895" s="7" t="s">
        <v>96</v>
      </c>
      <c r="I895" s="7" t="s">
        <v>96</v>
      </c>
      <c r="J895" s="7"/>
    </row>
    <row r="896" spans="1:10" ht="15" customHeight="1">
      <c r="A896" s="18" t="s">
        <v>180</v>
      </c>
      <c r="B896" s="18" t="s">
        <v>74</v>
      </c>
      <c r="C896" s="7" t="s">
        <v>17</v>
      </c>
      <c r="D896" s="7">
        <v>-0.43000000715255737</v>
      </c>
      <c r="E896" s="7">
        <v>2849.429931640625</v>
      </c>
      <c r="F896" s="7" t="s">
        <v>75</v>
      </c>
      <c r="G896" s="7" t="s">
        <v>96</v>
      </c>
      <c r="H896" s="7" t="s">
        <v>96</v>
      </c>
      <c r="I896" s="7" t="s">
        <v>96</v>
      </c>
      <c r="J896" s="7"/>
    </row>
    <row r="897" spans="1:10" ht="15" customHeight="1">
      <c r="A897" s="18" t="s">
        <v>180</v>
      </c>
      <c r="B897" s="18" t="s">
        <v>74</v>
      </c>
      <c r="C897" s="7" t="s">
        <v>77</v>
      </c>
      <c r="D897" s="7">
        <v>-2554</v>
      </c>
      <c r="E897" s="7">
        <v>2849.429931640625</v>
      </c>
      <c r="F897" s="7" t="s">
        <v>75</v>
      </c>
      <c r="G897" s="7" t="s">
        <v>96</v>
      </c>
      <c r="H897" s="7" t="s">
        <v>96</v>
      </c>
      <c r="I897" s="7" t="s">
        <v>96</v>
      </c>
      <c r="J897" s="7"/>
    </row>
    <row r="898" spans="1:10" ht="15" customHeight="1">
      <c r="A898" s="18" t="s">
        <v>180</v>
      </c>
      <c r="B898" s="18" t="s">
        <v>74</v>
      </c>
      <c r="C898" s="7" t="s">
        <v>78</v>
      </c>
      <c r="D898" s="7">
        <v>0</v>
      </c>
      <c r="E898" s="7">
        <v>2849.429931640625</v>
      </c>
      <c r="F898" s="7" t="s">
        <v>75</v>
      </c>
      <c r="G898" s="7" t="s">
        <v>96</v>
      </c>
      <c r="H898" s="7" t="s">
        <v>96</v>
      </c>
      <c r="I898" s="7" t="s">
        <v>96</v>
      </c>
      <c r="J898" s="7"/>
    </row>
    <row r="899" spans="1:10" ht="15" customHeight="1">
      <c r="A899" s="18" t="s">
        <v>180</v>
      </c>
      <c r="B899" s="18" t="s">
        <v>74</v>
      </c>
      <c r="C899" s="7" t="s">
        <v>171</v>
      </c>
      <c r="D899" s="7">
        <v>-60</v>
      </c>
      <c r="E899" s="7">
        <v>2849.429931640625</v>
      </c>
      <c r="F899" s="7" t="s">
        <v>75</v>
      </c>
      <c r="G899" s="7" t="s">
        <v>95</v>
      </c>
      <c r="H899" s="7" t="s">
        <v>96</v>
      </c>
      <c r="I899" s="7" t="s">
        <v>96</v>
      </c>
      <c r="J899" s="7"/>
    </row>
    <row r="900" spans="1:10" ht="15" customHeight="1">
      <c r="A900" s="18" t="s">
        <v>180</v>
      </c>
      <c r="B900" s="18" t="s">
        <v>74</v>
      </c>
      <c r="C900" s="7" t="s">
        <v>172</v>
      </c>
      <c r="D900" s="7">
        <v>0</v>
      </c>
      <c r="E900" s="7">
        <v>2849.429931640625</v>
      </c>
      <c r="F900" s="7" t="s">
        <v>75</v>
      </c>
      <c r="G900" s="7" t="s">
        <v>95</v>
      </c>
      <c r="H900" s="7" t="s">
        <v>96</v>
      </c>
      <c r="I900" s="7" t="s">
        <v>96</v>
      </c>
      <c r="J900" s="7"/>
    </row>
    <row r="901" spans="1:10" ht="15" customHeight="1">
      <c r="A901" s="18" t="s">
        <v>180</v>
      </c>
      <c r="B901" s="18" t="s">
        <v>74</v>
      </c>
      <c r="C901" s="7" t="s">
        <v>35</v>
      </c>
      <c r="D901" s="7">
        <v>2960.22998046875</v>
      </c>
      <c r="E901" s="7">
        <v>2849.429931640625</v>
      </c>
      <c r="F901" s="7" t="s">
        <v>75</v>
      </c>
      <c r="G901" s="7" t="s">
        <v>97</v>
      </c>
      <c r="H901" s="7" t="s">
        <v>97</v>
      </c>
      <c r="I901" s="7" t="s">
        <v>97</v>
      </c>
      <c r="J901" s="7"/>
    </row>
    <row r="902" spans="1:10" ht="15" customHeight="1">
      <c r="A902" s="18" t="s">
        <v>180</v>
      </c>
      <c r="B902" s="18" t="s">
        <v>74</v>
      </c>
      <c r="C902" s="7" t="s">
        <v>17</v>
      </c>
      <c r="D902" s="7">
        <v>-0.50999999046325684</v>
      </c>
      <c r="E902" s="7">
        <v>2849.429931640625</v>
      </c>
      <c r="F902" s="7" t="s">
        <v>75</v>
      </c>
      <c r="G902" s="7" t="s">
        <v>97</v>
      </c>
      <c r="H902" s="7" t="s">
        <v>97</v>
      </c>
      <c r="I902" s="7" t="s">
        <v>97</v>
      </c>
      <c r="J902" s="7"/>
    </row>
    <row r="903" spans="1:10" ht="15" customHeight="1">
      <c r="A903" s="18" t="s">
        <v>180</v>
      </c>
      <c r="B903" s="18" t="s">
        <v>74</v>
      </c>
      <c r="C903" s="7" t="s">
        <v>77</v>
      </c>
      <c r="D903" s="7">
        <v>-2715</v>
      </c>
      <c r="E903" s="7">
        <v>2849.429931640625</v>
      </c>
      <c r="F903" s="7" t="s">
        <v>75</v>
      </c>
      <c r="G903" s="7" t="s">
        <v>97</v>
      </c>
      <c r="H903" s="7" t="s">
        <v>97</v>
      </c>
      <c r="I903" s="7" t="s">
        <v>97</v>
      </c>
      <c r="J903" s="7"/>
    </row>
    <row r="904" spans="1:10" ht="15" customHeight="1">
      <c r="A904" s="18" t="s">
        <v>180</v>
      </c>
      <c r="B904" s="18" t="s">
        <v>74</v>
      </c>
      <c r="C904" s="7" t="s">
        <v>78</v>
      </c>
      <c r="D904" s="7">
        <v>80</v>
      </c>
      <c r="E904" s="7">
        <v>2849.429931640625</v>
      </c>
      <c r="F904" s="7" t="s">
        <v>75</v>
      </c>
      <c r="G904" s="7" t="s">
        <v>97</v>
      </c>
      <c r="H904" s="7" t="s">
        <v>97</v>
      </c>
      <c r="I904" s="7" t="s">
        <v>97</v>
      </c>
      <c r="J904" s="7"/>
    </row>
    <row r="905" spans="1:10" ht="15" customHeight="1">
      <c r="A905" s="18" t="s">
        <v>180</v>
      </c>
      <c r="B905" s="18" t="s">
        <v>74</v>
      </c>
      <c r="C905" s="7" t="s">
        <v>171</v>
      </c>
      <c r="D905" s="7">
        <v>-60</v>
      </c>
      <c r="E905" s="7">
        <v>2849.429931640625</v>
      </c>
      <c r="F905" s="7" t="s">
        <v>75</v>
      </c>
      <c r="G905" s="7" t="s">
        <v>96</v>
      </c>
      <c r="H905" s="7" t="s">
        <v>97</v>
      </c>
      <c r="I905" s="7" t="s">
        <v>97</v>
      </c>
      <c r="J905" s="7"/>
    </row>
    <row r="906" spans="1:10" ht="15" customHeight="1">
      <c r="A906" s="18" t="s">
        <v>180</v>
      </c>
      <c r="B906" s="18" t="s">
        <v>74</v>
      </c>
      <c r="C906" s="7" t="s">
        <v>172</v>
      </c>
      <c r="D906" s="7">
        <v>0</v>
      </c>
      <c r="E906" s="7">
        <v>2849.429931640625</v>
      </c>
      <c r="F906" s="7" t="s">
        <v>75</v>
      </c>
      <c r="G906" s="7" t="s">
        <v>96</v>
      </c>
      <c r="H906" s="7" t="s">
        <v>97</v>
      </c>
      <c r="I906" s="7" t="s">
        <v>97</v>
      </c>
      <c r="J906" s="7"/>
    </row>
    <row r="907" spans="1:10" ht="15" customHeight="1">
      <c r="A907" s="18" t="s">
        <v>180</v>
      </c>
      <c r="B907" s="18" t="s">
        <v>74</v>
      </c>
      <c r="C907" s="7" t="s">
        <v>182</v>
      </c>
      <c r="D907" s="7">
        <v>462</v>
      </c>
      <c r="E907" s="7">
        <v>2849.429931640625</v>
      </c>
      <c r="F907" s="7" t="s">
        <v>75</v>
      </c>
      <c r="G907" s="7" t="s">
        <v>97</v>
      </c>
      <c r="H907" s="7" t="s">
        <v>97</v>
      </c>
      <c r="I907" s="7" t="s">
        <v>97</v>
      </c>
      <c r="J907" s="7"/>
    </row>
    <row r="908" spans="1:10" ht="15" customHeight="1">
      <c r="A908" s="18" t="s">
        <v>180</v>
      </c>
      <c r="B908" s="18" t="s">
        <v>74</v>
      </c>
      <c r="C908" s="7" t="s">
        <v>35</v>
      </c>
      <c r="D908" s="7">
        <v>3042.4599609375</v>
      </c>
      <c r="E908" s="7">
        <v>2849.429931640625</v>
      </c>
      <c r="F908" s="7" t="s">
        <v>75</v>
      </c>
      <c r="G908" s="7" t="s">
        <v>98</v>
      </c>
      <c r="H908" s="7" t="s">
        <v>98</v>
      </c>
      <c r="I908" s="7" t="s">
        <v>98</v>
      </c>
      <c r="J908" s="7"/>
    </row>
    <row r="909" spans="1:10" ht="15" customHeight="1">
      <c r="A909" s="18" t="s">
        <v>180</v>
      </c>
      <c r="B909" s="18" t="s">
        <v>74</v>
      </c>
      <c r="C909" s="7" t="s">
        <v>17</v>
      </c>
      <c r="D909" s="7">
        <v>-1.2699999809265137</v>
      </c>
      <c r="E909" s="7">
        <v>2849.429931640625</v>
      </c>
      <c r="F909" s="7" t="s">
        <v>75</v>
      </c>
      <c r="G909" s="7" t="s">
        <v>98</v>
      </c>
      <c r="H909" s="7" t="s">
        <v>98</v>
      </c>
      <c r="I909" s="7" t="s">
        <v>98</v>
      </c>
      <c r="J909" s="7"/>
    </row>
    <row r="910" spans="1:10" ht="15" customHeight="1">
      <c r="A910" s="18" t="s">
        <v>180</v>
      </c>
      <c r="B910" s="18" t="s">
        <v>74</v>
      </c>
      <c r="C910" s="7" t="s">
        <v>77</v>
      </c>
      <c r="D910" s="7">
        <v>-2636</v>
      </c>
      <c r="E910" s="7">
        <v>2849.429931640625</v>
      </c>
      <c r="F910" s="7" t="s">
        <v>75</v>
      </c>
      <c r="G910" s="7" t="s">
        <v>98</v>
      </c>
      <c r="H910" s="7" t="s">
        <v>98</v>
      </c>
      <c r="I910" s="7" t="s">
        <v>98</v>
      </c>
      <c r="J910" s="7"/>
    </row>
    <row r="911" spans="1:10" ht="15" customHeight="1">
      <c r="A911" s="18" t="s">
        <v>180</v>
      </c>
      <c r="B911" s="18" t="s">
        <v>74</v>
      </c>
      <c r="C911" s="7" t="s">
        <v>78</v>
      </c>
      <c r="D911" s="7">
        <v>0</v>
      </c>
      <c r="E911" s="7">
        <v>2849.429931640625</v>
      </c>
      <c r="F911" s="7" t="s">
        <v>75</v>
      </c>
      <c r="G911" s="7" t="s">
        <v>98</v>
      </c>
      <c r="H911" s="7" t="s">
        <v>98</v>
      </c>
      <c r="I911" s="7" t="s">
        <v>98</v>
      </c>
      <c r="J911" s="7"/>
    </row>
    <row r="912" spans="1:10" ht="15" customHeight="1">
      <c r="A912" s="18" t="s">
        <v>180</v>
      </c>
      <c r="B912" s="18" t="s">
        <v>74</v>
      </c>
      <c r="C912" s="7" t="s">
        <v>171</v>
      </c>
      <c r="D912" s="7">
        <v>-60</v>
      </c>
      <c r="E912" s="7">
        <v>2849.429931640625</v>
      </c>
      <c r="F912" s="7" t="s">
        <v>75</v>
      </c>
      <c r="G912" s="7" t="s">
        <v>97</v>
      </c>
      <c r="H912" s="7" t="s">
        <v>98</v>
      </c>
      <c r="I912" s="7" t="s">
        <v>98</v>
      </c>
      <c r="J912" s="7"/>
    </row>
    <row r="913" spans="1:10" ht="15" customHeight="1">
      <c r="A913" s="18" t="s">
        <v>180</v>
      </c>
      <c r="B913" s="18" t="s">
        <v>74</v>
      </c>
      <c r="C913" s="7" t="s">
        <v>172</v>
      </c>
      <c r="D913" s="7">
        <v>0</v>
      </c>
      <c r="E913" s="7">
        <v>2849.429931640625</v>
      </c>
      <c r="F913" s="7" t="s">
        <v>75</v>
      </c>
      <c r="G913" s="7" t="s">
        <v>97</v>
      </c>
      <c r="H913" s="7" t="s">
        <v>98</v>
      </c>
      <c r="I913" s="7" t="s">
        <v>98</v>
      </c>
      <c r="J913" s="7"/>
    </row>
    <row r="914" spans="1:10" ht="15" customHeight="1">
      <c r="A914" s="18" t="s">
        <v>180</v>
      </c>
      <c r="B914" s="18" t="s">
        <v>74</v>
      </c>
      <c r="C914" s="7" t="s">
        <v>35</v>
      </c>
      <c r="D914" s="7">
        <v>493.52999877929687</v>
      </c>
      <c r="E914" s="7">
        <v>2849.429931640625</v>
      </c>
      <c r="F914" s="7" t="s">
        <v>75</v>
      </c>
      <c r="G914" s="7" t="s">
        <v>99</v>
      </c>
      <c r="H914" s="7" t="s">
        <v>99</v>
      </c>
      <c r="I914" s="7" t="s">
        <v>99</v>
      </c>
      <c r="J914" s="7"/>
    </row>
    <row r="915" spans="1:10" ht="15" customHeight="1">
      <c r="A915" s="18" t="s">
        <v>180</v>
      </c>
      <c r="B915" s="18" t="s">
        <v>74</v>
      </c>
      <c r="C915" s="7" t="s">
        <v>17</v>
      </c>
      <c r="D915" s="7">
        <v>-7.9999998211860657E-2</v>
      </c>
      <c r="E915" s="7">
        <v>2849.429931640625</v>
      </c>
      <c r="F915" s="7" t="s">
        <v>75</v>
      </c>
      <c r="G915" s="7" t="s">
        <v>99</v>
      </c>
      <c r="H915" s="7" t="s">
        <v>99</v>
      </c>
      <c r="I915" s="7" t="s">
        <v>99</v>
      </c>
      <c r="J915" s="7"/>
    </row>
    <row r="916" spans="1:10" ht="15" customHeight="1">
      <c r="A916" s="18" t="s">
        <v>180</v>
      </c>
      <c r="B916" s="18" t="s">
        <v>74</v>
      </c>
      <c r="C916" s="7" t="s">
        <v>77</v>
      </c>
      <c r="D916" s="7">
        <v>-601</v>
      </c>
      <c r="E916" s="7">
        <v>2849.429931640625</v>
      </c>
      <c r="F916" s="7" t="s">
        <v>75</v>
      </c>
      <c r="G916" s="7" t="s">
        <v>99</v>
      </c>
      <c r="H916" s="7" t="s">
        <v>99</v>
      </c>
      <c r="I916" s="7" t="s">
        <v>99</v>
      </c>
      <c r="J916" s="7"/>
    </row>
    <row r="917" spans="1:10" ht="15" customHeight="1">
      <c r="A917" s="18" t="s">
        <v>180</v>
      </c>
      <c r="B917" s="18" t="s">
        <v>74</v>
      </c>
      <c r="C917" s="7" t="s">
        <v>78</v>
      </c>
      <c r="D917" s="7">
        <v>0</v>
      </c>
      <c r="E917" s="7">
        <v>2849.429931640625</v>
      </c>
      <c r="F917" s="7" t="s">
        <v>75</v>
      </c>
      <c r="G917" s="7" t="s">
        <v>99</v>
      </c>
      <c r="H917" s="7" t="s">
        <v>99</v>
      </c>
      <c r="I917" s="7" t="s">
        <v>99</v>
      </c>
      <c r="J917" s="7"/>
    </row>
    <row r="918" spans="1:10" ht="15" customHeight="1">
      <c r="A918" s="18" t="s">
        <v>180</v>
      </c>
      <c r="B918" s="18" t="s">
        <v>74</v>
      </c>
      <c r="C918" s="7" t="s">
        <v>171</v>
      </c>
      <c r="D918" s="7">
        <v>-60</v>
      </c>
      <c r="E918" s="7">
        <v>2849.429931640625</v>
      </c>
      <c r="F918" s="7" t="s">
        <v>75</v>
      </c>
      <c r="G918" s="7" t="s">
        <v>98</v>
      </c>
      <c r="H918" s="7" t="s">
        <v>99</v>
      </c>
      <c r="I918" s="7" t="s">
        <v>99</v>
      </c>
      <c r="J918" s="7"/>
    </row>
    <row r="919" spans="1:10" ht="15" customHeight="1">
      <c r="A919" s="18" t="s">
        <v>180</v>
      </c>
      <c r="B919" s="18" t="s">
        <v>74</v>
      </c>
      <c r="C919" s="7" t="s">
        <v>172</v>
      </c>
      <c r="D919" s="7">
        <v>20</v>
      </c>
      <c r="E919" s="7">
        <v>2849.429931640625</v>
      </c>
      <c r="F919" s="7" t="s">
        <v>75</v>
      </c>
      <c r="G919" s="7" t="s">
        <v>99</v>
      </c>
      <c r="H919" s="7" t="s">
        <v>99</v>
      </c>
      <c r="I919" s="7" t="s">
        <v>99</v>
      </c>
      <c r="J919" s="7"/>
    </row>
    <row r="920" spans="1:10" ht="15" customHeight="1">
      <c r="A920" s="18" t="s">
        <v>180</v>
      </c>
      <c r="B920" s="18" t="s">
        <v>74</v>
      </c>
      <c r="C920" s="7" t="s">
        <v>172</v>
      </c>
      <c r="D920" s="7">
        <v>0</v>
      </c>
      <c r="E920" s="7">
        <v>2849.429931640625</v>
      </c>
      <c r="F920" s="7" t="s">
        <v>75</v>
      </c>
      <c r="G920" s="7" t="s">
        <v>98</v>
      </c>
      <c r="H920" s="7" t="s">
        <v>99</v>
      </c>
      <c r="I920" s="7" t="s">
        <v>99</v>
      </c>
      <c r="J920" s="7"/>
    </row>
    <row r="921" spans="1:10" ht="15" customHeight="1">
      <c r="A921" s="18" t="s">
        <v>180</v>
      </c>
      <c r="B921" s="18" t="s">
        <v>74</v>
      </c>
      <c r="C921" s="7" t="s">
        <v>35</v>
      </c>
      <c r="D921" s="7">
        <v>2020.260009765625</v>
      </c>
      <c r="E921" s="7">
        <v>2849.429931640625</v>
      </c>
      <c r="F921" s="7" t="s">
        <v>75</v>
      </c>
      <c r="G921" s="7" t="s">
        <v>100</v>
      </c>
      <c r="H921" s="7" t="s">
        <v>100</v>
      </c>
      <c r="I921" s="7" t="s">
        <v>100</v>
      </c>
      <c r="J921" s="7"/>
    </row>
    <row r="922" spans="1:10" ht="15" customHeight="1">
      <c r="A922" s="18" t="s">
        <v>180</v>
      </c>
      <c r="B922" s="18" t="s">
        <v>74</v>
      </c>
      <c r="C922" s="7" t="s">
        <v>17</v>
      </c>
      <c r="D922" s="7">
        <v>-0.56999999284744263</v>
      </c>
      <c r="E922" s="7">
        <v>2849.429931640625</v>
      </c>
      <c r="F922" s="7" t="s">
        <v>75</v>
      </c>
      <c r="G922" s="7" t="s">
        <v>100</v>
      </c>
      <c r="H922" s="7" t="s">
        <v>100</v>
      </c>
      <c r="I922" s="7" t="s">
        <v>100</v>
      </c>
      <c r="J922" s="7"/>
    </row>
    <row r="923" spans="1:10" ht="15" customHeight="1">
      <c r="A923" s="18" t="s">
        <v>180</v>
      </c>
      <c r="B923" s="18" t="s">
        <v>74</v>
      </c>
      <c r="C923" s="7" t="s">
        <v>77</v>
      </c>
      <c r="D923" s="7">
        <v>-2790</v>
      </c>
      <c r="E923" s="7">
        <v>2849.429931640625</v>
      </c>
      <c r="F923" s="7" t="s">
        <v>75</v>
      </c>
      <c r="G923" s="7" t="s">
        <v>100</v>
      </c>
      <c r="H923" s="7" t="s">
        <v>100</v>
      </c>
      <c r="I923" s="7" t="s">
        <v>100</v>
      </c>
      <c r="J923" s="7"/>
    </row>
    <row r="924" spans="1:10" ht="15" customHeight="1">
      <c r="A924" s="18" t="s">
        <v>180</v>
      </c>
      <c r="B924" s="18" t="s">
        <v>74</v>
      </c>
      <c r="C924" s="7" t="s">
        <v>78</v>
      </c>
      <c r="D924" s="7">
        <v>54</v>
      </c>
      <c r="E924" s="7">
        <v>2849.429931640625</v>
      </c>
      <c r="F924" s="7" t="s">
        <v>75</v>
      </c>
      <c r="G924" s="7" t="s">
        <v>100</v>
      </c>
      <c r="H924" s="7" t="s">
        <v>100</v>
      </c>
      <c r="I924" s="7" t="s">
        <v>100</v>
      </c>
      <c r="J924" s="7"/>
    </row>
    <row r="925" spans="1:10" ht="15" customHeight="1">
      <c r="A925" s="18" t="s">
        <v>180</v>
      </c>
      <c r="B925" s="18" t="s">
        <v>74</v>
      </c>
      <c r="C925" s="7" t="s">
        <v>171</v>
      </c>
      <c r="D925" s="7">
        <v>-60</v>
      </c>
      <c r="E925" s="7">
        <v>2849.429931640625</v>
      </c>
      <c r="F925" s="7" t="s">
        <v>75</v>
      </c>
      <c r="G925" s="7" t="s">
        <v>99</v>
      </c>
      <c r="H925" s="7" t="s">
        <v>100</v>
      </c>
      <c r="I925" s="7" t="s">
        <v>100</v>
      </c>
      <c r="J925" s="7"/>
    </row>
    <row r="926" spans="1:10" ht="15" customHeight="1">
      <c r="A926" s="18" t="s">
        <v>180</v>
      </c>
      <c r="B926" s="18" t="s">
        <v>74</v>
      </c>
      <c r="C926" s="7" t="s">
        <v>172</v>
      </c>
      <c r="D926" s="7">
        <v>0</v>
      </c>
      <c r="E926" s="7">
        <v>2849.429931640625</v>
      </c>
      <c r="F926" s="7" t="s">
        <v>75</v>
      </c>
      <c r="G926" s="7" t="s">
        <v>99</v>
      </c>
      <c r="H926" s="7" t="s">
        <v>100</v>
      </c>
      <c r="I926" s="7" t="s">
        <v>100</v>
      </c>
      <c r="J926" s="7"/>
    </row>
    <row r="927" spans="1:10" ht="15" customHeight="1">
      <c r="A927" s="18" t="s">
        <v>180</v>
      </c>
      <c r="B927" s="18" t="s">
        <v>74</v>
      </c>
      <c r="C927" s="7" t="s">
        <v>35</v>
      </c>
      <c r="D927" s="7">
        <v>3007.89990234375</v>
      </c>
      <c r="E927" s="7">
        <v>2849.429931640625</v>
      </c>
      <c r="F927" s="7" t="s">
        <v>75</v>
      </c>
      <c r="G927" s="7" t="s">
        <v>101</v>
      </c>
      <c r="H927" s="7" t="s">
        <v>101</v>
      </c>
      <c r="I927" s="7" t="s">
        <v>101</v>
      </c>
      <c r="J927" s="7"/>
    </row>
    <row r="928" spans="1:10" ht="15" customHeight="1">
      <c r="A928" s="18" t="s">
        <v>180</v>
      </c>
      <c r="B928" s="18" t="s">
        <v>74</v>
      </c>
      <c r="C928" s="7" t="s">
        <v>17</v>
      </c>
      <c r="D928" s="7">
        <v>-0.81000000238418579</v>
      </c>
      <c r="E928" s="7">
        <v>2849.429931640625</v>
      </c>
      <c r="F928" s="7" t="s">
        <v>75</v>
      </c>
      <c r="G928" s="7" t="s">
        <v>101</v>
      </c>
      <c r="H928" s="7" t="s">
        <v>101</v>
      </c>
      <c r="I928" s="7" t="s">
        <v>101</v>
      </c>
      <c r="J928" s="7"/>
    </row>
    <row r="929" spans="1:10" ht="15" customHeight="1">
      <c r="A929" s="18" t="s">
        <v>180</v>
      </c>
      <c r="B929" s="18" t="s">
        <v>74</v>
      </c>
      <c r="C929" s="7" t="s">
        <v>77</v>
      </c>
      <c r="D929" s="7">
        <v>-3947</v>
      </c>
      <c r="E929" s="7">
        <v>2849.429931640625</v>
      </c>
      <c r="F929" s="7" t="s">
        <v>75</v>
      </c>
      <c r="G929" s="7" t="s">
        <v>101</v>
      </c>
      <c r="H929" s="7" t="s">
        <v>101</v>
      </c>
      <c r="I929" s="7" t="s">
        <v>101</v>
      </c>
      <c r="J929" s="7"/>
    </row>
    <row r="930" spans="1:10" ht="15" customHeight="1">
      <c r="A930" s="18" t="s">
        <v>180</v>
      </c>
      <c r="B930" s="18" t="s">
        <v>74</v>
      </c>
      <c r="C930" s="7" t="s">
        <v>78</v>
      </c>
      <c r="D930" s="7">
        <v>89</v>
      </c>
      <c r="E930" s="7">
        <v>2849.429931640625</v>
      </c>
      <c r="F930" s="7" t="s">
        <v>75</v>
      </c>
      <c r="G930" s="7" t="s">
        <v>101</v>
      </c>
      <c r="H930" s="7" t="s">
        <v>101</v>
      </c>
      <c r="I930" s="7" t="s">
        <v>101</v>
      </c>
      <c r="J930" s="7"/>
    </row>
    <row r="931" spans="1:10" ht="15" customHeight="1">
      <c r="A931" s="18" t="s">
        <v>180</v>
      </c>
      <c r="B931" s="18" t="s">
        <v>74</v>
      </c>
      <c r="C931" s="7" t="s">
        <v>171</v>
      </c>
      <c r="D931" s="7">
        <v>-60</v>
      </c>
      <c r="E931" s="7">
        <v>2849.429931640625</v>
      </c>
      <c r="F931" s="7" t="s">
        <v>75</v>
      </c>
      <c r="G931" s="7" t="s">
        <v>100</v>
      </c>
      <c r="H931" s="7" t="s">
        <v>101</v>
      </c>
      <c r="I931" s="7" t="s">
        <v>101</v>
      </c>
      <c r="J931" s="7"/>
    </row>
    <row r="932" spans="1:10" ht="15" customHeight="1">
      <c r="A932" s="18" t="s">
        <v>180</v>
      </c>
      <c r="B932" s="18" t="s">
        <v>74</v>
      </c>
      <c r="C932" s="7" t="s">
        <v>172</v>
      </c>
      <c r="D932" s="7">
        <v>0</v>
      </c>
      <c r="E932" s="7">
        <v>2849.429931640625</v>
      </c>
      <c r="F932" s="7" t="s">
        <v>75</v>
      </c>
      <c r="G932" s="7" t="s">
        <v>100</v>
      </c>
      <c r="H932" s="7" t="s">
        <v>101</v>
      </c>
      <c r="I932" s="7" t="s">
        <v>101</v>
      </c>
      <c r="J932" s="7"/>
    </row>
    <row r="933" spans="1:10" ht="15" customHeight="1">
      <c r="A933" s="18" t="s">
        <v>180</v>
      </c>
      <c r="B933" s="18" t="s">
        <v>74</v>
      </c>
      <c r="C933" s="7" t="s">
        <v>172</v>
      </c>
      <c r="D933" s="7">
        <v>20</v>
      </c>
      <c r="E933" s="7">
        <v>2849.429931640625</v>
      </c>
      <c r="F933" s="7" t="s">
        <v>75</v>
      </c>
      <c r="G933" s="7" t="s">
        <v>101</v>
      </c>
      <c r="H933" s="7" t="s">
        <v>101</v>
      </c>
      <c r="I933" s="7" t="s">
        <v>101</v>
      </c>
      <c r="J933" s="7"/>
    </row>
    <row r="934" spans="1:10" ht="15" customHeight="1">
      <c r="A934" s="18" t="s">
        <v>180</v>
      </c>
      <c r="B934" s="18" t="s">
        <v>74</v>
      </c>
      <c r="C934" s="7" t="s">
        <v>182</v>
      </c>
      <c r="D934" s="7">
        <v>2692</v>
      </c>
      <c r="E934" s="7">
        <v>2849.429931640625</v>
      </c>
      <c r="F934" s="7" t="s">
        <v>75</v>
      </c>
      <c r="G934" s="7" t="s">
        <v>101</v>
      </c>
      <c r="H934" s="7" t="s">
        <v>101</v>
      </c>
      <c r="I934" s="7" t="s">
        <v>101</v>
      </c>
      <c r="J934" s="7"/>
    </row>
    <row r="935" spans="1:10" ht="15" customHeight="1">
      <c r="A935" s="18" t="s">
        <v>180</v>
      </c>
      <c r="B935" s="18" t="s">
        <v>74</v>
      </c>
      <c r="C935" s="7" t="s">
        <v>35</v>
      </c>
      <c r="D935" s="7">
        <v>1995.77001953125</v>
      </c>
      <c r="E935" s="7">
        <v>2849.429931640625</v>
      </c>
      <c r="F935" s="7" t="s">
        <v>75</v>
      </c>
      <c r="G935" s="7" t="s">
        <v>102</v>
      </c>
      <c r="H935" s="7" t="s">
        <v>102</v>
      </c>
      <c r="I935" s="7" t="s">
        <v>102</v>
      </c>
      <c r="J935" s="7"/>
    </row>
    <row r="936" spans="1:10" ht="15" customHeight="1">
      <c r="A936" s="18" t="s">
        <v>180</v>
      </c>
      <c r="B936" s="18" t="s">
        <v>74</v>
      </c>
      <c r="C936" s="7" t="s">
        <v>17</v>
      </c>
      <c r="D936" s="7">
        <v>-0.15000000596046448</v>
      </c>
      <c r="E936" s="7">
        <v>2849.429931640625</v>
      </c>
      <c r="F936" s="7" t="s">
        <v>75</v>
      </c>
      <c r="G936" s="7" t="s">
        <v>102</v>
      </c>
      <c r="H936" s="7" t="s">
        <v>102</v>
      </c>
      <c r="I936" s="7" t="s">
        <v>102</v>
      </c>
      <c r="J936" s="7"/>
    </row>
    <row r="937" spans="1:10" ht="15" customHeight="1">
      <c r="A937" s="18" t="s">
        <v>180</v>
      </c>
      <c r="B937" s="18" t="s">
        <v>74</v>
      </c>
      <c r="C937" s="7" t="s">
        <v>77</v>
      </c>
      <c r="D937" s="7">
        <v>-2879</v>
      </c>
      <c r="E937" s="7">
        <v>2849.429931640625</v>
      </c>
      <c r="F937" s="7" t="s">
        <v>75</v>
      </c>
      <c r="G937" s="7" t="s">
        <v>102</v>
      </c>
      <c r="H937" s="7" t="s">
        <v>102</v>
      </c>
      <c r="I937" s="7" t="s">
        <v>102</v>
      </c>
      <c r="J937" s="7"/>
    </row>
    <row r="938" spans="1:10" ht="15" customHeight="1">
      <c r="A938" s="18" t="s">
        <v>180</v>
      </c>
      <c r="B938" s="18" t="s">
        <v>74</v>
      </c>
      <c r="C938" s="7" t="s">
        <v>78</v>
      </c>
      <c r="D938" s="7">
        <v>0</v>
      </c>
      <c r="E938" s="7">
        <v>2849.429931640625</v>
      </c>
      <c r="F938" s="7" t="s">
        <v>75</v>
      </c>
      <c r="G938" s="7" t="s">
        <v>102</v>
      </c>
      <c r="H938" s="7" t="s">
        <v>102</v>
      </c>
      <c r="I938" s="7" t="s">
        <v>102</v>
      </c>
      <c r="J938" s="7"/>
    </row>
    <row r="939" spans="1:10" ht="15" customHeight="1">
      <c r="A939" s="18" t="s">
        <v>180</v>
      </c>
      <c r="B939" s="18" t="s">
        <v>74</v>
      </c>
      <c r="C939" s="7" t="s">
        <v>171</v>
      </c>
      <c r="D939" s="7">
        <v>-60</v>
      </c>
      <c r="E939" s="7">
        <v>2849.429931640625</v>
      </c>
      <c r="F939" s="7" t="s">
        <v>75</v>
      </c>
      <c r="G939" s="7" t="s">
        <v>101</v>
      </c>
      <c r="H939" s="7" t="s">
        <v>102</v>
      </c>
      <c r="I939" s="7" t="s">
        <v>102</v>
      </c>
      <c r="J939" s="7"/>
    </row>
    <row r="940" spans="1:10" ht="15" customHeight="1">
      <c r="A940" s="18" t="s">
        <v>180</v>
      </c>
      <c r="B940" s="18" t="s">
        <v>74</v>
      </c>
      <c r="C940" s="7" t="s">
        <v>172</v>
      </c>
      <c r="D940" s="7">
        <v>269.3800048828125</v>
      </c>
      <c r="E940" s="7">
        <v>2849.429931640625</v>
      </c>
      <c r="F940" s="7" t="s">
        <v>75</v>
      </c>
      <c r="G940" s="7" t="s">
        <v>101</v>
      </c>
      <c r="H940" s="7" t="s">
        <v>102</v>
      </c>
      <c r="I940" s="7" t="s">
        <v>102</v>
      </c>
      <c r="J940" s="7"/>
    </row>
    <row r="941" spans="1:10" ht="15" customHeight="1">
      <c r="A941" s="18" t="s">
        <v>180</v>
      </c>
      <c r="B941" s="18" t="s">
        <v>74</v>
      </c>
      <c r="C941" s="7" t="s">
        <v>35</v>
      </c>
      <c r="D941" s="7">
        <v>3119.75</v>
      </c>
      <c r="E941" s="7">
        <v>2849.429931640625</v>
      </c>
      <c r="F941" s="7" t="s">
        <v>75</v>
      </c>
      <c r="G941" s="7" t="s">
        <v>103</v>
      </c>
      <c r="H941" s="7" t="s">
        <v>103</v>
      </c>
      <c r="I941" s="7" t="s">
        <v>103</v>
      </c>
      <c r="J941" s="7"/>
    </row>
    <row r="942" spans="1:10" ht="15" customHeight="1">
      <c r="A942" s="18" t="s">
        <v>180</v>
      </c>
      <c r="B942" s="18" t="s">
        <v>74</v>
      </c>
      <c r="C942" s="7" t="s">
        <v>17</v>
      </c>
      <c r="D942" s="7">
        <v>-0.31000000238418579</v>
      </c>
      <c r="E942" s="7">
        <v>2849.429931640625</v>
      </c>
      <c r="F942" s="7" t="s">
        <v>75</v>
      </c>
      <c r="G942" s="7" t="s">
        <v>103</v>
      </c>
      <c r="H942" s="7" t="s">
        <v>103</v>
      </c>
      <c r="I942" s="7" t="s">
        <v>103</v>
      </c>
      <c r="J942" s="7"/>
    </row>
    <row r="943" spans="1:10" ht="15" customHeight="1">
      <c r="A943" s="18" t="s">
        <v>180</v>
      </c>
      <c r="B943" s="18" t="s">
        <v>74</v>
      </c>
      <c r="C943" s="7" t="s">
        <v>77</v>
      </c>
      <c r="D943" s="7">
        <v>-4422</v>
      </c>
      <c r="E943" s="7">
        <v>2849.429931640625</v>
      </c>
      <c r="F943" s="7" t="s">
        <v>75</v>
      </c>
      <c r="G943" s="7" t="s">
        <v>103</v>
      </c>
      <c r="H943" s="7" t="s">
        <v>103</v>
      </c>
      <c r="I943" s="7" t="s">
        <v>103</v>
      </c>
      <c r="J943" s="7"/>
    </row>
    <row r="944" spans="1:10" ht="15" customHeight="1">
      <c r="A944" s="18" t="s">
        <v>180</v>
      </c>
      <c r="B944" s="18" t="s">
        <v>74</v>
      </c>
      <c r="C944" s="7" t="s">
        <v>78</v>
      </c>
      <c r="D944" s="7">
        <v>0</v>
      </c>
      <c r="E944" s="7">
        <v>2849.429931640625</v>
      </c>
      <c r="F944" s="7" t="s">
        <v>75</v>
      </c>
      <c r="G944" s="7" t="s">
        <v>103</v>
      </c>
      <c r="H944" s="7" t="s">
        <v>103</v>
      </c>
      <c r="I944" s="7" t="s">
        <v>103</v>
      </c>
      <c r="J944" s="7"/>
    </row>
    <row r="945" spans="1:10" ht="15" customHeight="1">
      <c r="A945" s="18" t="s">
        <v>180</v>
      </c>
      <c r="B945" s="18" t="s">
        <v>74</v>
      </c>
      <c r="C945" s="7" t="s">
        <v>171</v>
      </c>
      <c r="D945" s="7">
        <v>-60</v>
      </c>
      <c r="E945" s="7">
        <v>2849.429931640625</v>
      </c>
      <c r="F945" s="7" t="s">
        <v>75</v>
      </c>
      <c r="G945" s="7" t="s">
        <v>102</v>
      </c>
      <c r="H945" s="7" t="s">
        <v>103</v>
      </c>
      <c r="I945" s="7" t="s">
        <v>103</v>
      </c>
      <c r="J945" s="7"/>
    </row>
    <row r="946" spans="1:10" ht="15" customHeight="1">
      <c r="A946" s="18" t="s">
        <v>180</v>
      </c>
      <c r="B946" s="18" t="s">
        <v>74</v>
      </c>
      <c r="C946" s="7" t="s">
        <v>172</v>
      </c>
      <c r="D946" s="7">
        <v>0</v>
      </c>
      <c r="E946" s="7">
        <v>2849.429931640625</v>
      </c>
      <c r="F946" s="7" t="s">
        <v>75</v>
      </c>
      <c r="G946" s="7" t="s">
        <v>102</v>
      </c>
      <c r="H946" s="7" t="s">
        <v>103</v>
      </c>
      <c r="I946" s="7" t="s">
        <v>103</v>
      </c>
      <c r="J946" s="7"/>
    </row>
    <row r="947" spans="1:10" ht="15" customHeight="1">
      <c r="A947" s="18" t="s">
        <v>180</v>
      </c>
      <c r="B947" s="18" t="s">
        <v>74</v>
      </c>
      <c r="C947" s="7" t="s">
        <v>35</v>
      </c>
      <c r="D947" s="7">
        <v>711.71002197265625</v>
      </c>
      <c r="E947" s="7">
        <v>2849.429931640625</v>
      </c>
      <c r="F947" s="7" t="s">
        <v>75</v>
      </c>
      <c r="G947" s="7" t="s">
        <v>104</v>
      </c>
      <c r="H947" s="7" t="s">
        <v>104</v>
      </c>
      <c r="I947" s="7" t="s">
        <v>104</v>
      </c>
      <c r="J947" s="7"/>
    </row>
    <row r="948" spans="1:10" ht="15" customHeight="1">
      <c r="A948" s="18" t="s">
        <v>180</v>
      </c>
      <c r="B948" s="18" t="s">
        <v>74</v>
      </c>
      <c r="C948" s="7" t="s">
        <v>17</v>
      </c>
      <c r="D948" s="7">
        <v>-0.36000001430511475</v>
      </c>
      <c r="E948" s="7">
        <v>2849.429931640625</v>
      </c>
      <c r="F948" s="7" t="s">
        <v>75</v>
      </c>
      <c r="G948" s="7" t="s">
        <v>104</v>
      </c>
      <c r="H948" s="7" t="s">
        <v>104</v>
      </c>
      <c r="I948" s="7" t="s">
        <v>104</v>
      </c>
      <c r="J948" s="7"/>
    </row>
    <row r="949" spans="1:10" ht="15" customHeight="1">
      <c r="A949" s="18" t="s">
        <v>180</v>
      </c>
      <c r="B949" s="18" t="s">
        <v>74</v>
      </c>
      <c r="C949" s="7" t="s">
        <v>77</v>
      </c>
      <c r="D949" s="7">
        <v>-663</v>
      </c>
      <c r="E949" s="7">
        <v>2849.429931640625</v>
      </c>
      <c r="F949" s="7" t="s">
        <v>75</v>
      </c>
      <c r="G949" s="7" t="s">
        <v>104</v>
      </c>
      <c r="H949" s="7" t="s">
        <v>104</v>
      </c>
      <c r="I949" s="7" t="s">
        <v>104</v>
      </c>
      <c r="J949" s="7"/>
    </row>
    <row r="950" spans="1:10" ht="15" customHeight="1">
      <c r="A950" s="18" t="s">
        <v>180</v>
      </c>
      <c r="B950" s="18" t="s">
        <v>74</v>
      </c>
      <c r="C950" s="7" t="s">
        <v>78</v>
      </c>
      <c r="D950" s="7">
        <v>0</v>
      </c>
      <c r="E950" s="7">
        <v>2849.429931640625</v>
      </c>
      <c r="F950" s="7" t="s">
        <v>75</v>
      </c>
      <c r="G950" s="7" t="s">
        <v>104</v>
      </c>
      <c r="H950" s="7" t="s">
        <v>104</v>
      </c>
      <c r="I950" s="7" t="s">
        <v>104</v>
      </c>
      <c r="J950" s="7"/>
    </row>
    <row r="951" spans="1:10" ht="15" customHeight="1">
      <c r="A951" s="18" t="s">
        <v>180</v>
      </c>
      <c r="B951" s="18" t="s">
        <v>74</v>
      </c>
      <c r="C951" s="7" t="s">
        <v>171</v>
      </c>
      <c r="D951" s="7">
        <v>-60</v>
      </c>
      <c r="E951" s="7">
        <v>2849.429931640625</v>
      </c>
      <c r="F951" s="7" t="s">
        <v>75</v>
      </c>
      <c r="G951" s="7" t="s">
        <v>103</v>
      </c>
      <c r="H951" s="7" t="s">
        <v>104</v>
      </c>
      <c r="I951" s="7" t="s">
        <v>104</v>
      </c>
      <c r="J951" s="7"/>
    </row>
    <row r="952" spans="1:10" ht="15" customHeight="1">
      <c r="A952" s="18" t="s">
        <v>180</v>
      </c>
      <c r="B952" s="18" t="s">
        <v>74</v>
      </c>
      <c r="C952" s="7" t="s">
        <v>172</v>
      </c>
      <c r="D952" s="7">
        <v>0</v>
      </c>
      <c r="E952" s="7">
        <v>2849.429931640625</v>
      </c>
      <c r="F952" s="7" t="s">
        <v>75</v>
      </c>
      <c r="G952" s="7" t="s">
        <v>103</v>
      </c>
      <c r="H952" s="7" t="s">
        <v>104</v>
      </c>
      <c r="I952" s="7" t="s">
        <v>104</v>
      </c>
      <c r="J952" s="7"/>
    </row>
    <row r="953" spans="1:10" ht="15" customHeight="1">
      <c r="A953" s="18" t="s">
        <v>180</v>
      </c>
      <c r="B953" s="18" t="s">
        <v>74</v>
      </c>
      <c r="C953" s="7" t="s">
        <v>35</v>
      </c>
      <c r="D953" s="7">
        <v>681.28997802734375</v>
      </c>
      <c r="E953" s="7">
        <v>2849.429931640625</v>
      </c>
      <c r="F953" s="7" t="s">
        <v>75</v>
      </c>
      <c r="G953" s="7" t="s">
        <v>105</v>
      </c>
      <c r="H953" s="7" t="s">
        <v>105</v>
      </c>
      <c r="I953" s="7" t="s">
        <v>105</v>
      </c>
      <c r="J953" s="7"/>
    </row>
    <row r="954" spans="1:10" ht="15" customHeight="1">
      <c r="A954" s="18" t="s">
        <v>180</v>
      </c>
      <c r="B954" s="18" t="s">
        <v>74</v>
      </c>
      <c r="C954" s="7" t="s">
        <v>17</v>
      </c>
      <c r="D954" s="7">
        <v>-5.9999998658895493E-2</v>
      </c>
      <c r="E954" s="7">
        <v>2849.429931640625</v>
      </c>
      <c r="F954" s="7" t="s">
        <v>75</v>
      </c>
      <c r="G954" s="7" t="s">
        <v>105</v>
      </c>
      <c r="H954" s="7" t="s">
        <v>105</v>
      </c>
      <c r="I954" s="7" t="s">
        <v>105</v>
      </c>
      <c r="J954" s="7"/>
    </row>
    <row r="955" spans="1:10" ht="15" customHeight="1">
      <c r="A955" s="18" t="s">
        <v>180</v>
      </c>
      <c r="B955" s="18" t="s">
        <v>74</v>
      </c>
      <c r="C955" s="7" t="s">
        <v>77</v>
      </c>
      <c r="D955" s="7">
        <v>-417</v>
      </c>
      <c r="E955" s="7">
        <v>2849.429931640625</v>
      </c>
      <c r="F955" s="7" t="s">
        <v>75</v>
      </c>
      <c r="G955" s="7" t="s">
        <v>105</v>
      </c>
      <c r="H955" s="7" t="s">
        <v>105</v>
      </c>
      <c r="I955" s="7" t="s">
        <v>105</v>
      </c>
      <c r="J955" s="7"/>
    </row>
    <row r="956" spans="1:10" ht="15" customHeight="1">
      <c r="A956" s="18" t="s">
        <v>180</v>
      </c>
      <c r="B956" s="18" t="s">
        <v>74</v>
      </c>
      <c r="C956" s="7" t="s">
        <v>78</v>
      </c>
      <c r="D956" s="7">
        <v>0</v>
      </c>
      <c r="E956" s="7">
        <v>2849.429931640625</v>
      </c>
      <c r="F956" s="7" t="s">
        <v>75</v>
      </c>
      <c r="G956" s="7" t="s">
        <v>105</v>
      </c>
      <c r="H956" s="7" t="s">
        <v>105</v>
      </c>
      <c r="I956" s="7" t="s">
        <v>105</v>
      </c>
      <c r="J956" s="7"/>
    </row>
    <row r="957" spans="1:10" ht="15" customHeight="1">
      <c r="A957" s="18" t="s">
        <v>180</v>
      </c>
      <c r="B957" s="18" t="s">
        <v>74</v>
      </c>
      <c r="C957" s="7" t="s">
        <v>171</v>
      </c>
      <c r="D957" s="7">
        <v>-60</v>
      </c>
      <c r="E957" s="7">
        <v>2849.429931640625</v>
      </c>
      <c r="F957" s="7" t="s">
        <v>75</v>
      </c>
      <c r="G957" s="7" t="s">
        <v>104</v>
      </c>
      <c r="H957" s="7" t="s">
        <v>105</v>
      </c>
      <c r="I957" s="7" t="s">
        <v>105</v>
      </c>
      <c r="J957" s="7"/>
    </row>
    <row r="958" spans="1:10" ht="15" customHeight="1">
      <c r="A958" s="18" t="s">
        <v>180</v>
      </c>
      <c r="B958" s="18" t="s">
        <v>74</v>
      </c>
      <c r="C958" s="7" t="s">
        <v>172</v>
      </c>
      <c r="D958" s="7">
        <v>0</v>
      </c>
      <c r="E958" s="7">
        <v>2849.429931640625</v>
      </c>
      <c r="F958" s="7" t="s">
        <v>75</v>
      </c>
      <c r="G958" s="7" t="s">
        <v>104</v>
      </c>
      <c r="H958" s="7" t="s">
        <v>105</v>
      </c>
      <c r="I958" s="7" t="s">
        <v>105</v>
      </c>
      <c r="J958" s="7"/>
    </row>
    <row r="959" spans="1:10" ht="15" customHeight="1">
      <c r="A959" s="18" t="s">
        <v>180</v>
      </c>
      <c r="B959" s="18" t="s">
        <v>74</v>
      </c>
      <c r="C959" s="7" t="s">
        <v>35</v>
      </c>
      <c r="D959" s="7">
        <v>2292.14990234375</v>
      </c>
      <c r="E959" s="7">
        <v>2849.429931640625</v>
      </c>
      <c r="F959" s="7" t="s">
        <v>75</v>
      </c>
      <c r="G959" s="7" t="s">
        <v>106</v>
      </c>
      <c r="H959" s="7" t="s">
        <v>106</v>
      </c>
      <c r="I959" s="7" t="s">
        <v>106</v>
      </c>
      <c r="J959" s="7"/>
    </row>
    <row r="960" spans="1:10" ht="15" customHeight="1">
      <c r="A960" s="18" t="s">
        <v>180</v>
      </c>
      <c r="B960" s="18" t="s">
        <v>74</v>
      </c>
      <c r="C960" s="7" t="s">
        <v>17</v>
      </c>
      <c r="D960" s="7">
        <v>-0.46000000834465027</v>
      </c>
      <c r="E960" s="7">
        <v>2849.429931640625</v>
      </c>
      <c r="F960" s="7" t="s">
        <v>75</v>
      </c>
      <c r="G960" s="7" t="s">
        <v>106</v>
      </c>
      <c r="H960" s="7" t="s">
        <v>106</v>
      </c>
      <c r="I960" s="7" t="s">
        <v>106</v>
      </c>
      <c r="J960" s="7"/>
    </row>
    <row r="961" spans="1:10" ht="15" customHeight="1">
      <c r="A961" s="18" t="s">
        <v>180</v>
      </c>
      <c r="B961" s="18" t="s">
        <v>74</v>
      </c>
      <c r="C961" s="7" t="s">
        <v>77</v>
      </c>
      <c r="D961" s="7">
        <v>-3271</v>
      </c>
      <c r="E961" s="7">
        <v>2849.429931640625</v>
      </c>
      <c r="F961" s="7" t="s">
        <v>75</v>
      </c>
      <c r="G961" s="7" t="s">
        <v>106</v>
      </c>
      <c r="H961" s="7" t="s">
        <v>106</v>
      </c>
      <c r="I961" s="7" t="s">
        <v>106</v>
      </c>
      <c r="J961" s="7"/>
    </row>
    <row r="962" spans="1:10" ht="15" customHeight="1">
      <c r="A962" s="18" t="s">
        <v>180</v>
      </c>
      <c r="B962" s="18" t="s">
        <v>74</v>
      </c>
      <c r="C962" s="7" t="s">
        <v>78</v>
      </c>
      <c r="D962" s="7">
        <v>0</v>
      </c>
      <c r="E962" s="7">
        <v>2849.429931640625</v>
      </c>
      <c r="F962" s="7" t="s">
        <v>75</v>
      </c>
      <c r="G962" s="7" t="s">
        <v>106</v>
      </c>
      <c r="H962" s="7" t="s">
        <v>106</v>
      </c>
      <c r="I962" s="7" t="s">
        <v>106</v>
      </c>
      <c r="J962" s="7"/>
    </row>
    <row r="963" spans="1:10" ht="15" customHeight="1">
      <c r="A963" s="18" t="s">
        <v>180</v>
      </c>
      <c r="B963" s="18" t="s">
        <v>74</v>
      </c>
      <c r="C963" s="7" t="s">
        <v>171</v>
      </c>
      <c r="D963" s="7">
        <v>-60</v>
      </c>
      <c r="E963" s="7">
        <v>2849.429931640625</v>
      </c>
      <c r="F963" s="7" t="s">
        <v>75</v>
      </c>
      <c r="G963" s="7" t="s">
        <v>105</v>
      </c>
      <c r="H963" s="7" t="s">
        <v>106</v>
      </c>
      <c r="I963" s="7" t="s">
        <v>106</v>
      </c>
      <c r="J963" s="7"/>
    </row>
    <row r="964" spans="1:10" ht="15" customHeight="1">
      <c r="A964" s="18" t="s">
        <v>180</v>
      </c>
      <c r="B964" s="18" t="s">
        <v>74</v>
      </c>
      <c r="C964" s="7" t="s">
        <v>172</v>
      </c>
      <c r="D964" s="7">
        <v>0</v>
      </c>
      <c r="E964" s="7">
        <v>2849.429931640625</v>
      </c>
      <c r="F964" s="7" t="s">
        <v>75</v>
      </c>
      <c r="G964" s="7" t="s">
        <v>105</v>
      </c>
      <c r="H964" s="7" t="s">
        <v>106</v>
      </c>
      <c r="I964" s="7" t="s">
        <v>106</v>
      </c>
      <c r="J964" s="7"/>
    </row>
    <row r="965" spans="1:10" ht="15" customHeight="1">
      <c r="A965" s="18" t="s">
        <v>180</v>
      </c>
      <c r="B965" s="18" t="s">
        <v>74</v>
      </c>
      <c r="C965" s="7" t="s">
        <v>182</v>
      </c>
      <c r="D965" s="7">
        <v>400</v>
      </c>
      <c r="E965" s="7">
        <v>2849.429931640625</v>
      </c>
      <c r="F965" s="7" t="s">
        <v>75</v>
      </c>
      <c r="G965" s="7" t="s">
        <v>106</v>
      </c>
      <c r="H965" s="7" t="s">
        <v>106</v>
      </c>
      <c r="I965" s="7" t="s">
        <v>106</v>
      </c>
      <c r="J965" s="7"/>
    </row>
    <row r="966" spans="1:10" ht="15" customHeight="1">
      <c r="A966" s="18" t="s">
        <v>180</v>
      </c>
      <c r="B966" s="18" t="s">
        <v>74</v>
      </c>
      <c r="C966" s="7" t="s">
        <v>35</v>
      </c>
      <c r="D966" s="7">
        <v>148.08000183105469</v>
      </c>
      <c r="E966" s="7">
        <v>2849.429931640625</v>
      </c>
      <c r="F966" s="7" t="s">
        <v>75</v>
      </c>
      <c r="G966" s="7" t="s">
        <v>107</v>
      </c>
      <c r="H966" s="7" t="s">
        <v>107</v>
      </c>
      <c r="I966" s="7" t="s">
        <v>107</v>
      </c>
      <c r="J966" s="7"/>
    </row>
    <row r="967" spans="1:10" ht="15" customHeight="1">
      <c r="A967" s="18" t="s">
        <v>180</v>
      </c>
      <c r="B967" s="18" t="s">
        <v>74</v>
      </c>
      <c r="C967" s="7" t="s">
        <v>17</v>
      </c>
      <c r="D967" s="7">
        <v>0</v>
      </c>
      <c r="E967" s="7">
        <v>2849.429931640625</v>
      </c>
      <c r="F967" s="7" t="s">
        <v>75</v>
      </c>
      <c r="G967" s="7" t="s">
        <v>107</v>
      </c>
      <c r="H967" s="7" t="s">
        <v>107</v>
      </c>
      <c r="I967" s="7" t="s">
        <v>107</v>
      </c>
      <c r="J967" s="7"/>
    </row>
    <row r="968" spans="1:10" ht="15" customHeight="1">
      <c r="A968" s="18" t="s">
        <v>180</v>
      </c>
      <c r="B968" s="18" t="s">
        <v>74</v>
      </c>
      <c r="C968" s="7" t="s">
        <v>77</v>
      </c>
      <c r="D968" s="7">
        <v>-219</v>
      </c>
      <c r="E968" s="7">
        <v>2849.429931640625</v>
      </c>
      <c r="F968" s="7" t="s">
        <v>75</v>
      </c>
      <c r="G968" s="7" t="s">
        <v>107</v>
      </c>
      <c r="H968" s="7" t="s">
        <v>107</v>
      </c>
      <c r="I968" s="7" t="s">
        <v>107</v>
      </c>
      <c r="J968" s="7"/>
    </row>
    <row r="969" spans="1:10" ht="15" customHeight="1">
      <c r="A969" s="18" t="s">
        <v>180</v>
      </c>
      <c r="B969" s="18" t="s">
        <v>74</v>
      </c>
      <c r="C969" s="7" t="s">
        <v>78</v>
      </c>
      <c r="D969" s="7">
        <v>0</v>
      </c>
      <c r="E969" s="7">
        <v>2849.429931640625</v>
      </c>
      <c r="F969" s="7" t="s">
        <v>75</v>
      </c>
      <c r="G969" s="7" t="s">
        <v>107</v>
      </c>
      <c r="H969" s="7" t="s">
        <v>107</v>
      </c>
      <c r="I969" s="7" t="s">
        <v>107</v>
      </c>
      <c r="J969" s="7"/>
    </row>
    <row r="970" spans="1:10" ht="15" customHeight="1">
      <c r="A970" s="18" t="s">
        <v>180</v>
      </c>
      <c r="B970" s="18" t="s">
        <v>74</v>
      </c>
      <c r="C970" s="7" t="s">
        <v>171</v>
      </c>
      <c r="D970" s="7">
        <v>-60</v>
      </c>
      <c r="E970" s="7">
        <v>2849.429931640625</v>
      </c>
      <c r="F970" s="7" t="s">
        <v>75</v>
      </c>
      <c r="G970" s="7" t="s">
        <v>106</v>
      </c>
      <c r="H970" s="7" t="s">
        <v>107</v>
      </c>
      <c r="I970" s="7" t="s">
        <v>107</v>
      </c>
      <c r="J970" s="7"/>
    </row>
    <row r="971" spans="1:10" ht="15" customHeight="1">
      <c r="A971" s="18" t="s">
        <v>180</v>
      </c>
      <c r="B971" s="18" t="s">
        <v>74</v>
      </c>
      <c r="C971" s="7" t="s">
        <v>172</v>
      </c>
      <c r="D971" s="7">
        <v>0</v>
      </c>
      <c r="E971" s="7">
        <v>2849.429931640625</v>
      </c>
      <c r="F971" s="7" t="s">
        <v>75</v>
      </c>
      <c r="G971" s="7" t="s">
        <v>106</v>
      </c>
      <c r="H971" s="7" t="s">
        <v>107</v>
      </c>
      <c r="I971" s="7" t="s">
        <v>107</v>
      </c>
      <c r="J971" s="7"/>
    </row>
    <row r="972" spans="1:10" ht="15" customHeight="1">
      <c r="A972" s="18" t="s">
        <v>180</v>
      </c>
      <c r="B972" s="18" t="s">
        <v>74</v>
      </c>
      <c r="C972" s="7" t="s">
        <v>35</v>
      </c>
      <c r="D972" s="7">
        <v>2735.909912109375</v>
      </c>
      <c r="E972" s="7">
        <v>2849.429931640625</v>
      </c>
      <c r="F972" s="7" t="s">
        <v>75</v>
      </c>
      <c r="G972" s="7" t="s">
        <v>108</v>
      </c>
      <c r="H972" s="7" t="s">
        <v>108</v>
      </c>
      <c r="I972" s="7" t="s">
        <v>108</v>
      </c>
      <c r="J972" s="7"/>
    </row>
    <row r="973" spans="1:10" ht="15" customHeight="1">
      <c r="A973" s="18" t="s">
        <v>180</v>
      </c>
      <c r="B973" s="18" t="s">
        <v>74</v>
      </c>
      <c r="C973" s="7" t="s">
        <v>17</v>
      </c>
      <c r="D973" s="7">
        <v>-3.9999999105930328E-2</v>
      </c>
      <c r="E973" s="7">
        <v>2849.429931640625</v>
      </c>
      <c r="F973" s="7" t="s">
        <v>75</v>
      </c>
      <c r="G973" s="7" t="s">
        <v>108</v>
      </c>
      <c r="H973" s="7" t="s">
        <v>108</v>
      </c>
      <c r="I973" s="7" t="s">
        <v>108</v>
      </c>
      <c r="J973" s="7"/>
    </row>
    <row r="974" spans="1:10" ht="15" customHeight="1">
      <c r="A974" s="18" t="s">
        <v>180</v>
      </c>
      <c r="B974" s="18" t="s">
        <v>74</v>
      </c>
      <c r="C974" s="7" t="s">
        <v>77</v>
      </c>
      <c r="D974" s="7">
        <v>-3945</v>
      </c>
      <c r="E974" s="7">
        <v>2849.429931640625</v>
      </c>
      <c r="F974" s="7" t="s">
        <v>75</v>
      </c>
      <c r="G974" s="7" t="s">
        <v>108</v>
      </c>
      <c r="H974" s="7" t="s">
        <v>108</v>
      </c>
      <c r="I974" s="7" t="s">
        <v>108</v>
      </c>
      <c r="J974" s="7"/>
    </row>
    <row r="975" spans="1:10" ht="15" customHeight="1">
      <c r="A975" s="18" t="s">
        <v>180</v>
      </c>
      <c r="B975" s="18" t="s">
        <v>74</v>
      </c>
      <c r="C975" s="7" t="s">
        <v>78</v>
      </c>
      <c r="D975" s="7">
        <v>40</v>
      </c>
      <c r="E975" s="7">
        <v>2849.429931640625</v>
      </c>
      <c r="F975" s="7" t="s">
        <v>75</v>
      </c>
      <c r="G975" s="7" t="s">
        <v>108</v>
      </c>
      <c r="H975" s="7" t="s">
        <v>108</v>
      </c>
      <c r="I975" s="7" t="s">
        <v>108</v>
      </c>
      <c r="J975" s="7"/>
    </row>
    <row r="976" spans="1:10" ht="15" customHeight="1">
      <c r="A976" s="18" t="s">
        <v>180</v>
      </c>
      <c r="B976" s="18" t="s">
        <v>74</v>
      </c>
      <c r="C976" s="7" t="s">
        <v>171</v>
      </c>
      <c r="D976" s="7">
        <v>-60</v>
      </c>
      <c r="E976" s="7">
        <v>2849.429931640625</v>
      </c>
      <c r="F976" s="7" t="s">
        <v>75</v>
      </c>
      <c r="G976" s="7" t="s">
        <v>107</v>
      </c>
      <c r="H976" s="7" t="s">
        <v>108</v>
      </c>
      <c r="I976" s="7" t="s">
        <v>108</v>
      </c>
      <c r="J976" s="7"/>
    </row>
    <row r="977" spans="1:10" ht="15" customHeight="1">
      <c r="A977" s="18" t="s">
        <v>180</v>
      </c>
      <c r="B977" s="18" t="s">
        <v>74</v>
      </c>
      <c r="C977" s="7" t="s">
        <v>172</v>
      </c>
      <c r="D977" s="7">
        <v>0</v>
      </c>
      <c r="E977" s="7">
        <v>2849.429931640625</v>
      </c>
      <c r="F977" s="7" t="s">
        <v>75</v>
      </c>
      <c r="G977" s="7" t="s">
        <v>107</v>
      </c>
      <c r="H977" s="7" t="s">
        <v>108</v>
      </c>
      <c r="I977" s="7" t="s">
        <v>108</v>
      </c>
      <c r="J977" s="7"/>
    </row>
    <row r="978" spans="1:10" ht="15" customHeight="1">
      <c r="A978" s="18" t="s">
        <v>180</v>
      </c>
      <c r="B978" s="18" t="s">
        <v>74</v>
      </c>
      <c r="C978" s="7" t="s">
        <v>182</v>
      </c>
      <c r="D978" s="7">
        <v>1120</v>
      </c>
      <c r="E978" s="7">
        <v>2849.429931640625</v>
      </c>
      <c r="F978" s="7" t="s">
        <v>75</v>
      </c>
      <c r="G978" s="7" t="s">
        <v>108</v>
      </c>
      <c r="H978" s="7" t="s">
        <v>108</v>
      </c>
      <c r="I978" s="7" t="s">
        <v>108</v>
      </c>
      <c r="J978" s="7"/>
    </row>
    <row r="979" spans="1:10" ht="15" customHeight="1">
      <c r="A979" s="18" t="s">
        <v>180</v>
      </c>
      <c r="B979" s="18" t="s">
        <v>74</v>
      </c>
      <c r="C979" s="7" t="s">
        <v>35</v>
      </c>
      <c r="D979" s="7">
        <v>2257.510009765625</v>
      </c>
      <c r="E979" s="7">
        <v>2849.429931640625</v>
      </c>
      <c r="F979" s="7" t="s">
        <v>75</v>
      </c>
      <c r="G979" s="7" t="s">
        <v>109</v>
      </c>
      <c r="H979" s="7" t="s">
        <v>109</v>
      </c>
      <c r="I979" s="7" t="s">
        <v>109</v>
      </c>
      <c r="J979" s="7"/>
    </row>
    <row r="980" spans="1:10" ht="15" customHeight="1">
      <c r="A980" s="18" t="s">
        <v>180</v>
      </c>
      <c r="B980" s="18" t="s">
        <v>74</v>
      </c>
      <c r="C980" s="7" t="s">
        <v>17</v>
      </c>
      <c r="D980" s="7">
        <v>-5.9999998658895493E-2</v>
      </c>
      <c r="E980" s="7">
        <v>2849.429931640625</v>
      </c>
      <c r="F980" s="7" t="s">
        <v>75</v>
      </c>
      <c r="G980" s="7" t="s">
        <v>109</v>
      </c>
      <c r="H980" s="7" t="s">
        <v>109</v>
      </c>
      <c r="I980" s="7" t="s">
        <v>109</v>
      </c>
      <c r="J980" s="7"/>
    </row>
    <row r="981" spans="1:10" ht="15" customHeight="1">
      <c r="A981" s="18" t="s">
        <v>180</v>
      </c>
      <c r="B981" s="18" t="s">
        <v>74</v>
      </c>
      <c r="C981" s="7" t="s">
        <v>77</v>
      </c>
      <c r="D981" s="7">
        <v>-2620</v>
      </c>
      <c r="E981" s="7">
        <v>2849.429931640625</v>
      </c>
      <c r="F981" s="7" t="s">
        <v>75</v>
      </c>
      <c r="G981" s="7" t="s">
        <v>109</v>
      </c>
      <c r="H981" s="7" t="s">
        <v>109</v>
      </c>
      <c r="I981" s="7" t="s">
        <v>109</v>
      </c>
      <c r="J981" s="7"/>
    </row>
    <row r="982" spans="1:10" ht="15" customHeight="1">
      <c r="A982" s="18" t="s">
        <v>180</v>
      </c>
      <c r="B982" s="18" t="s">
        <v>74</v>
      </c>
      <c r="C982" s="7" t="s">
        <v>78</v>
      </c>
      <c r="D982" s="7">
        <v>0</v>
      </c>
      <c r="E982" s="7">
        <v>2849.429931640625</v>
      </c>
      <c r="F982" s="7" t="s">
        <v>75</v>
      </c>
      <c r="G982" s="7" t="s">
        <v>109</v>
      </c>
      <c r="H982" s="7" t="s">
        <v>109</v>
      </c>
      <c r="I982" s="7" t="s">
        <v>109</v>
      </c>
      <c r="J982" s="7"/>
    </row>
    <row r="983" spans="1:10" ht="15" customHeight="1">
      <c r="A983" s="18" t="s">
        <v>180</v>
      </c>
      <c r="B983" s="18" t="s">
        <v>74</v>
      </c>
      <c r="C983" s="7" t="s">
        <v>171</v>
      </c>
      <c r="D983" s="7">
        <v>-60</v>
      </c>
      <c r="E983" s="7">
        <v>2849.429931640625</v>
      </c>
      <c r="F983" s="7" t="s">
        <v>75</v>
      </c>
      <c r="G983" s="7" t="s">
        <v>108</v>
      </c>
      <c r="H983" s="7" t="s">
        <v>109</v>
      </c>
      <c r="I983" s="7" t="s">
        <v>109</v>
      </c>
      <c r="J983" s="7"/>
    </row>
    <row r="984" spans="1:10" ht="15" customHeight="1">
      <c r="A984" s="18" t="s">
        <v>180</v>
      </c>
      <c r="B984" s="18" t="s">
        <v>74</v>
      </c>
      <c r="C984" s="7" t="s">
        <v>172</v>
      </c>
      <c r="D984" s="7">
        <v>0</v>
      </c>
      <c r="E984" s="7">
        <v>2849.429931640625</v>
      </c>
      <c r="F984" s="7" t="s">
        <v>75</v>
      </c>
      <c r="G984" s="7" t="s">
        <v>108</v>
      </c>
      <c r="H984" s="7" t="s">
        <v>109</v>
      </c>
      <c r="I984" s="7" t="s">
        <v>109</v>
      </c>
      <c r="J984" s="7"/>
    </row>
    <row r="985" spans="1:10" ht="15" customHeight="1">
      <c r="A985" s="18" t="s">
        <v>180</v>
      </c>
      <c r="B985" s="18" t="s">
        <v>74</v>
      </c>
      <c r="C985" s="7" t="s">
        <v>182</v>
      </c>
      <c r="D985" s="7">
        <v>1000</v>
      </c>
      <c r="E985" s="7">
        <v>2849.429931640625</v>
      </c>
      <c r="F985" s="7" t="s">
        <v>75</v>
      </c>
      <c r="G985" s="7" t="s">
        <v>109</v>
      </c>
      <c r="H985" s="7" t="s">
        <v>109</v>
      </c>
      <c r="I985" s="7" t="s">
        <v>109</v>
      </c>
      <c r="J985" s="7"/>
    </row>
    <row r="986" spans="1:10" ht="15" customHeight="1">
      <c r="A986" s="18" t="s">
        <v>180</v>
      </c>
      <c r="B986" s="18" t="s">
        <v>74</v>
      </c>
      <c r="C986" s="7" t="s">
        <v>35</v>
      </c>
      <c r="D986" s="7">
        <v>725.67999267578125</v>
      </c>
      <c r="E986" s="7">
        <v>2849.429931640625</v>
      </c>
      <c r="F986" s="7" t="s">
        <v>75</v>
      </c>
      <c r="G986" s="7" t="s">
        <v>110</v>
      </c>
      <c r="H986" s="7" t="s">
        <v>110</v>
      </c>
      <c r="I986" s="7" t="s">
        <v>110</v>
      </c>
      <c r="J986" s="7"/>
    </row>
    <row r="987" spans="1:10" ht="15" customHeight="1">
      <c r="A987" s="18" t="s">
        <v>180</v>
      </c>
      <c r="B987" s="18" t="s">
        <v>74</v>
      </c>
      <c r="C987" s="7" t="s">
        <v>17</v>
      </c>
      <c r="D987" s="7">
        <v>-0.14000000059604645</v>
      </c>
      <c r="E987" s="7">
        <v>2849.429931640625</v>
      </c>
      <c r="F987" s="7" t="s">
        <v>75</v>
      </c>
      <c r="G987" s="7" t="s">
        <v>110</v>
      </c>
      <c r="H987" s="7" t="s">
        <v>110</v>
      </c>
      <c r="I987" s="7" t="s">
        <v>110</v>
      </c>
      <c r="J987" s="7"/>
    </row>
    <row r="988" spans="1:10" ht="15" customHeight="1">
      <c r="A988" s="18" t="s">
        <v>180</v>
      </c>
      <c r="B988" s="18" t="s">
        <v>74</v>
      </c>
      <c r="C988" s="7" t="s">
        <v>77</v>
      </c>
      <c r="D988" s="7">
        <v>-822</v>
      </c>
      <c r="E988" s="7">
        <v>2849.429931640625</v>
      </c>
      <c r="F988" s="7" t="s">
        <v>75</v>
      </c>
      <c r="G988" s="7" t="s">
        <v>110</v>
      </c>
      <c r="H988" s="7" t="s">
        <v>110</v>
      </c>
      <c r="I988" s="7" t="s">
        <v>110</v>
      </c>
      <c r="J988" s="7"/>
    </row>
    <row r="989" spans="1:10" ht="15" customHeight="1">
      <c r="A989" s="18" t="s">
        <v>180</v>
      </c>
      <c r="B989" s="18" t="s">
        <v>74</v>
      </c>
      <c r="C989" s="7" t="s">
        <v>78</v>
      </c>
      <c r="D989" s="7">
        <v>0</v>
      </c>
      <c r="E989" s="7">
        <v>2849.429931640625</v>
      </c>
      <c r="F989" s="7" t="s">
        <v>75</v>
      </c>
      <c r="G989" s="7" t="s">
        <v>110</v>
      </c>
      <c r="H989" s="7" t="s">
        <v>110</v>
      </c>
      <c r="I989" s="7" t="s">
        <v>110</v>
      </c>
      <c r="J989" s="7"/>
    </row>
    <row r="990" spans="1:10" ht="15" customHeight="1">
      <c r="A990" s="18" t="s">
        <v>180</v>
      </c>
      <c r="B990" s="18" t="s">
        <v>74</v>
      </c>
      <c r="C990" s="7" t="s">
        <v>171</v>
      </c>
      <c r="D990" s="7">
        <v>-60</v>
      </c>
      <c r="E990" s="7">
        <v>2849.429931640625</v>
      </c>
      <c r="F990" s="7" t="s">
        <v>75</v>
      </c>
      <c r="G990" s="7" t="s">
        <v>109</v>
      </c>
      <c r="H990" s="7" t="s">
        <v>110</v>
      </c>
      <c r="I990" s="7" t="s">
        <v>110</v>
      </c>
      <c r="J990" s="7"/>
    </row>
    <row r="991" spans="1:10" ht="15" customHeight="1">
      <c r="A991" s="18" t="s">
        <v>180</v>
      </c>
      <c r="B991" s="18" t="s">
        <v>74</v>
      </c>
      <c r="C991" s="7" t="s">
        <v>172</v>
      </c>
      <c r="D991" s="7">
        <v>0</v>
      </c>
      <c r="E991" s="7">
        <v>2849.429931640625</v>
      </c>
      <c r="F991" s="7" t="s">
        <v>75</v>
      </c>
      <c r="G991" s="7" t="s">
        <v>109</v>
      </c>
      <c r="H991" s="7" t="s">
        <v>110</v>
      </c>
      <c r="I991" s="7" t="s">
        <v>110</v>
      </c>
      <c r="J991" s="7"/>
    </row>
    <row r="992" spans="1:10" ht="15" customHeight="1">
      <c r="A992" s="18" t="s">
        <v>180</v>
      </c>
      <c r="B992" s="18" t="s">
        <v>74</v>
      </c>
      <c r="C992" s="7" t="s">
        <v>182</v>
      </c>
      <c r="D992" s="7">
        <v>100</v>
      </c>
      <c r="E992" s="7">
        <v>2849.429931640625</v>
      </c>
      <c r="F992" s="7" t="s">
        <v>75</v>
      </c>
      <c r="G992" s="7" t="s">
        <v>110</v>
      </c>
      <c r="H992" s="7" t="s">
        <v>110</v>
      </c>
      <c r="I992" s="7" t="s">
        <v>110</v>
      </c>
      <c r="J992" s="7"/>
    </row>
    <row r="993" spans="1:10" ht="15" customHeight="1">
      <c r="A993" s="18" t="s">
        <v>180</v>
      </c>
      <c r="B993" s="18" t="s">
        <v>74</v>
      </c>
      <c r="C993" s="7" t="s">
        <v>35</v>
      </c>
      <c r="D993" s="7">
        <v>1463.449951171875</v>
      </c>
      <c r="E993" s="7">
        <v>2849.429931640625</v>
      </c>
      <c r="F993" s="7" t="s">
        <v>75</v>
      </c>
      <c r="G993" s="7" t="s">
        <v>111</v>
      </c>
      <c r="H993" s="7" t="s">
        <v>111</v>
      </c>
      <c r="I993" s="7" t="s">
        <v>111</v>
      </c>
      <c r="J993" s="7"/>
    </row>
    <row r="994" spans="1:10" ht="15" customHeight="1">
      <c r="A994" s="18" t="s">
        <v>180</v>
      </c>
      <c r="B994" s="18" t="s">
        <v>74</v>
      </c>
      <c r="C994" s="7" t="s">
        <v>17</v>
      </c>
      <c r="D994" s="7">
        <v>-9.9999997764825821E-3</v>
      </c>
      <c r="E994" s="7">
        <v>2849.429931640625</v>
      </c>
      <c r="F994" s="7" t="s">
        <v>75</v>
      </c>
      <c r="G994" s="7" t="s">
        <v>111</v>
      </c>
      <c r="H994" s="7" t="s">
        <v>111</v>
      </c>
      <c r="I994" s="7" t="s">
        <v>111</v>
      </c>
      <c r="J994" s="7"/>
    </row>
    <row r="995" spans="1:10" ht="15" customHeight="1">
      <c r="A995" s="18" t="s">
        <v>180</v>
      </c>
      <c r="B995" s="18" t="s">
        <v>74</v>
      </c>
      <c r="C995" s="7" t="s">
        <v>77</v>
      </c>
      <c r="D995" s="7">
        <v>-2019</v>
      </c>
      <c r="E995" s="7">
        <v>2849.429931640625</v>
      </c>
      <c r="F995" s="7" t="s">
        <v>75</v>
      </c>
      <c r="G995" s="7" t="s">
        <v>111</v>
      </c>
      <c r="H995" s="7" t="s">
        <v>111</v>
      </c>
      <c r="I995" s="7" t="s">
        <v>111</v>
      </c>
      <c r="J995" s="7"/>
    </row>
    <row r="996" spans="1:10" ht="15" customHeight="1">
      <c r="A996" s="18" t="s">
        <v>180</v>
      </c>
      <c r="B996" s="18" t="s">
        <v>74</v>
      </c>
      <c r="C996" s="7" t="s">
        <v>78</v>
      </c>
      <c r="D996" s="7">
        <v>0</v>
      </c>
      <c r="E996" s="7">
        <v>2849.429931640625</v>
      </c>
      <c r="F996" s="7" t="s">
        <v>75</v>
      </c>
      <c r="G996" s="7" t="s">
        <v>111</v>
      </c>
      <c r="H996" s="7" t="s">
        <v>111</v>
      </c>
      <c r="I996" s="7" t="s">
        <v>111</v>
      </c>
      <c r="J996" s="7"/>
    </row>
    <row r="997" spans="1:10" ht="15" customHeight="1">
      <c r="A997" s="18" t="s">
        <v>180</v>
      </c>
      <c r="B997" s="18" t="s">
        <v>74</v>
      </c>
      <c r="C997" s="7" t="s">
        <v>171</v>
      </c>
      <c r="D997" s="7">
        <v>-60</v>
      </c>
      <c r="E997" s="7">
        <v>2849.429931640625</v>
      </c>
      <c r="F997" s="7" t="s">
        <v>75</v>
      </c>
      <c r="G997" s="7" t="s">
        <v>110</v>
      </c>
      <c r="H997" s="7" t="s">
        <v>111</v>
      </c>
      <c r="I997" s="7" t="s">
        <v>111</v>
      </c>
      <c r="J997" s="7"/>
    </row>
    <row r="998" spans="1:10" ht="15" customHeight="1">
      <c r="A998" s="18" t="s">
        <v>180</v>
      </c>
      <c r="B998" s="18" t="s">
        <v>74</v>
      </c>
      <c r="C998" s="7" t="s">
        <v>172</v>
      </c>
      <c r="D998" s="7">
        <v>0</v>
      </c>
      <c r="E998" s="7">
        <v>2849.429931640625</v>
      </c>
      <c r="F998" s="7" t="s">
        <v>75</v>
      </c>
      <c r="G998" s="7" t="s">
        <v>110</v>
      </c>
      <c r="H998" s="7" t="s">
        <v>111</v>
      </c>
      <c r="I998" s="7" t="s">
        <v>111</v>
      </c>
      <c r="J998" s="7"/>
    </row>
    <row r="999" spans="1:10" ht="15" customHeight="1">
      <c r="A999" s="18" t="s">
        <v>180</v>
      </c>
      <c r="B999" s="18" t="s">
        <v>74</v>
      </c>
      <c r="C999" s="7" t="s">
        <v>182</v>
      </c>
      <c r="D999" s="7">
        <v>450</v>
      </c>
      <c r="E999" s="7">
        <v>2849.429931640625</v>
      </c>
      <c r="F999" s="7" t="s">
        <v>75</v>
      </c>
      <c r="G999" s="7" t="s">
        <v>111</v>
      </c>
      <c r="H999" s="7" t="s">
        <v>111</v>
      </c>
      <c r="I999" s="7" t="s">
        <v>111</v>
      </c>
      <c r="J999" s="7"/>
    </row>
    <row r="1000" spans="1:10" ht="15" customHeight="1">
      <c r="A1000" s="18" t="s">
        <v>180</v>
      </c>
      <c r="B1000" s="18" t="s">
        <v>74</v>
      </c>
      <c r="C1000" s="7" t="s">
        <v>35</v>
      </c>
      <c r="D1000" s="7">
        <v>2228.300048828125</v>
      </c>
      <c r="E1000" s="7">
        <v>2849.429931640625</v>
      </c>
      <c r="F1000" s="7" t="s">
        <v>75</v>
      </c>
      <c r="G1000" s="7" t="s">
        <v>112</v>
      </c>
      <c r="H1000" s="7" t="s">
        <v>112</v>
      </c>
      <c r="I1000" s="7" t="s">
        <v>112</v>
      </c>
      <c r="J1000" s="7"/>
    </row>
    <row r="1001" spans="1:10" ht="15" customHeight="1">
      <c r="A1001" s="18" t="s">
        <v>180</v>
      </c>
      <c r="B1001" s="18" t="s">
        <v>74</v>
      </c>
      <c r="C1001" s="7" t="s">
        <v>17</v>
      </c>
      <c r="D1001" s="7">
        <v>-0.20999999344348907</v>
      </c>
      <c r="E1001" s="7">
        <v>2849.429931640625</v>
      </c>
      <c r="F1001" s="7" t="s">
        <v>75</v>
      </c>
      <c r="G1001" s="7" t="s">
        <v>112</v>
      </c>
      <c r="H1001" s="7" t="s">
        <v>112</v>
      </c>
      <c r="I1001" s="7" t="s">
        <v>112</v>
      </c>
      <c r="J1001" s="7"/>
    </row>
    <row r="1002" spans="1:10" ht="15" customHeight="1">
      <c r="A1002" s="18" t="s">
        <v>180</v>
      </c>
      <c r="B1002" s="18" t="s">
        <v>74</v>
      </c>
      <c r="C1002" s="7" t="s">
        <v>77</v>
      </c>
      <c r="D1002" s="7">
        <v>-3329</v>
      </c>
      <c r="E1002" s="7">
        <v>2849.429931640625</v>
      </c>
      <c r="F1002" s="7" t="s">
        <v>75</v>
      </c>
      <c r="G1002" s="7" t="s">
        <v>112</v>
      </c>
      <c r="H1002" s="7" t="s">
        <v>112</v>
      </c>
      <c r="I1002" s="7" t="s">
        <v>112</v>
      </c>
      <c r="J1002" s="7"/>
    </row>
    <row r="1003" spans="1:10" ht="15" customHeight="1">
      <c r="A1003" s="18" t="s">
        <v>180</v>
      </c>
      <c r="B1003" s="18" t="s">
        <v>74</v>
      </c>
      <c r="C1003" s="7" t="s">
        <v>78</v>
      </c>
      <c r="D1003" s="7">
        <v>0</v>
      </c>
      <c r="E1003" s="7">
        <v>2849.429931640625</v>
      </c>
      <c r="F1003" s="7" t="s">
        <v>75</v>
      </c>
      <c r="G1003" s="7" t="s">
        <v>112</v>
      </c>
      <c r="H1003" s="7" t="s">
        <v>112</v>
      </c>
      <c r="I1003" s="7" t="s">
        <v>112</v>
      </c>
      <c r="J1003" s="7"/>
    </row>
    <row r="1004" spans="1:10" ht="15" customHeight="1">
      <c r="A1004" s="18" t="s">
        <v>180</v>
      </c>
      <c r="B1004" s="18" t="s">
        <v>74</v>
      </c>
      <c r="C1004" s="7" t="s">
        <v>171</v>
      </c>
      <c r="D1004" s="7">
        <v>-60</v>
      </c>
      <c r="E1004" s="7">
        <v>2849.429931640625</v>
      </c>
      <c r="F1004" s="7" t="s">
        <v>75</v>
      </c>
      <c r="G1004" s="7" t="s">
        <v>111</v>
      </c>
      <c r="H1004" s="7" t="s">
        <v>112</v>
      </c>
      <c r="I1004" s="7" t="s">
        <v>112</v>
      </c>
      <c r="J1004" s="7"/>
    </row>
    <row r="1005" spans="1:10" ht="15" customHeight="1">
      <c r="A1005" s="18" t="s">
        <v>180</v>
      </c>
      <c r="B1005" s="18" t="s">
        <v>74</v>
      </c>
      <c r="C1005" s="7" t="s">
        <v>172</v>
      </c>
      <c r="D1005" s="7">
        <v>0</v>
      </c>
      <c r="E1005" s="7">
        <v>2849.429931640625</v>
      </c>
      <c r="F1005" s="7" t="s">
        <v>75</v>
      </c>
      <c r="G1005" s="7" t="s">
        <v>111</v>
      </c>
      <c r="H1005" s="7" t="s">
        <v>112</v>
      </c>
      <c r="I1005" s="7" t="s">
        <v>112</v>
      </c>
      <c r="J1005" s="7"/>
    </row>
    <row r="1006" spans="1:10" ht="15" customHeight="1">
      <c r="A1006" s="18" t="s">
        <v>180</v>
      </c>
      <c r="B1006" s="18" t="s">
        <v>74</v>
      </c>
      <c r="C1006" s="7" t="s">
        <v>182</v>
      </c>
      <c r="D1006" s="7">
        <v>600</v>
      </c>
      <c r="E1006" s="7">
        <v>2849.429931640625</v>
      </c>
      <c r="F1006" s="7" t="s">
        <v>75</v>
      </c>
      <c r="G1006" s="7" t="s">
        <v>112</v>
      </c>
      <c r="H1006" s="7" t="s">
        <v>112</v>
      </c>
      <c r="I1006" s="7" t="s">
        <v>112</v>
      </c>
      <c r="J1006" s="7"/>
    </row>
    <row r="1007" spans="1:10" ht="15" customHeight="1">
      <c r="A1007" s="18" t="s">
        <v>180</v>
      </c>
      <c r="B1007" s="18" t="s">
        <v>74</v>
      </c>
      <c r="C1007" s="7" t="s">
        <v>35</v>
      </c>
      <c r="D1007" s="7">
        <v>863.41998291015625</v>
      </c>
      <c r="E1007" s="7">
        <v>2849.429931640625</v>
      </c>
      <c r="F1007" s="7" t="s">
        <v>75</v>
      </c>
      <c r="G1007" s="7" t="s">
        <v>113</v>
      </c>
      <c r="H1007" s="7" t="s">
        <v>113</v>
      </c>
      <c r="I1007" s="7" t="s">
        <v>113</v>
      </c>
      <c r="J1007" s="7"/>
    </row>
    <row r="1008" spans="1:10" ht="15" customHeight="1">
      <c r="A1008" s="18" t="s">
        <v>180</v>
      </c>
      <c r="B1008" s="18" t="s">
        <v>74</v>
      </c>
      <c r="C1008" s="7" t="s">
        <v>17</v>
      </c>
      <c r="D1008" s="7">
        <v>-1.9999999552965164E-2</v>
      </c>
      <c r="E1008" s="7">
        <v>2849.429931640625</v>
      </c>
      <c r="F1008" s="7" t="s">
        <v>75</v>
      </c>
      <c r="G1008" s="7" t="s">
        <v>113</v>
      </c>
      <c r="H1008" s="7" t="s">
        <v>113</v>
      </c>
      <c r="I1008" s="7" t="s">
        <v>113</v>
      </c>
      <c r="J1008" s="7"/>
    </row>
    <row r="1009" spans="1:10" ht="15" customHeight="1">
      <c r="A1009" s="18" t="s">
        <v>180</v>
      </c>
      <c r="B1009" s="18" t="s">
        <v>74</v>
      </c>
      <c r="C1009" s="7" t="s">
        <v>77</v>
      </c>
      <c r="D1009" s="7">
        <v>-1225</v>
      </c>
      <c r="E1009" s="7">
        <v>2849.429931640625</v>
      </c>
      <c r="F1009" s="7" t="s">
        <v>75</v>
      </c>
      <c r="G1009" s="7" t="s">
        <v>113</v>
      </c>
      <c r="H1009" s="7" t="s">
        <v>113</v>
      </c>
      <c r="I1009" s="7" t="s">
        <v>113</v>
      </c>
      <c r="J1009" s="7"/>
    </row>
    <row r="1010" spans="1:10" ht="15" customHeight="1">
      <c r="A1010" s="18" t="s">
        <v>180</v>
      </c>
      <c r="B1010" s="18" t="s">
        <v>74</v>
      </c>
      <c r="C1010" s="7" t="s">
        <v>78</v>
      </c>
      <c r="D1010" s="7">
        <v>0</v>
      </c>
      <c r="E1010" s="7">
        <v>2849.429931640625</v>
      </c>
      <c r="F1010" s="7" t="s">
        <v>75</v>
      </c>
      <c r="G1010" s="7" t="s">
        <v>113</v>
      </c>
      <c r="H1010" s="7" t="s">
        <v>113</v>
      </c>
      <c r="I1010" s="7" t="s">
        <v>113</v>
      </c>
      <c r="J1010" s="7"/>
    </row>
    <row r="1011" spans="1:10" ht="15" customHeight="1">
      <c r="A1011" s="18" t="s">
        <v>180</v>
      </c>
      <c r="B1011" s="18" t="s">
        <v>74</v>
      </c>
      <c r="C1011" s="7" t="s">
        <v>171</v>
      </c>
      <c r="D1011" s="7">
        <v>-60</v>
      </c>
      <c r="E1011" s="7">
        <v>2849.429931640625</v>
      </c>
      <c r="F1011" s="7" t="s">
        <v>75</v>
      </c>
      <c r="G1011" s="7" t="s">
        <v>112</v>
      </c>
      <c r="H1011" s="7" t="s">
        <v>113</v>
      </c>
      <c r="I1011" s="7" t="s">
        <v>113</v>
      </c>
      <c r="J1011" s="7"/>
    </row>
    <row r="1012" spans="1:10" ht="15" customHeight="1">
      <c r="A1012" s="18" t="s">
        <v>180</v>
      </c>
      <c r="B1012" s="18" t="s">
        <v>74</v>
      </c>
      <c r="C1012" s="7" t="s">
        <v>172</v>
      </c>
      <c r="D1012" s="7">
        <v>0</v>
      </c>
      <c r="E1012" s="7">
        <v>2849.429931640625</v>
      </c>
      <c r="F1012" s="7" t="s">
        <v>75</v>
      </c>
      <c r="G1012" s="7" t="s">
        <v>112</v>
      </c>
      <c r="H1012" s="7" t="s">
        <v>113</v>
      </c>
      <c r="I1012" s="7" t="s">
        <v>113</v>
      </c>
      <c r="J1012" s="7"/>
    </row>
    <row r="1013" spans="1:10" ht="15" customHeight="1">
      <c r="A1013" s="18" t="s">
        <v>180</v>
      </c>
      <c r="B1013" s="18" t="s">
        <v>74</v>
      </c>
      <c r="C1013" s="7" t="s">
        <v>182</v>
      </c>
      <c r="D1013" s="7">
        <v>1100</v>
      </c>
      <c r="E1013" s="7">
        <v>2849.429931640625</v>
      </c>
      <c r="F1013" s="7" t="s">
        <v>75</v>
      </c>
      <c r="G1013" s="7" t="s">
        <v>113</v>
      </c>
      <c r="H1013" s="7" t="s">
        <v>113</v>
      </c>
      <c r="I1013" s="7" t="s">
        <v>113</v>
      </c>
      <c r="J1013" s="7"/>
    </row>
    <row r="1014" spans="1:10" ht="15" customHeight="1">
      <c r="A1014" s="18" t="s">
        <v>180</v>
      </c>
      <c r="B1014" s="18" t="s">
        <v>74</v>
      </c>
      <c r="C1014" s="7" t="s">
        <v>182</v>
      </c>
      <c r="D1014" s="7">
        <v>120</v>
      </c>
      <c r="E1014" s="7">
        <v>2849.429931640625</v>
      </c>
      <c r="F1014" s="7" t="s">
        <v>75</v>
      </c>
      <c r="G1014" s="7" t="s">
        <v>113</v>
      </c>
      <c r="H1014" s="7" t="s">
        <v>113</v>
      </c>
      <c r="I1014" s="7" t="s">
        <v>113</v>
      </c>
      <c r="J1014" s="7"/>
    </row>
    <row r="1015" spans="1:10" ht="15" customHeight="1">
      <c r="A1015" s="18" t="s">
        <v>180</v>
      </c>
      <c r="B1015" s="18" t="s">
        <v>74</v>
      </c>
      <c r="C1015" s="7" t="s">
        <v>35</v>
      </c>
      <c r="D1015" s="7">
        <v>1229.9200439453125</v>
      </c>
      <c r="E1015" s="7">
        <v>2849.429931640625</v>
      </c>
      <c r="F1015" s="7" t="s">
        <v>75</v>
      </c>
      <c r="G1015" s="7" t="s">
        <v>114</v>
      </c>
      <c r="H1015" s="7" t="s">
        <v>114</v>
      </c>
      <c r="I1015" s="7" t="s">
        <v>114</v>
      </c>
      <c r="J1015" s="7"/>
    </row>
    <row r="1016" spans="1:10" ht="15" customHeight="1">
      <c r="A1016" s="18" t="s">
        <v>180</v>
      </c>
      <c r="B1016" s="18" t="s">
        <v>74</v>
      </c>
      <c r="C1016" s="7" t="s">
        <v>17</v>
      </c>
      <c r="D1016" s="7">
        <v>-1.9999999552965164E-2</v>
      </c>
      <c r="E1016" s="7">
        <v>2849.429931640625</v>
      </c>
      <c r="F1016" s="7" t="s">
        <v>75</v>
      </c>
      <c r="G1016" s="7" t="s">
        <v>114</v>
      </c>
      <c r="H1016" s="7" t="s">
        <v>114</v>
      </c>
      <c r="I1016" s="7" t="s">
        <v>114</v>
      </c>
      <c r="J1016" s="7"/>
    </row>
    <row r="1017" spans="1:10" ht="15" customHeight="1">
      <c r="A1017" s="18" t="s">
        <v>180</v>
      </c>
      <c r="B1017" s="18" t="s">
        <v>74</v>
      </c>
      <c r="C1017" s="7" t="s">
        <v>77</v>
      </c>
      <c r="D1017" s="7">
        <v>-1933</v>
      </c>
      <c r="E1017" s="7">
        <v>2849.429931640625</v>
      </c>
      <c r="F1017" s="7" t="s">
        <v>75</v>
      </c>
      <c r="G1017" s="7" t="s">
        <v>114</v>
      </c>
      <c r="H1017" s="7" t="s">
        <v>114</v>
      </c>
      <c r="I1017" s="7" t="s">
        <v>114</v>
      </c>
      <c r="J1017" s="7"/>
    </row>
    <row r="1018" spans="1:10" ht="15" customHeight="1">
      <c r="A1018" s="18" t="s">
        <v>180</v>
      </c>
      <c r="B1018" s="18" t="s">
        <v>74</v>
      </c>
      <c r="C1018" s="7" t="s">
        <v>78</v>
      </c>
      <c r="D1018" s="7">
        <v>0</v>
      </c>
      <c r="E1018" s="7">
        <v>2849.429931640625</v>
      </c>
      <c r="F1018" s="7" t="s">
        <v>75</v>
      </c>
      <c r="G1018" s="7" t="s">
        <v>114</v>
      </c>
      <c r="H1018" s="7" t="s">
        <v>114</v>
      </c>
      <c r="I1018" s="7" t="s">
        <v>114</v>
      </c>
      <c r="J1018" s="7"/>
    </row>
    <row r="1019" spans="1:10" ht="15" customHeight="1">
      <c r="A1019" s="18" t="s">
        <v>180</v>
      </c>
      <c r="B1019" s="18" t="s">
        <v>74</v>
      </c>
      <c r="C1019" s="7" t="s">
        <v>171</v>
      </c>
      <c r="D1019" s="7">
        <v>-60</v>
      </c>
      <c r="E1019" s="7">
        <v>2849.429931640625</v>
      </c>
      <c r="F1019" s="7" t="s">
        <v>75</v>
      </c>
      <c r="G1019" s="7" t="s">
        <v>113</v>
      </c>
      <c r="H1019" s="7" t="s">
        <v>114</v>
      </c>
      <c r="I1019" s="7" t="s">
        <v>114</v>
      </c>
      <c r="J1019" s="7"/>
    </row>
    <row r="1020" spans="1:10" ht="15" customHeight="1">
      <c r="A1020" s="18" t="s">
        <v>180</v>
      </c>
      <c r="B1020" s="18" t="s">
        <v>74</v>
      </c>
      <c r="C1020" s="7" t="s">
        <v>172</v>
      </c>
      <c r="D1020" s="7">
        <v>0</v>
      </c>
      <c r="E1020" s="7">
        <v>2849.429931640625</v>
      </c>
      <c r="F1020" s="7" t="s">
        <v>75</v>
      </c>
      <c r="G1020" s="7" t="s">
        <v>113</v>
      </c>
      <c r="H1020" s="7" t="s">
        <v>114</v>
      </c>
      <c r="I1020" s="7" t="s">
        <v>114</v>
      </c>
      <c r="J1020" s="7"/>
    </row>
    <row r="1021" spans="1:10" ht="15" customHeight="1">
      <c r="A1021" s="18" t="s">
        <v>180</v>
      </c>
      <c r="B1021" s="18" t="s">
        <v>74</v>
      </c>
      <c r="C1021" s="7" t="s">
        <v>35</v>
      </c>
      <c r="D1021" s="7">
        <v>0</v>
      </c>
      <c r="E1021" s="7">
        <v>2849.429931640625</v>
      </c>
      <c r="F1021" s="7" t="s">
        <v>75</v>
      </c>
      <c r="G1021" s="7" t="s">
        <v>115</v>
      </c>
      <c r="H1021" s="7" t="s">
        <v>115</v>
      </c>
      <c r="I1021" s="7" t="s">
        <v>115</v>
      </c>
      <c r="J1021" s="7"/>
    </row>
    <row r="1022" spans="1:10" ht="15" customHeight="1">
      <c r="A1022" s="18" t="s">
        <v>180</v>
      </c>
      <c r="B1022" s="18" t="s">
        <v>74</v>
      </c>
      <c r="C1022" s="7" t="s">
        <v>17</v>
      </c>
      <c r="D1022" s="7">
        <v>0</v>
      </c>
      <c r="E1022" s="7">
        <v>2849.429931640625</v>
      </c>
      <c r="F1022" s="7" t="s">
        <v>75</v>
      </c>
      <c r="G1022" s="7" t="s">
        <v>115</v>
      </c>
      <c r="H1022" s="7" t="s">
        <v>115</v>
      </c>
      <c r="I1022" s="7" t="s">
        <v>115</v>
      </c>
      <c r="J1022" s="7"/>
    </row>
    <row r="1023" spans="1:10" ht="15" customHeight="1">
      <c r="A1023" s="18" t="s">
        <v>180</v>
      </c>
      <c r="B1023" s="18" t="s">
        <v>74</v>
      </c>
      <c r="C1023" s="7" t="s">
        <v>77</v>
      </c>
      <c r="D1023" s="7">
        <v>0</v>
      </c>
      <c r="E1023" s="7">
        <v>2849.429931640625</v>
      </c>
      <c r="F1023" s="7" t="s">
        <v>75</v>
      </c>
      <c r="G1023" s="7" t="s">
        <v>115</v>
      </c>
      <c r="H1023" s="7" t="s">
        <v>115</v>
      </c>
      <c r="I1023" s="7" t="s">
        <v>115</v>
      </c>
      <c r="J1023" s="7"/>
    </row>
    <row r="1024" spans="1:10" ht="15" customHeight="1">
      <c r="A1024" s="18" t="s">
        <v>180</v>
      </c>
      <c r="B1024" s="18" t="s">
        <v>74</v>
      </c>
      <c r="C1024" s="7" t="s">
        <v>78</v>
      </c>
      <c r="D1024" s="7">
        <v>0</v>
      </c>
      <c r="E1024" s="7">
        <v>2849.429931640625</v>
      </c>
      <c r="F1024" s="7" t="s">
        <v>75</v>
      </c>
      <c r="G1024" s="7" t="s">
        <v>115</v>
      </c>
      <c r="H1024" s="7" t="s">
        <v>115</v>
      </c>
      <c r="I1024" s="7" t="s">
        <v>115</v>
      </c>
      <c r="J1024" s="7"/>
    </row>
    <row r="1025" spans="1:10" ht="15" customHeight="1">
      <c r="A1025" s="18" t="s">
        <v>180</v>
      </c>
      <c r="B1025" s="18" t="s">
        <v>74</v>
      </c>
      <c r="C1025" s="7" t="s">
        <v>171</v>
      </c>
      <c r="D1025" s="7">
        <v>-60</v>
      </c>
      <c r="E1025" s="7">
        <v>2849.429931640625</v>
      </c>
      <c r="F1025" s="7" t="s">
        <v>75</v>
      </c>
      <c r="G1025" s="7" t="s">
        <v>114</v>
      </c>
      <c r="H1025" s="7" t="s">
        <v>115</v>
      </c>
      <c r="I1025" s="7" t="s">
        <v>115</v>
      </c>
      <c r="J1025" s="7"/>
    </row>
    <row r="1026" spans="1:10" ht="15" customHeight="1">
      <c r="A1026" s="18" t="s">
        <v>180</v>
      </c>
      <c r="B1026" s="18" t="s">
        <v>74</v>
      </c>
      <c r="C1026" s="7" t="s">
        <v>172</v>
      </c>
      <c r="D1026" s="7">
        <v>0</v>
      </c>
      <c r="E1026" s="7">
        <v>2849.429931640625</v>
      </c>
      <c r="F1026" s="7" t="s">
        <v>75</v>
      </c>
      <c r="G1026" s="7" t="s">
        <v>114</v>
      </c>
      <c r="H1026" s="7" t="s">
        <v>115</v>
      </c>
      <c r="I1026" s="7" t="s">
        <v>115</v>
      </c>
      <c r="J1026" s="7"/>
    </row>
    <row r="1027" spans="1:10" ht="15" customHeight="1">
      <c r="A1027" s="18" t="s">
        <v>180</v>
      </c>
      <c r="B1027" s="18" t="s">
        <v>74</v>
      </c>
      <c r="C1027" s="7" t="s">
        <v>35</v>
      </c>
      <c r="D1027" s="7">
        <v>0</v>
      </c>
      <c r="E1027" s="7">
        <v>2849.429931640625</v>
      </c>
      <c r="F1027" s="7" t="s">
        <v>75</v>
      </c>
      <c r="G1027" s="7" t="s">
        <v>116</v>
      </c>
      <c r="H1027" s="7" t="s">
        <v>116</v>
      </c>
      <c r="I1027" s="7" t="s">
        <v>116</v>
      </c>
      <c r="J1027" s="7"/>
    </row>
    <row r="1028" spans="1:10" ht="15" customHeight="1">
      <c r="A1028" s="18" t="s">
        <v>180</v>
      </c>
      <c r="B1028" s="18" t="s">
        <v>74</v>
      </c>
      <c r="C1028" s="7" t="s">
        <v>17</v>
      </c>
      <c r="D1028" s="7">
        <v>0</v>
      </c>
      <c r="E1028" s="7">
        <v>2849.429931640625</v>
      </c>
      <c r="F1028" s="7" t="s">
        <v>75</v>
      </c>
      <c r="G1028" s="7" t="s">
        <v>116</v>
      </c>
      <c r="H1028" s="7" t="s">
        <v>116</v>
      </c>
      <c r="I1028" s="7" t="s">
        <v>116</v>
      </c>
      <c r="J1028" s="7"/>
    </row>
    <row r="1029" spans="1:10" ht="15" customHeight="1">
      <c r="A1029" s="18" t="s">
        <v>180</v>
      </c>
      <c r="B1029" s="18" t="s">
        <v>74</v>
      </c>
      <c r="C1029" s="7" t="s">
        <v>77</v>
      </c>
      <c r="D1029" s="7">
        <v>0</v>
      </c>
      <c r="E1029" s="7">
        <v>2849.429931640625</v>
      </c>
      <c r="F1029" s="7" t="s">
        <v>75</v>
      </c>
      <c r="G1029" s="7" t="s">
        <v>116</v>
      </c>
      <c r="H1029" s="7" t="s">
        <v>116</v>
      </c>
      <c r="I1029" s="7" t="s">
        <v>116</v>
      </c>
      <c r="J1029" s="7"/>
    </row>
    <row r="1030" spans="1:10" ht="15" customHeight="1">
      <c r="A1030" s="18" t="s">
        <v>180</v>
      </c>
      <c r="B1030" s="18" t="s">
        <v>74</v>
      </c>
      <c r="C1030" s="7" t="s">
        <v>78</v>
      </c>
      <c r="D1030" s="7">
        <v>0</v>
      </c>
      <c r="E1030" s="7">
        <v>2849.429931640625</v>
      </c>
      <c r="F1030" s="7" t="s">
        <v>75</v>
      </c>
      <c r="G1030" s="7" t="s">
        <v>116</v>
      </c>
      <c r="H1030" s="7" t="s">
        <v>116</v>
      </c>
      <c r="I1030" s="7" t="s">
        <v>116</v>
      </c>
      <c r="J1030" s="7"/>
    </row>
    <row r="1031" spans="1:10" ht="15" customHeight="1">
      <c r="A1031" s="18" t="s">
        <v>180</v>
      </c>
      <c r="B1031" s="18" t="s">
        <v>74</v>
      </c>
      <c r="C1031" s="7" t="s">
        <v>35</v>
      </c>
      <c r="D1031" s="7">
        <v>0</v>
      </c>
      <c r="E1031" s="7">
        <v>2849.429931640625</v>
      </c>
      <c r="F1031" s="7" t="s">
        <v>75</v>
      </c>
      <c r="G1031" s="7" t="s">
        <v>117</v>
      </c>
      <c r="H1031" s="7" t="s">
        <v>117</v>
      </c>
      <c r="I1031" s="7" t="s">
        <v>117</v>
      </c>
      <c r="J1031" s="7"/>
    </row>
    <row r="1032" spans="1:10" ht="15" customHeight="1">
      <c r="A1032" s="18" t="s">
        <v>180</v>
      </c>
      <c r="B1032" s="18" t="s">
        <v>74</v>
      </c>
      <c r="C1032" s="7" t="s">
        <v>17</v>
      </c>
      <c r="D1032" s="7">
        <v>0</v>
      </c>
      <c r="E1032" s="7">
        <v>2849.429931640625</v>
      </c>
      <c r="F1032" s="7" t="s">
        <v>75</v>
      </c>
      <c r="G1032" s="7" t="s">
        <v>117</v>
      </c>
      <c r="H1032" s="7" t="s">
        <v>117</v>
      </c>
      <c r="I1032" s="7" t="s">
        <v>117</v>
      </c>
      <c r="J1032" s="7"/>
    </row>
    <row r="1033" spans="1:10" ht="15" customHeight="1">
      <c r="A1033" s="18" t="s">
        <v>180</v>
      </c>
      <c r="B1033" s="18" t="s">
        <v>74</v>
      </c>
      <c r="C1033" s="7" t="s">
        <v>77</v>
      </c>
      <c r="D1033" s="7">
        <v>0</v>
      </c>
      <c r="E1033" s="7">
        <v>2849.429931640625</v>
      </c>
      <c r="F1033" s="7" t="s">
        <v>75</v>
      </c>
      <c r="G1033" s="7" t="s">
        <v>117</v>
      </c>
      <c r="H1033" s="7" t="s">
        <v>117</v>
      </c>
      <c r="I1033" s="7" t="s">
        <v>117</v>
      </c>
      <c r="J1033" s="7"/>
    </row>
    <row r="1034" spans="1:10" ht="15" customHeight="1">
      <c r="A1034" s="18" t="s">
        <v>180</v>
      </c>
      <c r="B1034" s="18" t="s">
        <v>74</v>
      </c>
      <c r="C1034" s="7" t="s">
        <v>78</v>
      </c>
      <c r="D1034" s="7">
        <v>0</v>
      </c>
      <c r="E1034" s="7">
        <v>2849.429931640625</v>
      </c>
      <c r="F1034" s="7" t="s">
        <v>75</v>
      </c>
      <c r="G1034" s="7" t="s">
        <v>117</v>
      </c>
      <c r="H1034" s="7" t="s">
        <v>117</v>
      </c>
      <c r="I1034" s="7" t="s">
        <v>117</v>
      </c>
      <c r="J1034" s="7"/>
    </row>
    <row r="1035" spans="1:10" ht="15" customHeight="1">
      <c r="A1035" s="18" t="s">
        <v>180</v>
      </c>
      <c r="B1035" s="18" t="s">
        <v>74</v>
      </c>
      <c r="C1035" s="7" t="s">
        <v>35</v>
      </c>
      <c r="D1035" s="7">
        <v>0</v>
      </c>
      <c r="E1035" s="7">
        <v>2849.429931640625</v>
      </c>
      <c r="F1035" s="7" t="s">
        <v>75</v>
      </c>
      <c r="G1035" s="7" t="s">
        <v>118</v>
      </c>
      <c r="H1035" s="7" t="s">
        <v>118</v>
      </c>
      <c r="I1035" s="7" t="s">
        <v>118</v>
      </c>
      <c r="J1035" s="7"/>
    </row>
    <row r="1036" spans="1:10" ht="15" customHeight="1">
      <c r="A1036" s="18" t="s">
        <v>180</v>
      </c>
      <c r="B1036" s="18" t="s">
        <v>74</v>
      </c>
      <c r="C1036" s="7" t="s">
        <v>17</v>
      </c>
      <c r="D1036" s="7">
        <v>0</v>
      </c>
      <c r="E1036" s="7">
        <v>2849.429931640625</v>
      </c>
      <c r="F1036" s="7" t="s">
        <v>75</v>
      </c>
      <c r="G1036" s="7" t="s">
        <v>118</v>
      </c>
      <c r="H1036" s="7" t="s">
        <v>118</v>
      </c>
      <c r="I1036" s="7" t="s">
        <v>118</v>
      </c>
      <c r="J1036" s="7"/>
    </row>
    <row r="1037" spans="1:10" ht="15" customHeight="1">
      <c r="A1037" s="18" t="s">
        <v>180</v>
      </c>
      <c r="B1037" s="18" t="s">
        <v>74</v>
      </c>
      <c r="C1037" s="7" t="s">
        <v>77</v>
      </c>
      <c r="D1037" s="7">
        <v>0</v>
      </c>
      <c r="E1037" s="7">
        <v>2849.429931640625</v>
      </c>
      <c r="F1037" s="7" t="s">
        <v>75</v>
      </c>
      <c r="G1037" s="7" t="s">
        <v>118</v>
      </c>
      <c r="H1037" s="7" t="s">
        <v>118</v>
      </c>
      <c r="I1037" s="7" t="s">
        <v>118</v>
      </c>
      <c r="J1037" s="7"/>
    </row>
    <row r="1038" spans="1:10" ht="15" customHeight="1">
      <c r="A1038" s="18" t="s">
        <v>180</v>
      </c>
      <c r="B1038" s="18" t="s">
        <v>74</v>
      </c>
      <c r="C1038" s="7" t="s">
        <v>78</v>
      </c>
      <c r="D1038" s="7">
        <v>0</v>
      </c>
      <c r="E1038" s="7">
        <v>2849.429931640625</v>
      </c>
      <c r="F1038" s="7" t="s">
        <v>75</v>
      </c>
      <c r="G1038" s="7" t="s">
        <v>118</v>
      </c>
      <c r="H1038" s="7" t="s">
        <v>118</v>
      </c>
      <c r="I1038" s="7" t="s">
        <v>118</v>
      </c>
      <c r="J1038" s="7"/>
    </row>
    <row r="1039" spans="1:10" ht="15" customHeight="1">
      <c r="A1039" s="18" t="s">
        <v>180</v>
      </c>
      <c r="B1039" s="18" t="s">
        <v>74</v>
      </c>
      <c r="C1039" s="7" t="s">
        <v>182</v>
      </c>
      <c r="D1039" s="7">
        <v>2376</v>
      </c>
      <c r="E1039" s="7">
        <v>2849.429931640625</v>
      </c>
      <c r="F1039" s="7" t="s">
        <v>75</v>
      </c>
      <c r="G1039" s="7" t="s">
        <v>118</v>
      </c>
      <c r="H1039" s="7" t="s">
        <v>118</v>
      </c>
      <c r="I1039" s="7" t="s">
        <v>118</v>
      </c>
      <c r="J1039" s="7"/>
    </row>
    <row r="1040" spans="1:10" ht="15" customHeight="1">
      <c r="A1040" s="18" t="s">
        <v>180</v>
      </c>
      <c r="B1040" s="18" t="s">
        <v>74</v>
      </c>
      <c r="C1040" s="7" t="s">
        <v>35</v>
      </c>
      <c r="D1040" s="7">
        <v>752.3499755859375</v>
      </c>
      <c r="E1040" s="7">
        <v>2849.429931640625</v>
      </c>
      <c r="F1040" s="7" t="s">
        <v>75</v>
      </c>
      <c r="G1040" s="7" t="s">
        <v>119</v>
      </c>
      <c r="H1040" s="7" t="s">
        <v>119</v>
      </c>
      <c r="I1040" s="7" t="s">
        <v>119</v>
      </c>
      <c r="J1040" s="7"/>
    </row>
    <row r="1041" spans="1:10" ht="15" customHeight="1">
      <c r="A1041" s="18" t="s">
        <v>180</v>
      </c>
      <c r="B1041" s="18" t="s">
        <v>74</v>
      </c>
      <c r="C1041" s="7" t="s">
        <v>17</v>
      </c>
      <c r="D1041" s="7">
        <v>0</v>
      </c>
      <c r="E1041" s="7">
        <v>2849.429931640625</v>
      </c>
      <c r="F1041" s="7" t="s">
        <v>75</v>
      </c>
      <c r="G1041" s="7" t="s">
        <v>119</v>
      </c>
      <c r="H1041" s="7" t="s">
        <v>119</v>
      </c>
      <c r="I1041" s="7" t="s">
        <v>119</v>
      </c>
      <c r="J1041" s="7"/>
    </row>
    <row r="1042" spans="1:10" ht="15" customHeight="1">
      <c r="A1042" s="18" t="s">
        <v>180</v>
      </c>
      <c r="B1042" s="18" t="s">
        <v>74</v>
      </c>
      <c r="C1042" s="7" t="s">
        <v>77</v>
      </c>
      <c r="D1042" s="7">
        <v>-421</v>
      </c>
      <c r="E1042" s="7">
        <v>2849.429931640625</v>
      </c>
      <c r="F1042" s="7" t="s">
        <v>75</v>
      </c>
      <c r="G1042" s="7" t="s">
        <v>119</v>
      </c>
      <c r="H1042" s="7" t="s">
        <v>119</v>
      </c>
      <c r="I1042" s="7" t="s">
        <v>119</v>
      </c>
      <c r="J1042" s="7"/>
    </row>
    <row r="1043" spans="1:10" ht="15" customHeight="1">
      <c r="A1043" s="18" t="s">
        <v>180</v>
      </c>
      <c r="B1043" s="18" t="s">
        <v>74</v>
      </c>
      <c r="C1043" s="7" t="s">
        <v>78</v>
      </c>
      <c r="D1043" s="7">
        <v>0</v>
      </c>
      <c r="E1043" s="7">
        <v>2849.429931640625</v>
      </c>
      <c r="F1043" s="7" t="s">
        <v>75</v>
      </c>
      <c r="G1043" s="7" t="s">
        <v>119</v>
      </c>
      <c r="H1043" s="7" t="s">
        <v>119</v>
      </c>
      <c r="I1043" s="7" t="s">
        <v>119</v>
      </c>
      <c r="J1043" s="7"/>
    </row>
    <row r="1044" spans="1:10" ht="15" customHeight="1">
      <c r="A1044" s="18" t="s">
        <v>180</v>
      </c>
      <c r="B1044" s="18" t="s">
        <v>74</v>
      </c>
      <c r="C1044" s="7" t="s">
        <v>35</v>
      </c>
      <c r="D1044" s="7">
        <v>1507.760009765625</v>
      </c>
      <c r="E1044" s="7">
        <v>2849.429931640625</v>
      </c>
      <c r="F1044" s="7" t="s">
        <v>75</v>
      </c>
      <c r="G1044" s="7" t="s">
        <v>120</v>
      </c>
      <c r="H1044" s="7" t="s">
        <v>120</v>
      </c>
      <c r="I1044" s="7" t="s">
        <v>120</v>
      </c>
      <c r="J1044" s="7"/>
    </row>
    <row r="1045" spans="1:10" ht="15" customHeight="1">
      <c r="A1045" s="18" t="s">
        <v>180</v>
      </c>
      <c r="B1045" s="18" t="s">
        <v>74</v>
      </c>
      <c r="C1045" s="7" t="s">
        <v>17</v>
      </c>
      <c r="D1045" s="7">
        <v>-0.10999999940395355</v>
      </c>
      <c r="E1045" s="7">
        <v>2849.429931640625</v>
      </c>
      <c r="F1045" s="7" t="s">
        <v>75</v>
      </c>
      <c r="G1045" s="7" t="s">
        <v>120</v>
      </c>
      <c r="H1045" s="7" t="s">
        <v>120</v>
      </c>
      <c r="I1045" s="7" t="s">
        <v>120</v>
      </c>
      <c r="J1045" s="7"/>
    </row>
    <row r="1046" spans="1:10" ht="15" customHeight="1">
      <c r="A1046" s="18" t="s">
        <v>180</v>
      </c>
      <c r="B1046" s="18" t="s">
        <v>74</v>
      </c>
      <c r="C1046" s="7" t="s">
        <v>77</v>
      </c>
      <c r="D1046" s="7">
        <v>-2236</v>
      </c>
      <c r="E1046" s="7">
        <v>2849.429931640625</v>
      </c>
      <c r="F1046" s="7" t="s">
        <v>75</v>
      </c>
      <c r="G1046" s="7" t="s">
        <v>120</v>
      </c>
      <c r="H1046" s="7" t="s">
        <v>120</v>
      </c>
      <c r="I1046" s="7" t="s">
        <v>120</v>
      </c>
      <c r="J1046" s="7"/>
    </row>
    <row r="1047" spans="1:10" ht="15" customHeight="1">
      <c r="A1047" s="18" t="s">
        <v>180</v>
      </c>
      <c r="B1047" s="18" t="s">
        <v>74</v>
      </c>
      <c r="C1047" s="7" t="s">
        <v>78</v>
      </c>
      <c r="D1047" s="7">
        <v>0</v>
      </c>
      <c r="E1047" s="7">
        <v>2849.429931640625</v>
      </c>
      <c r="F1047" s="7" t="s">
        <v>75</v>
      </c>
      <c r="G1047" s="7" t="s">
        <v>120</v>
      </c>
      <c r="H1047" s="7" t="s">
        <v>120</v>
      </c>
      <c r="I1047" s="7" t="s">
        <v>120</v>
      </c>
      <c r="J1047" s="7"/>
    </row>
    <row r="1048" spans="1:10" ht="15" customHeight="1">
      <c r="A1048" s="18" t="s">
        <v>180</v>
      </c>
      <c r="B1048" s="18" t="s">
        <v>74</v>
      </c>
      <c r="C1048" s="7" t="s">
        <v>171</v>
      </c>
      <c r="D1048" s="7">
        <v>-60</v>
      </c>
      <c r="E1048" s="7">
        <v>2849.429931640625</v>
      </c>
      <c r="F1048" s="7" t="s">
        <v>75</v>
      </c>
      <c r="G1048" s="7" t="s">
        <v>119</v>
      </c>
      <c r="H1048" s="7" t="s">
        <v>120</v>
      </c>
      <c r="I1048" s="7" t="s">
        <v>120</v>
      </c>
      <c r="J1048" s="7"/>
    </row>
    <row r="1049" spans="1:10" ht="15" customHeight="1">
      <c r="A1049" s="18" t="s">
        <v>180</v>
      </c>
      <c r="B1049" s="18" t="s">
        <v>74</v>
      </c>
      <c r="C1049" s="7" t="s">
        <v>172</v>
      </c>
      <c r="D1049" s="7">
        <v>0</v>
      </c>
      <c r="E1049" s="7">
        <v>2849.429931640625</v>
      </c>
      <c r="F1049" s="7" t="s">
        <v>75</v>
      </c>
      <c r="G1049" s="7" t="s">
        <v>119</v>
      </c>
      <c r="H1049" s="7" t="s">
        <v>120</v>
      </c>
      <c r="I1049" s="7" t="s">
        <v>120</v>
      </c>
      <c r="J1049" s="7"/>
    </row>
    <row r="1050" spans="1:10" ht="15" customHeight="1">
      <c r="A1050" s="18" t="s">
        <v>180</v>
      </c>
      <c r="B1050" s="18" t="s">
        <v>74</v>
      </c>
      <c r="C1050" s="7" t="s">
        <v>35</v>
      </c>
      <c r="D1050" s="7">
        <v>178.3800048828125</v>
      </c>
      <c r="E1050" s="7">
        <v>2849.429931640625</v>
      </c>
      <c r="F1050" s="7" t="s">
        <v>75</v>
      </c>
      <c r="G1050" s="7" t="s">
        <v>121</v>
      </c>
      <c r="H1050" s="7" t="s">
        <v>121</v>
      </c>
      <c r="I1050" s="7" t="s">
        <v>121</v>
      </c>
      <c r="J1050" s="7"/>
    </row>
    <row r="1051" spans="1:10" ht="15" customHeight="1">
      <c r="A1051" s="18" t="s">
        <v>180</v>
      </c>
      <c r="B1051" s="18" t="s">
        <v>74</v>
      </c>
      <c r="C1051" s="7" t="s">
        <v>17</v>
      </c>
      <c r="D1051" s="7">
        <v>0</v>
      </c>
      <c r="E1051" s="7">
        <v>2849.429931640625</v>
      </c>
      <c r="F1051" s="7" t="s">
        <v>75</v>
      </c>
      <c r="G1051" s="7" t="s">
        <v>121</v>
      </c>
      <c r="H1051" s="7" t="s">
        <v>121</v>
      </c>
      <c r="I1051" s="7" t="s">
        <v>121</v>
      </c>
      <c r="J1051" s="7"/>
    </row>
    <row r="1052" spans="1:10" ht="15" customHeight="1">
      <c r="A1052" s="18" t="s">
        <v>180</v>
      </c>
      <c r="B1052" s="18" t="s">
        <v>74</v>
      </c>
      <c r="C1052" s="7" t="s">
        <v>77</v>
      </c>
      <c r="D1052" s="7">
        <v>-212</v>
      </c>
      <c r="E1052" s="7">
        <v>2849.429931640625</v>
      </c>
      <c r="F1052" s="7" t="s">
        <v>75</v>
      </c>
      <c r="G1052" s="7" t="s">
        <v>121</v>
      </c>
      <c r="H1052" s="7" t="s">
        <v>121</v>
      </c>
      <c r="I1052" s="7" t="s">
        <v>121</v>
      </c>
      <c r="J1052" s="7"/>
    </row>
    <row r="1053" spans="1:10" ht="15" customHeight="1">
      <c r="A1053" s="18" t="s">
        <v>180</v>
      </c>
      <c r="B1053" s="18" t="s">
        <v>74</v>
      </c>
      <c r="C1053" s="7" t="s">
        <v>78</v>
      </c>
      <c r="D1053" s="7">
        <v>0</v>
      </c>
      <c r="E1053" s="7">
        <v>2849.429931640625</v>
      </c>
      <c r="F1053" s="7" t="s">
        <v>75</v>
      </c>
      <c r="G1053" s="7" t="s">
        <v>121</v>
      </c>
      <c r="H1053" s="7" t="s">
        <v>121</v>
      </c>
      <c r="I1053" s="7" t="s">
        <v>121</v>
      </c>
      <c r="J1053" s="7"/>
    </row>
    <row r="1054" spans="1:10" ht="15" customHeight="1">
      <c r="A1054" s="18" t="s">
        <v>180</v>
      </c>
      <c r="B1054" s="18" t="s">
        <v>74</v>
      </c>
      <c r="C1054" s="7" t="s">
        <v>171</v>
      </c>
      <c r="D1054" s="7">
        <v>-60</v>
      </c>
      <c r="E1054" s="7">
        <v>2849.429931640625</v>
      </c>
      <c r="F1054" s="7" t="s">
        <v>75</v>
      </c>
      <c r="G1054" s="7" t="s">
        <v>120</v>
      </c>
      <c r="H1054" s="7" t="s">
        <v>121</v>
      </c>
      <c r="I1054" s="7" t="s">
        <v>121</v>
      </c>
      <c r="J1054" s="7"/>
    </row>
    <row r="1055" spans="1:10" ht="15" customHeight="1">
      <c r="A1055" s="18" t="s">
        <v>180</v>
      </c>
      <c r="B1055" s="18" t="s">
        <v>74</v>
      </c>
      <c r="C1055" s="7" t="s">
        <v>172</v>
      </c>
      <c r="D1055" s="7">
        <v>0</v>
      </c>
      <c r="E1055" s="7">
        <v>2849.429931640625</v>
      </c>
      <c r="F1055" s="7" t="s">
        <v>75</v>
      </c>
      <c r="G1055" s="7" t="s">
        <v>120</v>
      </c>
      <c r="H1055" s="7" t="s">
        <v>121</v>
      </c>
      <c r="I1055" s="7" t="s">
        <v>121</v>
      </c>
      <c r="J1055" s="7"/>
    </row>
    <row r="1056" spans="1:10" ht="15" customHeight="1">
      <c r="A1056" s="18" t="s">
        <v>180</v>
      </c>
      <c r="B1056" s="18" t="s">
        <v>74</v>
      </c>
      <c r="C1056" s="7" t="s">
        <v>35</v>
      </c>
      <c r="D1056" s="7">
        <v>0</v>
      </c>
      <c r="E1056" s="7">
        <v>2849.429931640625</v>
      </c>
      <c r="F1056" s="7" t="s">
        <v>75</v>
      </c>
      <c r="G1056" s="7" t="s">
        <v>122</v>
      </c>
      <c r="H1056" s="7" t="s">
        <v>122</v>
      </c>
      <c r="I1056" s="7" t="s">
        <v>122</v>
      </c>
      <c r="J1056" s="7"/>
    </row>
    <row r="1057" spans="1:10" ht="15" customHeight="1">
      <c r="A1057" s="18" t="s">
        <v>180</v>
      </c>
      <c r="B1057" s="18" t="s">
        <v>74</v>
      </c>
      <c r="C1057" s="7" t="s">
        <v>17</v>
      </c>
      <c r="D1057" s="7">
        <v>0</v>
      </c>
      <c r="E1057" s="7">
        <v>2849.429931640625</v>
      </c>
      <c r="F1057" s="7" t="s">
        <v>75</v>
      </c>
      <c r="G1057" s="7" t="s">
        <v>122</v>
      </c>
      <c r="H1057" s="7" t="s">
        <v>122</v>
      </c>
      <c r="I1057" s="7" t="s">
        <v>122</v>
      </c>
      <c r="J1057" s="7"/>
    </row>
    <row r="1058" spans="1:10" ht="15" customHeight="1">
      <c r="A1058" s="18" t="s">
        <v>180</v>
      </c>
      <c r="B1058" s="18" t="s">
        <v>74</v>
      </c>
      <c r="C1058" s="7" t="s">
        <v>77</v>
      </c>
      <c r="D1058" s="7">
        <v>0</v>
      </c>
      <c r="E1058" s="7">
        <v>2849.429931640625</v>
      </c>
      <c r="F1058" s="7" t="s">
        <v>75</v>
      </c>
      <c r="G1058" s="7" t="s">
        <v>122</v>
      </c>
      <c r="H1058" s="7" t="s">
        <v>122</v>
      </c>
      <c r="I1058" s="7" t="s">
        <v>122</v>
      </c>
      <c r="J1058" s="7"/>
    </row>
    <row r="1059" spans="1:10" ht="15" customHeight="1">
      <c r="A1059" s="18" t="s">
        <v>180</v>
      </c>
      <c r="B1059" s="18" t="s">
        <v>74</v>
      </c>
      <c r="C1059" s="7" t="s">
        <v>78</v>
      </c>
      <c r="D1059" s="7">
        <v>0</v>
      </c>
      <c r="E1059" s="7">
        <v>2849.429931640625</v>
      </c>
      <c r="F1059" s="7" t="s">
        <v>75</v>
      </c>
      <c r="G1059" s="7" t="s">
        <v>122</v>
      </c>
      <c r="H1059" s="7" t="s">
        <v>122</v>
      </c>
      <c r="I1059" s="7" t="s">
        <v>122</v>
      </c>
      <c r="J1059" s="7"/>
    </row>
    <row r="1060" spans="1:10" ht="15" customHeight="1">
      <c r="A1060" s="18" t="s">
        <v>180</v>
      </c>
      <c r="B1060" s="18" t="s">
        <v>74</v>
      </c>
      <c r="C1060" s="7" t="s">
        <v>171</v>
      </c>
      <c r="D1060" s="7">
        <v>-60</v>
      </c>
      <c r="E1060" s="7">
        <v>2849.429931640625</v>
      </c>
      <c r="F1060" s="7" t="s">
        <v>75</v>
      </c>
      <c r="G1060" s="7" t="s">
        <v>121</v>
      </c>
      <c r="H1060" s="7" t="s">
        <v>122</v>
      </c>
      <c r="I1060" s="7" t="s">
        <v>122</v>
      </c>
      <c r="J1060" s="7"/>
    </row>
    <row r="1061" spans="1:10" ht="15" customHeight="1">
      <c r="A1061" s="18" t="s">
        <v>180</v>
      </c>
      <c r="B1061" s="18" t="s">
        <v>74</v>
      </c>
      <c r="C1061" s="7" t="s">
        <v>35</v>
      </c>
      <c r="D1061" s="7">
        <v>345.05999755859375</v>
      </c>
      <c r="E1061" s="7">
        <v>2849.429931640625</v>
      </c>
      <c r="F1061" s="7" t="s">
        <v>75</v>
      </c>
      <c r="G1061" s="7" t="s">
        <v>123</v>
      </c>
      <c r="H1061" s="7" t="s">
        <v>123</v>
      </c>
      <c r="I1061" s="7" t="s">
        <v>123</v>
      </c>
      <c r="J1061" s="7"/>
    </row>
    <row r="1062" spans="1:10" ht="15" customHeight="1">
      <c r="A1062" s="18" t="s">
        <v>180</v>
      </c>
      <c r="B1062" s="18" t="s">
        <v>74</v>
      </c>
      <c r="C1062" s="7" t="s">
        <v>17</v>
      </c>
      <c r="D1062" s="7">
        <v>0</v>
      </c>
      <c r="E1062" s="7">
        <v>2849.429931640625</v>
      </c>
      <c r="F1062" s="7" t="s">
        <v>75</v>
      </c>
      <c r="G1062" s="7" t="s">
        <v>123</v>
      </c>
      <c r="H1062" s="7" t="s">
        <v>123</v>
      </c>
      <c r="I1062" s="7" t="s">
        <v>123</v>
      </c>
      <c r="J1062" s="7"/>
    </row>
    <row r="1063" spans="1:10" ht="15" customHeight="1">
      <c r="A1063" s="18" t="s">
        <v>180</v>
      </c>
      <c r="B1063" s="18" t="s">
        <v>74</v>
      </c>
      <c r="C1063" s="7" t="s">
        <v>77</v>
      </c>
      <c r="D1063" s="7">
        <v>-510</v>
      </c>
      <c r="E1063" s="7">
        <v>2849.429931640625</v>
      </c>
      <c r="F1063" s="7" t="s">
        <v>75</v>
      </c>
      <c r="G1063" s="7" t="s">
        <v>123</v>
      </c>
      <c r="H1063" s="7" t="s">
        <v>123</v>
      </c>
      <c r="I1063" s="7" t="s">
        <v>123</v>
      </c>
      <c r="J1063" s="7"/>
    </row>
    <row r="1064" spans="1:10" ht="15" customHeight="1">
      <c r="A1064" s="18" t="s">
        <v>180</v>
      </c>
      <c r="B1064" s="18" t="s">
        <v>74</v>
      </c>
      <c r="C1064" s="7" t="s">
        <v>78</v>
      </c>
      <c r="D1064" s="7">
        <v>0</v>
      </c>
      <c r="E1064" s="7">
        <v>2849.429931640625</v>
      </c>
      <c r="F1064" s="7" t="s">
        <v>75</v>
      </c>
      <c r="G1064" s="7" t="s">
        <v>123</v>
      </c>
      <c r="H1064" s="7" t="s">
        <v>123</v>
      </c>
      <c r="I1064" s="7" t="s">
        <v>123</v>
      </c>
      <c r="J1064" s="7"/>
    </row>
    <row r="1065" spans="1:10" ht="15" customHeight="1">
      <c r="A1065" s="18" t="s">
        <v>180</v>
      </c>
      <c r="B1065" s="18" t="s">
        <v>74</v>
      </c>
      <c r="C1065" s="7" t="s">
        <v>172</v>
      </c>
      <c r="D1065" s="7">
        <v>20</v>
      </c>
      <c r="E1065" s="7">
        <v>2849.429931640625</v>
      </c>
      <c r="F1065" s="7" t="s">
        <v>75</v>
      </c>
      <c r="G1065" s="7" t="s">
        <v>123</v>
      </c>
      <c r="H1065" s="7" t="s">
        <v>123</v>
      </c>
      <c r="I1065" s="7" t="s">
        <v>123</v>
      </c>
      <c r="J1065" s="7"/>
    </row>
    <row r="1066" spans="1:10" ht="15" customHeight="1">
      <c r="A1066" s="18" t="s">
        <v>180</v>
      </c>
      <c r="B1066" s="18" t="s">
        <v>74</v>
      </c>
      <c r="C1066" s="7" t="s">
        <v>35</v>
      </c>
      <c r="D1066" s="7">
        <v>0</v>
      </c>
      <c r="E1066" s="7">
        <v>2849.429931640625</v>
      </c>
      <c r="F1066" s="7" t="s">
        <v>75</v>
      </c>
      <c r="G1066" s="7" t="s">
        <v>124</v>
      </c>
      <c r="H1066" s="7" t="s">
        <v>124</v>
      </c>
      <c r="I1066" s="7" t="s">
        <v>124</v>
      </c>
      <c r="J1066" s="7"/>
    </row>
    <row r="1067" spans="1:10" ht="15" customHeight="1">
      <c r="A1067" s="18" t="s">
        <v>180</v>
      </c>
      <c r="B1067" s="18" t="s">
        <v>74</v>
      </c>
      <c r="C1067" s="7" t="s">
        <v>17</v>
      </c>
      <c r="D1067" s="7">
        <v>0</v>
      </c>
      <c r="E1067" s="7">
        <v>2849.429931640625</v>
      </c>
      <c r="F1067" s="7" t="s">
        <v>75</v>
      </c>
      <c r="G1067" s="7" t="s">
        <v>124</v>
      </c>
      <c r="H1067" s="7" t="s">
        <v>124</v>
      </c>
      <c r="I1067" s="7" t="s">
        <v>124</v>
      </c>
      <c r="J1067" s="7"/>
    </row>
    <row r="1068" spans="1:10" ht="15" customHeight="1">
      <c r="A1068" s="18" t="s">
        <v>180</v>
      </c>
      <c r="B1068" s="18" t="s">
        <v>74</v>
      </c>
      <c r="C1068" s="7" t="s">
        <v>77</v>
      </c>
      <c r="D1068" s="7">
        <v>0</v>
      </c>
      <c r="E1068" s="7">
        <v>2849.429931640625</v>
      </c>
      <c r="F1068" s="7" t="s">
        <v>75</v>
      </c>
      <c r="G1068" s="7" t="s">
        <v>124</v>
      </c>
      <c r="H1068" s="7" t="s">
        <v>124</v>
      </c>
      <c r="I1068" s="7" t="s">
        <v>124</v>
      </c>
      <c r="J1068" s="7"/>
    </row>
    <row r="1069" spans="1:10" ht="15" customHeight="1">
      <c r="A1069" s="18" t="s">
        <v>180</v>
      </c>
      <c r="B1069" s="18" t="s">
        <v>74</v>
      </c>
      <c r="C1069" s="7" t="s">
        <v>78</v>
      </c>
      <c r="D1069" s="7">
        <v>0</v>
      </c>
      <c r="E1069" s="7">
        <v>2849.429931640625</v>
      </c>
      <c r="F1069" s="7" t="s">
        <v>75</v>
      </c>
      <c r="G1069" s="7" t="s">
        <v>124</v>
      </c>
      <c r="H1069" s="7" t="s">
        <v>124</v>
      </c>
      <c r="I1069" s="7" t="s">
        <v>124</v>
      </c>
      <c r="J1069" s="7"/>
    </row>
    <row r="1070" spans="1:10" ht="15" customHeight="1">
      <c r="A1070" s="18" t="s">
        <v>180</v>
      </c>
      <c r="B1070" s="18" t="s">
        <v>74</v>
      </c>
      <c r="C1070" s="7" t="s">
        <v>171</v>
      </c>
      <c r="D1070" s="7">
        <v>-60</v>
      </c>
      <c r="E1070" s="7">
        <v>2849.429931640625</v>
      </c>
      <c r="F1070" s="7" t="s">
        <v>75</v>
      </c>
      <c r="G1070" s="7" t="s">
        <v>123</v>
      </c>
      <c r="H1070" s="7" t="s">
        <v>124</v>
      </c>
      <c r="I1070" s="7" t="s">
        <v>124</v>
      </c>
      <c r="J1070" s="7"/>
    </row>
    <row r="1071" spans="1:10" ht="15" customHeight="1">
      <c r="A1071" s="18" t="s">
        <v>180</v>
      </c>
      <c r="B1071" s="18" t="s">
        <v>74</v>
      </c>
      <c r="C1071" s="7" t="s">
        <v>35</v>
      </c>
      <c r="D1071" s="7">
        <v>619.72998046875</v>
      </c>
      <c r="E1071" s="7">
        <v>2849.429931640625</v>
      </c>
      <c r="F1071" s="7" t="s">
        <v>75</v>
      </c>
      <c r="G1071" s="7" t="s">
        <v>125</v>
      </c>
      <c r="H1071" s="7" t="s">
        <v>125</v>
      </c>
      <c r="I1071" s="7" t="s">
        <v>125</v>
      </c>
      <c r="J1071" s="7"/>
    </row>
    <row r="1072" spans="1:10" ht="15" customHeight="1">
      <c r="A1072" s="18" t="s">
        <v>180</v>
      </c>
      <c r="B1072" s="18" t="s">
        <v>74</v>
      </c>
      <c r="C1072" s="7" t="s">
        <v>17</v>
      </c>
      <c r="D1072" s="7">
        <v>0</v>
      </c>
      <c r="E1072" s="7">
        <v>2849.429931640625</v>
      </c>
      <c r="F1072" s="7" t="s">
        <v>75</v>
      </c>
      <c r="G1072" s="7" t="s">
        <v>125</v>
      </c>
      <c r="H1072" s="7" t="s">
        <v>125</v>
      </c>
      <c r="I1072" s="7" t="s">
        <v>125</v>
      </c>
      <c r="J1072" s="7"/>
    </row>
    <row r="1073" spans="1:10" ht="15" customHeight="1">
      <c r="A1073" s="18" t="s">
        <v>180</v>
      </c>
      <c r="B1073" s="18" t="s">
        <v>74</v>
      </c>
      <c r="C1073" s="7" t="s">
        <v>77</v>
      </c>
      <c r="D1073" s="7">
        <v>-587</v>
      </c>
      <c r="E1073" s="7">
        <v>2849.429931640625</v>
      </c>
      <c r="F1073" s="7" t="s">
        <v>75</v>
      </c>
      <c r="G1073" s="7" t="s">
        <v>125</v>
      </c>
      <c r="H1073" s="7" t="s">
        <v>125</v>
      </c>
      <c r="I1073" s="7" t="s">
        <v>125</v>
      </c>
      <c r="J1073" s="7"/>
    </row>
    <row r="1074" spans="1:10" ht="15" customHeight="1">
      <c r="A1074" s="18" t="s">
        <v>180</v>
      </c>
      <c r="B1074" s="18" t="s">
        <v>74</v>
      </c>
      <c r="C1074" s="7" t="s">
        <v>78</v>
      </c>
      <c r="D1074" s="7">
        <v>0</v>
      </c>
      <c r="E1074" s="7">
        <v>2849.429931640625</v>
      </c>
      <c r="F1074" s="7" t="s">
        <v>75</v>
      </c>
      <c r="G1074" s="7" t="s">
        <v>125</v>
      </c>
      <c r="H1074" s="7" t="s">
        <v>125</v>
      </c>
      <c r="I1074" s="7" t="s">
        <v>125</v>
      </c>
      <c r="J1074" s="7"/>
    </row>
    <row r="1075" spans="1:10" ht="15" customHeight="1">
      <c r="A1075" s="18" t="s">
        <v>180</v>
      </c>
      <c r="B1075" s="18" t="s">
        <v>74</v>
      </c>
      <c r="C1075" s="7" t="s">
        <v>35</v>
      </c>
      <c r="D1075" s="7">
        <v>3581.949951171875</v>
      </c>
      <c r="E1075" s="7">
        <v>2849.429931640625</v>
      </c>
      <c r="F1075" s="7" t="s">
        <v>75</v>
      </c>
      <c r="G1075" s="7" t="s">
        <v>126</v>
      </c>
      <c r="H1075" s="7" t="s">
        <v>126</v>
      </c>
      <c r="I1075" s="7" t="s">
        <v>126</v>
      </c>
      <c r="J1075" s="7"/>
    </row>
    <row r="1076" spans="1:10" ht="15" customHeight="1">
      <c r="A1076" s="18" t="s">
        <v>180</v>
      </c>
      <c r="B1076" s="18" t="s">
        <v>74</v>
      </c>
      <c r="C1076" s="7" t="s">
        <v>17</v>
      </c>
      <c r="D1076" s="7">
        <v>-0.20000000298023224</v>
      </c>
      <c r="E1076" s="7">
        <v>2849.429931640625</v>
      </c>
      <c r="F1076" s="7" t="s">
        <v>75</v>
      </c>
      <c r="G1076" s="7" t="s">
        <v>126</v>
      </c>
      <c r="H1076" s="7" t="s">
        <v>126</v>
      </c>
      <c r="I1076" s="7" t="s">
        <v>126</v>
      </c>
      <c r="J1076" s="7"/>
    </row>
    <row r="1077" spans="1:10" ht="15" customHeight="1">
      <c r="A1077" s="18" t="s">
        <v>180</v>
      </c>
      <c r="B1077" s="18" t="s">
        <v>74</v>
      </c>
      <c r="C1077" s="7" t="s">
        <v>77</v>
      </c>
      <c r="D1077" s="7">
        <v>-4637</v>
      </c>
      <c r="E1077" s="7">
        <v>2849.429931640625</v>
      </c>
      <c r="F1077" s="7" t="s">
        <v>75</v>
      </c>
      <c r="G1077" s="7" t="s">
        <v>126</v>
      </c>
      <c r="H1077" s="7" t="s">
        <v>126</v>
      </c>
      <c r="I1077" s="7" t="s">
        <v>126</v>
      </c>
      <c r="J1077" s="7"/>
    </row>
    <row r="1078" spans="1:10" ht="15" customHeight="1">
      <c r="A1078" s="18" t="s">
        <v>180</v>
      </c>
      <c r="B1078" s="18" t="s">
        <v>74</v>
      </c>
      <c r="C1078" s="7" t="s">
        <v>78</v>
      </c>
      <c r="D1078" s="7">
        <v>54</v>
      </c>
      <c r="E1078" s="7">
        <v>2849.429931640625</v>
      </c>
      <c r="F1078" s="7" t="s">
        <v>75</v>
      </c>
      <c r="G1078" s="7" t="s">
        <v>126</v>
      </c>
      <c r="H1078" s="7" t="s">
        <v>126</v>
      </c>
      <c r="I1078" s="7" t="s">
        <v>126</v>
      </c>
      <c r="J1078" s="7"/>
    </row>
    <row r="1079" spans="1:10" ht="15" customHeight="1">
      <c r="A1079" s="18" t="s">
        <v>180</v>
      </c>
      <c r="B1079" s="18" t="s">
        <v>74</v>
      </c>
      <c r="C1079" s="7" t="s">
        <v>171</v>
      </c>
      <c r="D1079" s="7">
        <v>-60</v>
      </c>
      <c r="E1079" s="7">
        <v>2849.429931640625</v>
      </c>
      <c r="F1079" s="7" t="s">
        <v>75</v>
      </c>
      <c r="G1079" s="7" t="s">
        <v>125</v>
      </c>
      <c r="H1079" s="7" t="s">
        <v>126</v>
      </c>
      <c r="I1079" s="7" t="s">
        <v>126</v>
      </c>
      <c r="J1079" s="7"/>
    </row>
    <row r="1080" spans="1:10" ht="15" customHeight="1">
      <c r="A1080" s="18" t="s">
        <v>180</v>
      </c>
      <c r="B1080" s="18" t="s">
        <v>74</v>
      </c>
      <c r="C1080" s="7" t="s">
        <v>172</v>
      </c>
      <c r="D1080" s="7">
        <v>0</v>
      </c>
      <c r="E1080" s="7">
        <v>2849.429931640625</v>
      </c>
      <c r="F1080" s="7" t="s">
        <v>75</v>
      </c>
      <c r="G1080" s="7" t="s">
        <v>125</v>
      </c>
      <c r="H1080" s="7" t="s">
        <v>126</v>
      </c>
      <c r="I1080" s="7" t="s">
        <v>126</v>
      </c>
      <c r="J1080" s="7"/>
    </row>
    <row r="1081" spans="1:10" ht="15" customHeight="1">
      <c r="A1081" s="18" t="s">
        <v>180</v>
      </c>
      <c r="B1081" s="18" t="s">
        <v>74</v>
      </c>
      <c r="C1081" s="7" t="s">
        <v>35</v>
      </c>
      <c r="D1081" s="7">
        <v>3681.14990234375</v>
      </c>
      <c r="E1081" s="7">
        <v>2849.429931640625</v>
      </c>
      <c r="F1081" s="7" t="s">
        <v>75</v>
      </c>
      <c r="G1081" s="7" t="s">
        <v>127</v>
      </c>
      <c r="H1081" s="7" t="s">
        <v>127</v>
      </c>
      <c r="I1081" s="7" t="s">
        <v>127</v>
      </c>
      <c r="J1081" s="7"/>
    </row>
    <row r="1082" spans="1:10" ht="15" customHeight="1">
      <c r="A1082" s="18" t="s">
        <v>180</v>
      </c>
      <c r="B1082" s="18" t="s">
        <v>74</v>
      </c>
      <c r="C1082" s="7" t="s">
        <v>17</v>
      </c>
      <c r="D1082" s="7">
        <v>-0.34000000357627869</v>
      </c>
      <c r="E1082" s="7">
        <v>2849.429931640625</v>
      </c>
      <c r="F1082" s="7" t="s">
        <v>75</v>
      </c>
      <c r="G1082" s="7" t="s">
        <v>127</v>
      </c>
      <c r="H1082" s="7" t="s">
        <v>127</v>
      </c>
      <c r="I1082" s="7" t="s">
        <v>127</v>
      </c>
      <c r="J1082" s="7"/>
    </row>
    <row r="1083" spans="1:10" ht="15" customHeight="1">
      <c r="A1083" s="18" t="s">
        <v>180</v>
      </c>
      <c r="B1083" s="18" t="s">
        <v>74</v>
      </c>
      <c r="C1083" s="7" t="s">
        <v>77</v>
      </c>
      <c r="D1083" s="7">
        <v>-3878</v>
      </c>
      <c r="E1083" s="7">
        <v>2849.429931640625</v>
      </c>
      <c r="F1083" s="7" t="s">
        <v>75</v>
      </c>
      <c r="G1083" s="7" t="s">
        <v>127</v>
      </c>
      <c r="H1083" s="7" t="s">
        <v>127</v>
      </c>
      <c r="I1083" s="7" t="s">
        <v>127</v>
      </c>
      <c r="J1083" s="7"/>
    </row>
    <row r="1084" spans="1:10" ht="15" customHeight="1">
      <c r="A1084" s="18" t="s">
        <v>180</v>
      </c>
      <c r="B1084" s="18" t="s">
        <v>74</v>
      </c>
      <c r="C1084" s="7" t="s">
        <v>78</v>
      </c>
      <c r="D1084" s="7">
        <v>162</v>
      </c>
      <c r="E1084" s="7">
        <v>2849.429931640625</v>
      </c>
      <c r="F1084" s="7" t="s">
        <v>75</v>
      </c>
      <c r="G1084" s="7" t="s">
        <v>127</v>
      </c>
      <c r="H1084" s="7" t="s">
        <v>127</v>
      </c>
      <c r="I1084" s="7" t="s">
        <v>127</v>
      </c>
      <c r="J1084" s="7"/>
    </row>
    <row r="1085" spans="1:10" ht="15" customHeight="1">
      <c r="A1085" s="18" t="s">
        <v>180</v>
      </c>
      <c r="B1085" s="18" t="s">
        <v>74</v>
      </c>
      <c r="C1085" s="7" t="s">
        <v>171</v>
      </c>
      <c r="D1085" s="7">
        <v>-60</v>
      </c>
      <c r="E1085" s="7">
        <v>2849.429931640625</v>
      </c>
      <c r="F1085" s="7" t="s">
        <v>75</v>
      </c>
      <c r="G1085" s="7" t="s">
        <v>126</v>
      </c>
      <c r="H1085" s="7" t="s">
        <v>127</v>
      </c>
      <c r="I1085" s="7" t="s">
        <v>127</v>
      </c>
      <c r="J1085" s="7"/>
    </row>
    <row r="1086" spans="1:10" ht="15" customHeight="1">
      <c r="A1086" s="18" t="s">
        <v>180</v>
      </c>
      <c r="B1086" s="18" t="s">
        <v>74</v>
      </c>
      <c r="C1086" s="7" t="s">
        <v>172</v>
      </c>
      <c r="D1086" s="7">
        <v>413.8699951171875</v>
      </c>
      <c r="E1086" s="7">
        <v>2849.429931640625</v>
      </c>
      <c r="F1086" s="7" t="s">
        <v>75</v>
      </c>
      <c r="G1086" s="7" t="s">
        <v>126</v>
      </c>
      <c r="H1086" s="7" t="s">
        <v>127</v>
      </c>
      <c r="I1086" s="7" t="s">
        <v>127</v>
      </c>
      <c r="J1086" s="7"/>
    </row>
    <row r="1087" spans="1:10" ht="15" customHeight="1">
      <c r="A1087" s="18" t="s">
        <v>180</v>
      </c>
      <c r="B1087" s="18" t="s">
        <v>74</v>
      </c>
      <c r="C1087" s="7" t="s">
        <v>35</v>
      </c>
      <c r="D1087" s="7">
        <v>3591.5</v>
      </c>
      <c r="E1087" s="7">
        <v>2849.429931640625</v>
      </c>
      <c r="F1087" s="7" t="s">
        <v>75</v>
      </c>
      <c r="G1087" s="7" t="s">
        <v>128</v>
      </c>
      <c r="H1087" s="7" t="s">
        <v>128</v>
      </c>
      <c r="I1087" s="7" t="s">
        <v>128</v>
      </c>
      <c r="J1087" s="7"/>
    </row>
    <row r="1088" spans="1:10" ht="15" customHeight="1">
      <c r="A1088" s="18" t="s">
        <v>180</v>
      </c>
      <c r="B1088" s="18" t="s">
        <v>74</v>
      </c>
      <c r="C1088" s="7" t="s">
        <v>17</v>
      </c>
      <c r="D1088" s="7">
        <v>-0.28999999165534973</v>
      </c>
      <c r="E1088" s="7">
        <v>2849.429931640625</v>
      </c>
      <c r="F1088" s="7" t="s">
        <v>75</v>
      </c>
      <c r="G1088" s="7" t="s">
        <v>128</v>
      </c>
      <c r="H1088" s="7" t="s">
        <v>128</v>
      </c>
      <c r="I1088" s="7" t="s">
        <v>128</v>
      </c>
      <c r="J1088" s="7"/>
    </row>
    <row r="1089" spans="1:10" ht="15" customHeight="1">
      <c r="A1089" s="18" t="s">
        <v>180</v>
      </c>
      <c r="B1089" s="18" t="s">
        <v>74</v>
      </c>
      <c r="C1089" s="7" t="s">
        <v>77</v>
      </c>
      <c r="D1089" s="7">
        <v>-5195</v>
      </c>
      <c r="E1089" s="7">
        <v>2849.429931640625</v>
      </c>
      <c r="F1089" s="7" t="s">
        <v>75</v>
      </c>
      <c r="G1089" s="7" t="s">
        <v>128</v>
      </c>
      <c r="H1089" s="7" t="s">
        <v>128</v>
      </c>
      <c r="I1089" s="7" t="s">
        <v>128</v>
      </c>
      <c r="J1089" s="7"/>
    </row>
    <row r="1090" spans="1:10" ht="15" customHeight="1">
      <c r="A1090" s="18" t="s">
        <v>180</v>
      </c>
      <c r="B1090" s="18" t="s">
        <v>74</v>
      </c>
      <c r="C1090" s="7" t="s">
        <v>78</v>
      </c>
      <c r="D1090" s="7">
        <v>0</v>
      </c>
      <c r="E1090" s="7">
        <v>2849.429931640625</v>
      </c>
      <c r="F1090" s="7" t="s">
        <v>75</v>
      </c>
      <c r="G1090" s="7" t="s">
        <v>128</v>
      </c>
      <c r="H1090" s="7" t="s">
        <v>128</v>
      </c>
      <c r="I1090" s="7" t="s">
        <v>128</v>
      </c>
      <c r="J1090" s="7"/>
    </row>
    <row r="1091" spans="1:10" ht="15" customHeight="1">
      <c r="A1091" s="18" t="s">
        <v>180</v>
      </c>
      <c r="B1091" s="18" t="s">
        <v>74</v>
      </c>
      <c r="C1091" s="7" t="s">
        <v>171</v>
      </c>
      <c r="D1091" s="7">
        <v>-60</v>
      </c>
      <c r="E1091" s="7">
        <v>2849.429931640625</v>
      </c>
      <c r="F1091" s="7" t="s">
        <v>75</v>
      </c>
      <c r="G1091" s="7" t="s">
        <v>127</v>
      </c>
      <c r="H1091" s="7" t="s">
        <v>128</v>
      </c>
      <c r="I1091" s="7" t="s">
        <v>128</v>
      </c>
      <c r="J1091" s="7"/>
    </row>
    <row r="1092" spans="1:10" ht="15" customHeight="1">
      <c r="A1092" s="18" t="s">
        <v>180</v>
      </c>
      <c r="B1092" s="18" t="s">
        <v>74</v>
      </c>
      <c r="C1092" s="7" t="s">
        <v>172</v>
      </c>
      <c r="D1092" s="7">
        <v>315.66000366210937</v>
      </c>
      <c r="E1092" s="7">
        <v>2849.429931640625</v>
      </c>
      <c r="F1092" s="7" t="s">
        <v>75</v>
      </c>
      <c r="G1092" s="7" t="s">
        <v>127</v>
      </c>
      <c r="H1092" s="7" t="s">
        <v>128</v>
      </c>
      <c r="I1092" s="7" t="s">
        <v>128</v>
      </c>
      <c r="J1092" s="7"/>
    </row>
    <row r="1093" spans="1:10" ht="15" customHeight="1">
      <c r="A1093" s="18" t="s">
        <v>180</v>
      </c>
      <c r="B1093" s="18" t="s">
        <v>74</v>
      </c>
      <c r="C1093" s="7" t="s">
        <v>182</v>
      </c>
      <c r="D1093" s="7">
        <v>1220</v>
      </c>
      <c r="E1093" s="7">
        <v>2849.429931640625</v>
      </c>
      <c r="F1093" s="7" t="s">
        <v>75</v>
      </c>
      <c r="G1093" s="7" t="s">
        <v>128</v>
      </c>
      <c r="H1093" s="7" t="s">
        <v>128</v>
      </c>
      <c r="I1093" s="7" t="s">
        <v>128</v>
      </c>
      <c r="J1093" s="7"/>
    </row>
    <row r="1094" spans="1:10" ht="15" customHeight="1">
      <c r="A1094" s="18" t="s">
        <v>180</v>
      </c>
      <c r="B1094" s="18" t="s">
        <v>74</v>
      </c>
      <c r="C1094" s="7" t="s">
        <v>35</v>
      </c>
      <c r="D1094" s="7">
        <v>1526.1700439453125</v>
      </c>
      <c r="E1094" s="7">
        <v>2849.429931640625</v>
      </c>
      <c r="F1094" s="7" t="s">
        <v>75</v>
      </c>
      <c r="G1094" s="7" t="s">
        <v>129</v>
      </c>
      <c r="H1094" s="7" t="s">
        <v>129</v>
      </c>
      <c r="I1094" s="7" t="s">
        <v>129</v>
      </c>
      <c r="J1094" s="7"/>
    </row>
    <row r="1095" spans="1:10" ht="15" customHeight="1">
      <c r="A1095" s="18" t="s">
        <v>180</v>
      </c>
      <c r="B1095" s="18" t="s">
        <v>74</v>
      </c>
      <c r="C1095" s="7" t="s">
        <v>17</v>
      </c>
      <c r="D1095" s="7">
        <v>0</v>
      </c>
      <c r="E1095" s="7">
        <v>2849.429931640625</v>
      </c>
      <c r="F1095" s="7" t="s">
        <v>75</v>
      </c>
      <c r="G1095" s="7" t="s">
        <v>129</v>
      </c>
      <c r="H1095" s="7" t="s">
        <v>129</v>
      </c>
      <c r="I1095" s="7" t="s">
        <v>129</v>
      </c>
      <c r="J1095" s="7"/>
    </row>
    <row r="1096" spans="1:10" ht="15" customHeight="1">
      <c r="A1096" s="18" t="s">
        <v>180</v>
      </c>
      <c r="B1096" s="18" t="s">
        <v>74</v>
      </c>
      <c r="C1096" s="7" t="s">
        <v>77</v>
      </c>
      <c r="D1096" s="7">
        <v>-1141</v>
      </c>
      <c r="E1096" s="7">
        <v>2849.429931640625</v>
      </c>
      <c r="F1096" s="7" t="s">
        <v>75</v>
      </c>
      <c r="G1096" s="7" t="s">
        <v>129</v>
      </c>
      <c r="H1096" s="7" t="s">
        <v>129</v>
      </c>
      <c r="I1096" s="7" t="s">
        <v>129</v>
      </c>
      <c r="J1096" s="7"/>
    </row>
    <row r="1097" spans="1:10" ht="15" customHeight="1">
      <c r="A1097" s="18" t="s">
        <v>180</v>
      </c>
      <c r="B1097" s="18" t="s">
        <v>74</v>
      </c>
      <c r="C1097" s="7" t="s">
        <v>78</v>
      </c>
      <c r="D1097" s="7">
        <v>0</v>
      </c>
      <c r="E1097" s="7">
        <v>2849.429931640625</v>
      </c>
      <c r="F1097" s="7" t="s">
        <v>75</v>
      </c>
      <c r="G1097" s="7" t="s">
        <v>129</v>
      </c>
      <c r="H1097" s="7" t="s">
        <v>129</v>
      </c>
      <c r="I1097" s="7" t="s">
        <v>129</v>
      </c>
      <c r="J1097" s="7"/>
    </row>
    <row r="1098" spans="1:10" ht="15" customHeight="1">
      <c r="A1098" s="18" t="s">
        <v>180</v>
      </c>
      <c r="B1098" s="18" t="s">
        <v>74</v>
      </c>
      <c r="C1098" s="7" t="s">
        <v>171</v>
      </c>
      <c r="D1098" s="7">
        <v>-60</v>
      </c>
      <c r="E1098" s="7">
        <v>2849.429931640625</v>
      </c>
      <c r="F1098" s="7" t="s">
        <v>75</v>
      </c>
      <c r="G1098" s="7" t="s">
        <v>128</v>
      </c>
      <c r="H1098" s="7" t="s">
        <v>129</v>
      </c>
      <c r="I1098" s="7" t="s">
        <v>129</v>
      </c>
      <c r="J1098" s="7"/>
    </row>
    <row r="1099" spans="1:10" ht="15" customHeight="1">
      <c r="A1099" s="18" t="s">
        <v>180</v>
      </c>
      <c r="B1099" s="18" t="s">
        <v>74</v>
      </c>
      <c r="C1099" s="7" t="s">
        <v>172</v>
      </c>
      <c r="D1099" s="7">
        <v>404.42001342773437</v>
      </c>
      <c r="E1099" s="7">
        <v>2849.429931640625</v>
      </c>
      <c r="F1099" s="7" t="s">
        <v>75</v>
      </c>
      <c r="G1099" s="7" t="s">
        <v>128</v>
      </c>
      <c r="H1099" s="7" t="s">
        <v>129</v>
      </c>
      <c r="I1099" s="7" t="s">
        <v>129</v>
      </c>
      <c r="J1099" s="7"/>
    </row>
    <row r="1100" spans="1:10" ht="15" customHeight="1">
      <c r="A1100" s="18" t="s">
        <v>180</v>
      </c>
      <c r="B1100" s="18" t="s">
        <v>74</v>
      </c>
      <c r="C1100" s="7" t="s">
        <v>35</v>
      </c>
      <c r="D1100" s="7">
        <v>193.03999328613281</v>
      </c>
      <c r="E1100" s="7">
        <v>2849.429931640625</v>
      </c>
      <c r="F1100" s="7" t="s">
        <v>75</v>
      </c>
      <c r="G1100" s="7" t="s">
        <v>130</v>
      </c>
      <c r="H1100" s="7" t="s">
        <v>130</v>
      </c>
      <c r="I1100" s="7" t="s">
        <v>130</v>
      </c>
      <c r="J1100" s="7"/>
    </row>
    <row r="1101" spans="1:10" ht="15" customHeight="1">
      <c r="A1101" s="18" t="s">
        <v>180</v>
      </c>
      <c r="B1101" s="18" t="s">
        <v>74</v>
      </c>
      <c r="C1101" s="7" t="s">
        <v>17</v>
      </c>
      <c r="D1101" s="7">
        <v>0</v>
      </c>
      <c r="E1101" s="7">
        <v>2849.429931640625</v>
      </c>
      <c r="F1101" s="7" t="s">
        <v>75</v>
      </c>
      <c r="G1101" s="7" t="s">
        <v>130</v>
      </c>
      <c r="H1101" s="7" t="s">
        <v>130</v>
      </c>
      <c r="I1101" s="7" t="s">
        <v>130</v>
      </c>
      <c r="J1101" s="7"/>
    </row>
    <row r="1102" spans="1:10" ht="15" customHeight="1">
      <c r="A1102" s="18" t="s">
        <v>180</v>
      </c>
      <c r="B1102" s="18" t="s">
        <v>74</v>
      </c>
      <c r="C1102" s="7" t="s">
        <v>77</v>
      </c>
      <c r="D1102" s="7">
        <v>0</v>
      </c>
      <c r="E1102" s="7">
        <v>2849.429931640625</v>
      </c>
      <c r="F1102" s="7" t="s">
        <v>75</v>
      </c>
      <c r="G1102" s="7" t="s">
        <v>130</v>
      </c>
      <c r="H1102" s="7" t="s">
        <v>130</v>
      </c>
      <c r="I1102" s="7" t="s">
        <v>130</v>
      </c>
      <c r="J1102" s="7"/>
    </row>
    <row r="1103" spans="1:10" ht="15" customHeight="1">
      <c r="A1103" s="18" t="s">
        <v>180</v>
      </c>
      <c r="B1103" s="18" t="s">
        <v>74</v>
      </c>
      <c r="C1103" s="7" t="s">
        <v>78</v>
      </c>
      <c r="D1103" s="7">
        <v>0</v>
      </c>
      <c r="E1103" s="7">
        <v>2849.429931640625</v>
      </c>
      <c r="F1103" s="7" t="s">
        <v>75</v>
      </c>
      <c r="G1103" s="7" t="s">
        <v>130</v>
      </c>
      <c r="H1103" s="7" t="s">
        <v>130</v>
      </c>
      <c r="I1103" s="7" t="s">
        <v>130</v>
      </c>
      <c r="J1103" s="7"/>
    </row>
    <row r="1104" spans="1:10" ht="15" customHeight="1">
      <c r="A1104" s="18" t="s">
        <v>180</v>
      </c>
      <c r="B1104" s="18" t="s">
        <v>74</v>
      </c>
      <c r="C1104" s="7" t="s">
        <v>171</v>
      </c>
      <c r="D1104" s="7">
        <v>-60</v>
      </c>
      <c r="E1104" s="7">
        <v>2849.429931640625</v>
      </c>
      <c r="F1104" s="7" t="s">
        <v>75</v>
      </c>
      <c r="G1104" s="7" t="s">
        <v>129</v>
      </c>
      <c r="H1104" s="7" t="s">
        <v>130</v>
      </c>
      <c r="I1104" s="7" t="s">
        <v>130</v>
      </c>
      <c r="J1104" s="7"/>
    </row>
    <row r="1105" spans="1:10" ht="15" customHeight="1">
      <c r="A1105" s="18" t="s">
        <v>180</v>
      </c>
      <c r="B1105" s="18" t="s">
        <v>74</v>
      </c>
      <c r="C1105" s="7" t="s">
        <v>172</v>
      </c>
      <c r="D1105" s="7">
        <v>0</v>
      </c>
      <c r="E1105" s="7">
        <v>2849.429931640625</v>
      </c>
      <c r="F1105" s="7" t="s">
        <v>75</v>
      </c>
      <c r="G1105" s="7" t="s">
        <v>129</v>
      </c>
      <c r="H1105" s="7" t="s">
        <v>130</v>
      </c>
      <c r="I1105" s="7" t="s">
        <v>130</v>
      </c>
      <c r="J1105" s="7"/>
    </row>
    <row r="1106" spans="1:10" ht="15" customHeight="1">
      <c r="A1106" s="18" t="s">
        <v>180</v>
      </c>
      <c r="B1106" s="18" t="s">
        <v>74</v>
      </c>
      <c r="C1106" s="7" t="s">
        <v>35</v>
      </c>
      <c r="D1106" s="7">
        <v>0</v>
      </c>
      <c r="E1106" s="7">
        <v>2849.429931640625</v>
      </c>
      <c r="F1106" s="7" t="s">
        <v>75</v>
      </c>
      <c r="G1106" s="7" t="s">
        <v>131</v>
      </c>
      <c r="H1106" s="7" t="s">
        <v>131</v>
      </c>
      <c r="I1106" s="7" t="s">
        <v>131</v>
      </c>
      <c r="J1106" s="7"/>
    </row>
    <row r="1107" spans="1:10" ht="15" customHeight="1">
      <c r="A1107" s="18" t="s">
        <v>180</v>
      </c>
      <c r="B1107" s="18" t="s">
        <v>74</v>
      </c>
      <c r="C1107" s="7" t="s">
        <v>17</v>
      </c>
      <c r="D1107" s="7">
        <v>0</v>
      </c>
      <c r="E1107" s="7">
        <v>2849.429931640625</v>
      </c>
      <c r="F1107" s="7" t="s">
        <v>75</v>
      </c>
      <c r="G1107" s="7" t="s">
        <v>131</v>
      </c>
      <c r="H1107" s="7" t="s">
        <v>131</v>
      </c>
      <c r="I1107" s="7" t="s">
        <v>131</v>
      </c>
      <c r="J1107" s="7"/>
    </row>
    <row r="1108" spans="1:10" ht="15" customHeight="1">
      <c r="A1108" s="18" t="s">
        <v>180</v>
      </c>
      <c r="B1108" s="18" t="s">
        <v>74</v>
      </c>
      <c r="C1108" s="7" t="s">
        <v>77</v>
      </c>
      <c r="D1108" s="7">
        <v>0</v>
      </c>
      <c r="E1108" s="7">
        <v>2849.429931640625</v>
      </c>
      <c r="F1108" s="7" t="s">
        <v>75</v>
      </c>
      <c r="G1108" s="7" t="s">
        <v>131</v>
      </c>
      <c r="H1108" s="7" t="s">
        <v>131</v>
      </c>
      <c r="I1108" s="7" t="s">
        <v>131</v>
      </c>
      <c r="J1108" s="7"/>
    </row>
    <row r="1109" spans="1:10" ht="15" customHeight="1">
      <c r="A1109" s="18" t="s">
        <v>180</v>
      </c>
      <c r="B1109" s="18" t="s">
        <v>74</v>
      </c>
      <c r="C1109" s="7" t="s">
        <v>78</v>
      </c>
      <c r="D1109" s="7">
        <v>0</v>
      </c>
      <c r="E1109" s="7">
        <v>2849.429931640625</v>
      </c>
      <c r="F1109" s="7" t="s">
        <v>75</v>
      </c>
      <c r="G1109" s="7" t="s">
        <v>131</v>
      </c>
      <c r="H1109" s="7" t="s">
        <v>131</v>
      </c>
      <c r="I1109" s="7" t="s">
        <v>131</v>
      </c>
      <c r="J1109" s="7"/>
    </row>
    <row r="1110" spans="1:10" ht="15" customHeight="1">
      <c r="A1110" s="18" t="s">
        <v>180</v>
      </c>
      <c r="B1110" s="18" t="s">
        <v>74</v>
      </c>
      <c r="C1110" s="7" t="s">
        <v>171</v>
      </c>
      <c r="D1110" s="7">
        <v>-60</v>
      </c>
      <c r="E1110" s="7">
        <v>2849.429931640625</v>
      </c>
      <c r="F1110" s="7" t="s">
        <v>75</v>
      </c>
      <c r="G1110" s="7" t="s">
        <v>130</v>
      </c>
      <c r="H1110" s="7" t="s">
        <v>131</v>
      </c>
      <c r="I1110" s="7" t="s">
        <v>131</v>
      </c>
      <c r="J1110" s="7"/>
    </row>
    <row r="1111" spans="1:10" ht="15" customHeight="1">
      <c r="A1111" s="18" t="s">
        <v>180</v>
      </c>
      <c r="B1111" s="18" t="s">
        <v>74</v>
      </c>
      <c r="C1111" s="7" t="s">
        <v>172</v>
      </c>
      <c r="D1111" s="7">
        <v>0</v>
      </c>
      <c r="E1111" s="7">
        <v>2849.429931640625</v>
      </c>
      <c r="F1111" s="7" t="s">
        <v>75</v>
      </c>
      <c r="G1111" s="7" t="s">
        <v>130</v>
      </c>
      <c r="H1111" s="7" t="s">
        <v>131</v>
      </c>
      <c r="I1111" s="7" t="s">
        <v>131</v>
      </c>
      <c r="J1111" s="7"/>
    </row>
    <row r="1112" spans="1:10" ht="15" customHeight="1">
      <c r="A1112" s="18" t="s">
        <v>180</v>
      </c>
      <c r="B1112" s="18" t="s">
        <v>74</v>
      </c>
      <c r="C1112" s="7" t="s">
        <v>35</v>
      </c>
      <c r="D1112" s="7">
        <v>0</v>
      </c>
      <c r="E1112" s="7">
        <v>2849.429931640625</v>
      </c>
      <c r="F1112" s="7" t="s">
        <v>75</v>
      </c>
      <c r="G1112" s="7" t="s">
        <v>132</v>
      </c>
      <c r="H1112" s="7" t="s">
        <v>132</v>
      </c>
      <c r="I1112" s="7" t="s">
        <v>132</v>
      </c>
      <c r="J1112" s="7"/>
    </row>
    <row r="1113" spans="1:10" ht="15" customHeight="1">
      <c r="A1113" s="18" t="s">
        <v>180</v>
      </c>
      <c r="B1113" s="18" t="s">
        <v>74</v>
      </c>
      <c r="C1113" s="7" t="s">
        <v>17</v>
      </c>
      <c r="D1113" s="7">
        <v>0</v>
      </c>
      <c r="E1113" s="7">
        <v>2849.429931640625</v>
      </c>
      <c r="F1113" s="7" t="s">
        <v>75</v>
      </c>
      <c r="G1113" s="7" t="s">
        <v>132</v>
      </c>
      <c r="H1113" s="7" t="s">
        <v>132</v>
      </c>
      <c r="I1113" s="7" t="s">
        <v>132</v>
      </c>
      <c r="J1113" s="7"/>
    </row>
    <row r="1114" spans="1:10" ht="15" customHeight="1">
      <c r="A1114" s="18" t="s">
        <v>180</v>
      </c>
      <c r="B1114" s="18" t="s">
        <v>74</v>
      </c>
      <c r="C1114" s="7" t="s">
        <v>77</v>
      </c>
      <c r="D1114" s="7">
        <v>0</v>
      </c>
      <c r="E1114" s="7">
        <v>2849.429931640625</v>
      </c>
      <c r="F1114" s="7" t="s">
        <v>75</v>
      </c>
      <c r="G1114" s="7" t="s">
        <v>132</v>
      </c>
      <c r="H1114" s="7" t="s">
        <v>132</v>
      </c>
      <c r="I1114" s="7" t="s">
        <v>132</v>
      </c>
      <c r="J1114" s="7"/>
    </row>
    <row r="1115" spans="1:10" ht="15" customHeight="1">
      <c r="A1115" s="18" t="s">
        <v>180</v>
      </c>
      <c r="B1115" s="18" t="s">
        <v>74</v>
      </c>
      <c r="C1115" s="7" t="s">
        <v>78</v>
      </c>
      <c r="D1115" s="7">
        <v>0</v>
      </c>
      <c r="E1115" s="7">
        <v>2849.429931640625</v>
      </c>
      <c r="F1115" s="7" t="s">
        <v>75</v>
      </c>
      <c r="G1115" s="7" t="s">
        <v>132</v>
      </c>
      <c r="H1115" s="7" t="s">
        <v>132</v>
      </c>
      <c r="I1115" s="7" t="s">
        <v>132</v>
      </c>
      <c r="J1115" s="7"/>
    </row>
    <row r="1116" spans="1:10" ht="15" customHeight="1">
      <c r="A1116" s="18" t="s">
        <v>180</v>
      </c>
      <c r="B1116" s="18" t="s">
        <v>74</v>
      </c>
      <c r="C1116" s="7" t="s">
        <v>35</v>
      </c>
      <c r="D1116" s="7">
        <v>0</v>
      </c>
      <c r="E1116" s="7">
        <v>2849.429931640625</v>
      </c>
      <c r="F1116" s="7" t="s">
        <v>75</v>
      </c>
      <c r="G1116" s="7" t="s">
        <v>133</v>
      </c>
      <c r="H1116" s="7" t="s">
        <v>133</v>
      </c>
      <c r="I1116" s="7" t="s">
        <v>133</v>
      </c>
      <c r="J1116" s="7"/>
    </row>
    <row r="1117" spans="1:10" ht="15" customHeight="1">
      <c r="A1117" s="18" t="s">
        <v>180</v>
      </c>
      <c r="B1117" s="18" t="s">
        <v>74</v>
      </c>
      <c r="C1117" s="7" t="s">
        <v>17</v>
      </c>
      <c r="D1117" s="7">
        <v>0</v>
      </c>
      <c r="E1117" s="7">
        <v>2849.429931640625</v>
      </c>
      <c r="F1117" s="7" t="s">
        <v>75</v>
      </c>
      <c r="G1117" s="7" t="s">
        <v>133</v>
      </c>
      <c r="H1117" s="7" t="s">
        <v>133</v>
      </c>
      <c r="I1117" s="7" t="s">
        <v>133</v>
      </c>
      <c r="J1117" s="7"/>
    </row>
    <row r="1118" spans="1:10" ht="15" customHeight="1">
      <c r="A1118" s="18" t="s">
        <v>180</v>
      </c>
      <c r="B1118" s="18" t="s">
        <v>74</v>
      </c>
      <c r="C1118" s="7" t="s">
        <v>77</v>
      </c>
      <c r="D1118" s="7">
        <v>0</v>
      </c>
      <c r="E1118" s="7">
        <v>2849.429931640625</v>
      </c>
      <c r="F1118" s="7" t="s">
        <v>75</v>
      </c>
      <c r="G1118" s="7" t="s">
        <v>133</v>
      </c>
      <c r="H1118" s="7" t="s">
        <v>133</v>
      </c>
      <c r="I1118" s="7" t="s">
        <v>133</v>
      </c>
      <c r="J1118" s="7"/>
    </row>
    <row r="1119" spans="1:10" ht="15" customHeight="1">
      <c r="A1119" s="18" t="s">
        <v>180</v>
      </c>
      <c r="B1119" s="18" t="s">
        <v>74</v>
      </c>
      <c r="C1119" s="7" t="s">
        <v>78</v>
      </c>
      <c r="D1119" s="7">
        <v>0</v>
      </c>
      <c r="E1119" s="7">
        <v>2849.429931640625</v>
      </c>
      <c r="F1119" s="7" t="s">
        <v>75</v>
      </c>
      <c r="G1119" s="7" t="s">
        <v>133</v>
      </c>
      <c r="H1119" s="7" t="s">
        <v>133</v>
      </c>
      <c r="I1119" s="7" t="s">
        <v>133</v>
      </c>
      <c r="J1119" s="7"/>
    </row>
    <row r="1120" spans="1:10" ht="15" customHeight="1">
      <c r="A1120" s="18" t="s">
        <v>180</v>
      </c>
      <c r="B1120" s="18" t="s">
        <v>74</v>
      </c>
      <c r="C1120" s="7" t="s">
        <v>35</v>
      </c>
      <c r="D1120" s="7">
        <v>0</v>
      </c>
      <c r="E1120" s="7">
        <v>2849.429931640625</v>
      </c>
      <c r="F1120" s="7" t="s">
        <v>75</v>
      </c>
      <c r="G1120" s="7" t="s">
        <v>134</v>
      </c>
      <c r="H1120" s="7" t="s">
        <v>134</v>
      </c>
      <c r="I1120" s="7" t="s">
        <v>134</v>
      </c>
      <c r="J1120" s="7"/>
    </row>
    <row r="1121" spans="1:10" ht="15" customHeight="1">
      <c r="A1121" s="18" t="s">
        <v>180</v>
      </c>
      <c r="B1121" s="18" t="s">
        <v>74</v>
      </c>
      <c r="C1121" s="7" t="s">
        <v>17</v>
      </c>
      <c r="D1121" s="7">
        <v>0</v>
      </c>
      <c r="E1121" s="7">
        <v>2849.429931640625</v>
      </c>
      <c r="F1121" s="7" t="s">
        <v>75</v>
      </c>
      <c r="G1121" s="7" t="s">
        <v>134</v>
      </c>
      <c r="H1121" s="7" t="s">
        <v>134</v>
      </c>
      <c r="I1121" s="7" t="s">
        <v>134</v>
      </c>
      <c r="J1121" s="7"/>
    </row>
    <row r="1122" spans="1:10" ht="15" customHeight="1">
      <c r="A1122" s="18" t="s">
        <v>180</v>
      </c>
      <c r="B1122" s="18" t="s">
        <v>74</v>
      </c>
      <c r="C1122" s="7" t="s">
        <v>77</v>
      </c>
      <c r="D1122" s="7">
        <v>0</v>
      </c>
      <c r="E1122" s="7">
        <v>2849.429931640625</v>
      </c>
      <c r="F1122" s="7" t="s">
        <v>75</v>
      </c>
      <c r="G1122" s="7" t="s">
        <v>134</v>
      </c>
      <c r="H1122" s="7" t="s">
        <v>134</v>
      </c>
      <c r="I1122" s="7" t="s">
        <v>134</v>
      </c>
      <c r="J1122" s="7"/>
    </row>
    <row r="1123" spans="1:10" ht="15" customHeight="1">
      <c r="A1123" s="18" t="s">
        <v>180</v>
      </c>
      <c r="B1123" s="18" t="s">
        <v>74</v>
      </c>
      <c r="C1123" s="7" t="s">
        <v>78</v>
      </c>
      <c r="D1123" s="7">
        <v>0</v>
      </c>
      <c r="E1123" s="7">
        <v>2849.429931640625</v>
      </c>
      <c r="F1123" s="7" t="s">
        <v>75</v>
      </c>
      <c r="G1123" s="7" t="s">
        <v>134</v>
      </c>
      <c r="H1123" s="7" t="s">
        <v>134</v>
      </c>
      <c r="I1123" s="7" t="s">
        <v>134</v>
      </c>
      <c r="J1123" s="7"/>
    </row>
    <row r="1124" spans="1:10" ht="15" customHeight="1">
      <c r="A1124" s="18" t="s">
        <v>180</v>
      </c>
      <c r="B1124" s="18" t="s">
        <v>74</v>
      </c>
      <c r="C1124" s="7" t="s">
        <v>35</v>
      </c>
      <c r="D1124" s="7">
        <v>0</v>
      </c>
      <c r="E1124" s="7">
        <v>2849.429931640625</v>
      </c>
      <c r="F1124" s="7" t="s">
        <v>75</v>
      </c>
      <c r="G1124" s="7" t="s">
        <v>135</v>
      </c>
      <c r="H1124" s="7" t="s">
        <v>135</v>
      </c>
      <c r="I1124" s="7" t="s">
        <v>135</v>
      </c>
      <c r="J1124" s="7"/>
    </row>
    <row r="1125" spans="1:10" ht="15" customHeight="1">
      <c r="A1125" s="18" t="s">
        <v>180</v>
      </c>
      <c r="B1125" s="18" t="s">
        <v>74</v>
      </c>
      <c r="C1125" s="7" t="s">
        <v>17</v>
      </c>
      <c r="D1125" s="7">
        <v>0</v>
      </c>
      <c r="E1125" s="7">
        <v>2849.429931640625</v>
      </c>
      <c r="F1125" s="7" t="s">
        <v>75</v>
      </c>
      <c r="G1125" s="7" t="s">
        <v>135</v>
      </c>
      <c r="H1125" s="7" t="s">
        <v>135</v>
      </c>
      <c r="I1125" s="7" t="s">
        <v>135</v>
      </c>
      <c r="J1125" s="7"/>
    </row>
    <row r="1126" spans="1:10" ht="15" customHeight="1">
      <c r="A1126" s="18" t="s">
        <v>180</v>
      </c>
      <c r="B1126" s="18" t="s">
        <v>74</v>
      </c>
      <c r="C1126" s="7" t="s">
        <v>77</v>
      </c>
      <c r="D1126" s="7">
        <v>0</v>
      </c>
      <c r="E1126" s="7">
        <v>2849.429931640625</v>
      </c>
      <c r="F1126" s="7" t="s">
        <v>75</v>
      </c>
      <c r="G1126" s="7" t="s">
        <v>135</v>
      </c>
      <c r="H1126" s="7" t="s">
        <v>135</v>
      </c>
      <c r="I1126" s="7" t="s">
        <v>135</v>
      </c>
      <c r="J1126" s="7"/>
    </row>
    <row r="1127" spans="1:10" ht="15" customHeight="1">
      <c r="A1127" s="18" t="s">
        <v>180</v>
      </c>
      <c r="B1127" s="18" t="s">
        <v>74</v>
      </c>
      <c r="C1127" s="7" t="s">
        <v>78</v>
      </c>
      <c r="D1127" s="7">
        <v>0</v>
      </c>
      <c r="E1127" s="7">
        <v>2849.429931640625</v>
      </c>
      <c r="F1127" s="7" t="s">
        <v>75</v>
      </c>
      <c r="G1127" s="7" t="s">
        <v>135</v>
      </c>
      <c r="H1127" s="7" t="s">
        <v>135</v>
      </c>
      <c r="I1127" s="7" t="s">
        <v>135</v>
      </c>
      <c r="J1127" s="7"/>
    </row>
    <row r="1128" spans="1:10" ht="15" customHeight="1">
      <c r="A1128" s="18" t="s">
        <v>180</v>
      </c>
      <c r="B1128" s="18" t="s">
        <v>74</v>
      </c>
      <c r="C1128" s="7" t="s">
        <v>35</v>
      </c>
      <c r="D1128" s="7">
        <v>0</v>
      </c>
      <c r="E1128" s="7">
        <v>2849.429931640625</v>
      </c>
      <c r="F1128" s="7" t="s">
        <v>75</v>
      </c>
      <c r="G1128" s="7" t="s">
        <v>136</v>
      </c>
      <c r="H1128" s="7" t="s">
        <v>136</v>
      </c>
      <c r="I1128" s="7" t="s">
        <v>136</v>
      </c>
      <c r="J1128" s="7"/>
    </row>
    <row r="1129" spans="1:10" ht="15" customHeight="1">
      <c r="A1129" s="18" t="s">
        <v>180</v>
      </c>
      <c r="B1129" s="18" t="s">
        <v>74</v>
      </c>
      <c r="C1129" s="7" t="s">
        <v>17</v>
      </c>
      <c r="D1129" s="7">
        <v>0</v>
      </c>
      <c r="E1129" s="7">
        <v>2849.429931640625</v>
      </c>
      <c r="F1129" s="7" t="s">
        <v>75</v>
      </c>
      <c r="G1129" s="7" t="s">
        <v>136</v>
      </c>
      <c r="H1129" s="7" t="s">
        <v>136</v>
      </c>
      <c r="I1129" s="7" t="s">
        <v>136</v>
      </c>
      <c r="J1129" s="7"/>
    </row>
    <row r="1130" spans="1:10" ht="15" customHeight="1">
      <c r="A1130" s="18" t="s">
        <v>180</v>
      </c>
      <c r="B1130" s="18" t="s">
        <v>74</v>
      </c>
      <c r="C1130" s="7" t="s">
        <v>77</v>
      </c>
      <c r="D1130" s="7">
        <v>0</v>
      </c>
      <c r="E1130" s="7">
        <v>2849.429931640625</v>
      </c>
      <c r="F1130" s="7" t="s">
        <v>75</v>
      </c>
      <c r="G1130" s="7" t="s">
        <v>136</v>
      </c>
      <c r="H1130" s="7" t="s">
        <v>136</v>
      </c>
      <c r="I1130" s="7" t="s">
        <v>136</v>
      </c>
      <c r="J1130" s="7"/>
    </row>
    <row r="1131" spans="1:10" ht="15" customHeight="1">
      <c r="A1131" s="18" t="s">
        <v>180</v>
      </c>
      <c r="B1131" s="18" t="s">
        <v>74</v>
      </c>
      <c r="C1131" s="7" t="s">
        <v>78</v>
      </c>
      <c r="D1131" s="7">
        <v>0</v>
      </c>
      <c r="E1131" s="7">
        <v>2849.429931640625</v>
      </c>
      <c r="F1131" s="7" t="s">
        <v>75</v>
      </c>
      <c r="G1131" s="7" t="s">
        <v>136</v>
      </c>
      <c r="H1131" s="7" t="s">
        <v>136</v>
      </c>
      <c r="I1131" s="7" t="s">
        <v>136</v>
      </c>
      <c r="J1131" s="7"/>
    </row>
    <row r="1132" spans="1:10" ht="15" customHeight="1">
      <c r="A1132" s="18" t="s">
        <v>180</v>
      </c>
      <c r="B1132" s="18" t="s">
        <v>74</v>
      </c>
      <c r="C1132" s="7" t="s">
        <v>35</v>
      </c>
      <c r="D1132" s="7">
        <v>0</v>
      </c>
      <c r="E1132" s="7">
        <v>2849.429931640625</v>
      </c>
      <c r="F1132" s="7" t="s">
        <v>75</v>
      </c>
      <c r="G1132" s="7" t="s">
        <v>137</v>
      </c>
      <c r="H1132" s="7" t="s">
        <v>137</v>
      </c>
      <c r="I1132" s="7" t="s">
        <v>137</v>
      </c>
      <c r="J1132" s="7"/>
    </row>
    <row r="1133" spans="1:10" ht="15" customHeight="1">
      <c r="A1133" s="18" t="s">
        <v>180</v>
      </c>
      <c r="B1133" s="18" t="s">
        <v>74</v>
      </c>
      <c r="C1133" s="7" t="s">
        <v>17</v>
      </c>
      <c r="D1133" s="7">
        <v>0</v>
      </c>
      <c r="E1133" s="7">
        <v>2849.429931640625</v>
      </c>
      <c r="F1133" s="7" t="s">
        <v>75</v>
      </c>
      <c r="G1133" s="7" t="s">
        <v>137</v>
      </c>
      <c r="H1133" s="7" t="s">
        <v>137</v>
      </c>
      <c r="I1133" s="7" t="s">
        <v>137</v>
      </c>
      <c r="J1133" s="7"/>
    </row>
    <row r="1134" spans="1:10" ht="15" customHeight="1">
      <c r="A1134" s="18" t="s">
        <v>180</v>
      </c>
      <c r="B1134" s="18" t="s">
        <v>74</v>
      </c>
      <c r="C1134" s="7" t="s">
        <v>77</v>
      </c>
      <c r="D1134" s="7">
        <v>0</v>
      </c>
      <c r="E1134" s="7">
        <v>2849.429931640625</v>
      </c>
      <c r="F1134" s="7" t="s">
        <v>75</v>
      </c>
      <c r="G1134" s="7" t="s">
        <v>137</v>
      </c>
      <c r="H1134" s="7" t="s">
        <v>137</v>
      </c>
      <c r="I1134" s="7" t="s">
        <v>137</v>
      </c>
      <c r="J1134" s="7"/>
    </row>
    <row r="1135" spans="1:10" ht="15" customHeight="1">
      <c r="A1135" s="18" t="s">
        <v>180</v>
      </c>
      <c r="B1135" s="18" t="s">
        <v>74</v>
      </c>
      <c r="C1135" s="7" t="s">
        <v>78</v>
      </c>
      <c r="D1135" s="7">
        <v>0</v>
      </c>
      <c r="E1135" s="7">
        <v>2849.429931640625</v>
      </c>
      <c r="F1135" s="7" t="s">
        <v>75</v>
      </c>
      <c r="G1135" s="7" t="s">
        <v>137</v>
      </c>
      <c r="H1135" s="7" t="s">
        <v>137</v>
      </c>
      <c r="I1135" s="7" t="s">
        <v>137</v>
      </c>
      <c r="J1135" s="7"/>
    </row>
    <row r="1136" spans="1:10" ht="15" customHeight="1">
      <c r="A1136" s="18" t="s">
        <v>180</v>
      </c>
      <c r="B1136" s="18" t="s">
        <v>74</v>
      </c>
      <c r="C1136" s="7" t="s">
        <v>35</v>
      </c>
      <c r="D1136" s="7">
        <v>0</v>
      </c>
      <c r="E1136" s="7">
        <v>2849.429931640625</v>
      </c>
      <c r="F1136" s="7" t="s">
        <v>75</v>
      </c>
      <c r="G1136" s="7" t="s">
        <v>138</v>
      </c>
      <c r="H1136" s="7" t="s">
        <v>138</v>
      </c>
      <c r="I1136" s="7" t="s">
        <v>138</v>
      </c>
      <c r="J1136" s="7"/>
    </row>
    <row r="1137" spans="1:10" ht="15" customHeight="1">
      <c r="A1137" s="18" t="s">
        <v>180</v>
      </c>
      <c r="B1137" s="18" t="s">
        <v>74</v>
      </c>
      <c r="C1137" s="7" t="s">
        <v>17</v>
      </c>
      <c r="D1137" s="7">
        <v>0</v>
      </c>
      <c r="E1137" s="7">
        <v>2849.429931640625</v>
      </c>
      <c r="F1137" s="7" t="s">
        <v>75</v>
      </c>
      <c r="G1137" s="7" t="s">
        <v>138</v>
      </c>
      <c r="H1137" s="7" t="s">
        <v>138</v>
      </c>
      <c r="I1137" s="7" t="s">
        <v>138</v>
      </c>
      <c r="J1137" s="7"/>
    </row>
    <row r="1138" spans="1:10" ht="15" customHeight="1">
      <c r="A1138" s="18" t="s">
        <v>180</v>
      </c>
      <c r="B1138" s="18" t="s">
        <v>74</v>
      </c>
      <c r="C1138" s="7" t="s">
        <v>77</v>
      </c>
      <c r="D1138" s="7">
        <v>0</v>
      </c>
      <c r="E1138" s="7">
        <v>2849.429931640625</v>
      </c>
      <c r="F1138" s="7" t="s">
        <v>75</v>
      </c>
      <c r="G1138" s="7" t="s">
        <v>138</v>
      </c>
      <c r="H1138" s="7" t="s">
        <v>138</v>
      </c>
      <c r="I1138" s="7" t="s">
        <v>138</v>
      </c>
      <c r="J1138" s="7"/>
    </row>
    <row r="1139" spans="1:10" ht="15" customHeight="1">
      <c r="A1139" s="18" t="s">
        <v>180</v>
      </c>
      <c r="B1139" s="18" t="s">
        <v>74</v>
      </c>
      <c r="C1139" s="7" t="s">
        <v>78</v>
      </c>
      <c r="D1139" s="7">
        <v>0</v>
      </c>
      <c r="E1139" s="7">
        <v>2849.429931640625</v>
      </c>
      <c r="F1139" s="7" t="s">
        <v>75</v>
      </c>
      <c r="G1139" s="7" t="s">
        <v>138</v>
      </c>
      <c r="H1139" s="7" t="s">
        <v>138</v>
      </c>
      <c r="I1139" s="7" t="s">
        <v>138</v>
      </c>
      <c r="J1139" s="7"/>
    </row>
    <row r="1140" spans="1:10" ht="15" customHeight="1">
      <c r="A1140" s="18" t="s">
        <v>180</v>
      </c>
      <c r="B1140" s="18" t="s">
        <v>74</v>
      </c>
      <c r="C1140" s="7" t="s">
        <v>35</v>
      </c>
      <c r="D1140" s="7">
        <v>0</v>
      </c>
      <c r="E1140" s="7">
        <v>2849.429931640625</v>
      </c>
      <c r="F1140" s="7" t="s">
        <v>75</v>
      </c>
      <c r="G1140" s="7" t="s">
        <v>139</v>
      </c>
      <c r="H1140" s="7" t="s">
        <v>139</v>
      </c>
      <c r="I1140" s="7" t="s">
        <v>139</v>
      </c>
      <c r="J1140" s="7"/>
    </row>
    <row r="1141" spans="1:10" ht="15" customHeight="1">
      <c r="A1141" s="18" t="s">
        <v>180</v>
      </c>
      <c r="B1141" s="18" t="s">
        <v>74</v>
      </c>
      <c r="C1141" s="7" t="s">
        <v>17</v>
      </c>
      <c r="D1141" s="7">
        <v>0</v>
      </c>
      <c r="E1141" s="7">
        <v>2849.429931640625</v>
      </c>
      <c r="F1141" s="7" t="s">
        <v>75</v>
      </c>
      <c r="G1141" s="7" t="s">
        <v>139</v>
      </c>
      <c r="H1141" s="7" t="s">
        <v>139</v>
      </c>
      <c r="I1141" s="7" t="s">
        <v>139</v>
      </c>
      <c r="J1141" s="7"/>
    </row>
    <row r="1142" spans="1:10" ht="15" customHeight="1">
      <c r="A1142" s="18" t="s">
        <v>180</v>
      </c>
      <c r="B1142" s="18" t="s">
        <v>74</v>
      </c>
      <c r="C1142" s="7" t="s">
        <v>77</v>
      </c>
      <c r="D1142" s="7">
        <v>0</v>
      </c>
      <c r="E1142" s="7">
        <v>2849.429931640625</v>
      </c>
      <c r="F1142" s="7" t="s">
        <v>75</v>
      </c>
      <c r="G1142" s="7" t="s">
        <v>139</v>
      </c>
      <c r="H1142" s="7" t="s">
        <v>139</v>
      </c>
      <c r="I1142" s="7" t="s">
        <v>139</v>
      </c>
      <c r="J1142" s="7"/>
    </row>
    <row r="1143" spans="1:10" ht="15" customHeight="1">
      <c r="A1143" s="18" t="s">
        <v>180</v>
      </c>
      <c r="B1143" s="18" t="s">
        <v>74</v>
      </c>
      <c r="C1143" s="7" t="s">
        <v>78</v>
      </c>
      <c r="D1143" s="7">
        <v>0</v>
      </c>
      <c r="E1143" s="7">
        <v>2849.429931640625</v>
      </c>
      <c r="F1143" s="7" t="s">
        <v>75</v>
      </c>
      <c r="G1143" s="7" t="s">
        <v>139</v>
      </c>
      <c r="H1143" s="7" t="s">
        <v>139</v>
      </c>
      <c r="I1143" s="7" t="s">
        <v>139</v>
      </c>
      <c r="J1143" s="7"/>
    </row>
    <row r="1144" spans="1:10" ht="15" customHeight="1">
      <c r="A1144" s="18" t="s">
        <v>180</v>
      </c>
      <c r="B1144" s="18" t="s">
        <v>74</v>
      </c>
      <c r="C1144" s="7" t="s">
        <v>35</v>
      </c>
      <c r="D1144" s="7">
        <v>0</v>
      </c>
      <c r="E1144" s="7">
        <v>2849.429931640625</v>
      </c>
      <c r="F1144" s="7" t="s">
        <v>75</v>
      </c>
      <c r="G1144" s="7" t="s">
        <v>140</v>
      </c>
      <c r="H1144" s="7" t="s">
        <v>140</v>
      </c>
      <c r="I1144" s="7" t="s">
        <v>140</v>
      </c>
      <c r="J1144" s="7"/>
    </row>
    <row r="1145" spans="1:10" ht="15" customHeight="1">
      <c r="A1145" s="18" t="s">
        <v>180</v>
      </c>
      <c r="B1145" s="18" t="s">
        <v>74</v>
      </c>
      <c r="C1145" s="7" t="s">
        <v>17</v>
      </c>
      <c r="D1145" s="7">
        <v>0</v>
      </c>
      <c r="E1145" s="7">
        <v>2849.429931640625</v>
      </c>
      <c r="F1145" s="7" t="s">
        <v>75</v>
      </c>
      <c r="G1145" s="7" t="s">
        <v>140</v>
      </c>
      <c r="H1145" s="7" t="s">
        <v>140</v>
      </c>
      <c r="I1145" s="7" t="s">
        <v>140</v>
      </c>
      <c r="J1145" s="7"/>
    </row>
    <row r="1146" spans="1:10" ht="15" customHeight="1">
      <c r="A1146" s="18" t="s">
        <v>180</v>
      </c>
      <c r="B1146" s="18" t="s">
        <v>74</v>
      </c>
      <c r="C1146" s="7" t="s">
        <v>77</v>
      </c>
      <c r="D1146" s="7">
        <v>0</v>
      </c>
      <c r="E1146" s="7">
        <v>2849.429931640625</v>
      </c>
      <c r="F1146" s="7" t="s">
        <v>75</v>
      </c>
      <c r="G1146" s="7" t="s">
        <v>140</v>
      </c>
      <c r="H1146" s="7" t="s">
        <v>140</v>
      </c>
      <c r="I1146" s="7" t="s">
        <v>140</v>
      </c>
      <c r="J1146" s="7"/>
    </row>
    <row r="1147" spans="1:10" ht="15" customHeight="1">
      <c r="A1147" s="18" t="s">
        <v>180</v>
      </c>
      <c r="B1147" s="18" t="s">
        <v>74</v>
      </c>
      <c r="C1147" s="7" t="s">
        <v>78</v>
      </c>
      <c r="D1147" s="7">
        <v>0</v>
      </c>
      <c r="E1147" s="7">
        <v>2849.429931640625</v>
      </c>
      <c r="F1147" s="7" t="s">
        <v>75</v>
      </c>
      <c r="G1147" s="7" t="s">
        <v>140</v>
      </c>
      <c r="H1147" s="7" t="s">
        <v>140</v>
      </c>
      <c r="I1147" s="7" t="s">
        <v>140</v>
      </c>
      <c r="J1147" s="7"/>
    </row>
    <row r="1148" spans="1:10" ht="15" customHeight="1">
      <c r="A1148" s="18" t="s">
        <v>180</v>
      </c>
      <c r="B1148" s="18" t="s">
        <v>74</v>
      </c>
      <c r="C1148" s="7" t="s">
        <v>35</v>
      </c>
      <c r="D1148" s="7">
        <v>0</v>
      </c>
      <c r="E1148" s="7">
        <v>2849.429931640625</v>
      </c>
      <c r="F1148" s="7" t="s">
        <v>75</v>
      </c>
      <c r="G1148" s="7" t="s">
        <v>141</v>
      </c>
      <c r="H1148" s="7" t="s">
        <v>141</v>
      </c>
      <c r="I1148" s="7" t="s">
        <v>141</v>
      </c>
      <c r="J1148" s="7"/>
    </row>
    <row r="1149" spans="1:10" ht="15" customHeight="1">
      <c r="A1149" s="18" t="s">
        <v>180</v>
      </c>
      <c r="B1149" s="18" t="s">
        <v>74</v>
      </c>
      <c r="C1149" s="7" t="s">
        <v>17</v>
      </c>
      <c r="D1149" s="7">
        <v>0</v>
      </c>
      <c r="E1149" s="7">
        <v>2849.429931640625</v>
      </c>
      <c r="F1149" s="7" t="s">
        <v>75</v>
      </c>
      <c r="G1149" s="7" t="s">
        <v>141</v>
      </c>
      <c r="H1149" s="7" t="s">
        <v>141</v>
      </c>
      <c r="I1149" s="7" t="s">
        <v>141</v>
      </c>
      <c r="J1149" s="7"/>
    </row>
    <row r="1150" spans="1:10" ht="15" customHeight="1">
      <c r="A1150" s="18" t="s">
        <v>180</v>
      </c>
      <c r="B1150" s="18" t="s">
        <v>74</v>
      </c>
      <c r="C1150" s="7" t="s">
        <v>77</v>
      </c>
      <c r="D1150" s="7">
        <v>0</v>
      </c>
      <c r="E1150" s="7">
        <v>2849.429931640625</v>
      </c>
      <c r="F1150" s="7" t="s">
        <v>75</v>
      </c>
      <c r="G1150" s="7" t="s">
        <v>141</v>
      </c>
      <c r="H1150" s="7" t="s">
        <v>141</v>
      </c>
      <c r="I1150" s="7" t="s">
        <v>141</v>
      </c>
      <c r="J1150" s="7"/>
    </row>
    <row r="1151" spans="1:10" ht="15" customHeight="1">
      <c r="A1151" s="18" t="s">
        <v>180</v>
      </c>
      <c r="B1151" s="18" t="s">
        <v>74</v>
      </c>
      <c r="C1151" s="7" t="s">
        <v>78</v>
      </c>
      <c r="D1151" s="7">
        <v>0</v>
      </c>
      <c r="E1151" s="7">
        <v>2849.429931640625</v>
      </c>
      <c r="F1151" s="7" t="s">
        <v>75</v>
      </c>
      <c r="G1151" s="7" t="s">
        <v>141</v>
      </c>
      <c r="H1151" s="7" t="s">
        <v>141</v>
      </c>
      <c r="I1151" s="7" t="s">
        <v>141</v>
      </c>
      <c r="J1151" s="7"/>
    </row>
    <row r="1152" spans="1:10" ht="15" customHeight="1">
      <c r="A1152" s="18" t="s">
        <v>180</v>
      </c>
      <c r="B1152" s="18" t="s">
        <v>74</v>
      </c>
      <c r="C1152" s="7" t="s">
        <v>35</v>
      </c>
      <c r="D1152" s="7">
        <v>0</v>
      </c>
      <c r="E1152" s="7">
        <v>2849.429931640625</v>
      </c>
      <c r="F1152" s="7" t="s">
        <v>75</v>
      </c>
      <c r="G1152" s="7" t="s">
        <v>142</v>
      </c>
      <c r="H1152" s="7" t="s">
        <v>142</v>
      </c>
      <c r="I1152" s="7" t="s">
        <v>142</v>
      </c>
      <c r="J1152" s="7"/>
    </row>
    <row r="1153" spans="1:10" ht="15" customHeight="1">
      <c r="A1153" s="18" t="s">
        <v>180</v>
      </c>
      <c r="B1153" s="18" t="s">
        <v>74</v>
      </c>
      <c r="C1153" s="7" t="s">
        <v>17</v>
      </c>
      <c r="D1153" s="7">
        <v>0</v>
      </c>
      <c r="E1153" s="7">
        <v>2849.429931640625</v>
      </c>
      <c r="F1153" s="7" t="s">
        <v>75</v>
      </c>
      <c r="G1153" s="7" t="s">
        <v>142</v>
      </c>
      <c r="H1153" s="7" t="s">
        <v>142</v>
      </c>
      <c r="I1153" s="7" t="s">
        <v>142</v>
      </c>
      <c r="J1153" s="7"/>
    </row>
    <row r="1154" spans="1:10" ht="15" customHeight="1">
      <c r="A1154" s="18" t="s">
        <v>180</v>
      </c>
      <c r="B1154" s="18" t="s">
        <v>74</v>
      </c>
      <c r="C1154" s="7" t="s">
        <v>77</v>
      </c>
      <c r="D1154" s="7">
        <v>0</v>
      </c>
      <c r="E1154" s="7">
        <v>2849.429931640625</v>
      </c>
      <c r="F1154" s="7" t="s">
        <v>75</v>
      </c>
      <c r="G1154" s="7" t="s">
        <v>142</v>
      </c>
      <c r="H1154" s="7" t="s">
        <v>142</v>
      </c>
      <c r="I1154" s="7" t="s">
        <v>142</v>
      </c>
      <c r="J1154" s="7"/>
    </row>
    <row r="1155" spans="1:10" ht="15" customHeight="1">
      <c r="A1155" s="18" t="s">
        <v>180</v>
      </c>
      <c r="B1155" s="18" t="s">
        <v>74</v>
      </c>
      <c r="C1155" s="7" t="s">
        <v>78</v>
      </c>
      <c r="D1155" s="7">
        <v>0</v>
      </c>
      <c r="E1155" s="7">
        <v>2849.429931640625</v>
      </c>
      <c r="F1155" s="7" t="s">
        <v>75</v>
      </c>
      <c r="G1155" s="7" t="s">
        <v>142</v>
      </c>
      <c r="H1155" s="7" t="s">
        <v>142</v>
      </c>
      <c r="I1155" s="7" t="s">
        <v>142</v>
      </c>
      <c r="J1155" s="7"/>
    </row>
    <row r="1156" spans="1:10" ht="15" customHeight="1">
      <c r="A1156" s="18" t="s">
        <v>180</v>
      </c>
      <c r="B1156" s="18" t="s">
        <v>74</v>
      </c>
      <c r="C1156" s="7" t="s">
        <v>35</v>
      </c>
      <c r="D1156" s="7">
        <v>0</v>
      </c>
      <c r="E1156" s="7">
        <v>2849.429931640625</v>
      </c>
      <c r="F1156" s="7" t="s">
        <v>75</v>
      </c>
      <c r="G1156" s="7" t="s">
        <v>143</v>
      </c>
      <c r="H1156" s="7" t="s">
        <v>143</v>
      </c>
      <c r="I1156" s="7" t="s">
        <v>143</v>
      </c>
      <c r="J1156" s="7"/>
    </row>
    <row r="1157" spans="1:10" ht="15" customHeight="1">
      <c r="A1157" s="18" t="s">
        <v>180</v>
      </c>
      <c r="B1157" s="18" t="s">
        <v>74</v>
      </c>
      <c r="C1157" s="7" t="s">
        <v>17</v>
      </c>
      <c r="D1157" s="7">
        <v>0</v>
      </c>
      <c r="E1157" s="7">
        <v>2849.429931640625</v>
      </c>
      <c r="F1157" s="7" t="s">
        <v>75</v>
      </c>
      <c r="G1157" s="7" t="s">
        <v>143</v>
      </c>
      <c r="H1157" s="7" t="s">
        <v>143</v>
      </c>
      <c r="I1157" s="7" t="s">
        <v>143</v>
      </c>
      <c r="J1157" s="7"/>
    </row>
    <row r="1158" spans="1:10" ht="15" customHeight="1">
      <c r="A1158" s="18" t="s">
        <v>180</v>
      </c>
      <c r="B1158" s="18" t="s">
        <v>74</v>
      </c>
      <c r="C1158" s="7" t="s">
        <v>77</v>
      </c>
      <c r="D1158" s="7">
        <v>0</v>
      </c>
      <c r="E1158" s="7">
        <v>2849.429931640625</v>
      </c>
      <c r="F1158" s="7" t="s">
        <v>75</v>
      </c>
      <c r="G1158" s="7" t="s">
        <v>143</v>
      </c>
      <c r="H1158" s="7" t="s">
        <v>143</v>
      </c>
      <c r="I1158" s="7" t="s">
        <v>143</v>
      </c>
      <c r="J1158" s="7"/>
    </row>
    <row r="1159" spans="1:10" ht="15" customHeight="1">
      <c r="A1159" s="18" t="s">
        <v>180</v>
      </c>
      <c r="B1159" s="18" t="s">
        <v>74</v>
      </c>
      <c r="C1159" s="7" t="s">
        <v>78</v>
      </c>
      <c r="D1159" s="7">
        <v>0</v>
      </c>
      <c r="E1159" s="7">
        <v>2849.429931640625</v>
      </c>
      <c r="F1159" s="7" t="s">
        <v>75</v>
      </c>
      <c r="G1159" s="7" t="s">
        <v>143</v>
      </c>
      <c r="H1159" s="7" t="s">
        <v>143</v>
      </c>
      <c r="I1159" s="7" t="s">
        <v>143</v>
      </c>
      <c r="J1159" s="7"/>
    </row>
    <row r="1160" spans="1:10" ht="15" customHeight="1">
      <c r="A1160" s="18" t="s">
        <v>180</v>
      </c>
      <c r="B1160" s="18" t="s">
        <v>74</v>
      </c>
      <c r="C1160" s="7" t="s">
        <v>35</v>
      </c>
      <c r="D1160" s="7">
        <v>0</v>
      </c>
      <c r="E1160" s="7">
        <v>2849.429931640625</v>
      </c>
      <c r="F1160" s="7" t="s">
        <v>75</v>
      </c>
      <c r="G1160" s="7" t="s">
        <v>144</v>
      </c>
      <c r="H1160" s="7" t="s">
        <v>144</v>
      </c>
      <c r="I1160" s="7" t="s">
        <v>144</v>
      </c>
      <c r="J1160" s="7"/>
    </row>
    <row r="1161" spans="1:10" ht="15" customHeight="1">
      <c r="A1161" s="18" t="s">
        <v>180</v>
      </c>
      <c r="B1161" s="18" t="s">
        <v>74</v>
      </c>
      <c r="C1161" s="7" t="s">
        <v>17</v>
      </c>
      <c r="D1161" s="7">
        <v>0</v>
      </c>
      <c r="E1161" s="7">
        <v>2849.429931640625</v>
      </c>
      <c r="F1161" s="7" t="s">
        <v>75</v>
      </c>
      <c r="G1161" s="7" t="s">
        <v>144</v>
      </c>
      <c r="H1161" s="7" t="s">
        <v>144</v>
      </c>
      <c r="I1161" s="7" t="s">
        <v>144</v>
      </c>
      <c r="J1161" s="7"/>
    </row>
    <row r="1162" spans="1:10" ht="15" customHeight="1">
      <c r="A1162" s="18" t="s">
        <v>180</v>
      </c>
      <c r="B1162" s="18" t="s">
        <v>74</v>
      </c>
      <c r="C1162" s="7" t="s">
        <v>77</v>
      </c>
      <c r="D1162" s="7">
        <v>0</v>
      </c>
      <c r="E1162" s="7">
        <v>2849.429931640625</v>
      </c>
      <c r="F1162" s="7" t="s">
        <v>75</v>
      </c>
      <c r="G1162" s="7" t="s">
        <v>144</v>
      </c>
      <c r="H1162" s="7" t="s">
        <v>144</v>
      </c>
      <c r="I1162" s="7" t="s">
        <v>144</v>
      </c>
      <c r="J1162" s="7"/>
    </row>
    <row r="1163" spans="1:10" ht="15" customHeight="1">
      <c r="A1163" s="18" t="s">
        <v>180</v>
      </c>
      <c r="B1163" s="18" t="s">
        <v>74</v>
      </c>
      <c r="C1163" s="7" t="s">
        <v>78</v>
      </c>
      <c r="D1163" s="7">
        <v>0</v>
      </c>
      <c r="E1163" s="7">
        <v>2849.429931640625</v>
      </c>
      <c r="F1163" s="7" t="s">
        <v>75</v>
      </c>
      <c r="G1163" s="7" t="s">
        <v>144</v>
      </c>
      <c r="H1163" s="7" t="s">
        <v>144</v>
      </c>
      <c r="I1163" s="7" t="s">
        <v>144</v>
      </c>
      <c r="J1163" s="7"/>
    </row>
    <row r="1164" spans="1:10" ht="15" customHeight="1">
      <c r="A1164" s="18" t="s">
        <v>180</v>
      </c>
      <c r="B1164" s="18" t="s">
        <v>74</v>
      </c>
      <c r="C1164" s="7" t="s">
        <v>35</v>
      </c>
      <c r="D1164" s="7">
        <v>0</v>
      </c>
      <c r="E1164" s="7">
        <v>2849.429931640625</v>
      </c>
      <c r="F1164" s="7" t="s">
        <v>75</v>
      </c>
      <c r="G1164" s="7" t="s">
        <v>145</v>
      </c>
      <c r="H1164" s="7" t="s">
        <v>145</v>
      </c>
      <c r="I1164" s="7" t="s">
        <v>145</v>
      </c>
      <c r="J1164" s="7"/>
    </row>
    <row r="1165" spans="1:10" ht="15" customHeight="1">
      <c r="A1165" s="18" t="s">
        <v>180</v>
      </c>
      <c r="B1165" s="18" t="s">
        <v>74</v>
      </c>
      <c r="C1165" s="7" t="s">
        <v>17</v>
      </c>
      <c r="D1165" s="7">
        <v>0</v>
      </c>
      <c r="E1165" s="7">
        <v>2849.429931640625</v>
      </c>
      <c r="F1165" s="7" t="s">
        <v>75</v>
      </c>
      <c r="G1165" s="7" t="s">
        <v>145</v>
      </c>
      <c r="H1165" s="7" t="s">
        <v>145</v>
      </c>
      <c r="I1165" s="7" t="s">
        <v>145</v>
      </c>
      <c r="J1165" s="7"/>
    </row>
    <row r="1166" spans="1:10" ht="15" customHeight="1">
      <c r="A1166" s="18" t="s">
        <v>180</v>
      </c>
      <c r="B1166" s="18" t="s">
        <v>74</v>
      </c>
      <c r="C1166" s="7" t="s">
        <v>77</v>
      </c>
      <c r="D1166" s="7">
        <v>0</v>
      </c>
      <c r="E1166" s="7">
        <v>2849.429931640625</v>
      </c>
      <c r="F1166" s="7" t="s">
        <v>75</v>
      </c>
      <c r="G1166" s="7" t="s">
        <v>145</v>
      </c>
      <c r="H1166" s="7" t="s">
        <v>145</v>
      </c>
      <c r="I1166" s="7" t="s">
        <v>145</v>
      </c>
      <c r="J1166" s="7"/>
    </row>
    <row r="1167" spans="1:10" ht="15" customHeight="1">
      <c r="A1167" s="18" t="s">
        <v>180</v>
      </c>
      <c r="B1167" s="18" t="s">
        <v>74</v>
      </c>
      <c r="C1167" s="7" t="s">
        <v>78</v>
      </c>
      <c r="D1167" s="7">
        <v>0</v>
      </c>
      <c r="E1167" s="7">
        <v>2849.429931640625</v>
      </c>
      <c r="F1167" s="7" t="s">
        <v>75</v>
      </c>
      <c r="G1167" s="7" t="s">
        <v>145</v>
      </c>
      <c r="H1167" s="7" t="s">
        <v>145</v>
      </c>
      <c r="I1167" s="7" t="s">
        <v>145</v>
      </c>
      <c r="J1167" s="7"/>
    </row>
    <row r="1168" spans="1:10" ht="15" customHeight="1">
      <c r="A1168" s="18" t="s">
        <v>180</v>
      </c>
      <c r="B1168" s="18" t="s">
        <v>74</v>
      </c>
      <c r="C1168" s="7" t="s">
        <v>35</v>
      </c>
      <c r="D1168" s="7">
        <v>0</v>
      </c>
      <c r="E1168" s="7">
        <v>2849.429931640625</v>
      </c>
      <c r="F1168" s="7" t="s">
        <v>75</v>
      </c>
      <c r="G1168" s="7" t="s">
        <v>146</v>
      </c>
      <c r="H1168" s="7" t="s">
        <v>146</v>
      </c>
      <c r="I1168" s="7" t="s">
        <v>146</v>
      </c>
      <c r="J1168" s="7"/>
    </row>
    <row r="1169" spans="1:10" ht="15" customHeight="1">
      <c r="A1169" s="18" t="s">
        <v>180</v>
      </c>
      <c r="B1169" s="18" t="s">
        <v>74</v>
      </c>
      <c r="C1169" s="7" t="s">
        <v>17</v>
      </c>
      <c r="D1169" s="7">
        <v>0</v>
      </c>
      <c r="E1169" s="7">
        <v>2849.429931640625</v>
      </c>
      <c r="F1169" s="7" t="s">
        <v>75</v>
      </c>
      <c r="G1169" s="7" t="s">
        <v>146</v>
      </c>
      <c r="H1169" s="7" t="s">
        <v>146</v>
      </c>
      <c r="I1169" s="7" t="s">
        <v>146</v>
      </c>
      <c r="J1169" s="7"/>
    </row>
    <row r="1170" spans="1:10" ht="15" customHeight="1">
      <c r="A1170" s="18" t="s">
        <v>180</v>
      </c>
      <c r="B1170" s="18" t="s">
        <v>74</v>
      </c>
      <c r="C1170" s="7" t="s">
        <v>77</v>
      </c>
      <c r="D1170" s="7">
        <v>0</v>
      </c>
      <c r="E1170" s="7">
        <v>2849.429931640625</v>
      </c>
      <c r="F1170" s="7" t="s">
        <v>75</v>
      </c>
      <c r="G1170" s="7" t="s">
        <v>146</v>
      </c>
      <c r="H1170" s="7" t="s">
        <v>146</v>
      </c>
      <c r="I1170" s="7" t="s">
        <v>146</v>
      </c>
      <c r="J1170" s="7"/>
    </row>
    <row r="1171" spans="1:10" ht="15" customHeight="1">
      <c r="A1171" s="18" t="s">
        <v>180</v>
      </c>
      <c r="B1171" s="18" t="s">
        <v>74</v>
      </c>
      <c r="C1171" s="7" t="s">
        <v>78</v>
      </c>
      <c r="D1171" s="7">
        <v>0</v>
      </c>
      <c r="E1171" s="7">
        <v>2849.429931640625</v>
      </c>
      <c r="F1171" s="7" t="s">
        <v>75</v>
      </c>
      <c r="G1171" s="7" t="s">
        <v>146</v>
      </c>
      <c r="H1171" s="7" t="s">
        <v>146</v>
      </c>
      <c r="I1171" s="7" t="s">
        <v>146</v>
      </c>
      <c r="J1171" s="7"/>
    </row>
    <row r="1172" spans="1:10" ht="15" customHeight="1">
      <c r="A1172" s="18" t="s">
        <v>180</v>
      </c>
      <c r="B1172" s="18" t="s">
        <v>74</v>
      </c>
      <c r="C1172" s="7" t="s">
        <v>35</v>
      </c>
      <c r="D1172" s="7">
        <v>0</v>
      </c>
      <c r="E1172" s="7">
        <v>2849.429931640625</v>
      </c>
      <c r="F1172" s="7" t="s">
        <v>75</v>
      </c>
      <c r="G1172" s="7" t="s">
        <v>147</v>
      </c>
      <c r="H1172" s="7" t="s">
        <v>147</v>
      </c>
      <c r="I1172" s="7" t="s">
        <v>147</v>
      </c>
      <c r="J1172" s="7"/>
    </row>
    <row r="1173" spans="1:10" ht="15" customHeight="1">
      <c r="A1173" s="18" t="s">
        <v>180</v>
      </c>
      <c r="B1173" s="18" t="s">
        <v>74</v>
      </c>
      <c r="C1173" s="7" t="s">
        <v>17</v>
      </c>
      <c r="D1173" s="7">
        <v>0</v>
      </c>
      <c r="E1173" s="7">
        <v>2849.429931640625</v>
      </c>
      <c r="F1173" s="7" t="s">
        <v>75</v>
      </c>
      <c r="G1173" s="7" t="s">
        <v>147</v>
      </c>
      <c r="H1173" s="7" t="s">
        <v>147</v>
      </c>
      <c r="I1173" s="7" t="s">
        <v>147</v>
      </c>
      <c r="J1173" s="7"/>
    </row>
    <row r="1174" spans="1:10" ht="15" customHeight="1">
      <c r="A1174" s="18" t="s">
        <v>180</v>
      </c>
      <c r="B1174" s="18" t="s">
        <v>74</v>
      </c>
      <c r="C1174" s="7" t="s">
        <v>77</v>
      </c>
      <c r="D1174" s="7">
        <v>0</v>
      </c>
      <c r="E1174" s="7">
        <v>2849.429931640625</v>
      </c>
      <c r="F1174" s="7" t="s">
        <v>75</v>
      </c>
      <c r="G1174" s="7" t="s">
        <v>147</v>
      </c>
      <c r="H1174" s="7" t="s">
        <v>147</v>
      </c>
      <c r="I1174" s="7" t="s">
        <v>147</v>
      </c>
      <c r="J1174" s="7"/>
    </row>
    <row r="1175" spans="1:10" ht="15" customHeight="1">
      <c r="A1175" s="18" t="s">
        <v>180</v>
      </c>
      <c r="B1175" s="18" t="s">
        <v>74</v>
      </c>
      <c r="C1175" s="7" t="s">
        <v>78</v>
      </c>
      <c r="D1175" s="7">
        <v>0</v>
      </c>
      <c r="E1175" s="7">
        <v>2849.429931640625</v>
      </c>
      <c r="F1175" s="7" t="s">
        <v>75</v>
      </c>
      <c r="G1175" s="7" t="s">
        <v>147</v>
      </c>
      <c r="H1175" s="7" t="s">
        <v>147</v>
      </c>
      <c r="I1175" s="7" t="s">
        <v>147</v>
      </c>
      <c r="J1175" s="7"/>
    </row>
    <row r="1176" spans="1:10" ht="15" customHeight="1">
      <c r="A1176" s="18" t="s">
        <v>180</v>
      </c>
      <c r="B1176" s="18" t="s">
        <v>74</v>
      </c>
      <c r="C1176" s="7" t="s">
        <v>35</v>
      </c>
      <c r="D1176" s="7">
        <v>0</v>
      </c>
      <c r="E1176" s="7">
        <v>2849.429931640625</v>
      </c>
      <c r="F1176" s="7" t="s">
        <v>75</v>
      </c>
      <c r="G1176" s="7" t="s">
        <v>148</v>
      </c>
      <c r="H1176" s="7" t="s">
        <v>148</v>
      </c>
      <c r="I1176" s="7" t="s">
        <v>148</v>
      </c>
      <c r="J1176" s="7"/>
    </row>
    <row r="1177" spans="1:10" ht="15" customHeight="1">
      <c r="A1177" s="18" t="s">
        <v>180</v>
      </c>
      <c r="B1177" s="18" t="s">
        <v>74</v>
      </c>
      <c r="C1177" s="7" t="s">
        <v>17</v>
      </c>
      <c r="D1177" s="7">
        <v>0</v>
      </c>
      <c r="E1177" s="7">
        <v>2849.429931640625</v>
      </c>
      <c r="F1177" s="7" t="s">
        <v>75</v>
      </c>
      <c r="G1177" s="7" t="s">
        <v>148</v>
      </c>
      <c r="H1177" s="7" t="s">
        <v>148</v>
      </c>
      <c r="I1177" s="7" t="s">
        <v>148</v>
      </c>
      <c r="J1177" s="7"/>
    </row>
    <row r="1178" spans="1:10" ht="15" customHeight="1">
      <c r="A1178" s="18" t="s">
        <v>180</v>
      </c>
      <c r="B1178" s="18" t="s">
        <v>74</v>
      </c>
      <c r="C1178" s="7" t="s">
        <v>77</v>
      </c>
      <c r="D1178" s="7">
        <v>0</v>
      </c>
      <c r="E1178" s="7">
        <v>2849.429931640625</v>
      </c>
      <c r="F1178" s="7" t="s">
        <v>75</v>
      </c>
      <c r="G1178" s="7" t="s">
        <v>148</v>
      </c>
      <c r="H1178" s="7" t="s">
        <v>148</v>
      </c>
      <c r="I1178" s="7" t="s">
        <v>148</v>
      </c>
      <c r="J1178" s="7"/>
    </row>
    <row r="1179" spans="1:10" ht="15" customHeight="1">
      <c r="A1179" s="18" t="s">
        <v>180</v>
      </c>
      <c r="B1179" s="18" t="s">
        <v>74</v>
      </c>
      <c r="C1179" s="7" t="s">
        <v>78</v>
      </c>
      <c r="D1179" s="7">
        <v>0</v>
      </c>
      <c r="E1179" s="7">
        <v>2849.429931640625</v>
      </c>
      <c r="F1179" s="7" t="s">
        <v>75</v>
      </c>
      <c r="G1179" s="7" t="s">
        <v>148</v>
      </c>
      <c r="H1179" s="7" t="s">
        <v>148</v>
      </c>
      <c r="I1179" s="7" t="s">
        <v>148</v>
      </c>
      <c r="J1179" s="7"/>
    </row>
    <row r="1180" spans="1:10" ht="15" customHeight="1">
      <c r="A1180" s="18" t="s">
        <v>180</v>
      </c>
      <c r="B1180" s="18" t="s">
        <v>74</v>
      </c>
      <c r="C1180" s="7" t="s">
        <v>35</v>
      </c>
      <c r="D1180" s="7">
        <v>0</v>
      </c>
      <c r="E1180" s="7">
        <v>2849.429931640625</v>
      </c>
      <c r="F1180" s="7" t="s">
        <v>75</v>
      </c>
      <c r="G1180" s="7" t="s">
        <v>149</v>
      </c>
      <c r="H1180" s="7" t="s">
        <v>149</v>
      </c>
      <c r="I1180" s="7" t="s">
        <v>149</v>
      </c>
      <c r="J1180" s="7"/>
    </row>
    <row r="1181" spans="1:10" ht="15" customHeight="1">
      <c r="A1181" s="18" t="s">
        <v>180</v>
      </c>
      <c r="B1181" s="18" t="s">
        <v>74</v>
      </c>
      <c r="C1181" s="7" t="s">
        <v>17</v>
      </c>
      <c r="D1181" s="7">
        <v>0</v>
      </c>
      <c r="E1181" s="7">
        <v>2849.429931640625</v>
      </c>
      <c r="F1181" s="7" t="s">
        <v>75</v>
      </c>
      <c r="G1181" s="7" t="s">
        <v>149</v>
      </c>
      <c r="H1181" s="7" t="s">
        <v>149</v>
      </c>
      <c r="I1181" s="7" t="s">
        <v>149</v>
      </c>
      <c r="J1181" s="7"/>
    </row>
    <row r="1182" spans="1:10" ht="15" customHeight="1">
      <c r="A1182" s="18" t="s">
        <v>180</v>
      </c>
      <c r="B1182" s="18" t="s">
        <v>74</v>
      </c>
      <c r="C1182" s="7" t="s">
        <v>77</v>
      </c>
      <c r="D1182" s="7">
        <v>0</v>
      </c>
      <c r="E1182" s="7">
        <v>2849.429931640625</v>
      </c>
      <c r="F1182" s="7" t="s">
        <v>75</v>
      </c>
      <c r="G1182" s="7" t="s">
        <v>149</v>
      </c>
      <c r="H1182" s="7" t="s">
        <v>149</v>
      </c>
      <c r="I1182" s="7" t="s">
        <v>149</v>
      </c>
      <c r="J1182" s="7"/>
    </row>
    <row r="1183" spans="1:10" ht="15" customHeight="1">
      <c r="A1183" s="18" t="s">
        <v>180</v>
      </c>
      <c r="B1183" s="18" t="s">
        <v>74</v>
      </c>
      <c r="C1183" s="7" t="s">
        <v>78</v>
      </c>
      <c r="D1183" s="7">
        <v>0</v>
      </c>
      <c r="E1183" s="7">
        <v>2849.429931640625</v>
      </c>
      <c r="F1183" s="7" t="s">
        <v>75</v>
      </c>
      <c r="G1183" s="7" t="s">
        <v>149</v>
      </c>
      <c r="H1183" s="7" t="s">
        <v>149</v>
      </c>
      <c r="I1183" s="7" t="s">
        <v>149</v>
      </c>
      <c r="J1183" s="7"/>
    </row>
    <row r="1184" spans="1:10" ht="15" customHeight="1">
      <c r="A1184" s="18" t="s">
        <v>180</v>
      </c>
      <c r="B1184" s="18" t="s">
        <v>74</v>
      </c>
      <c r="C1184" s="7" t="s">
        <v>35</v>
      </c>
      <c r="D1184" s="7">
        <v>0</v>
      </c>
      <c r="E1184" s="7">
        <v>2849.429931640625</v>
      </c>
      <c r="F1184" s="7" t="s">
        <v>75</v>
      </c>
      <c r="G1184" s="7" t="s">
        <v>150</v>
      </c>
      <c r="H1184" s="7" t="s">
        <v>150</v>
      </c>
      <c r="I1184" s="7" t="s">
        <v>150</v>
      </c>
      <c r="J1184" s="7"/>
    </row>
    <row r="1185" spans="1:10" ht="15" customHeight="1">
      <c r="A1185" s="18" t="s">
        <v>180</v>
      </c>
      <c r="B1185" s="18" t="s">
        <v>74</v>
      </c>
      <c r="C1185" s="7" t="s">
        <v>17</v>
      </c>
      <c r="D1185" s="7">
        <v>0</v>
      </c>
      <c r="E1185" s="7">
        <v>2849.429931640625</v>
      </c>
      <c r="F1185" s="7" t="s">
        <v>75</v>
      </c>
      <c r="G1185" s="7" t="s">
        <v>150</v>
      </c>
      <c r="H1185" s="7" t="s">
        <v>150</v>
      </c>
      <c r="I1185" s="7" t="s">
        <v>150</v>
      </c>
      <c r="J1185" s="7"/>
    </row>
    <row r="1186" spans="1:10" ht="15" customHeight="1">
      <c r="A1186" s="18" t="s">
        <v>180</v>
      </c>
      <c r="B1186" s="18" t="s">
        <v>74</v>
      </c>
      <c r="C1186" s="7" t="s">
        <v>77</v>
      </c>
      <c r="D1186" s="7">
        <v>0</v>
      </c>
      <c r="E1186" s="7">
        <v>2849.429931640625</v>
      </c>
      <c r="F1186" s="7" t="s">
        <v>75</v>
      </c>
      <c r="G1186" s="7" t="s">
        <v>150</v>
      </c>
      <c r="H1186" s="7" t="s">
        <v>150</v>
      </c>
      <c r="I1186" s="7" t="s">
        <v>150</v>
      </c>
      <c r="J1186" s="7"/>
    </row>
    <row r="1187" spans="1:10" ht="15" customHeight="1">
      <c r="A1187" s="18" t="s">
        <v>180</v>
      </c>
      <c r="B1187" s="18" t="s">
        <v>74</v>
      </c>
      <c r="C1187" s="7" t="s">
        <v>78</v>
      </c>
      <c r="D1187" s="7">
        <v>0</v>
      </c>
      <c r="E1187" s="7">
        <v>2849.429931640625</v>
      </c>
      <c r="F1187" s="7" t="s">
        <v>75</v>
      </c>
      <c r="G1187" s="7" t="s">
        <v>150</v>
      </c>
      <c r="H1187" s="7" t="s">
        <v>150</v>
      </c>
      <c r="I1187" s="7" t="s">
        <v>150</v>
      </c>
      <c r="J1187" s="7"/>
    </row>
    <row r="1188" spans="1:10" ht="15" customHeight="1">
      <c r="A1188" s="18" t="s">
        <v>180</v>
      </c>
      <c r="B1188" s="18" t="s">
        <v>74</v>
      </c>
      <c r="C1188" s="7" t="s">
        <v>35</v>
      </c>
      <c r="D1188" s="7">
        <v>0</v>
      </c>
      <c r="E1188" s="7">
        <v>2849.429931640625</v>
      </c>
      <c r="F1188" s="7" t="s">
        <v>75</v>
      </c>
      <c r="G1188" s="7" t="s">
        <v>151</v>
      </c>
      <c r="H1188" s="7" t="s">
        <v>151</v>
      </c>
      <c r="I1188" s="7" t="s">
        <v>151</v>
      </c>
      <c r="J1188" s="7"/>
    </row>
    <row r="1189" spans="1:10" ht="15" customHeight="1">
      <c r="A1189" s="18" t="s">
        <v>180</v>
      </c>
      <c r="B1189" s="18" t="s">
        <v>74</v>
      </c>
      <c r="C1189" s="7" t="s">
        <v>17</v>
      </c>
      <c r="D1189" s="7">
        <v>0</v>
      </c>
      <c r="E1189" s="7">
        <v>2849.429931640625</v>
      </c>
      <c r="F1189" s="7" t="s">
        <v>75</v>
      </c>
      <c r="G1189" s="7" t="s">
        <v>151</v>
      </c>
      <c r="H1189" s="7" t="s">
        <v>151</v>
      </c>
      <c r="I1189" s="7" t="s">
        <v>151</v>
      </c>
      <c r="J1189" s="7"/>
    </row>
    <row r="1190" spans="1:10" ht="15" customHeight="1">
      <c r="A1190" s="18" t="s">
        <v>180</v>
      </c>
      <c r="B1190" s="18" t="s">
        <v>74</v>
      </c>
      <c r="C1190" s="7" t="s">
        <v>77</v>
      </c>
      <c r="D1190" s="7">
        <v>0</v>
      </c>
      <c r="E1190" s="7">
        <v>2849.429931640625</v>
      </c>
      <c r="F1190" s="7" t="s">
        <v>75</v>
      </c>
      <c r="G1190" s="7" t="s">
        <v>151</v>
      </c>
      <c r="H1190" s="7" t="s">
        <v>151</v>
      </c>
      <c r="I1190" s="7" t="s">
        <v>151</v>
      </c>
      <c r="J1190" s="7"/>
    </row>
    <row r="1191" spans="1:10" ht="15" customHeight="1">
      <c r="A1191" s="18" t="s">
        <v>180</v>
      </c>
      <c r="B1191" s="18" t="s">
        <v>74</v>
      </c>
      <c r="C1191" s="7" t="s">
        <v>78</v>
      </c>
      <c r="D1191" s="7">
        <v>0</v>
      </c>
      <c r="E1191" s="7">
        <v>2849.429931640625</v>
      </c>
      <c r="F1191" s="7" t="s">
        <v>75</v>
      </c>
      <c r="G1191" s="7" t="s">
        <v>151</v>
      </c>
      <c r="H1191" s="7" t="s">
        <v>151</v>
      </c>
      <c r="I1191" s="7" t="s">
        <v>151</v>
      </c>
      <c r="J1191" s="7"/>
    </row>
    <row r="1192" spans="1:10" ht="15" customHeight="1">
      <c r="A1192" s="18" t="s">
        <v>180</v>
      </c>
      <c r="B1192" s="18" t="s">
        <v>74</v>
      </c>
      <c r="C1192" s="7" t="s">
        <v>35</v>
      </c>
      <c r="D1192" s="7">
        <v>0</v>
      </c>
      <c r="E1192" s="7">
        <v>2849.429931640625</v>
      </c>
      <c r="F1192" s="7" t="s">
        <v>75</v>
      </c>
      <c r="G1192" s="7" t="s">
        <v>152</v>
      </c>
      <c r="H1192" s="7" t="s">
        <v>152</v>
      </c>
      <c r="I1192" s="7" t="s">
        <v>152</v>
      </c>
      <c r="J1192" s="7"/>
    </row>
    <row r="1193" spans="1:10" ht="15" customHeight="1">
      <c r="A1193" s="18" t="s">
        <v>180</v>
      </c>
      <c r="B1193" s="18" t="s">
        <v>74</v>
      </c>
      <c r="C1193" s="7" t="s">
        <v>17</v>
      </c>
      <c r="D1193" s="7">
        <v>0</v>
      </c>
      <c r="E1193" s="7">
        <v>2849.429931640625</v>
      </c>
      <c r="F1193" s="7" t="s">
        <v>75</v>
      </c>
      <c r="G1193" s="7" t="s">
        <v>152</v>
      </c>
      <c r="H1193" s="7" t="s">
        <v>152</v>
      </c>
      <c r="I1193" s="7" t="s">
        <v>152</v>
      </c>
      <c r="J1193" s="7"/>
    </row>
    <row r="1194" spans="1:10" ht="15" customHeight="1">
      <c r="A1194" s="18" t="s">
        <v>180</v>
      </c>
      <c r="B1194" s="18" t="s">
        <v>74</v>
      </c>
      <c r="C1194" s="7" t="s">
        <v>77</v>
      </c>
      <c r="D1194" s="7">
        <v>0</v>
      </c>
      <c r="E1194" s="7">
        <v>2849.429931640625</v>
      </c>
      <c r="F1194" s="7" t="s">
        <v>75</v>
      </c>
      <c r="G1194" s="7" t="s">
        <v>152</v>
      </c>
      <c r="H1194" s="7" t="s">
        <v>152</v>
      </c>
      <c r="I1194" s="7" t="s">
        <v>152</v>
      </c>
      <c r="J1194" s="7"/>
    </row>
    <row r="1195" spans="1:10" ht="15" customHeight="1">
      <c r="A1195" s="18" t="s">
        <v>180</v>
      </c>
      <c r="B1195" s="18" t="s">
        <v>74</v>
      </c>
      <c r="C1195" s="7" t="s">
        <v>78</v>
      </c>
      <c r="D1195" s="7">
        <v>0</v>
      </c>
      <c r="E1195" s="7">
        <v>2849.429931640625</v>
      </c>
      <c r="F1195" s="7" t="s">
        <v>75</v>
      </c>
      <c r="G1195" s="7" t="s">
        <v>152</v>
      </c>
      <c r="H1195" s="7" t="s">
        <v>152</v>
      </c>
      <c r="I1195" s="7" t="s">
        <v>152</v>
      </c>
      <c r="J1195" s="7"/>
    </row>
    <row r="1196" spans="1:10" ht="15" customHeight="1">
      <c r="A1196" s="18" t="s">
        <v>180</v>
      </c>
      <c r="B1196" s="18" t="s">
        <v>74</v>
      </c>
      <c r="C1196" s="7" t="s">
        <v>35</v>
      </c>
      <c r="D1196" s="7">
        <v>0</v>
      </c>
      <c r="E1196" s="7">
        <v>2849.429931640625</v>
      </c>
      <c r="F1196" s="7" t="s">
        <v>75</v>
      </c>
      <c r="G1196" s="7" t="s">
        <v>153</v>
      </c>
      <c r="H1196" s="7" t="s">
        <v>153</v>
      </c>
      <c r="I1196" s="7" t="s">
        <v>153</v>
      </c>
      <c r="J1196" s="7"/>
    </row>
    <row r="1197" spans="1:10" ht="15" customHeight="1">
      <c r="A1197" s="18" t="s">
        <v>180</v>
      </c>
      <c r="B1197" s="18" t="s">
        <v>74</v>
      </c>
      <c r="C1197" s="7" t="s">
        <v>17</v>
      </c>
      <c r="D1197" s="7">
        <v>0</v>
      </c>
      <c r="E1197" s="7">
        <v>2849.429931640625</v>
      </c>
      <c r="F1197" s="7" t="s">
        <v>75</v>
      </c>
      <c r="G1197" s="7" t="s">
        <v>153</v>
      </c>
      <c r="H1197" s="7" t="s">
        <v>153</v>
      </c>
      <c r="I1197" s="7" t="s">
        <v>153</v>
      </c>
      <c r="J1197" s="7"/>
    </row>
    <row r="1198" spans="1:10" ht="15" customHeight="1">
      <c r="A1198" s="18" t="s">
        <v>180</v>
      </c>
      <c r="B1198" s="18" t="s">
        <v>74</v>
      </c>
      <c r="C1198" s="7" t="s">
        <v>77</v>
      </c>
      <c r="D1198" s="7">
        <v>0</v>
      </c>
      <c r="E1198" s="7">
        <v>2849.429931640625</v>
      </c>
      <c r="F1198" s="7" t="s">
        <v>75</v>
      </c>
      <c r="G1198" s="7" t="s">
        <v>153</v>
      </c>
      <c r="H1198" s="7" t="s">
        <v>153</v>
      </c>
      <c r="I1198" s="7" t="s">
        <v>153</v>
      </c>
      <c r="J1198" s="7"/>
    </row>
    <row r="1199" spans="1:10" ht="15" customHeight="1">
      <c r="A1199" s="18" t="s">
        <v>180</v>
      </c>
      <c r="B1199" s="18" t="s">
        <v>74</v>
      </c>
      <c r="C1199" s="7" t="s">
        <v>78</v>
      </c>
      <c r="D1199" s="7">
        <v>0</v>
      </c>
      <c r="E1199" s="7">
        <v>2849.429931640625</v>
      </c>
      <c r="F1199" s="7" t="s">
        <v>75</v>
      </c>
      <c r="G1199" s="7" t="s">
        <v>153</v>
      </c>
      <c r="H1199" s="7" t="s">
        <v>153</v>
      </c>
      <c r="I1199" s="7" t="s">
        <v>153</v>
      </c>
      <c r="J1199" s="7"/>
    </row>
    <row r="1200" spans="1:10" ht="15" customHeight="1">
      <c r="A1200" s="18" t="s">
        <v>180</v>
      </c>
      <c r="B1200" s="18" t="s">
        <v>74</v>
      </c>
      <c r="C1200" s="7" t="s">
        <v>35</v>
      </c>
      <c r="D1200" s="7">
        <v>0</v>
      </c>
      <c r="E1200" s="7">
        <v>2849.429931640625</v>
      </c>
      <c r="F1200" s="7" t="s">
        <v>75</v>
      </c>
      <c r="G1200" s="7" t="s">
        <v>154</v>
      </c>
      <c r="H1200" s="7" t="s">
        <v>154</v>
      </c>
      <c r="I1200" s="7" t="s">
        <v>154</v>
      </c>
      <c r="J1200" s="7"/>
    </row>
    <row r="1201" spans="1:10" ht="15" customHeight="1">
      <c r="A1201" s="18" t="s">
        <v>180</v>
      </c>
      <c r="B1201" s="18" t="s">
        <v>74</v>
      </c>
      <c r="C1201" s="7" t="s">
        <v>17</v>
      </c>
      <c r="D1201" s="7">
        <v>0</v>
      </c>
      <c r="E1201" s="7">
        <v>2849.429931640625</v>
      </c>
      <c r="F1201" s="7" t="s">
        <v>75</v>
      </c>
      <c r="G1201" s="7" t="s">
        <v>154</v>
      </c>
      <c r="H1201" s="7" t="s">
        <v>154</v>
      </c>
      <c r="I1201" s="7" t="s">
        <v>154</v>
      </c>
      <c r="J1201" s="7"/>
    </row>
    <row r="1202" spans="1:10" ht="15" customHeight="1">
      <c r="A1202" s="18" t="s">
        <v>180</v>
      </c>
      <c r="B1202" s="18" t="s">
        <v>74</v>
      </c>
      <c r="C1202" s="7" t="s">
        <v>77</v>
      </c>
      <c r="D1202" s="7">
        <v>0</v>
      </c>
      <c r="E1202" s="7">
        <v>2849.429931640625</v>
      </c>
      <c r="F1202" s="7" t="s">
        <v>75</v>
      </c>
      <c r="G1202" s="7" t="s">
        <v>154</v>
      </c>
      <c r="H1202" s="7" t="s">
        <v>154</v>
      </c>
      <c r="I1202" s="7" t="s">
        <v>154</v>
      </c>
      <c r="J1202" s="7"/>
    </row>
    <row r="1203" spans="1:10" ht="15" customHeight="1">
      <c r="A1203" s="18" t="s">
        <v>180</v>
      </c>
      <c r="B1203" s="18" t="s">
        <v>74</v>
      </c>
      <c r="C1203" s="7" t="s">
        <v>78</v>
      </c>
      <c r="D1203" s="7">
        <v>0</v>
      </c>
      <c r="E1203" s="7">
        <v>2849.429931640625</v>
      </c>
      <c r="F1203" s="7" t="s">
        <v>75</v>
      </c>
      <c r="G1203" s="7" t="s">
        <v>154</v>
      </c>
      <c r="H1203" s="7" t="s">
        <v>154</v>
      </c>
      <c r="I1203" s="7" t="s">
        <v>154</v>
      </c>
      <c r="J1203" s="7"/>
    </row>
    <row r="1204" spans="1:10" ht="15" customHeight="1">
      <c r="A1204" s="18" t="s">
        <v>180</v>
      </c>
      <c r="B1204" s="18" t="s">
        <v>74</v>
      </c>
      <c r="C1204" s="7" t="s">
        <v>35</v>
      </c>
      <c r="D1204" s="7">
        <v>0</v>
      </c>
      <c r="E1204" s="7">
        <v>2849.429931640625</v>
      </c>
      <c r="F1204" s="7" t="s">
        <v>75</v>
      </c>
      <c r="G1204" s="7" t="s">
        <v>155</v>
      </c>
      <c r="H1204" s="7" t="s">
        <v>155</v>
      </c>
      <c r="I1204" s="7" t="s">
        <v>155</v>
      </c>
      <c r="J1204" s="7"/>
    </row>
    <row r="1205" spans="1:10" ht="15" customHeight="1">
      <c r="A1205" s="18" t="s">
        <v>180</v>
      </c>
      <c r="B1205" s="18" t="s">
        <v>74</v>
      </c>
      <c r="C1205" s="7" t="s">
        <v>17</v>
      </c>
      <c r="D1205" s="7">
        <v>0</v>
      </c>
      <c r="E1205" s="7">
        <v>2849.429931640625</v>
      </c>
      <c r="F1205" s="7" t="s">
        <v>75</v>
      </c>
      <c r="G1205" s="7" t="s">
        <v>155</v>
      </c>
      <c r="H1205" s="7" t="s">
        <v>155</v>
      </c>
      <c r="I1205" s="7" t="s">
        <v>155</v>
      </c>
      <c r="J1205" s="7"/>
    </row>
    <row r="1206" spans="1:10" ht="15" customHeight="1">
      <c r="A1206" s="18" t="s">
        <v>180</v>
      </c>
      <c r="B1206" s="18" t="s">
        <v>74</v>
      </c>
      <c r="C1206" s="7" t="s">
        <v>77</v>
      </c>
      <c r="D1206" s="7">
        <v>0</v>
      </c>
      <c r="E1206" s="7">
        <v>2849.429931640625</v>
      </c>
      <c r="F1206" s="7" t="s">
        <v>75</v>
      </c>
      <c r="G1206" s="7" t="s">
        <v>155</v>
      </c>
      <c r="H1206" s="7" t="s">
        <v>155</v>
      </c>
      <c r="I1206" s="7" t="s">
        <v>155</v>
      </c>
      <c r="J1206" s="7"/>
    </row>
    <row r="1207" spans="1:10" ht="15" customHeight="1">
      <c r="A1207" s="18" t="s">
        <v>180</v>
      </c>
      <c r="B1207" s="18" t="s">
        <v>74</v>
      </c>
      <c r="C1207" s="7" t="s">
        <v>78</v>
      </c>
      <c r="D1207" s="7">
        <v>0</v>
      </c>
      <c r="E1207" s="7">
        <v>2849.429931640625</v>
      </c>
      <c r="F1207" s="7" t="s">
        <v>75</v>
      </c>
      <c r="G1207" s="7" t="s">
        <v>155</v>
      </c>
      <c r="H1207" s="7" t="s">
        <v>155</v>
      </c>
      <c r="I1207" s="7" t="s">
        <v>155</v>
      </c>
      <c r="J1207" s="7"/>
    </row>
    <row r="1208" spans="1:10" ht="15" customHeight="1">
      <c r="A1208" s="18" t="s">
        <v>180</v>
      </c>
      <c r="B1208" s="18" t="s">
        <v>74</v>
      </c>
      <c r="C1208" s="7" t="s">
        <v>35</v>
      </c>
      <c r="D1208" s="7">
        <v>0</v>
      </c>
      <c r="E1208" s="7">
        <v>2849.429931640625</v>
      </c>
      <c r="F1208" s="7" t="s">
        <v>75</v>
      </c>
      <c r="G1208" s="7" t="s">
        <v>156</v>
      </c>
      <c r="H1208" s="7" t="s">
        <v>156</v>
      </c>
      <c r="I1208" s="7" t="s">
        <v>156</v>
      </c>
      <c r="J1208" s="7"/>
    </row>
    <row r="1209" spans="1:10" ht="15" customHeight="1">
      <c r="A1209" s="18" t="s">
        <v>180</v>
      </c>
      <c r="B1209" s="18" t="s">
        <v>74</v>
      </c>
      <c r="C1209" s="7" t="s">
        <v>17</v>
      </c>
      <c r="D1209" s="7">
        <v>0</v>
      </c>
      <c r="E1209" s="7">
        <v>2849.429931640625</v>
      </c>
      <c r="F1209" s="7" t="s">
        <v>75</v>
      </c>
      <c r="G1209" s="7" t="s">
        <v>156</v>
      </c>
      <c r="H1209" s="7" t="s">
        <v>156</v>
      </c>
      <c r="I1209" s="7" t="s">
        <v>156</v>
      </c>
      <c r="J1209" s="7"/>
    </row>
    <row r="1210" spans="1:10" ht="15" customHeight="1">
      <c r="A1210" s="18" t="s">
        <v>180</v>
      </c>
      <c r="B1210" s="18" t="s">
        <v>74</v>
      </c>
      <c r="C1210" s="7" t="s">
        <v>77</v>
      </c>
      <c r="D1210" s="7">
        <v>0</v>
      </c>
      <c r="E1210" s="7">
        <v>2849.429931640625</v>
      </c>
      <c r="F1210" s="7" t="s">
        <v>75</v>
      </c>
      <c r="G1210" s="7" t="s">
        <v>156</v>
      </c>
      <c r="H1210" s="7" t="s">
        <v>156</v>
      </c>
      <c r="I1210" s="7" t="s">
        <v>156</v>
      </c>
      <c r="J1210" s="7"/>
    </row>
    <row r="1211" spans="1:10" ht="15" customHeight="1">
      <c r="A1211" s="18" t="s">
        <v>180</v>
      </c>
      <c r="B1211" s="18" t="s">
        <v>74</v>
      </c>
      <c r="C1211" s="7" t="s">
        <v>78</v>
      </c>
      <c r="D1211" s="7">
        <v>0</v>
      </c>
      <c r="E1211" s="7">
        <v>2849.429931640625</v>
      </c>
      <c r="F1211" s="7" t="s">
        <v>75</v>
      </c>
      <c r="G1211" s="7" t="s">
        <v>156</v>
      </c>
      <c r="H1211" s="7" t="s">
        <v>156</v>
      </c>
      <c r="I1211" s="7" t="s">
        <v>156</v>
      </c>
      <c r="J1211" s="7"/>
    </row>
    <row r="1212" spans="1:10" ht="15" customHeight="1">
      <c r="A1212" s="18" t="s">
        <v>180</v>
      </c>
      <c r="B1212" s="18" t="s">
        <v>74</v>
      </c>
      <c r="C1212" s="7" t="s">
        <v>35</v>
      </c>
      <c r="D1212" s="7">
        <v>0</v>
      </c>
      <c r="E1212" s="7">
        <v>2849.429931640625</v>
      </c>
      <c r="F1212" s="7" t="s">
        <v>75</v>
      </c>
      <c r="G1212" s="7" t="s">
        <v>157</v>
      </c>
      <c r="H1212" s="7" t="s">
        <v>157</v>
      </c>
      <c r="I1212" s="7" t="s">
        <v>157</v>
      </c>
      <c r="J1212" s="7"/>
    </row>
    <row r="1213" spans="1:10" ht="15" customHeight="1">
      <c r="A1213" s="18" t="s">
        <v>180</v>
      </c>
      <c r="B1213" s="18" t="s">
        <v>74</v>
      </c>
      <c r="C1213" s="7" t="s">
        <v>17</v>
      </c>
      <c r="D1213" s="7">
        <v>0</v>
      </c>
      <c r="E1213" s="7">
        <v>2849.429931640625</v>
      </c>
      <c r="F1213" s="7" t="s">
        <v>75</v>
      </c>
      <c r="G1213" s="7" t="s">
        <v>157</v>
      </c>
      <c r="H1213" s="7" t="s">
        <v>157</v>
      </c>
      <c r="I1213" s="7" t="s">
        <v>157</v>
      </c>
      <c r="J1213" s="7"/>
    </row>
    <row r="1214" spans="1:10" ht="15" customHeight="1">
      <c r="A1214" s="18" t="s">
        <v>180</v>
      </c>
      <c r="B1214" s="18" t="s">
        <v>74</v>
      </c>
      <c r="C1214" s="7" t="s">
        <v>77</v>
      </c>
      <c r="D1214" s="7">
        <v>0</v>
      </c>
      <c r="E1214" s="7">
        <v>2849.429931640625</v>
      </c>
      <c r="F1214" s="7" t="s">
        <v>75</v>
      </c>
      <c r="G1214" s="7" t="s">
        <v>157</v>
      </c>
      <c r="H1214" s="7" t="s">
        <v>157</v>
      </c>
      <c r="I1214" s="7" t="s">
        <v>157</v>
      </c>
      <c r="J1214" s="7"/>
    </row>
    <row r="1215" spans="1:10" ht="15" customHeight="1">
      <c r="A1215" s="18" t="s">
        <v>180</v>
      </c>
      <c r="B1215" s="18" t="s">
        <v>74</v>
      </c>
      <c r="C1215" s="7" t="s">
        <v>78</v>
      </c>
      <c r="D1215" s="7">
        <v>0</v>
      </c>
      <c r="E1215" s="7">
        <v>2849.429931640625</v>
      </c>
      <c r="F1215" s="7" t="s">
        <v>75</v>
      </c>
      <c r="G1215" s="7" t="s">
        <v>157</v>
      </c>
      <c r="H1215" s="7" t="s">
        <v>157</v>
      </c>
      <c r="I1215" s="7" t="s">
        <v>157</v>
      </c>
      <c r="J1215" s="7"/>
    </row>
    <row r="1216" spans="1:10" ht="15" customHeight="1">
      <c r="A1216" s="18" t="s">
        <v>180</v>
      </c>
      <c r="B1216" s="18" t="s">
        <v>74</v>
      </c>
      <c r="C1216" s="7" t="s">
        <v>35</v>
      </c>
      <c r="D1216" s="7">
        <v>0</v>
      </c>
      <c r="E1216" s="7">
        <v>2849.429931640625</v>
      </c>
      <c r="F1216" s="7" t="s">
        <v>75</v>
      </c>
      <c r="G1216" s="7" t="s">
        <v>158</v>
      </c>
      <c r="H1216" s="7" t="s">
        <v>158</v>
      </c>
      <c r="I1216" s="7" t="s">
        <v>158</v>
      </c>
      <c r="J1216" s="7"/>
    </row>
    <row r="1217" spans="1:10" ht="15" customHeight="1">
      <c r="A1217" s="18" t="s">
        <v>180</v>
      </c>
      <c r="B1217" s="18" t="s">
        <v>74</v>
      </c>
      <c r="C1217" s="7" t="s">
        <v>17</v>
      </c>
      <c r="D1217" s="7">
        <v>0</v>
      </c>
      <c r="E1217" s="7">
        <v>2849.429931640625</v>
      </c>
      <c r="F1217" s="7" t="s">
        <v>75</v>
      </c>
      <c r="G1217" s="7" t="s">
        <v>158</v>
      </c>
      <c r="H1217" s="7" t="s">
        <v>158</v>
      </c>
      <c r="I1217" s="7" t="s">
        <v>158</v>
      </c>
      <c r="J1217" s="7"/>
    </row>
    <row r="1218" spans="1:10" ht="15" customHeight="1">
      <c r="A1218" s="18" t="s">
        <v>180</v>
      </c>
      <c r="B1218" s="18" t="s">
        <v>74</v>
      </c>
      <c r="C1218" s="7" t="s">
        <v>77</v>
      </c>
      <c r="D1218" s="7">
        <v>0</v>
      </c>
      <c r="E1218" s="7">
        <v>2849.429931640625</v>
      </c>
      <c r="F1218" s="7" t="s">
        <v>75</v>
      </c>
      <c r="G1218" s="7" t="s">
        <v>158</v>
      </c>
      <c r="H1218" s="7" t="s">
        <v>158</v>
      </c>
      <c r="I1218" s="7" t="s">
        <v>158</v>
      </c>
      <c r="J1218" s="7"/>
    </row>
    <row r="1219" spans="1:10" ht="15" customHeight="1">
      <c r="A1219" s="18" t="s">
        <v>180</v>
      </c>
      <c r="B1219" s="18" t="s">
        <v>74</v>
      </c>
      <c r="C1219" s="7" t="s">
        <v>78</v>
      </c>
      <c r="D1219" s="7">
        <v>0</v>
      </c>
      <c r="E1219" s="7">
        <v>2849.429931640625</v>
      </c>
      <c r="F1219" s="7" t="s">
        <v>75</v>
      </c>
      <c r="G1219" s="7" t="s">
        <v>158</v>
      </c>
      <c r="H1219" s="7" t="s">
        <v>158</v>
      </c>
      <c r="I1219" s="7" t="s">
        <v>158</v>
      </c>
      <c r="J1219" s="7"/>
    </row>
    <row r="1220" spans="1:10" ht="15" customHeight="1">
      <c r="A1220" s="18" t="s">
        <v>180</v>
      </c>
      <c r="B1220" s="18" t="s">
        <v>74</v>
      </c>
      <c r="C1220" s="7" t="s">
        <v>35</v>
      </c>
      <c r="D1220" s="7">
        <v>0</v>
      </c>
      <c r="E1220" s="7">
        <v>2849.429931640625</v>
      </c>
      <c r="F1220" s="7" t="s">
        <v>75</v>
      </c>
      <c r="G1220" s="7" t="s">
        <v>159</v>
      </c>
      <c r="H1220" s="7" t="s">
        <v>159</v>
      </c>
      <c r="I1220" s="7" t="s">
        <v>159</v>
      </c>
      <c r="J1220" s="7"/>
    </row>
    <row r="1221" spans="1:10" ht="15" customHeight="1">
      <c r="A1221" s="18" t="s">
        <v>180</v>
      </c>
      <c r="B1221" s="18" t="s">
        <v>74</v>
      </c>
      <c r="C1221" s="7" t="s">
        <v>17</v>
      </c>
      <c r="D1221" s="7">
        <v>0</v>
      </c>
      <c r="E1221" s="7">
        <v>2849.429931640625</v>
      </c>
      <c r="F1221" s="7" t="s">
        <v>75</v>
      </c>
      <c r="G1221" s="7" t="s">
        <v>159</v>
      </c>
      <c r="H1221" s="7" t="s">
        <v>159</v>
      </c>
      <c r="I1221" s="7" t="s">
        <v>159</v>
      </c>
      <c r="J1221" s="7"/>
    </row>
    <row r="1222" spans="1:10" ht="15" customHeight="1">
      <c r="A1222" s="18" t="s">
        <v>180</v>
      </c>
      <c r="B1222" s="18" t="s">
        <v>74</v>
      </c>
      <c r="C1222" s="7" t="s">
        <v>77</v>
      </c>
      <c r="D1222" s="7">
        <v>0</v>
      </c>
      <c r="E1222" s="7">
        <v>2849.429931640625</v>
      </c>
      <c r="F1222" s="7" t="s">
        <v>75</v>
      </c>
      <c r="G1222" s="7" t="s">
        <v>159</v>
      </c>
      <c r="H1222" s="7" t="s">
        <v>159</v>
      </c>
      <c r="I1222" s="7" t="s">
        <v>159</v>
      </c>
      <c r="J1222" s="7"/>
    </row>
    <row r="1223" spans="1:10" ht="15" customHeight="1">
      <c r="A1223" s="18" t="s">
        <v>180</v>
      </c>
      <c r="B1223" s="18" t="s">
        <v>74</v>
      </c>
      <c r="C1223" s="7" t="s">
        <v>78</v>
      </c>
      <c r="D1223" s="7">
        <v>0</v>
      </c>
      <c r="E1223" s="7">
        <v>2849.429931640625</v>
      </c>
      <c r="F1223" s="7" t="s">
        <v>75</v>
      </c>
      <c r="G1223" s="7" t="s">
        <v>159</v>
      </c>
      <c r="H1223" s="7" t="s">
        <v>159</v>
      </c>
      <c r="I1223" s="7" t="s">
        <v>159</v>
      </c>
      <c r="J1223" s="7"/>
    </row>
    <row r="1224" spans="1:10" ht="15" customHeight="1">
      <c r="A1224" s="18" t="s">
        <v>180</v>
      </c>
      <c r="B1224" s="18" t="s">
        <v>74</v>
      </c>
      <c r="C1224" s="7" t="s">
        <v>35</v>
      </c>
      <c r="D1224" s="7">
        <v>0</v>
      </c>
      <c r="E1224" s="7">
        <v>2849.429931640625</v>
      </c>
      <c r="F1224" s="7" t="s">
        <v>75</v>
      </c>
      <c r="G1224" s="7" t="s">
        <v>160</v>
      </c>
      <c r="H1224" s="7" t="s">
        <v>160</v>
      </c>
      <c r="I1224" s="7" t="s">
        <v>160</v>
      </c>
      <c r="J1224" s="7"/>
    </row>
    <row r="1225" spans="1:10" ht="15" customHeight="1">
      <c r="A1225" s="18" t="s">
        <v>180</v>
      </c>
      <c r="B1225" s="18" t="s">
        <v>74</v>
      </c>
      <c r="C1225" s="7" t="s">
        <v>17</v>
      </c>
      <c r="D1225" s="7">
        <v>0</v>
      </c>
      <c r="E1225" s="7">
        <v>2849.429931640625</v>
      </c>
      <c r="F1225" s="7" t="s">
        <v>75</v>
      </c>
      <c r="G1225" s="7" t="s">
        <v>160</v>
      </c>
      <c r="H1225" s="7" t="s">
        <v>160</v>
      </c>
      <c r="I1225" s="7" t="s">
        <v>160</v>
      </c>
      <c r="J1225" s="7"/>
    </row>
    <row r="1226" spans="1:10" ht="15" customHeight="1">
      <c r="A1226" s="18" t="s">
        <v>180</v>
      </c>
      <c r="B1226" s="18" t="s">
        <v>74</v>
      </c>
      <c r="C1226" s="7" t="s">
        <v>77</v>
      </c>
      <c r="D1226" s="7">
        <v>0</v>
      </c>
      <c r="E1226" s="7">
        <v>2849.429931640625</v>
      </c>
      <c r="F1226" s="7" t="s">
        <v>75</v>
      </c>
      <c r="G1226" s="7" t="s">
        <v>160</v>
      </c>
      <c r="H1226" s="7" t="s">
        <v>160</v>
      </c>
      <c r="I1226" s="7" t="s">
        <v>160</v>
      </c>
      <c r="J1226" s="7"/>
    </row>
    <row r="1227" spans="1:10" ht="15" customHeight="1">
      <c r="A1227" s="18" t="s">
        <v>180</v>
      </c>
      <c r="B1227" s="18" t="s">
        <v>74</v>
      </c>
      <c r="C1227" s="7" t="s">
        <v>78</v>
      </c>
      <c r="D1227" s="7">
        <v>0</v>
      </c>
      <c r="E1227" s="7">
        <v>2849.429931640625</v>
      </c>
      <c r="F1227" s="7" t="s">
        <v>75</v>
      </c>
      <c r="G1227" s="7" t="s">
        <v>160</v>
      </c>
      <c r="H1227" s="7" t="s">
        <v>160</v>
      </c>
      <c r="I1227" s="7" t="s">
        <v>160</v>
      </c>
      <c r="J1227" s="7"/>
    </row>
    <row r="1228" spans="1:10" ht="15" customHeight="1">
      <c r="A1228" s="18" t="s">
        <v>180</v>
      </c>
      <c r="B1228" s="18" t="s">
        <v>74</v>
      </c>
      <c r="C1228" s="7" t="s">
        <v>35</v>
      </c>
      <c r="D1228" s="7">
        <v>0</v>
      </c>
      <c r="E1228" s="7">
        <v>2849.429931640625</v>
      </c>
      <c r="F1228" s="7" t="s">
        <v>75</v>
      </c>
      <c r="G1228" s="7" t="s">
        <v>161</v>
      </c>
      <c r="H1228" s="7" t="s">
        <v>161</v>
      </c>
      <c r="I1228" s="7" t="s">
        <v>161</v>
      </c>
      <c r="J1228" s="7"/>
    </row>
    <row r="1229" spans="1:10" ht="15" customHeight="1">
      <c r="A1229" s="18" t="s">
        <v>180</v>
      </c>
      <c r="B1229" s="18" t="s">
        <v>74</v>
      </c>
      <c r="C1229" s="7" t="s">
        <v>17</v>
      </c>
      <c r="D1229" s="7">
        <v>0</v>
      </c>
      <c r="E1229" s="7">
        <v>2849.429931640625</v>
      </c>
      <c r="F1229" s="7" t="s">
        <v>75</v>
      </c>
      <c r="G1229" s="7" t="s">
        <v>161</v>
      </c>
      <c r="H1229" s="7" t="s">
        <v>161</v>
      </c>
      <c r="I1229" s="7" t="s">
        <v>161</v>
      </c>
      <c r="J1229" s="7"/>
    </row>
    <row r="1230" spans="1:10" ht="15" customHeight="1">
      <c r="A1230" s="18" t="s">
        <v>180</v>
      </c>
      <c r="B1230" s="18" t="s">
        <v>74</v>
      </c>
      <c r="C1230" s="7" t="s">
        <v>77</v>
      </c>
      <c r="D1230" s="7">
        <v>0</v>
      </c>
      <c r="E1230" s="7">
        <v>2849.429931640625</v>
      </c>
      <c r="F1230" s="7" t="s">
        <v>75</v>
      </c>
      <c r="G1230" s="7" t="s">
        <v>161</v>
      </c>
      <c r="H1230" s="7" t="s">
        <v>161</v>
      </c>
      <c r="I1230" s="7" t="s">
        <v>161</v>
      </c>
      <c r="J1230" s="7"/>
    </row>
    <row r="1231" spans="1:10" ht="15" customHeight="1">
      <c r="A1231" s="18" t="s">
        <v>180</v>
      </c>
      <c r="B1231" s="18" t="s">
        <v>74</v>
      </c>
      <c r="C1231" s="7" t="s">
        <v>78</v>
      </c>
      <c r="D1231" s="7">
        <v>0</v>
      </c>
      <c r="E1231" s="7">
        <v>2849.429931640625</v>
      </c>
      <c r="F1231" s="7" t="s">
        <v>75</v>
      </c>
      <c r="G1231" s="7" t="s">
        <v>161</v>
      </c>
      <c r="H1231" s="7" t="s">
        <v>161</v>
      </c>
      <c r="I1231" s="7" t="s">
        <v>161</v>
      </c>
      <c r="J1231" s="7"/>
    </row>
    <row r="1232" spans="1:10" ht="15" customHeight="1">
      <c r="A1232" s="18" t="s">
        <v>180</v>
      </c>
      <c r="B1232" s="18" t="s">
        <v>74</v>
      </c>
      <c r="C1232" s="7" t="s">
        <v>35</v>
      </c>
      <c r="D1232" s="7">
        <v>0</v>
      </c>
      <c r="E1232" s="7">
        <v>2849.429931640625</v>
      </c>
      <c r="F1232" s="7" t="s">
        <v>75</v>
      </c>
      <c r="G1232" s="7" t="s">
        <v>162</v>
      </c>
      <c r="H1232" s="7" t="s">
        <v>162</v>
      </c>
      <c r="I1232" s="7" t="s">
        <v>162</v>
      </c>
      <c r="J1232" s="7"/>
    </row>
    <row r="1233" spans="1:10" ht="15" customHeight="1">
      <c r="A1233" s="18" t="s">
        <v>180</v>
      </c>
      <c r="B1233" s="18" t="s">
        <v>74</v>
      </c>
      <c r="C1233" s="7" t="s">
        <v>17</v>
      </c>
      <c r="D1233" s="7">
        <v>0</v>
      </c>
      <c r="E1233" s="7">
        <v>2849.429931640625</v>
      </c>
      <c r="F1233" s="7" t="s">
        <v>75</v>
      </c>
      <c r="G1233" s="7" t="s">
        <v>162</v>
      </c>
      <c r="H1233" s="7" t="s">
        <v>162</v>
      </c>
      <c r="I1233" s="7" t="s">
        <v>162</v>
      </c>
      <c r="J1233" s="7"/>
    </row>
    <row r="1234" spans="1:10" ht="15" customHeight="1">
      <c r="A1234" s="18" t="s">
        <v>180</v>
      </c>
      <c r="B1234" s="18" t="s">
        <v>74</v>
      </c>
      <c r="C1234" s="7" t="s">
        <v>77</v>
      </c>
      <c r="D1234" s="7">
        <v>0</v>
      </c>
      <c r="E1234" s="7">
        <v>2849.429931640625</v>
      </c>
      <c r="F1234" s="7" t="s">
        <v>75</v>
      </c>
      <c r="G1234" s="7" t="s">
        <v>162</v>
      </c>
      <c r="H1234" s="7" t="s">
        <v>162</v>
      </c>
      <c r="I1234" s="7" t="s">
        <v>162</v>
      </c>
      <c r="J1234" s="7"/>
    </row>
    <row r="1235" spans="1:10" ht="15" customHeight="1">
      <c r="A1235" s="18" t="s">
        <v>180</v>
      </c>
      <c r="B1235" s="18" t="s">
        <v>74</v>
      </c>
      <c r="C1235" s="7" t="s">
        <v>78</v>
      </c>
      <c r="D1235" s="7">
        <v>0</v>
      </c>
      <c r="E1235" s="7">
        <v>2849.429931640625</v>
      </c>
      <c r="F1235" s="7" t="s">
        <v>75</v>
      </c>
      <c r="G1235" s="7" t="s">
        <v>162</v>
      </c>
      <c r="H1235" s="7" t="s">
        <v>162</v>
      </c>
      <c r="I1235" s="7" t="s">
        <v>162</v>
      </c>
      <c r="J1235" s="7"/>
    </row>
    <row r="1236" spans="1:10" ht="15" customHeight="1">
      <c r="A1236" s="18" t="s">
        <v>180</v>
      </c>
      <c r="B1236" s="18" t="s">
        <v>74</v>
      </c>
      <c r="C1236" s="7" t="s">
        <v>35</v>
      </c>
      <c r="D1236" s="7">
        <v>0</v>
      </c>
      <c r="E1236" s="7">
        <v>2849.429931640625</v>
      </c>
      <c r="F1236" s="7" t="s">
        <v>75</v>
      </c>
      <c r="G1236" s="7" t="s">
        <v>163</v>
      </c>
      <c r="H1236" s="7" t="s">
        <v>163</v>
      </c>
      <c r="I1236" s="7" t="s">
        <v>163</v>
      </c>
      <c r="J1236" s="7"/>
    </row>
    <row r="1237" spans="1:10" ht="15" customHeight="1">
      <c r="A1237" s="18" t="s">
        <v>180</v>
      </c>
      <c r="B1237" s="18" t="s">
        <v>74</v>
      </c>
      <c r="C1237" s="7" t="s">
        <v>17</v>
      </c>
      <c r="D1237" s="7">
        <v>0</v>
      </c>
      <c r="E1237" s="7">
        <v>2849.429931640625</v>
      </c>
      <c r="F1237" s="7" t="s">
        <v>75</v>
      </c>
      <c r="G1237" s="7" t="s">
        <v>163</v>
      </c>
      <c r="H1237" s="7" t="s">
        <v>163</v>
      </c>
      <c r="I1237" s="7" t="s">
        <v>163</v>
      </c>
      <c r="J1237" s="7"/>
    </row>
    <row r="1238" spans="1:10" ht="15" customHeight="1">
      <c r="A1238" s="18" t="s">
        <v>180</v>
      </c>
      <c r="B1238" s="18" t="s">
        <v>74</v>
      </c>
      <c r="C1238" s="7" t="s">
        <v>77</v>
      </c>
      <c r="D1238" s="7">
        <v>0</v>
      </c>
      <c r="E1238" s="7">
        <v>2849.429931640625</v>
      </c>
      <c r="F1238" s="7" t="s">
        <v>75</v>
      </c>
      <c r="G1238" s="7" t="s">
        <v>163</v>
      </c>
      <c r="H1238" s="7" t="s">
        <v>163</v>
      </c>
      <c r="I1238" s="7" t="s">
        <v>163</v>
      </c>
      <c r="J1238" s="7"/>
    </row>
    <row r="1239" spans="1:10" ht="15" customHeight="1">
      <c r="A1239" s="18" t="s">
        <v>180</v>
      </c>
      <c r="B1239" s="18" t="s">
        <v>74</v>
      </c>
      <c r="C1239" s="7" t="s">
        <v>78</v>
      </c>
      <c r="D1239" s="7">
        <v>0</v>
      </c>
      <c r="E1239" s="7">
        <v>2849.429931640625</v>
      </c>
      <c r="F1239" s="7" t="s">
        <v>75</v>
      </c>
      <c r="G1239" s="7" t="s">
        <v>163</v>
      </c>
      <c r="H1239" s="7" t="s">
        <v>163</v>
      </c>
      <c r="I1239" s="7" t="s">
        <v>163</v>
      </c>
      <c r="J1239" s="7"/>
    </row>
    <row r="1240" spans="1:10" ht="15" customHeight="1">
      <c r="A1240" s="18" t="s">
        <v>180</v>
      </c>
      <c r="B1240" s="18" t="s">
        <v>74</v>
      </c>
      <c r="C1240" s="7" t="s">
        <v>35</v>
      </c>
      <c r="D1240" s="7">
        <v>0</v>
      </c>
      <c r="E1240" s="7">
        <v>2849.429931640625</v>
      </c>
      <c r="F1240" s="7" t="s">
        <v>75</v>
      </c>
      <c r="G1240" s="7" t="s">
        <v>164</v>
      </c>
      <c r="H1240" s="7" t="s">
        <v>164</v>
      </c>
      <c r="I1240" s="7" t="s">
        <v>164</v>
      </c>
      <c r="J1240" s="7"/>
    </row>
    <row r="1241" spans="1:10" ht="15" customHeight="1">
      <c r="A1241" s="18" t="s">
        <v>180</v>
      </c>
      <c r="B1241" s="18" t="s">
        <v>74</v>
      </c>
      <c r="C1241" s="7" t="s">
        <v>17</v>
      </c>
      <c r="D1241" s="7">
        <v>0</v>
      </c>
      <c r="E1241" s="7">
        <v>2849.429931640625</v>
      </c>
      <c r="F1241" s="7" t="s">
        <v>75</v>
      </c>
      <c r="G1241" s="7" t="s">
        <v>164</v>
      </c>
      <c r="H1241" s="7" t="s">
        <v>164</v>
      </c>
      <c r="I1241" s="7" t="s">
        <v>164</v>
      </c>
      <c r="J1241" s="7"/>
    </row>
    <row r="1242" spans="1:10" ht="15" customHeight="1">
      <c r="A1242" s="18" t="s">
        <v>180</v>
      </c>
      <c r="B1242" s="18" t="s">
        <v>74</v>
      </c>
      <c r="C1242" s="7" t="s">
        <v>77</v>
      </c>
      <c r="D1242" s="7">
        <v>0</v>
      </c>
      <c r="E1242" s="7">
        <v>2849.429931640625</v>
      </c>
      <c r="F1242" s="7" t="s">
        <v>75</v>
      </c>
      <c r="G1242" s="7" t="s">
        <v>164</v>
      </c>
      <c r="H1242" s="7" t="s">
        <v>164</v>
      </c>
      <c r="I1242" s="7" t="s">
        <v>164</v>
      </c>
      <c r="J1242" s="7"/>
    </row>
    <row r="1243" spans="1:10" ht="15" customHeight="1">
      <c r="A1243" s="18" t="s">
        <v>180</v>
      </c>
      <c r="B1243" s="18" t="s">
        <v>74</v>
      </c>
      <c r="C1243" s="7" t="s">
        <v>78</v>
      </c>
      <c r="D1243" s="7">
        <v>0</v>
      </c>
      <c r="E1243" s="7">
        <v>2849.429931640625</v>
      </c>
      <c r="F1243" s="7" t="s">
        <v>75</v>
      </c>
      <c r="G1243" s="7" t="s">
        <v>164</v>
      </c>
      <c r="H1243" s="7" t="s">
        <v>164</v>
      </c>
      <c r="I1243" s="7" t="s">
        <v>164</v>
      </c>
      <c r="J1243" s="7"/>
    </row>
    <row r="1244" spans="1:10" ht="15" customHeight="1">
      <c r="A1244" s="18" t="s">
        <v>180</v>
      </c>
      <c r="B1244" s="18" t="s">
        <v>74</v>
      </c>
      <c r="C1244" s="7" t="s">
        <v>35</v>
      </c>
      <c r="D1244" s="7">
        <v>0</v>
      </c>
      <c r="E1244" s="7">
        <v>2849.429931640625</v>
      </c>
      <c r="F1244" s="7" t="s">
        <v>75</v>
      </c>
      <c r="G1244" s="7" t="s">
        <v>165</v>
      </c>
      <c r="H1244" s="7" t="s">
        <v>165</v>
      </c>
      <c r="I1244" s="7" t="s">
        <v>165</v>
      </c>
      <c r="J1244" s="7"/>
    </row>
    <row r="1245" spans="1:10" ht="15" customHeight="1">
      <c r="A1245" s="18" t="s">
        <v>180</v>
      </c>
      <c r="B1245" s="18" t="s">
        <v>74</v>
      </c>
      <c r="C1245" s="7" t="s">
        <v>17</v>
      </c>
      <c r="D1245" s="7">
        <v>0</v>
      </c>
      <c r="E1245" s="7">
        <v>2849.429931640625</v>
      </c>
      <c r="F1245" s="7" t="s">
        <v>75</v>
      </c>
      <c r="G1245" s="7" t="s">
        <v>165</v>
      </c>
      <c r="H1245" s="7" t="s">
        <v>165</v>
      </c>
      <c r="I1245" s="7" t="s">
        <v>165</v>
      </c>
      <c r="J1245" s="7"/>
    </row>
    <row r="1246" spans="1:10" ht="15" customHeight="1">
      <c r="A1246" s="18" t="s">
        <v>180</v>
      </c>
      <c r="B1246" s="18" t="s">
        <v>74</v>
      </c>
      <c r="C1246" s="7" t="s">
        <v>77</v>
      </c>
      <c r="D1246" s="7">
        <v>0</v>
      </c>
      <c r="E1246" s="7">
        <v>2849.429931640625</v>
      </c>
      <c r="F1246" s="7" t="s">
        <v>75</v>
      </c>
      <c r="G1246" s="7" t="s">
        <v>165</v>
      </c>
      <c r="H1246" s="7" t="s">
        <v>165</v>
      </c>
      <c r="I1246" s="7" t="s">
        <v>165</v>
      </c>
      <c r="J1246" s="7"/>
    </row>
    <row r="1247" spans="1:10" ht="15" customHeight="1">
      <c r="A1247" s="18" t="s">
        <v>180</v>
      </c>
      <c r="B1247" s="18" t="s">
        <v>74</v>
      </c>
      <c r="C1247" s="7" t="s">
        <v>78</v>
      </c>
      <c r="D1247" s="7">
        <v>0</v>
      </c>
      <c r="E1247" s="7">
        <v>2849.429931640625</v>
      </c>
      <c r="F1247" s="7" t="s">
        <v>75</v>
      </c>
      <c r="G1247" s="7" t="s">
        <v>165</v>
      </c>
      <c r="H1247" s="7" t="s">
        <v>165</v>
      </c>
      <c r="I1247" s="7" t="s">
        <v>165</v>
      </c>
      <c r="J1247" s="7"/>
    </row>
    <row r="1248" spans="1:10" ht="15" customHeight="1">
      <c r="A1248" s="18" t="s">
        <v>180</v>
      </c>
      <c r="B1248" s="18" t="s">
        <v>74</v>
      </c>
      <c r="C1248" s="7" t="s">
        <v>35</v>
      </c>
      <c r="D1248" s="7">
        <v>0</v>
      </c>
      <c r="E1248" s="7">
        <v>2849.429931640625</v>
      </c>
      <c r="F1248" s="7" t="s">
        <v>75</v>
      </c>
      <c r="G1248" s="7" t="s">
        <v>166</v>
      </c>
      <c r="H1248" s="7" t="s">
        <v>166</v>
      </c>
      <c r="I1248" s="7" t="s">
        <v>166</v>
      </c>
      <c r="J1248" s="7"/>
    </row>
    <row r="1249" spans="1:10" ht="15" customHeight="1">
      <c r="A1249" s="18" t="s">
        <v>180</v>
      </c>
      <c r="B1249" s="18" t="s">
        <v>74</v>
      </c>
      <c r="C1249" s="7" t="s">
        <v>17</v>
      </c>
      <c r="D1249" s="7">
        <v>0</v>
      </c>
      <c r="E1249" s="7">
        <v>2849.429931640625</v>
      </c>
      <c r="F1249" s="7" t="s">
        <v>75</v>
      </c>
      <c r="G1249" s="7" t="s">
        <v>166</v>
      </c>
      <c r="H1249" s="7" t="s">
        <v>166</v>
      </c>
      <c r="I1249" s="7" t="s">
        <v>166</v>
      </c>
      <c r="J1249" s="7"/>
    </row>
    <row r="1250" spans="1:10" ht="15" customHeight="1">
      <c r="A1250" s="18" t="s">
        <v>180</v>
      </c>
      <c r="B1250" s="18" t="s">
        <v>74</v>
      </c>
      <c r="C1250" s="7" t="s">
        <v>77</v>
      </c>
      <c r="D1250" s="7">
        <v>0</v>
      </c>
      <c r="E1250" s="7">
        <v>2849.429931640625</v>
      </c>
      <c r="F1250" s="7" t="s">
        <v>75</v>
      </c>
      <c r="G1250" s="7" t="s">
        <v>166</v>
      </c>
      <c r="H1250" s="7" t="s">
        <v>166</v>
      </c>
      <c r="I1250" s="7" t="s">
        <v>166</v>
      </c>
      <c r="J1250" s="7"/>
    </row>
    <row r="1251" spans="1:10" ht="15" customHeight="1">
      <c r="A1251" s="18" t="s">
        <v>180</v>
      </c>
      <c r="B1251" s="18" t="s">
        <v>74</v>
      </c>
      <c r="C1251" s="7" t="s">
        <v>78</v>
      </c>
      <c r="D1251" s="7">
        <v>0</v>
      </c>
      <c r="E1251" s="7">
        <v>2849.429931640625</v>
      </c>
      <c r="F1251" s="7" t="s">
        <v>75</v>
      </c>
      <c r="G1251" s="7" t="s">
        <v>166</v>
      </c>
      <c r="H1251" s="7" t="s">
        <v>166</v>
      </c>
      <c r="I1251" s="7" t="s">
        <v>166</v>
      </c>
      <c r="J1251" s="7"/>
    </row>
    <row r="1252" spans="1:10" ht="15" customHeight="1">
      <c r="A1252" s="18" t="s">
        <v>180</v>
      </c>
      <c r="B1252" s="18" t="s">
        <v>74</v>
      </c>
      <c r="C1252" s="7" t="s">
        <v>35</v>
      </c>
      <c r="D1252" s="7">
        <v>0</v>
      </c>
      <c r="E1252" s="7">
        <v>2849.429931640625</v>
      </c>
      <c r="F1252" s="7" t="s">
        <v>75</v>
      </c>
      <c r="G1252" s="7" t="s">
        <v>167</v>
      </c>
      <c r="H1252" s="7" t="s">
        <v>167</v>
      </c>
      <c r="I1252" s="7" t="s">
        <v>167</v>
      </c>
      <c r="J1252" s="7"/>
    </row>
    <row r="1253" spans="1:10" ht="15" customHeight="1">
      <c r="A1253" s="18" t="s">
        <v>180</v>
      </c>
      <c r="B1253" s="18" t="s">
        <v>74</v>
      </c>
      <c r="C1253" s="7" t="s">
        <v>17</v>
      </c>
      <c r="D1253" s="7">
        <v>0</v>
      </c>
      <c r="E1253" s="7">
        <v>2849.429931640625</v>
      </c>
      <c r="F1253" s="7" t="s">
        <v>75</v>
      </c>
      <c r="G1253" s="7" t="s">
        <v>167</v>
      </c>
      <c r="H1253" s="7" t="s">
        <v>167</v>
      </c>
      <c r="I1253" s="7" t="s">
        <v>167</v>
      </c>
      <c r="J1253" s="7"/>
    </row>
    <row r="1254" spans="1:10" ht="15" customHeight="1">
      <c r="A1254" s="18" t="s">
        <v>180</v>
      </c>
      <c r="B1254" s="18" t="s">
        <v>74</v>
      </c>
      <c r="C1254" s="7" t="s">
        <v>77</v>
      </c>
      <c r="D1254" s="7">
        <v>0</v>
      </c>
      <c r="E1254" s="7">
        <v>2849.429931640625</v>
      </c>
      <c r="F1254" s="7" t="s">
        <v>75</v>
      </c>
      <c r="G1254" s="7" t="s">
        <v>167</v>
      </c>
      <c r="H1254" s="7" t="s">
        <v>167</v>
      </c>
      <c r="I1254" s="7" t="s">
        <v>167</v>
      </c>
      <c r="J1254" s="7"/>
    </row>
    <row r="1255" spans="1:10" ht="15" customHeight="1">
      <c r="A1255" s="18" t="s">
        <v>180</v>
      </c>
      <c r="B1255" s="18" t="s">
        <v>74</v>
      </c>
      <c r="C1255" s="7" t="s">
        <v>78</v>
      </c>
      <c r="D1255" s="7">
        <v>0</v>
      </c>
      <c r="E1255" s="7">
        <v>2849.429931640625</v>
      </c>
      <c r="F1255" s="7" t="s">
        <v>75</v>
      </c>
      <c r="G1255" s="7" t="s">
        <v>167</v>
      </c>
      <c r="H1255" s="7" t="s">
        <v>167</v>
      </c>
      <c r="I1255" s="7" t="s">
        <v>167</v>
      </c>
      <c r="J1255" s="7"/>
    </row>
    <row r="1256" spans="1:10" ht="15" customHeight="1">
      <c r="A1256" s="18" t="s">
        <v>180</v>
      </c>
      <c r="B1256" s="18" t="s">
        <v>74</v>
      </c>
      <c r="C1256" s="7" t="s">
        <v>168</v>
      </c>
      <c r="D1256" s="7">
        <v>-300</v>
      </c>
      <c r="E1256" s="7">
        <v>2849.429931640625</v>
      </c>
      <c r="F1256" s="7" t="s">
        <v>75</v>
      </c>
      <c r="G1256" s="7" t="s">
        <v>164</v>
      </c>
      <c r="H1256" s="7" t="s">
        <v>167</v>
      </c>
      <c r="I1256" s="7" t="s">
        <v>167</v>
      </c>
      <c r="J1256" s="7"/>
    </row>
    <row r="1257" spans="1:10" ht="15" customHeight="1">
      <c r="A1257" s="18" t="s">
        <v>180</v>
      </c>
      <c r="B1257" s="18" t="s">
        <v>74</v>
      </c>
      <c r="C1257" s="7" t="s">
        <v>169</v>
      </c>
      <c r="D1257" s="7">
        <v>5000</v>
      </c>
      <c r="E1257" s="7">
        <v>2849.429931640625</v>
      </c>
      <c r="F1257" s="7" t="s">
        <v>75</v>
      </c>
      <c r="G1257" s="7" t="s">
        <v>164</v>
      </c>
      <c r="H1257" s="7" t="s">
        <v>167</v>
      </c>
      <c r="I1257" s="7" t="s">
        <v>167</v>
      </c>
      <c r="J1257" s="7"/>
    </row>
    <row r="1258" spans="1:10" ht="15" customHeight="1">
      <c r="A1258" s="18" t="s">
        <v>183</v>
      </c>
      <c r="B1258" s="18" t="s">
        <v>74</v>
      </c>
      <c r="C1258" s="7" t="s">
        <v>35</v>
      </c>
      <c r="D1258" s="7">
        <v>0</v>
      </c>
      <c r="E1258" s="7">
        <v>2967.080078125</v>
      </c>
      <c r="F1258" s="7" t="s">
        <v>75</v>
      </c>
      <c r="G1258" s="7" t="s">
        <v>76</v>
      </c>
      <c r="H1258" s="7" t="s">
        <v>76</v>
      </c>
      <c r="I1258" s="7" t="s">
        <v>76</v>
      </c>
      <c r="J1258" s="7"/>
    </row>
    <row r="1259" spans="1:10" ht="15" customHeight="1">
      <c r="A1259" s="18" t="s">
        <v>183</v>
      </c>
      <c r="B1259" s="18" t="s">
        <v>74</v>
      </c>
      <c r="C1259" s="7" t="s">
        <v>17</v>
      </c>
      <c r="D1259" s="7">
        <v>0</v>
      </c>
      <c r="E1259" s="7">
        <v>2967.080078125</v>
      </c>
      <c r="F1259" s="7" t="s">
        <v>75</v>
      </c>
      <c r="G1259" s="7" t="s">
        <v>76</v>
      </c>
      <c r="H1259" s="7" t="s">
        <v>76</v>
      </c>
      <c r="I1259" s="7" t="s">
        <v>76</v>
      </c>
      <c r="J1259" s="7"/>
    </row>
    <row r="1260" spans="1:10" ht="15" customHeight="1">
      <c r="A1260" s="18" t="s">
        <v>183</v>
      </c>
      <c r="B1260" s="18" t="s">
        <v>74</v>
      </c>
      <c r="C1260" s="7" t="s">
        <v>77</v>
      </c>
      <c r="D1260" s="7">
        <v>0</v>
      </c>
      <c r="E1260" s="7">
        <v>2967.080078125</v>
      </c>
      <c r="F1260" s="7" t="s">
        <v>75</v>
      </c>
      <c r="G1260" s="7" t="s">
        <v>76</v>
      </c>
      <c r="H1260" s="7" t="s">
        <v>76</v>
      </c>
      <c r="I1260" s="7" t="s">
        <v>76</v>
      </c>
      <c r="J1260" s="7"/>
    </row>
    <row r="1261" spans="1:10" ht="15" customHeight="1">
      <c r="A1261" s="18" t="s">
        <v>183</v>
      </c>
      <c r="B1261" s="18" t="s">
        <v>74</v>
      </c>
      <c r="C1261" s="7" t="s">
        <v>78</v>
      </c>
      <c r="D1261" s="7">
        <v>0</v>
      </c>
      <c r="E1261" s="7">
        <v>2967.080078125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>
      <c r="A1262" s="18" t="s">
        <v>183</v>
      </c>
      <c r="B1262" s="18" t="s">
        <v>74</v>
      </c>
      <c r="C1262" s="7" t="s">
        <v>35</v>
      </c>
      <c r="D1262" s="7">
        <v>0</v>
      </c>
      <c r="E1262" s="7">
        <v>2967.080078125</v>
      </c>
      <c r="F1262" s="7" t="s">
        <v>75</v>
      </c>
      <c r="G1262" s="7" t="s">
        <v>79</v>
      </c>
      <c r="H1262" s="7" t="s">
        <v>79</v>
      </c>
      <c r="I1262" s="7" t="s">
        <v>79</v>
      </c>
      <c r="J1262" s="7"/>
    </row>
    <row r="1263" spans="1:10" ht="15" customHeight="1">
      <c r="A1263" s="18" t="s">
        <v>183</v>
      </c>
      <c r="B1263" s="18" t="s">
        <v>74</v>
      </c>
      <c r="C1263" s="7" t="s">
        <v>17</v>
      </c>
      <c r="D1263" s="7">
        <v>0</v>
      </c>
      <c r="E1263" s="7">
        <v>2967.080078125</v>
      </c>
      <c r="F1263" s="7" t="s">
        <v>75</v>
      </c>
      <c r="G1263" s="7" t="s">
        <v>79</v>
      </c>
      <c r="H1263" s="7" t="s">
        <v>79</v>
      </c>
      <c r="I1263" s="7" t="s">
        <v>79</v>
      </c>
      <c r="J1263" s="7"/>
    </row>
    <row r="1264" spans="1:10" ht="15" customHeight="1">
      <c r="A1264" s="18" t="s">
        <v>183</v>
      </c>
      <c r="B1264" s="18" t="s">
        <v>74</v>
      </c>
      <c r="C1264" s="7" t="s">
        <v>77</v>
      </c>
      <c r="D1264" s="7">
        <v>0</v>
      </c>
      <c r="E1264" s="7">
        <v>2967.080078125</v>
      </c>
      <c r="F1264" s="7" t="s">
        <v>75</v>
      </c>
      <c r="G1264" s="7" t="s">
        <v>79</v>
      </c>
      <c r="H1264" s="7" t="s">
        <v>79</v>
      </c>
      <c r="I1264" s="7" t="s">
        <v>79</v>
      </c>
      <c r="J1264" s="7"/>
    </row>
    <row r="1265" spans="1:10" ht="15" customHeight="1">
      <c r="A1265" s="18" t="s">
        <v>183</v>
      </c>
      <c r="B1265" s="18" t="s">
        <v>74</v>
      </c>
      <c r="C1265" s="7" t="s">
        <v>78</v>
      </c>
      <c r="D1265" s="7">
        <v>0</v>
      </c>
      <c r="E1265" s="7">
        <v>2967.080078125</v>
      </c>
      <c r="F1265" s="7" t="s">
        <v>75</v>
      </c>
      <c r="G1265" s="7" t="s">
        <v>79</v>
      </c>
      <c r="H1265" s="7" t="s">
        <v>79</v>
      </c>
      <c r="I1265" s="7" t="s">
        <v>79</v>
      </c>
      <c r="J1265" s="7"/>
    </row>
    <row r="1266" spans="1:10" ht="15" customHeight="1">
      <c r="A1266" s="18" t="s">
        <v>183</v>
      </c>
      <c r="B1266" s="18" t="s">
        <v>74</v>
      </c>
      <c r="C1266" s="7" t="s">
        <v>35</v>
      </c>
      <c r="D1266" s="7">
        <v>0</v>
      </c>
      <c r="E1266" s="7">
        <v>2967.080078125</v>
      </c>
      <c r="F1266" s="7" t="s">
        <v>75</v>
      </c>
      <c r="G1266" s="7" t="s">
        <v>80</v>
      </c>
      <c r="H1266" s="7" t="s">
        <v>80</v>
      </c>
      <c r="I1266" s="7" t="s">
        <v>80</v>
      </c>
      <c r="J1266" s="7"/>
    </row>
    <row r="1267" spans="1:10" ht="15" customHeight="1">
      <c r="A1267" s="18" t="s">
        <v>183</v>
      </c>
      <c r="B1267" s="18" t="s">
        <v>74</v>
      </c>
      <c r="C1267" s="7" t="s">
        <v>17</v>
      </c>
      <c r="D1267" s="7">
        <v>0</v>
      </c>
      <c r="E1267" s="7">
        <v>2967.080078125</v>
      </c>
      <c r="F1267" s="7" t="s">
        <v>75</v>
      </c>
      <c r="G1267" s="7" t="s">
        <v>80</v>
      </c>
      <c r="H1267" s="7" t="s">
        <v>80</v>
      </c>
      <c r="I1267" s="7" t="s">
        <v>80</v>
      </c>
      <c r="J1267" s="7"/>
    </row>
    <row r="1268" spans="1:10" ht="15" customHeight="1">
      <c r="A1268" s="18" t="s">
        <v>183</v>
      </c>
      <c r="B1268" s="18" t="s">
        <v>74</v>
      </c>
      <c r="C1268" s="7" t="s">
        <v>77</v>
      </c>
      <c r="D1268" s="7">
        <v>0</v>
      </c>
      <c r="E1268" s="7">
        <v>2967.080078125</v>
      </c>
      <c r="F1268" s="7" t="s">
        <v>75</v>
      </c>
      <c r="G1268" s="7" t="s">
        <v>80</v>
      </c>
      <c r="H1268" s="7" t="s">
        <v>80</v>
      </c>
      <c r="I1268" s="7" t="s">
        <v>80</v>
      </c>
      <c r="J1268" s="7"/>
    </row>
    <row r="1269" spans="1:10" ht="15" customHeight="1">
      <c r="A1269" s="18" t="s">
        <v>183</v>
      </c>
      <c r="B1269" s="18" t="s">
        <v>74</v>
      </c>
      <c r="C1269" s="7" t="s">
        <v>78</v>
      </c>
      <c r="D1269" s="7">
        <v>0</v>
      </c>
      <c r="E1269" s="7">
        <v>2967.080078125</v>
      </c>
      <c r="F1269" s="7" t="s">
        <v>75</v>
      </c>
      <c r="G1269" s="7" t="s">
        <v>80</v>
      </c>
      <c r="H1269" s="7" t="s">
        <v>80</v>
      </c>
      <c r="I1269" s="7" t="s">
        <v>80</v>
      </c>
      <c r="J1269" s="7"/>
    </row>
    <row r="1270" spans="1:10" ht="15" customHeight="1">
      <c r="A1270" s="18" t="s">
        <v>183</v>
      </c>
      <c r="B1270" s="18" t="s">
        <v>74</v>
      </c>
      <c r="C1270" s="7" t="s">
        <v>35</v>
      </c>
      <c r="D1270" s="7">
        <v>0</v>
      </c>
      <c r="E1270" s="7">
        <v>2967.080078125</v>
      </c>
      <c r="F1270" s="7" t="s">
        <v>75</v>
      </c>
      <c r="G1270" s="7" t="s">
        <v>81</v>
      </c>
      <c r="H1270" s="7" t="s">
        <v>81</v>
      </c>
      <c r="I1270" s="7" t="s">
        <v>81</v>
      </c>
      <c r="J1270" s="7"/>
    </row>
    <row r="1271" spans="1:10" ht="15" customHeight="1">
      <c r="A1271" s="18" t="s">
        <v>183</v>
      </c>
      <c r="B1271" s="18" t="s">
        <v>74</v>
      </c>
      <c r="C1271" s="7" t="s">
        <v>17</v>
      </c>
      <c r="D1271" s="7">
        <v>0</v>
      </c>
      <c r="E1271" s="7">
        <v>2967.080078125</v>
      </c>
      <c r="F1271" s="7" t="s">
        <v>75</v>
      </c>
      <c r="G1271" s="7" t="s">
        <v>81</v>
      </c>
      <c r="H1271" s="7" t="s">
        <v>81</v>
      </c>
      <c r="I1271" s="7" t="s">
        <v>81</v>
      </c>
      <c r="J1271" s="7"/>
    </row>
    <row r="1272" spans="1:10" ht="15" customHeight="1">
      <c r="A1272" s="18" t="s">
        <v>183</v>
      </c>
      <c r="B1272" s="18" t="s">
        <v>74</v>
      </c>
      <c r="C1272" s="7" t="s">
        <v>77</v>
      </c>
      <c r="D1272" s="7">
        <v>0</v>
      </c>
      <c r="E1272" s="7">
        <v>2967.080078125</v>
      </c>
      <c r="F1272" s="7" t="s">
        <v>75</v>
      </c>
      <c r="G1272" s="7" t="s">
        <v>81</v>
      </c>
      <c r="H1272" s="7" t="s">
        <v>81</v>
      </c>
      <c r="I1272" s="7" t="s">
        <v>81</v>
      </c>
      <c r="J1272" s="7"/>
    </row>
    <row r="1273" spans="1:10" ht="15" customHeight="1">
      <c r="A1273" s="18" t="s">
        <v>183</v>
      </c>
      <c r="B1273" s="18" t="s">
        <v>74</v>
      </c>
      <c r="C1273" s="7" t="s">
        <v>78</v>
      </c>
      <c r="D1273" s="7">
        <v>0</v>
      </c>
      <c r="E1273" s="7">
        <v>2967.080078125</v>
      </c>
      <c r="F1273" s="7" t="s">
        <v>75</v>
      </c>
      <c r="G1273" s="7" t="s">
        <v>81</v>
      </c>
      <c r="H1273" s="7" t="s">
        <v>81</v>
      </c>
      <c r="I1273" s="7" t="s">
        <v>81</v>
      </c>
      <c r="J1273" s="7"/>
    </row>
    <row r="1274" spans="1:10" ht="15" customHeight="1">
      <c r="A1274" s="18" t="s">
        <v>183</v>
      </c>
      <c r="B1274" s="18" t="s">
        <v>74</v>
      </c>
      <c r="C1274" s="7" t="s">
        <v>35</v>
      </c>
      <c r="D1274" s="7">
        <v>0</v>
      </c>
      <c r="E1274" s="7">
        <v>2967.080078125</v>
      </c>
      <c r="F1274" s="7" t="s">
        <v>75</v>
      </c>
      <c r="G1274" s="7" t="s">
        <v>82</v>
      </c>
      <c r="H1274" s="7" t="s">
        <v>82</v>
      </c>
      <c r="I1274" s="7" t="s">
        <v>82</v>
      </c>
      <c r="J1274" s="7"/>
    </row>
    <row r="1275" spans="1:10" ht="15" customHeight="1">
      <c r="A1275" s="18" t="s">
        <v>183</v>
      </c>
      <c r="B1275" s="18" t="s">
        <v>74</v>
      </c>
      <c r="C1275" s="7" t="s">
        <v>17</v>
      </c>
      <c r="D1275" s="7">
        <v>0</v>
      </c>
      <c r="E1275" s="7">
        <v>2967.080078125</v>
      </c>
      <c r="F1275" s="7" t="s">
        <v>75</v>
      </c>
      <c r="G1275" s="7" t="s">
        <v>82</v>
      </c>
      <c r="H1275" s="7" t="s">
        <v>82</v>
      </c>
      <c r="I1275" s="7" t="s">
        <v>82</v>
      </c>
      <c r="J1275" s="7"/>
    </row>
    <row r="1276" spans="1:10" ht="15" customHeight="1">
      <c r="A1276" s="18" t="s">
        <v>183</v>
      </c>
      <c r="B1276" s="18" t="s">
        <v>74</v>
      </c>
      <c r="C1276" s="7" t="s">
        <v>77</v>
      </c>
      <c r="D1276" s="7">
        <v>0</v>
      </c>
      <c r="E1276" s="7">
        <v>2967.080078125</v>
      </c>
      <c r="F1276" s="7" t="s">
        <v>75</v>
      </c>
      <c r="G1276" s="7" t="s">
        <v>82</v>
      </c>
      <c r="H1276" s="7" t="s">
        <v>82</v>
      </c>
      <c r="I1276" s="7" t="s">
        <v>82</v>
      </c>
      <c r="J1276" s="7"/>
    </row>
    <row r="1277" spans="1:10" ht="15" customHeight="1">
      <c r="A1277" s="18" t="s">
        <v>183</v>
      </c>
      <c r="B1277" s="18" t="s">
        <v>74</v>
      </c>
      <c r="C1277" s="7" t="s">
        <v>78</v>
      </c>
      <c r="D1277" s="7">
        <v>0</v>
      </c>
      <c r="E1277" s="7">
        <v>2967.080078125</v>
      </c>
      <c r="F1277" s="7" t="s">
        <v>75</v>
      </c>
      <c r="G1277" s="7" t="s">
        <v>82</v>
      </c>
      <c r="H1277" s="7" t="s">
        <v>82</v>
      </c>
      <c r="I1277" s="7" t="s">
        <v>82</v>
      </c>
      <c r="J1277" s="7"/>
    </row>
    <row r="1278" spans="1:10" ht="15" customHeight="1">
      <c r="A1278" s="18" t="s">
        <v>183</v>
      </c>
      <c r="B1278" s="18" t="s">
        <v>74</v>
      </c>
      <c r="C1278" s="7" t="s">
        <v>35</v>
      </c>
      <c r="D1278" s="7">
        <v>0</v>
      </c>
      <c r="E1278" s="7">
        <v>2967.080078125</v>
      </c>
      <c r="F1278" s="7" t="s">
        <v>75</v>
      </c>
      <c r="G1278" s="7" t="s">
        <v>83</v>
      </c>
      <c r="H1278" s="7" t="s">
        <v>83</v>
      </c>
      <c r="I1278" s="7" t="s">
        <v>83</v>
      </c>
      <c r="J1278" s="7"/>
    </row>
    <row r="1279" spans="1:10" ht="15" customHeight="1">
      <c r="A1279" s="18" t="s">
        <v>183</v>
      </c>
      <c r="B1279" s="18" t="s">
        <v>74</v>
      </c>
      <c r="C1279" s="7" t="s">
        <v>17</v>
      </c>
      <c r="D1279" s="7">
        <v>0</v>
      </c>
      <c r="E1279" s="7">
        <v>2967.080078125</v>
      </c>
      <c r="F1279" s="7" t="s">
        <v>75</v>
      </c>
      <c r="G1279" s="7" t="s">
        <v>83</v>
      </c>
      <c r="H1279" s="7" t="s">
        <v>83</v>
      </c>
      <c r="I1279" s="7" t="s">
        <v>83</v>
      </c>
      <c r="J1279" s="7"/>
    </row>
    <row r="1280" spans="1:10" ht="15" customHeight="1">
      <c r="A1280" s="18" t="s">
        <v>183</v>
      </c>
      <c r="B1280" s="18" t="s">
        <v>74</v>
      </c>
      <c r="C1280" s="7" t="s">
        <v>77</v>
      </c>
      <c r="D1280" s="7">
        <v>0</v>
      </c>
      <c r="E1280" s="7">
        <v>2967.080078125</v>
      </c>
      <c r="F1280" s="7" t="s">
        <v>75</v>
      </c>
      <c r="G1280" s="7" t="s">
        <v>83</v>
      </c>
      <c r="H1280" s="7" t="s">
        <v>83</v>
      </c>
      <c r="I1280" s="7" t="s">
        <v>83</v>
      </c>
      <c r="J1280" s="7"/>
    </row>
    <row r="1281" spans="1:10" ht="15" customHeight="1">
      <c r="A1281" s="18" t="s">
        <v>183</v>
      </c>
      <c r="B1281" s="18" t="s">
        <v>74</v>
      </c>
      <c r="C1281" s="7" t="s">
        <v>78</v>
      </c>
      <c r="D1281" s="7">
        <v>0</v>
      </c>
      <c r="E1281" s="7">
        <v>2967.080078125</v>
      </c>
      <c r="F1281" s="7" t="s">
        <v>75</v>
      </c>
      <c r="G1281" s="7" t="s">
        <v>83</v>
      </c>
      <c r="H1281" s="7" t="s">
        <v>83</v>
      </c>
      <c r="I1281" s="7" t="s">
        <v>83</v>
      </c>
      <c r="J1281" s="7"/>
    </row>
    <row r="1282" spans="1:10" ht="15" customHeight="1">
      <c r="A1282" s="18" t="s">
        <v>183</v>
      </c>
      <c r="B1282" s="18" t="s">
        <v>74</v>
      </c>
      <c r="C1282" s="7" t="s">
        <v>35</v>
      </c>
      <c r="D1282" s="7">
        <v>0</v>
      </c>
      <c r="E1282" s="7">
        <v>2967.080078125</v>
      </c>
      <c r="F1282" s="7" t="s">
        <v>75</v>
      </c>
      <c r="G1282" s="7" t="s">
        <v>84</v>
      </c>
      <c r="H1282" s="7" t="s">
        <v>84</v>
      </c>
      <c r="I1282" s="7" t="s">
        <v>84</v>
      </c>
      <c r="J1282" s="7"/>
    </row>
    <row r="1283" spans="1:10" ht="15" customHeight="1">
      <c r="A1283" s="18" t="s">
        <v>183</v>
      </c>
      <c r="B1283" s="18" t="s">
        <v>74</v>
      </c>
      <c r="C1283" s="7" t="s">
        <v>17</v>
      </c>
      <c r="D1283" s="7">
        <v>0</v>
      </c>
      <c r="E1283" s="7">
        <v>2967.080078125</v>
      </c>
      <c r="F1283" s="7" t="s">
        <v>75</v>
      </c>
      <c r="G1283" s="7" t="s">
        <v>84</v>
      </c>
      <c r="H1283" s="7" t="s">
        <v>84</v>
      </c>
      <c r="I1283" s="7" t="s">
        <v>84</v>
      </c>
      <c r="J1283" s="7"/>
    </row>
    <row r="1284" spans="1:10" ht="15" customHeight="1">
      <c r="A1284" s="18" t="s">
        <v>183</v>
      </c>
      <c r="B1284" s="18" t="s">
        <v>74</v>
      </c>
      <c r="C1284" s="7" t="s">
        <v>77</v>
      </c>
      <c r="D1284" s="7">
        <v>0</v>
      </c>
      <c r="E1284" s="7">
        <v>2967.080078125</v>
      </c>
      <c r="F1284" s="7" t="s">
        <v>75</v>
      </c>
      <c r="G1284" s="7" t="s">
        <v>84</v>
      </c>
      <c r="H1284" s="7" t="s">
        <v>84</v>
      </c>
      <c r="I1284" s="7" t="s">
        <v>84</v>
      </c>
      <c r="J1284" s="7"/>
    </row>
    <row r="1285" spans="1:10" ht="15" customHeight="1">
      <c r="A1285" s="18" t="s">
        <v>183</v>
      </c>
      <c r="B1285" s="18" t="s">
        <v>74</v>
      </c>
      <c r="C1285" s="7" t="s">
        <v>78</v>
      </c>
      <c r="D1285" s="7">
        <v>0</v>
      </c>
      <c r="E1285" s="7">
        <v>2967.080078125</v>
      </c>
      <c r="F1285" s="7" t="s">
        <v>75</v>
      </c>
      <c r="G1285" s="7" t="s">
        <v>84</v>
      </c>
      <c r="H1285" s="7" t="s">
        <v>84</v>
      </c>
      <c r="I1285" s="7" t="s">
        <v>84</v>
      </c>
      <c r="J1285" s="7"/>
    </row>
    <row r="1286" spans="1:10" ht="15" customHeight="1">
      <c r="A1286" s="18" t="s">
        <v>183</v>
      </c>
      <c r="B1286" s="18" t="s">
        <v>74</v>
      </c>
      <c r="C1286" s="7" t="s">
        <v>35</v>
      </c>
      <c r="D1286" s="7">
        <v>0</v>
      </c>
      <c r="E1286" s="7">
        <v>2967.080078125</v>
      </c>
      <c r="F1286" s="7" t="s">
        <v>75</v>
      </c>
      <c r="G1286" s="7" t="s">
        <v>85</v>
      </c>
      <c r="H1286" s="7" t="s">
        <v>85</v>
      </c>
      <c r="I1286" s="7" t="s">
        <v>85</v>
      </c>
      <c r="J1286" s="7"/>
    </row>
    <row r="1287" spans="1:10" ht="15" customHeight="1">
      <c r="A1287" s="18" t="s">
        <v>183</v>
      </c>
      <c r="B1287" s="18" t="s">
        <v>74</v>
      </c>
      <c r="C1287" s="7" t="s">
        <v>17</v>
      </c>
      <c r="D1287" s="7">
        <v>0</v>
      </c>
      <c r="E1287" s="7">
        <v>2967.080078125</v>
      </c>
      <c r="F1287" s="7" t="s">
        <v>75</v>
      </c>
      <c r="G1287" s="7" t="s">
        <v>85</v>
      </c>
      <c r="H1287" s="7" t="s">
        <v>85</v>
      </c>
      <c r="I1287" s="7" t="s">
        <v>85</v>
      </c>
      <c r="J1287" s="7"/>
    </row>
    <row r="1288" spans="1:10" ht="15" customHeight="1">
      <c r="A1288" s="18" t="s">
        <v>183</v>
      </c>
      <c r="B1288" s="18" t="s">
        <v>74</v>
      </c>
      <c r="C1288" s="7" t="s">
        <v>77</v>
      </c>
      <c r="D1288" s="7">
        <v>0</v>
      </c>
      <c r="E1288" s="7">
        <v>2967.080078125</v>
      </c>
      <c r="F1288" s="7" t="s">
        <v>75</v>
      </c>
      <c r="G1288" s="7" t="s">
        <v>85</v>
      </c>
      <c r="H1288" s="7" t="s">
        <v>85</v>
      </c>
      <c r="I1288" s="7" t="s">
        <v>85</v>
      </c>
      <c r="J1288" s="7"/>
    </row>
    <row r="1289" spans="1:10" ht="15" customHeight="1">
      <c r="A1289" s="18" t="s">
        <v>183</v>
      </c>
      <c r="B1289" s="18" t="s">
        <v>74</v>
      </c>
      <c r="C1289" s="7" t="s">
        <v>78</v>
      </c>
      <c r="D1289" s="7">
        <v>0</v>
      </c>
      <c r="E1289" s="7">
        <v>2967.080078125</v>
      </c>
      <c r="F1289" s="7" t="s">
        <v>75</v>
      </c>
      <c r="G1289" s="7" t="s">
        <v>85</v>
      </c>
      <c r="H1289" s="7" t="s">
        <v>85</v>
      </c>
      <c r="I1289" s="7" t="s">
        <v>85</v>
      </c>
      <c r="J1289" s="7"/>
    </row>
    <row r="1290" spans="1:10" ht="15" customHeight="1">
      <c r="A1290" s="18" t="s">
        <v>183</v>
      </c>
      <c r="B1290" s="18" t="s">
        <v>74</v>
      </c>
      <c r="C1290" s="7" t="s">
        <v>35</v>
      </c>
      <c r="D1290" s="7">
        <v>0</v>
      </c>
      <c r="E1290" s="7">
        <v>2967.080078125</v>
      </c>
      <c r="F1290" s="7" t="s">
        <v>75</v>
      </c>
      <c r="G1290" s="7" t="s">
        <v>86</v>
      </c>
      <c r="H1290" s="7" t="s">
        <v>86</v>
      </c>
      <c r="I1290" s="7" t="s">
        <v>86</v>
      </c>
      <c r="J1290" s="7"/>
    </row>
    <row r="1291" spans="1:10" ht="15" customHeight="1">
      <c r="A1291" s="18" t="s">
        <v>183</v>
      </c>
      <c r="B1291" s="18" t="s">
        <v>74</v>
      </c>
      <c r="C1291" s="7" t="s">
        <v>17</v>
      </c>
      <c r="D1291" s="7">
        <v>0</v>
      </c>
      <c r="E1291" s="7">
        <v>2967.080078125</v>
      </c>
      <c r="F1291" s="7" t="s">
        <v>75</v>
      </c>
      <c r="G1291" s="7" t="s">
        <v>86</v>
      </c>
      <c r="H1291" s="7" t="s">
        <v>86</v>
      </c>
      <c r="I1291" s="7" t="s">
        <v>86</v>
      </c>
      <c r="J1291" s="7"/>
    </row>
    <row r="1292" spans="1:10" ht="15" customHeight="1">
      <c r="A1292" s="18" t="s">
        <v>183</v>
      </c>
      <c r="B1292" s="18" t="s">
        <v>74</v>
      </c>
      <c r="C1292" s="7" t="s">
        <v>77</v>
      </c>
      <c r="D1292" s="7">
        <v>0</v>
      </c>
      <c r="E1292" s="7">
        <v>2967.080078125</v>
      </c>
      <c r="F1292" s="7" t="s">
        <v>75</v>
      </c>
      <c r="G1292" s="7" t="s">
        <v>86</v>
      </c>
      <c r="H1292" s="7" t="s">
        <v>86</v>
      </c>
      <c r="I1292" s="7" t="s">
        <v>86</v>
      </c>
      <c r="J1292" s="7"/>
    </row>
    <row r="1293" spans="1:10" ht="15" customHeight="1">
      <c r="A1293" s="18" t="s">
        <v>183</v>
      </c>
      <c r="B1293" s="18" t="s">
        <v>74</v>
      </c>
      <c r="C1293" s="7" t="s">
        <v>78</v>
      </c>
      <c r="D1293" s="7">
        <v>0</v>
      </c>
      <c r="E1293" s="7">
        <v>2967.080078125</v>
      </c>
      <c r="F1293" s="7" t="s">
        <v>75</v>
      </c>
      <c r="G1293" s="7" t="s">
        <v>86</v>
      </c>
      <c r="H1293" s="7" t="s">
        <v>86</v>
      </c>
      <c r="I1293" s="7" t="s">
        <v>86</v>
      </c>
      <c r="J1293" s="7"/>
    </row>
    <row r="1294" spans="1:10" ht="15" customHeight="1">
      <c r="A1294" s="18" t="s">
        <v>183</v>
      </c>
      <c r="B1294" s="18" t="s">
        <v>74</v>
      </c>
      <c r="C1294" s="7" t="s">
        <v>35</v>
      </c>
      <c r="D1294" s="7">
        <v>0</v>
      </c>
      <c r="E1294" s="7">
        <v>2967.080078125</v>
      </c>
      <c r="F1294" s="7" t="s">
        <v>75</v>
      </c>
      <c r="G1294" s="7" t="s">
        <v>87</v>
      </c>
      <c r="H1294" s="7" t="s">
        <v>87</v>
      </c>
      <c r="I1294" s="7" t="s">
        <v>87</v>
      </c>
      <c r="J1294" s="7"/>
    </row>
    <row r="1295" spans="1:10" ht="15" customHeight="1">
      <c r="A1295" s="18" t="s">
        <v>183</v>
      </c>
      <c r="B1295" s="18" t="s">
        <v>74</v>
      </c>
      <c r="C1295" s="7" t="s">
        <v>17</v>
      </c>
      <c r="D1295" s="7">
        <v>0</v>
      </c>
      <c r="E1295" s="7">
        <v>2967.080078125</v>
      </c>
      <c r="F1295" s="7" t="s">
        <v>75</v>
      </c>
      <c r="G1295" s="7" t="s">
        <v>87</v>
      </c>
      <c r="H1295" s="7" t="s">
        <v>87</v>
      </c>
      <c r="I1295" s="7" t="s">
        <v>87</v>
      </c>
      <c r="J1295" s="7"/>
    </row>
    <row r="1296" spans="1:10" ht="15" customHeight="1">
      <c r="A1296" s="18" t="s">
        <v>183</v>
      </c>
      <c r="B1296" s="18" t="s">
        <v>74</v>
      </c>
      <c r="C1296" s="7" t="s">
        <v>77</v>
      </c>
      <c r="D1296" s="7">
        <v>0</v>
      </c>
      <c r="E1296" s="7">
        <v>2967.080078125</v>
      </c>
      <c r="F1296" s="7" t="s">
        <v>75</v>
      </c>
      <c r="G1296" s="7" t="s">
        <v>87</v>
      </c>
      <c r="H1296" s="7" t="s">
        <v>87</v>
      </c>
      <c r="I1296" s="7" t="s">
        <v>87</v>
      </c>
      <c r="J1296" s="7"/>
    </row>
    <row r="1297" spans="1:10" ht="15" customHeight="1">
      <c r="A1297" s="18" t="s">
        <v>183</v>
      </c>
      <c r="B1297" s="18" t="s">
        <v>74</v>
      </c>
      <c r="C1297" s="7" t="s">
        <v>78</v>
      </c>
      <c r="D1297" s="7">
        <v>0</v>
      </c>
      <c r="E1297" s="7">
        <v>2967.080078125</v>
      </c>
      <c r="F1297" s="7" t="s">
        <v>75</v>
      </c>
      <c r="G1297" s="7" t="s">
        <v>87</v>
      </c>
      <c r="H1297" s="7" t="s">
        <v>87</v>
      </c>
      <c r="I1297" s="7" t="s">
        <v>87</v>
      </c>
      <c r="J1297" s="7"/>
    </row>
    <row r="1298" spans="1:10" ht="15" customHeight="1">
      <c r="A1298" s="18" t="s">
        <v>183</v>
      </c>
      <c r="B1298" s="18" t="s">
        <v>74</v>
      </c>
      <c r="C1298" s="7" t="s">
        <v>35</v>
      </c>
      <c r="D1298" s="7">
        <v>0</v>
      </c>
      <c r="E1298" s="7">
        <v>2967.080078125</v>
      </c>
      <c r="F1298" s="7" t="s">
        <v>75</v>
      </c>
      <c r="G1298" s="7" t="s">
        <v>88</v>
      </c>
      <c r="H1298" s="7" t="s">
        <v>88</v>
      </c>
      <c r="I1298" s="7" t="s">
        <v>88</v>
      </c>
      <c r="J1298" s="7"/>
    </row>
    <row r="1299" spans="1:10" ht="15" customHeight="1">
      <c r="A1299" s="18" t="s">
        <v>183</v>
      </c>
      <c r="B1299" s="18" t="s">
        <v>74</v>
      </c>
      <c r="C1299" s="7" t="s">
        <v>17</v>
      </c>
      <c r="D1299" s="7">
        <v>0</v>
      </c>
      <c r="E1299" s="7">
        <v>2967.080078125</v>
      </c>
      <c r="F1299" s="7" t="s">
        <v>75</v>
      </c>
      <c r="G1299" s="7" t="s">
        <v>88</v>
      </c>
      <c r="H1299" s="7" t="s">
        <v>88</v>
      </c>
      <c r="I1299" s="7" t="s">
        <v>88</v>
      </c>
      <c r="J1299" s="7"/>
    </row>
    <row r="1300" spans="1:10" ht="15" customHeight="1">
      <c r="A1300" s="18" t="s">
        <v>183</v>
      </c>
      <c r="B1300" s="18" t="s">
        <v>74</v>
      </c>
      <c r="C1300" s="7" t="s">
        <v>77</v>
      </c>
      <c r="D1300" s="7">
        <v>0</v>
      </c>
      <c r="E1300" s="7">
        <v>2967.080078125</v>
      </c>
      <c r="F1300" s="7" t="s">
        <v>75</v>
      </c>
      <c r="G1300" s="7" t="s">
        <v>88</v>
      </c>
      <c r="H1300" s="7" t="s">
        <v>88</v>
      </c>
      <c r="I1300" s="7" t="s">
        <v>88</v>
      </c>
      <c r="J1300" s="7"/>
    </row>
    <row r="1301" spans="1:10" ht="15" customHeight="1">
      <c r="A1301" s="18" t="s">
        <v>183</v>
      </c>
      <c r="B1301" s="18" t="s">
        <v>74</v>
      </c>
      <c r="C1301" s="7" t="s">
        <v>78</v>
      </c>
      <c r="D1301" s="7">
        <v>0</v>
      </c>
      <c r="E1301" s="7">
        <v>2967.080078125</v>
      </c>
      <c r="F1301" s="7" t="s">
        <v>75</v>
      </c>
      <c r="G1301" s="7" t="s">
        <v>88</v>
      </c>
      <c r="H1301" s="7" t="s">
        <v>88</v>
      </c>
      <c r="I1301" s="7" t="s">
        <v>88</v>
      </c>
      <c r="J1301" s="7"/>
    </row>
    <row r="1302" spans="1:10" ht="15" customHeight="1">
      <c r="A1302" s="18" t="s">
        <v>183</v>
      </c>
      <c r="B1302" s="18" t="s">
        <v>74</v>
      </c>
      <c r="C1302" s="7" t="s">
        <v>35</v>
      </c>
      <c r="D1302" s="7">
        <v>0</v>
      </c>
      <c r="E1302" s="7">
        <v>2967.080078125</v>
      </c>
      <c r="F1302" s="7" t="s">
        <v>75</v>
      </c>
      <c r="G1302" s="7" t="s">
        <v>89</v>
      </c>
      <c r="H1302" s="7" t="s">
        <v>89</v>
      </c>
      <c r="I1302" s="7" t="s">
        <v>89</v>
      </c>
      <c r="J1302" s="7"/>
    </row>
    <row r="1303" spans="1:10" ht="15" customHeight="1">
      <c r="A1303" s="18" t="s">
        <v>183</v>
      </c>
      <c r="B1303" s="18" t="s">
        <v>74</v>
      </c>
      <c r="C1303" s="7" t="s">
        <v>17</v>
      </c>
      <c r="D1303" s="7">
        <v>0</v>
      </c>
      <c r="E1303" s="7">
        <v>2967.080078125</v>
      </c>
      <c r="F1303" s="7" t="s">
        <v>75</v>
      </c>
      <c r="G1303" s="7" t="s">
        <v>89</v>
      </c>
      <c r="H1303" s="7" t="s">
        <v>89</v>
      </c>
      <c r="I1303" s="7" t="s">
        <v>89</v>
      </c>
      <c r="J1303" s="7"/>
    </row>
    <row r="1304" spans="1:10" ht="15" customHeight="1">
      <c r="A1304" s="18" t="s">
        <v>183</v>
      </c>
      <c r="B1304" s="18" t="s">
        <v>74</v>
      </c>
      <c r="C1304" s="7" t="s">
        <v>77</v>
      </c>
      <c r="D1304" s="7">
        <v>0</v>
      </c>
      <c r="E1304" s="7">
        <v>2967.080078125</v>
      </c>
      <c r="F1304" s="7" t="s">
        <v>75</v>
      </c>
      <c r="G1304" s="7" t="s">
        <v>89</v>
      </c>
      <c r="H1304" s="7" t="s">
        <v>89</v>
      </c>
      <c r="I1304" s="7" t="s">
        <v>89</v>
      </c>
      <c r="J1304" s="7"/>
    </row>
    <row r="1305" spans="1:10" ht="15" customHeight="1">
      <c r="A1305" s="18" t="s">
        <v>183</v>
      </c>
      <c r="B1305" s="18" t="s">
        <v>74</v>
      </c>
      <c r="C1305" s="7" t="s">
        <v>78</v>
      </c>
      <c r="D1305" s="7">
        <v>0</v>
      </c>
      <c r="E1305" s="7">
        <v>2967.080078125</v>
      </c>
      <c r="F1305" s="7" t="s">
        <v>75</v>
      </c>
      <c r="G1305" s="7" t="s">
        <v>89</v>
      </c>
      <c r="H1305" s="7" t="s">
        <v>89</v>
      </c>
      <c r="I1305" s="7" t="s">
        <v>89</v>
      </c>
      <c r="J1305" s="7"/>
    </row>
    <row r="1306" spans="1:10" ht="15" customHeight="1">
      <c r="A1306" s="18" t="s">
        <v>183</v>
      </c>
      <c r="B1306" s="18" t="s">
        <v>74</v>
      </c>
      <c r="C1306" s="7" t="s">
        <v>35</v>
      </c>
      <c r="D1306" s="7">
        <v>0</v>
      </c>
      <c r="E1306" s="7">
        <v>2967.080078125</v>
      </c>
      <c r="F1306" s="7" t="s">
        <v>75</v>
      </c>
      <c r="G1306" s="7" t="s">
        <v>90</v>
      </c>
      <c r="H1306" s="7" t="s">
        <v>90</v>
      </c>
      <c r="I1306" s="7" t="s">
        <v>90</v>
      </c>
      <c r="J1306" s="7"/>
    </row>
    <row r="1307" spans="1:10" ht="15" customHeight="1">
      <c r="A1307" s="18" t="s">
        <v>183</v>
      </c>
      <c r="B1307" s="18" t="s">
        <v>74</v>
      </c>
      <c r="C1307" s="7" t="s">
        <v>17</v>
      </c>
      <c r="D1307" s="7">
        <v>0</v>
      </c>
      <c r="E1307" s="7">
        <v>2967.080078125</v>
      </c>
      <c r="F1307" s="7" t="s">
        <v>75</v>
      </c>
      <c r="G1307" s="7" t="s">
        <v>90</v>
      </c>
      <c r="H1307" s="7" t="s">
        <v>90</v>
      </c>
      <c r="I1307" s="7" t="s">
        <v>90</v>
      </c>
      <c r="J1307" s="7"/>
    </row>
    <row r="1308" spans="1:10" ht="15" customHeight="1">
      <c r="A1308" s="18" t="s">
        <v>183</v>
      </c>
      <c r="B1308" s="18" t="s">
        <v>74</v>
      </c>
      <c r="C1308" s="7" t="s">
        <v>77</v>
      </c>
      <c r="D1308" s="7">
        <v>0</v>
      </c>
      <c r="E1308" s="7">
        <v>2967.080078125</v>
      </c>
      <c r="F1308" s="7" t="s">
        <v>75</v>
      </c>
      <c r="G1308" s="7" t="s">
        <v>90</v>
      </c>
      <c r="H1308" s="7" t="s">
        <v>90</v>
      </c>
      <c r="I1308" s="7" t="s">
        <v>90</v>
      </c>
      <c r="J1308" s="7"/>
    </row>
    <row r="1309" spans="1:10" ht="15" customHeight="1">
      <c r="A1309" s="18" t="s">
        <v>183</v>
      </c>
      <c r="B1309" s="18" t="s">
        <v>74</v>
      </c>
      <c r="C1309" s="7" t="s">
        <v>78</v>
      </c>
      <c r="D1309" s="7">
        <v>0</v>
      </c>
      <c r="E1309" s="7">
        <v>2967.080078125</v>
      </c>
      <c r="F1309" s="7" t="s">
        <v>75</v>
      </c>
      <c r="G1309" s="7" t="s">
        <v>90</v>
      </c>
      <c r="H1309" s="7" t="s">
        <v>90</v>
      </c>
      <c r="I1309" s="7" t="s">
        <v>90</v>
      </c>
      <c r="J1309" s="7"/>
    </row>
    <row r="1310" spans="1:10" ht="15" customHeight="1">
      <c r="A1310" s="18" t="s">
        <v>183</v>
      </c>
      <c r="B1310" s="18" t="s">
        <v>74</v>
      </c>
      <c r="C1310" s="7" t="s">
        <v>35</v>
      </c>
      <c r="D1310" s="7">
        <v>0</v>
      </c>
      <c r="E1310" s="7">
        <v>2967.080078125</v>
      </c>
      <c r="F1310" s="7" t="s">
        <v>75</v>
      </c>
      <c r="G1310" s="7" t="s">
        <v>91</v>
      </c>
      <c r="H1310" s="7" t="s">
        <v>91</v>
      </c>
      <c r="I1310" s="7" t="s">
        <v>91</v>
      </c>
      <c r="J1310" s="7"/>
    </row>
    <row r="1311" spans="1:10" ht="15" customHeight="1">
      <c r="A1311" s="18" t="s">
        <v>183</v>
      </c>
      <c r="B1311" s="18" t="s">
        <v>74</v>
      </c>
      <c r="C1311" s="7" t="s">
        <v>17</v>
      </c>
      <c r="D1311" s="7">
        <v>0</v>
      </c>
      <c r="E1311" s="7">
        <v>2967.080078125</v>
      </c>
      <c r="F1311" s="7" t="s">
        <v>75</v>
      </c>
      <c r="G1311" s="7" t="s">
        <v>91</v>
      </c>
      <c r="H1311" s="7" t="s">
        <v>91</v>
      </c>
      <c r="I1311" s="7" t="s">
        <v>91</v>
      </c>
      <c r="J1311" s="7"/>
    </row>
    <row r="1312" spans="1:10" ht="15" customHeight="1">
      <c r="A1312" s="18" t="s">
        <v>183</v>
      </c>
      <c r="B1312" s="18" t="s">
        <v>74</v>
      </c>
      <c r="C1312" s="7" t="s">
        <v>77</v>
      </c>
      <c r="D1312" s="7">
        <v>0</v>
      </c>
      <c r="E1312" s="7">
        <v>2967.080078125</v>
      </c>
      <c r="F1312" s="7" t="s">
        <v>75</v>
      </c>
      <c r="G1312" s="7" t="s">
        <v>91</v>
      </c>
      <c r="H1312" s="7" t="s">
        <v>91</v>
      </c>
      <c r="I1312" s="7" t="s">
        <v>91</v>
      </c>
      <c r="J1312" s="7"/>
    </row>
    <row r="1313" spans="1:10" ht="15" customHeight="1">
      <c r="A1313" s="18" t="s">
        <v>183</v>
      </c>
      <c r="B1313" s="18" t="s">
        <v>74</v>
      </c>
      <c r="C1313" s="7" t="s">
        <v>78</v>
      </c>
      <c r="D1313" s="7">
        <v>0</v>
      </c>
      <c r="E1313" s="7">
        <v>2967.080078125</v>
      </c>
      <c r="F1313" s="7" t="s">
        <v>75</v>
      </c>
      <c r="G1313" s="7" t="s">
        <v>91</v>
      </c>
      <c r="H1313" s="7" t="s">
        <v>91</v>
      </c>
      <c r="I1313" s="7" t="s">
        <v>91</v>
      </c>
      <c r="J1313" s="7"/>
    </row>
    <row r="1314" spans="1:10" ht="15" customHeight="1">
      <c r="A1314" s="18" t="s">
        <v>183</v>
      </c>
      <c r="B1314" s="18" t="s">
        <v>74</v>
      </c>
      <c r="C1314" s="7" t="s">
        <v>35</v>
      </c>
      <c r="D1314" s="7">
        <v>0</v>
      </c>
      <c r="E1314" s="7">
        <v>2967.080078125</v>
      </c>
      <c r="F1314" s="7" t="s">
        <v>75</v>
      </c>
      <c r="G1314" s="7" t="s">
        <v>92</v>
      </c>
      <c r="H1314" s="7" t="s">
        <v>92</v>
      </c>
      <c r="I1314" s="7" t="s">
        <v>92</v>
      </c>
      <c r="J1314" s="7"/>
    </row>
    <row r="1315" spans="1:10" ht="15" customHeight="1">
      <c r="A1315" s="18" t="s">
        <v>183</v>
      </c>
      <c r="B1315" s="18" t="s">
        <v>74</v>
      </c>
      <c r="C1315" s="7" t="s">
        <v>17</v>
      </c>
      <c r="D1315" s="7">
        <v>0</v>
      </c>
      <c r="E1315" s="7">
        <v>2967.080078125</v>
      </c>
      <c r="F1315" s="7" t="s">
        <v>75</v>
      </c>
      <c r="G1315" s="7" t="s">
        <v>92</v>
      </c>
      <c r="H1315" s="7" t="s">
        <v>92</v>
      </c>
      <c r="I1315" s="7" t="s">
        <v>92</v>
      </c>
      <c r="J1315" s="7"/>
    </row>
    <row r="1316" spans="1:10" ht="15" customHeight="1">
      <c r="A1316" s="18" t="s">
        <v>183</v>
      </c>
      <c r="B1316" s="18" t="s">
        <v>74</v>
      </c>
      <c r="C1316" s="7" t="s">
        <v>77</v>
      </c>
      <c r="D1316" s="7">
        <v>0</v>
      </c>
      <c r="E1316" s="7">
        <v>2967.080078125</v>
      </c>
      <c r="F1316" s="7" t="s">
        <v>75</v>
      </c>
      <c r="G1316" s="7" t="s">
        <v>92</v>
      </c>
      <c r="H1316" s="7" t="s">
        <v>92</v>
      </c>
      <c r="I1316" s="7" t="s">
        <v>92</v>
      </c>
      <c r="J1316" s="7"/>
    </row>
    <row r="1317" spans="1:10" ht="15" customHeight="1">
      <c r="A1317" s="18" t="s">
        <v>183</v>
      </c>
      <c r="B1317" s="18" t="s">
        <v>74</v>
      </c>
      <c r="C1317" s="7" t="s">
        <v>78</v>
      </c>
      <c r="D1317" s="7">
        <v>0</v>
      </c>
      <c r="E1317" s="7">
        <v>2967.080078125</v>
      </c>
      <c r="F1317" s="7" t="s">
        <v>75</v>
      </c>
      <c r="G1317" s="7" t="s">
        <v>92</v>
      </c>
      <c r="H1317" s="7" t="s">
        <v>92</v>
      </c>
      <c r="I1317" s="7" t="s">
        <v>92</v>
      </c>
      <c r="J1317" s="7"/>
    </row>
    <row r="1318" spans="1:10" ht="15" customHeight="1">
      <c r="A1318" s="18" t="s">
        <v>183</v>
      </c>
      <c r="B1318" s="18" t="s">
        <v>74</v>
      </c>
      <c r="C1318" s="7" t="s">
        <v>35</v>
      </c>
      <c r="D1318" s="7">
        <v>0</v>
      </c>
      <c r="E1318" s="7">
        <v>2967.080078125</v>
      </c>
      <c r="F1318" s="7" t="s">
        <v>75</v>
      </c>
      <c r="G1318" s="7" t="s">
        <v>93</v>
      </c>
      <c r="H1318" s="7" t="s">
        <v>93</v>
      </c>
      <c r="I1318" s="7" t="s">
        <v>93</v>
      </c>
      <c r="J1318" s="7"/>
    </row>
    <row r="1319" spans="1:10" ht="15" customHeight="1">
      <c r="A1319" s="18" t="s">
        <v>183</v>
      </c>
      <c r="B1319" s="18" t="s">
        <v>74</v>
      </c>
      <c r="C1319" s="7" t="s">
        <v>17</v>
      </c>
      <c r="D1319" s="7">
        <v>0</v>
      </c>
      <c r="E1319" s="7">
        <v>2967.080078125</v>
      </c>
      <c r="F1319" s="7" t="s">
        <v>75</v>
      </c>
      <c r="G1319" s="7" t="s">
        <v>93</v>
      </c>
      <c r="H1319" s="7" t="s">
        <v>93</v>
      </c>
      <c r="I1319" s="7" t="s">
        <v>93</v>
      </c>
      <c r="J1319" s="7"/>
    </row>
    <row r="1320" spans="1:10" ht="15" customHeight="1">
      <c r="A1320" s="18" t="s">
        <v>183</v>
      </c>
      <c r="B1320" s="18" t="s">
        <v>74</v>
      </c>
      <c r="C1320" s="7" t="s">
        <v>77</v>
      </c>
      <c r="D1320" s="7">
        <v>0</v>
      </c>
      <c r="E1320" s="7">
        <v>2967.080078125</v>
      </c>
      <c r="F1320" s="7" t="s">
        <v>75</v>
      </c>
      <c r="G1320" s="7" t="s">
        <v>93</v>
      </c>
      <c r="H1320" s="7" t="s">
        <v>93</v>
      </c>
      <c r="I1320" s="7" t="s">
        <v>93</v>
      </c>
      <c r="J1320" s="7"/>
    </row>
    <row r="1321" spans="1:10" ht="15" customHeight="1">
      <c r="A1321" s="18" t="s">
        <v>183</v>
      </c>
      <c r="B1321" s="18" t="s">
        <v>74</v>
      </c>
      <c r="C1321" s="7" t="s">
        <v>78</v>
      </c>
      <c r="D1321" s="7">
        <v>0</v>
      </c>
      <c r="E1321" s="7">
        <v>2967.080078125</v>
      </c>
      <c r="F1321" s="7" t="s">
        <v>75</v>
      </c>
      <c r="G1321" s="7" t="s">
        <v>93</v>
      </c>
      <c r="H1321" s="7" t="s">
        <v>93</v>
      </c>
      <c r="I1321" s="7" t="s">
        <v>93</v>
      </c>
      <c r="J1321" s="7"/>
    </row>
    <row r="1322" spans="1:10" ht="15" customHeight="1">
      <c r="A1322" s="18" t="s">
        <v>183</v>
      </c>
      <c r="B1322" s="18" t="s">
        <v>74</v>
      </c>
      <c r="C1322" s="7" t="s">
        <v>35</v>
      </c>
      <c r="D1322" s="7">
        <v>0</v>
      </c>
      <c r="E1322" s="7">
        <v>2967.080078125</v>
      </c>
      <c r="F1322" s="7" t="s">
        <v>75</v>
      </c>
      <c r="G1322" s="7" t="s">
        <v>94</v>
      </c>
      <c r="H1322" s="7" t="s">
        <v>94</v>
      </c>
      <c r="I1322" s="7" t="s">
        <v>94</v>
      </c>
      <c r="J1322" s="7"/>
    </row>
    <row r="1323" spans="1:10" ht="15" customHeight="1">
      <c r="A1323" s="18" t="s">
        <v>183</v>
      </c>
      <c r="B1323" s="18" t="s">
        <v>74</v>
      </c>
      <c r="C1323" s="7" t="s">
        <v>17</v>
      </c>
      <c r="D1323" s="7">
        <v>0</v>
      </c>
      <c r="E1323" s="7">
        <v>2967.080078125</v>
      </c>
      <c r="F1323" s="7" t="s">
        <v>75</v>
      </c>
      <c r="G1323" s="7" t="s">
        <v>94</v>
      </c>
      <c r="H1323" s="7" t="s">
        <v>94</v>
      </c>
      <c r="I1323" s="7" t="s">
        <v>94</v>
      </c>
      <c r="J1323" s="7"/>
    </row>
    <row r="1324" spans="1:10" ht="15" customHeight="1">
      <c r="A1324" s="18" t="s">
        <v>183</v>
      </c>
      <c r="B1324" s="18" t="s">
        <v>74</v>
      </c>
      <c r="C1324" s="7" t="s">
        <v>77</v>
      </c>
      <c r="D1324" s="7">
        <v>0</v>
      </c>
      <c r="E1324" s="7">
        <v>2967.080078125</v>
      </c>
      <c r="F1324" s="7" t="s">
        <v>75</v>
      </c>
      <c r="G1324" s="7" t="s">
        <v>94</v>
      </c>
      <c r="H1324" s="7" t="s">
        <v>94</v>
      </c>
      <c r="I1324" s="7" t="s">
        <v>94</v>
      </c>
      <c r="J1324" s="7"/>
    </row>
    <row r="1325" spans="1:10" ht="15" customHeight="1">
      <c r="A1325" s="18" t="s">
        <v>183</v>
      </c>
      <c r="B1325" s="18" t="s">
        <v>74</v>
      </c>
      <c r="C1325" s="7" t="s">
        <v>78</v>
      </c>
      <c r="D1325" s="7">
        <v>0</v>
      </c>
      <c r="E1325" s="7">
        <v>2967.080078125</v>
      </c>
      <c r="F1325" s="7" t="s">
        <v>75</v>
      </c>
      <c r="G1325" s="7" t="s">
        <v>94</v>
      </c>
      <c r="H1325" s="7" t="s">
        <v>94</v>
      </c>
      <c r="I1325" s="7" t="s">
        <v>94</v>
      </c>
      <c r="J1325" s="7"/>
    </row>
    <row r="1326" spans="1:10" ht="15" customHeight="1">
      <c r="A1326" s="18" t="s">
        <v>183</v>
      </c>
      <c r="B1326" s="18" t="s">
        <v>74</v>
      </c>
      <c r="C1326" s="7" t="s">
        <v>35</v>
      </c>
      <c r="D1326" s="7">
        <v>0</v>
      </c>
      <c r="E1326" s="7">
        <v>2967.080078125</v>
      </c>
      <c r="F1326" s="7" t="s">
        <v>75</v>
      </c>
      <c r="G1326" s="7" t="s">
        <v>95</v>
      </c>
      <c r="H1326" s="7" t="s">
        <v>95</v>
      </c>
      <c r="I1326" s="7" t="s">
        <v>95</v>
      </c>
      <c r="J1326" s="7"/>
    </row>
    <row r="1327" spans="1:10" ht="15" customHeight="1">
      <c r="A1327" s="18" t="s">
        <v>183</v>
      </c>
      <c r="B1327" s="18" t="s">
        <v>74</v>
      </c>
      <c r="C1327" s="7" t="s">
        <v>17</v>
      </c>
      <c r="D1327" s="7">
        <v>0</v>
      </c>
      <c r="E1327" s="7">
        <v>2967.080078125</v>
      </c>
      <c r="F1327" s="7" t="s">
        <v>75</v>
      </c>
      <c r="G1327" s="7" t="s">
        <v>95</v>
      </c>
      <c r="H1327" s="7" t="s">
        <v>95</v>
      </c>
      <c r="I1327" s="7" t="s">
        <v>95</v>
      </c>
      <c r="J1327" s="7"/>
    </row>
    <row r="1328" spans="1:10" ht="15" customHeight="1">
      <c r="A1328" s="18" t="s">
        <v>183</v>
      </c>
      <c r="B1328" s="18" t="s">
        <v>74</v>
      </c>
      <c r="C1328" s="7" t="s">
        <v>77</v>
      </c>
      <c r="D1328" s="7">
        <v>0</v>
      </c>
      <c r="E1328" s="7">
        <v>2967.080078125</v>
      </c>
      <c r="F1328" s="7" t="s">
        <v>75</v>
      </c>
      <c r="G1328" s="7" t="s">
        <v>95</v>
      </c>
      <c r="H1328" s="7" t="s">
        <v>95</v>
      </c>
      <c r="I1328" s="7" t="s">
        <v>95</v>
      </c>
      <c r="J1328" s="7"/>
    </row>
    <row r="1329" spans="1:10" ht="15" customHeight="1">
      <c r="A1329" s="18" t="s">
        <v>183</v>
      </c>
      <c r="B1329" s="18" t="s">
        <v>74</v>
      </c>
      <c r="C1329" s="7" t="s">
        <v>78</v>
      </c>
      <c r="D1329" s="7">
        <v>0</v>
      </c>
      <c r="E1329" s="7">
        <v>2967.080078125</v>
      </c>
      <c r="F1329" s="7" t="s">
        <v>75</v>
      </c>
      <c r="G1329" s="7" t="s">
        <v>95</v>
      </c>
      <c r="H1329" s="7" t="s">
        <v>95</v>
      </c>
      <c r="I1329" s="7" t="s">
        <v>95</v>
      </c>
      <c r="J1329" s="7"/>
    </row>
    <row r="1330" spans="1:10" ht="15" customHeight="1">
      <c r="A1330" s="18" t="s">
        <v>183</v>
      </c>
      <c r="B1330" s="18" t="s">
        <v>74</v>
      </c>
      <c r="C1330" s="7" t="s">
        <v>35</v>
      </c>
      <c r="D1330" s="7">
        <v>0</v>
      </c>
      <c r="E1330" s="7">
        <v>2967.080078125</v>
      </c>
      <c r="F1330" s="7" t="s">
        <v>75</v>
      </c>
      <c r="G1330" s="7" t="s">
        <v>96</v>
      </c>
      <c r="H1330" s="7" t="s">
        <v>96</v>
      </c>
      <c r="I1330" s="7" t="s">
        <v>96</v>
      </c>
      <c r="J1330" s="7"/>
    </row>
    <row r="1331" spans="1:10" ht="15" customHeight="1">
      <c r="A1331" s="18" t="s">
        <v>183</v>
      </c>
      <c r="B1331" s="18" t="s">
        <v>74</v>
      </c>
      <c r="C1331" s="7" t="s">
        <v>17</v>
      </c>
      <c r="D1331" s="7">
        <v>0</v>
      </c>
      <c r="E1331" s="7">
        <v>2967.080078125</v>
      </c>
      <c r="F1331" s="7" t="s">
        <v>75</v>
      </c>
      <c r="G1331" s="7" t="s">
        <v>96</v>
      </c>
      <c r="H1331" s="7" t="s">
        <v>96</v>
      </c>
      <c r="I1331" s="7" t="s">
        <v>96</v>
      </c>
      <c r="J1331" s="7"/>
    </row>
    <row r="1332" spans="1:10" ht="15" customHeight="1">
      <c r="A1332" s="18" t="s">
        <v>183</v>
      </c>
      <c r="B1332" s="18" t="s">
        <v>74</v>
      </c>
      <c r="C1332" s="7" t="s">
        <v>77</v>
      </c>
      <c r="D1332" s="7">
        <v>0</v>
      </c>
      <c r="E1332" s="7">
        <v>2967.080078125</v>
      </c>
      <c r="F1332" s="7" t="s">
        <v>75</v>
      </c>
      <c r="G1332" s="7" t="s">
        <v>96</v>
      </c>
      <c r="H1332" s="7" t="s">
        <v>96</v>
      </c>
      <c r="I1332" s="7" t="s">
        <v>96</v>
      </c>
      <c r="J1332" s="7"/>
    </row>
    <row r="1333" spans="1:10" ht="15" customHeight="1">
      <c r="A1333" s="18" t="s">
        <v>183</v>
      </c>
      <c r="B1333" s="18" t="s">
        <v>74</v>
      </c>
      <c r="C1333" s="7" t="s">
        <v>78</v>
      </c>
      <c r="D1333" s="7">
        <v>0</v>
      </c>
      <c r="E1333" s="7">
        <v>2967.080078125</v>
      </c>
      <c r="F1333" s="7" t="s">
        <v>75</v>
      </c>
      <c r="G1333" s="7" t="s">
        <v>96</v>
      </c>
      <c r="H1333" s="7" t="s">
        <v>96</v>
      </c>
      <c r="I1333" s="7" t="s">
        <v>96</v>
      </c>
      <c r="J1333" s="7"/>
    </row>
    <row r="1334" spans="1:10" ht="15" customHeight="1">
      <c r="A1334" s="18" t="s">
        <v>183</v>
      </c>
      <c r="B1334" s="18" t="s">
        <v>74</v>
      </c>
      <c r="C1334" s="7" t="s">
        <v>35</v>
      </c>
      <c r="D1334" s="7">
        <v>0</v>
      </c>
      <c r="E1334" s="7">
        <v>2967.080078125</v>
      </c>
      <c r="F1334" s="7" t="s">
        <v>75</v>
      </c>
      <c r="G1334" s="7" t="s">
        <v>97</v>
      </c>
      <c r="H1334" s="7" t="s">
        <v>97</v>
      </c>
      <c r="I1334" s="7" t="s">
        <v>97</v>
      </c>
      <c r="J1334" s="7"/>
    </row>
    <row r="1335" spans="1:10" ht="15" customHeight="1">
      <c r="A1335" s="18" t="s">
        <v>183</v>
      </c>
      <c r="B1335" s="18" t="s">
        <v>74</v>
      </c>
      <c r="C1335" s="7" t="s">
        <v>17</v>
      </c>
      <c r="D1335" s="7">
        <v>0</v>
      </c>
      <c r="E1335" s="7">
        <v>2967.080078125</v>
      </c>
      <c r="F1335" s="7" t="s">
        <v>75</v>
      </c>
      <c r="G1335" s="7" t="s">
        <v>97</v>
      </c>
      <c r="H1335" s="7" t="s">
        <v>97</v>
      </c>
      <c r="I1335" s="7" t="s">
        <v>97</v>
      </c>
      <c r="J1335" s="7"/>
    </row>
    <row r="1336" spans="1:10" ht="15" customHeight="1">
      <c r="A1336" s="18" t="s">
        <v>183</v>
      </c>
      <c r="B1336" s="18" t="s">
        <v>74</v>
      </c>
      <c r="C1336" s="7" t="s">
        <v>77</v>
      </c>
      <c r="D1336" s="7">
        <v>0</v>
      </c>
      <c r="E1336" s="7">
        <v>2967.080078125</v>
      </c>
      <c r="F1336" s="7" t="s">
        <v>75</v>
      </c>
      <c r="G1336" s="7" t="s">
        <v>97</v>
      </c>
      <c r="H1336" s="7" t="s">
        <v>97</v>
      </c>
      <c r="I1336" s="7" t="s">
        <v>97</v>
      </c>
      <c r="J1336" s="7"/>
    </row>
    <row r="1337" spans="1:10" ht="15" customHeight="1">
      <c r="A1337" s="18" t="s">
        <v>183</v>
      </c>
      <c r="B1337" s="18" t="s">
        <v>74</v>
      </c>
      <c r="C1337" s="7" t="s">
        <v>78</v>
      </c>
      <c r="D1337" s="7">
        <v>0</v>
      </c>
      <c r="E1337" s="7">
        <v>2967.080078125</v>
      </c>
      <c r="F1337" s="7" t="s">
        <v>75</v>
      </c>
      <c r="G1337" s="7" t="s">
        <v>97</v>
      </c>
      <c r="H1337" s="7" t="s">
        <v>97</v>
      </c>
      <c r="I1337" s="7" t="s">
        <v>97</v>
      </c>
      <c r="J1337" s="7"/>
    </row>
    <row r="1338" spans="1:10" ht="15" customHeight="1">
      <c r="A1338" s="18" t="s">
        <v>183</v>
      </c>
      <c r="B1338" s="18" t="s">
        <v>74</v>
      </c>
      <c r="C1338" s="7" t="s">
        <v>35</v>
      </c>
      <c r="D1338" s="7">
        <v>0</v>
      </c>
      <c r="E1338" s="7">
        <v>2967.080078125</v>
      </c>
      <c r="F1338" s="7" t="s">
        <v>75</v>
      </c>
      <c r="G1338" s="7" t="s">
        <v>98</v>
      </c>
      <c r="H1338" s="7" t="s">
        <v>98</v>
      </c>
      <c r="I1338" s="7" t="s">
        <v>98</v>
      </c>
      <c r="J1338" s="7"/>
    </row>
    <row r="1339" spans="1:10" ht="15" customHeight="1">
      <c r="A1339" s="18" t="s">
        <v>183</v>
      </c>
      <c r="B1339" s="18" t="s">
        <v>74</v>
      </c>
      <c r="C1339" s="7" t="s">
        <v>17</v>
      </c>
      <c r="D1339" s="7">
        <v>0</v>
      </c>
      <c r="E1339" s="7">
        <v>2967.080078125</v>
      </c>
      <c r="F1339" s="7" t="s">
        <v>75</v>
      </c>
      <c r="G1339" s="7" t="s">
        <v>98</v>
      </c>
      <c r="H1339" s="7" t="s">
        <v>98</v>
      </c>
      <c r="I1339" s="7" t="s">
        <v>98</v>
      </c>
      <c r="J1339" s="7"/>
    </row>
    <row r="1340" spans="1:10" ht="15" customHeight="1">
      <c r="A1340" s="18" t="s">
        <v>183</v>
      </c>
      <c r="B1340" s="18" t="s">
        <v>74</v>
      </c>
      <c r="C1340" s="7" t="s">
        <v>77</v>
      </c>
      <c r="D1340" s="7">
        <v>0</v>
      </c>
      <c r="E1340" s="7">
        <v>2967.080078125</v>
      </c>
      <c r="F1340" s="7" t="s">
        <v>75</v>
      </c>
      <c r="G1340" s="7" t="s">
        <v>98</v>
      </c>
      <c r="H1340" s="7" t="s">
        <v>98</v>
      </c>
      <c r="I1340" s="7" t="s">
        <v>98</v>
      </c>
      <c r="J1340" s="7"/>
    </row>
    <row r="1341" spans="1:10" ht="15" customHeight="1">
      <c r="A1341" s="18" t="s">
        <v>183</v>
      </c>
      <c r="B1341" s="18" t="s">
        <v>74</v>
      </c>
      <c r="C1341" s="7" t="s">
        <v>78</v>
      </c>
      <c r="D1341" s="7">
        <v>0</v>
      </c>
      <c r="E1341" s="7">
        <v>2967.080078125</v>
      </c>
      <c r="F1341" s="7" t="s">
        <v>75</v>
      </c>
      <c r="G1341" s="7" t="s">
        <v>98</v>
      </c>
      <c r="H1341" s="7" t="s">
        <v>98</v>
      </c>
      <c r="I1341" s="7" t="s">
        <v>98</v>
      </c>
      <c r="J1341" s="7"/>
    </row>
    <row r="1342" spans="1:10" ht="15" customHeight="1">
      <c r="A1342" s="18" t="s">
        <v>183</v>
      </c>
      <c r="B1342" s="18" t="s">
        <v>74</v>
      </c>
      <c r="C1342" s="7" t="s">
        <v>35</v>
      </c>
      <c r="D1342" s="7">
        <v>0</v>
      </c>
      <c r="E1342" s="7">
        <v>2967.080078125</v>
      </c>
      <c r="F1342" s="7" t="s">
        <v>75</v>
      </c>
      <c r="G1342" s="7" t="s">
        <v>99</v>
      </c>
      <c r="H1342" s="7" t="s">
        <v>99</v>
      </c>
      <c r="I1342" s="7" t="s">
        <v>99</v>
      </c>
      <c r="J1342" s="7"/>
    </row>
    <row r="1343" spans="1:10" ht="15" customHeight="1">
      <c r="A1343" s="18" t="s">
        <v>183</v>
      </c>
      <c r="B1343" s="18" t="s">
        <v>74</v>
      </c>
      <c r="C1343" s="7" t="s">
        <v>17</v>
      </c>
      <c r="D1343" s="7">
        <v>0</v>
      </c>
      <c r="E1343" s="7">
        <v>2967.080078125</v>
      </c>
      <c r="F1343" s="7" t="s">
        <v>75</v>
      </c>
      <c r="G1343" s="7" t="s">
        <v>99</v>
      </c>
      <c r="H1343" s="7" t="s">
        <v>99</v>
      </c>
      <c r="I1343" s="7" t="s">
        <v>99</v>
      </c>
      <c r="J1343" s="7"/>
    </row>
    <row r="1344" spans="1:10" ht="15" customHeight="1">
      <c r="A1344" s="18" t="s">
        <v>183</v>
      </c>
      <c r="B1344" s="18" t="s">
        <v>74</v>
      </c>
      <c r="C1344" s="7" t="s">
        <v>77</v>
      </c>
      <c r="D1344" s="7">
        <v>0</v>
      </c>
      <c r="E1344" s="7">
        <v>2967.080078125</v>
      </c>
      <c r="F1344" s="7" t="s">
        <v>75</v>
      </c>
      <c r="G1344" s="7" t="s">
        <v>99</v>
      </c>
      <c r="H1344" s="7" t="s">
        <v>99</v>
      </c>
      <c r="I1344" s="7" t="s">
        <v>99</v>
      </c>
      <c r="J1344" s="7"/>
    </row>
    <row r="1345" spans="1:10" ht="15" customHeight="1">
      <c r="A1345" s="18" t="s">
        <v>183</v>
      </c>
      <c r="B1345" s="18" t="s">
        <v>74</v>
      </c>
      <c r="C1345" s="7" t="s">
        <v>78</v>
      </c>
      <c r="D1345" s="7">
        <v>0</v>
      </c>
      <c r="E1345" s="7">
        <v>2967.080078125</v>
      </c>
      <c r="F1345" s="7" t="s">
        <v>75</v>
      </c>
      <c r="G1345" s="7" t="s">
        <v>99</v>
      </c>
      <c r="H1345" s="7" t="s">
        <v>99</v>
      </c>
      <c r="I1345" s="7" t="s">
        <v>99</v>
      </c>
      <c r="J1345" s="7"/>
    </row>
    <row r="1346" spans="1:10" ht="15" customHeight="1">
      <c r="A1346" s="18" t="s">
        <v>183</v>
      </c>
      <c r="B1346" s="18" t="s">
        <v>74</v>
      </c>
      <c r="C1346" s="7" t="s">
        <v>35</v>
      </c>
      <c r="D1346" s="7">
        <v>0</v>
      </c>
      <c r="E1346" s="7">
        <v>2967.080078125</v>
      </c>
      <c r="F1346" s="7" t="s">
        <v>75</v>
      </c>
      <c r="G1346" s="7" t="s">
        <v>100</v>
      </c>
      <c r="H1346" s="7" t="s">
        <v>100</v>
      </c>
      <c r="I1346" s="7" t="s">
        <v>100</v>
      </c>
      <c r="J1346" s="7"/>
    </row>
    <row r="1347" spans="1:10" ht="15" customHeight="1">
      <c r="A1347" s="18" t="s">
        <v>183</v>
      </c>
      <c r="B1347" s="18" t="s">
        <v>74</v>
      </c>
      <c r="C1347" s="7" t="s">
        <v>17</v>
      </c>
      <c r="D1347" s="7">
        <v>0</v>
      </c>
      <c r="E1347" s="7">
        <v>2967.080078125</v>
      </c>
      <c r="F1347" s="7" t="s">
        <v>75</v>
      </c>
      <c r="G1347" s="7" t="s">
        <v>100</v>
      </c>
      <c r="H1347" s="7" t="s">
        <v>100</v>
      </c>
      <c r="I1347" s="7" t="s">
        <v>100</v>
      </c>
      <c r="J1347" s="7"/>
    </row>
    <row r="1348" spans="1:10" ht="15" customHeight="1">
      <c r="A1348" s="18" t="s">
        <v>183</v>
      </c>
      <c r="B1348" s="18" t="s">
        <v>74</v>
      </c>
      <c r="C1348" s="7" t="s">
        <v>77</v>
      </c>
      <c r="D1348" s="7">
        <v>0</v>
      </c>
      <c r="E1348" s="7">
        <v>2967.080078125</v>
      </c>
      <c r="F1348" s="7" t="s">
        <v>75</v>
      </c>
      <c r="G1348" s="7" t="s">
        <v>100</v>
      </c>
      <c r="H1348" s="7" t="s">
        <v>100</v>
      </c>
      <c r="I1348" s="7" t="s">
        <v>100</v>
      </c>
      <c r="J1348" s="7"/>
    </row>
    <row r="1349" spans="1:10" ht="15" customHeight="1">
      <c r="A1349" s="18" t="s">
        <v>183</v>
      </c>
      <c r="B1349" s="18" t="s">
        <v>74</v>
      </c>
      <c r="C1349" s="7" t="s">
        <v>78</v>
      </c>
      <c r="D1349" s="7">
        <v>0</v>
      </c>
      <c r="E1349" s="7">
        <v>2967.080078125</v>
      </c>
      <c r="F1349" s="7" t="s">
        <v>75</v>
      </c>
      <c r="G1349" s="7" t="s">
        <v>100</v>
      </c>
      <c r="H1349" s="7" t="s">
        <v>100</v>
      </c>
      <c r="I1349" s="7" t="s">
        <v>100</v>
      </c>
      <c r="J1349" s="7"/>
    </row>
    <row r="1350" spans="1:10" ht="15" customHeight="1">
      <c r="A1350" s="18" t="s">
        <v>183</v>
      </c>
      <c r="B1350" s="18" t="s">
        <v>74</v>
      </c>
      <c r="C1350" s="7" t="s">
        <v>35</v>
      </c>
      <c r="D1350" s="7">
        <v>0</v>
      </c>
      <c r="E1350" s="7">
        <v>2967.080078125</v>
      </c>
      <c r="F1350" s="7" t="s">
        <v>75</v>
      </c>
      <c r="G1350" s="7" t="s">
        <v>101</v>
      </c>
      <c r="H1350" s="7" t="s">
        <v>101</v>
      </c>
      <c r="I1350" s="7" t="s">
        <v>101</v>
      </c>
      <c r="J1350" s="7"/>
    </row>
    <row r="1351" spans="1:10" ht="15" customHeight="1">
      <c r="A1351" s="18" t="s">
        <v>183</v>
      </c>
      <c r="B1351" s="18" t="s">
        <v>74</v>
      </c>
      <c r="C1351" s="7" t="s">
        <v>17</v>
      </c>
      <c r="D1351" s="7">
        <v>0</v>
      </c>
      <c r="E1351" s="7">
        <v>2967.080078125</v>
      </c>
      <c r="F1351" s="7" t="s">
        <v>75</v>
      </c>
      <c r="G1351" s="7" t="s">
        <v>101</v>
      </c>
      <c r="H1351" s="7" t="s">
        <v>101</v>
      </c>
      <c r="I1351" s="7" t="s">
        <v>101</v>
      </c>
      <c r="J1351" s="7"/>
    </row>
    <row r="1352" spans="1:10" ht="15" customHeight="1">
      <c r="A1352" s="18" t="s">
        <v>183</v>
      </c>
      <c r="B1352" s="18" t="s">
        <v>74</v>
      </c>
      <c r="C1352" s="7" t="s">
        <v>77</v>
      </c>
      <c r="D1352" s="7">
        <v>0</v>
      </c>
      <c r="E1352" s="7">
        <v>2967.080078125</v>
      </c>
      <c r="F1352" s="7" t="s">
        <v>75</v>
      </c>
      <c r="G1352" s="7" t="s">
        <v>101</v>
      </c>
      <c r="H1352" s="7" t="s">
        <v>101</v>
      </c>
      <c r="I1352" s="7" t="s">
        <v>101</v>
      </c>
      <c r="J1352" s="7"/>
    </row>
    <row r="1353" spans="1:10" ht="15" customHeight="1">
      <c r="A1353" s="18" t="s">
        <v>183</v>
      </c>
      <c r="B1353" s="18" t="s">
        <v>74</v>
      </c>
      <c r="C1353" s="7" t="s">
        <v>78</v>
      </c>
      <c r="D1353" s="7">
        <v>0</v>
      </c>
      <c r="E1353" s="7">
        <v>2967.080078125</v>
      </c>
      <c r="F1353" s="7" t="s">
        <v>75</v>
      </c>
      <c r="G1353" s="7" t="s">
        <v>101</v>
      </c>
      <c r="H1353" s="7" t="s">
        <v>101</v>
      </c>
      <c r="I1353" s="7" t="s">
        <v>101</v>
      </c>
      <c r="J1353" s="7"/>
    </row>
    <row r="1354" spans="1:10" ht="15" customHeight="1">
      <c r="A1354" s="18" t="s">
        <v>183</v>
      </c>
      <c r="B1354" s="18" t="s">
        <v>74</v>
      </c>
      <c r="C1354" s="7" t="s">
        <v>35</v>
      </c>
      <c r="D1354" s="7">
        <v>0</v>
      </c>
      <c r="E1354" s="7">
        <v>2967.080078125</v>
      </c>
      <c r="F1354" s="7" t="s">
        <v>75</v>
      </c>
      <c r="G1354" s="7" t="s">
        <v>102</v>
      </c>
      <c r="H1354" s="7" t="s">
        <v>102</v>
      </c>
      <c r="I1354" s="7" t="s">
        <v>102</v>
      </c>
      <c r="J1354" s="7"/>
    </row>
    <row r="1355" spans="1:10" ht="15" customHeight="1">
      <c r="A1355" s="18" t="s">
        <v>183</v>
      </c>
      <c r="B1355" s="18" t="s">
        <v>74</v>
      </c>
      <c r="C1355" s="7" t="s">
        <v>17</v>
      </c>
      <c r="D1355" s="7">
        <v>0</v>
      </c>
      <c r="E1355" s="7">
        <v>2967.080078125</v>
      </c>
      <c r="F1355" s="7" t="s">
        <v>75</v>
      </c>
      <c r="G1355" s="7" t="s">
        <v>102</v>
      </c>
      <c r="H1355" s="7" t="s">
        <v>102</v>
      </c>
      <c r="I1355" s="7" t="s">
        <v>102</v>
      </c>
      <c r="J1355" s="7"/>
    </row>
    <row r="1356" spans="1:10" ht="15" customHeight="1">
      <c r="A1356" s="18" t="s">
        <v>183</v>
      </c>
      <c r="B1356" s="18" t="s">
        <v>74</v>
      </c>
      <c r="C1356" s="7" t="s">
        <v>77</v>
      </c>
      <c r="D1356" s="7">
        <v>0</v>
      </c>
      <c r="E1356" s="7">
        <v>2967.080078125</v>
      </c>
      <c r="F1356" s="7" t="s">
        <v>75</v>
      </c>
      <c r="G1356" s="7" t="s">
        <v>102</v>
      </c>
      <c r="H1356" s="7" t="s">
        <v>102</v>
      </c>
      <c r="I1356" s="7" t="s">
        <v>102</v>
      </c>
      <c r="J1356" s="7"/>
    </row>
    <row r="1357" spans="1:10" ht="15" customHeight="1">
      <c r="A1357" s="18" t="s">
        <v>183</v>
      </c>
      <c r="B1357" s="18" t="s">
        <v>74</v>
      </c>
      <c r="C1357" s="7" t="s">
        <v>78</v>
      </c>
      <c r="D1357" s="7">
        <v>0</v>
      </c>
      <c r="E1357" s="7">
        <v>2967.080078125</v>
      </c>
      <c r="F1357" s="7" t="s">
        <v>75</v>
      </c>
      <c r="G1357" s="7" t="s">
        <v>102</v>
      </c>
      <c r="H1357" s="7" t="s">
        <v>102</v>
      </c>
      <c r="I1357" s="7" t="s">
        <v>102</v>
      </c>
      <c r="J1357" s="7"/>
    </row>
    <row r="1358" spans="1:10" ht="15" customHeight="1">
      <c r="A1358" s="18" t="s">
        <v>183</v>
      </c>
      <c r="B1358" s="18" t="s">
        <v>74</v>
      </c>
      <c r="C1358" s="7" t="s">
        <v>35</v>
      </c>
      <c r="D1358" s="7">
        <v>0</v>
      </c>
      <c r="E1358" s="7">
        <v>2967.080078125</v>
      </c>
      <c r="F1358" s="7" t="s">
        <v>75</v>
      </c>
      <c r="G1358" s="7" t="s">
        <v>103</v>
      </c>
      <c r="H1358" s="7" t="s">
        <v>103</v>
      </c>
      <c r="I1358" s="7" t="s">
        <v>103</v>
      </c>
      <c r="J1358" s="7"/>
    </row>
    <row r="1359" spans="1:10" ht="15" customHeight="1">
      <c r="A1359" s="18" t="s">
        <v>183</v>
      </c>
      <c r="B1359" s="18" t="s">
        <v>74</v>
      </c>
      <c r="C1359" s="7" t="s">
        <v>17</v>
      </c>
      <c r="D1359" s="7">
        <v>0</v>
      </c>
      <c r="E1359" s="7">
        <v>2967.080078125</v>
      </c>
      <c r="F1359" s="7" t="s">
        <v>75</v>
      </c>
      <c r="G1359" s="7" t="s">
        <v>103</v>
      </c>
      <c r="H1359" s="7" t="s">
        <v>103</v>
      </c>
      <c r="I1359" s="7" t="s">
        <v>103</v>
      </c>
      <c r="J1359" s="7"/>
    </row>
    <row r="1360" spans="1:10" ht="15" customHeight="1">
      <c r="A1360" s="18" t="s">
        <v>183</v>
      </c>
      <c r="B1360" s="18" t="s">
        <v>74</v>
      </c>
      <c r="C1360" s="7" t="s">
        <v>77</v>
      </c>
      <c r="D1360" s="7">
        <v>0</v>
      </c>
      <c r="E1360" s="7">
        <v>2967.080078125</v>
      </c>
      <c r="F1360" s="7" t="s">
        <v>75</v>
      </c>
      <c r="G1360" s="7" t="s">
        <v>103</v>
      </c>
      <c r="H1360" s="7" t="s">
        <v>103</v>
      </c>
      <c r="I1360" s="7" t="s">
        <v>103</v>
      </c>
      <c r="J1360" s="7"/>
    </row>
    <row r="1361" spans="1:10" ht="15" customHeight="1">
      <c r="A1361" s="18" t="s">
        <v>183</v>
      </c>
      <c r="B1361" s="18" t="s">
        <v>74</v>
      </c>
      <c r="C1361" s="7" t="s">
        <v>78</v>
      </c>
      <c r="D1361" s="7">
        <v>0</v>
      </c>
      <c r="E1361" s="7">
        <v>2967.080078125</v>
      </c>
      <c r="F1361" s="7" t="s">
        <v>75</v>
      </c>
      <c r="G1361" s="7" t="s">
        <v>103</v>
      </c>
      <c r="H1361" s="7" t="s">
        <v>103</v>
      </c>
      <c r="I1361" s="7" t="s">
        <v>103</v>
      </c>
      <c r="J1361" s="7"/>
    </row>
    <row r="1362" spans="1:10" ht="15" customHeight="1">
      <c r="A1362" s="18" t="s">
        <v>183</v>
      </c>
      <c r="B1362" s="18" t="s">
        <v>74</v>
      </c>
      <c r="C1362" s="7" t="s">
        <v>35</v>
      </c>
      <c r="D1362" s="7">
        <v>0</v>
      </c>
      <c r="E1362" s="7">
        <v>2967.080078125</v>
      </c>
      <c r="F1362" s="7" t="s">
        <v>75</v>
      </c>
      <c r="G1362" s="7" t="s">
        <v>104</v>
      </c>
      <c r="H1362" s="7" t="s">
        <v>104</v>
      </c>
      <c r="I1362" s="7" t="s">
        <v>104</v>
      </c>
      <c r="J1362" s="7"/>
    </row>
    <row r="1363" spans="1:10" ht="15" customHeight="1">
      <c r="A1363" s="18" t="s">
        <v>183</v>
      </c>
      <c r="B1363" s="18" t="s">
        <v>74</v>
      </c>
      <c r="C1363" s="7" t="s">
        <v>17</v>
      </c>
      <c r="D1363" s="7">
        <v>0</v>
      </c>
      <c r="E1363" s="7">
        <v>2967.080078125</v>
      </c>
      <c r="F1363" s="7" t="s">
        <v>75</v>
      </c>
      <c r="G1363" s="7" t="s">
        <v>104</v>
      </c>
      <c r="H1363" s="7" t="s">
        <v>104</v>
      </c>
      <c r="I1363" s="7" t="s">
        <v>104</v>
      </c>
      <c r="J1363" s="7"/>
    </row>
    <row r="1364" spans="1:10" ht="15" customHeight="1">
      <c r="A1364" s="18" t="s">
        <v>183</v>
      </c>
      <c r="B1364" s="18" t="s">
        <v>74</v>
      </c>
      <c r="C1364" s="7" t="s">
        <v>77</v>
      </c>
      <c r="D1364" s="7">
        <v>0</v>
      </c>
      <c r="E1364" s="7">
        <v>2967.080078125</v>
      </c>
      <c r="F1364" s="7" t="s">
        <v>75</v>
      </c>
      <c r="G1364" s="7" t="s">
        <v>104</v>
      </c>
      <c r="H1364" s="7" t="s">
        <v>104</v>
      </c>
      <c r="I1364" s="7" t="s">
        <v>104</v>
      </c>
      <c r="J1364" s="7"/>
    </row>
    <row r="1365" spans="1:10" ht="15" customHeight="1">
      <c r="A1365" s="18" t="s">
        <v>183</v>
      </c>
      <c r="B1365" s="18" t="s">
        <v>74</v>
      </c>
      <c r="C1365" s="7" t="s">
        <v>78</v>
      </c>
      <c r="D1365" s="7">
        <v>0</v>
      </c>
      <c r="E1365" s="7">
        <v>2967.080078125</v>
      </c>
      <c r="F1365" s="7" t="s">
        <v>75</v>
      </c>
      <c r="G1365" s="7" t="s">
        <v>104</v>
      </c>
      <c r="H1365" s="7" t="s">
        <v>104</v>
      </c>
      <c r="I1365" s="7" t="s">
        <v>104</v>
      </c>
      <c r="J1365" s="7"/>
    </row>
    <row r="1366" spans="1:10" ht="15" customHeight="1">
      <c r="A1366" s="18" t="s">
        <v>183</v>
      </c>
      <c r="B1366" s="18" t="s">
        <v>74</v>
      </c>
      <c r="C1366" s="7" t="s">
        <v>35</v>
      </c>
      <c r="D1366" s="7">
        <v>0</v>
      </c>
      <c r="E1366" s="7">
        <v>2967.080078125</v>
      </c>
      <c r="F1366" s="7" t="s">
        <v>75</v>
      </c>
      <c r="G1366" s="7" t="s">
        <v>105</v>
      </c>
      <c r="H1366" s="7" t="s">
        <v>105</v>
      </c>
      <c r="I1366" s="7" t="s">
        <v>105</v>
      </c>
      <c r="J1366" s="7"/>
    </row>
    <row r="1367" spans="1:10" ht="15" customHeight="1">
      <c r="A1367" s="18" t="s">
        <v>183</v>
      </c>
      <c r="B1367" s="18" t="s">
        <v>74</v>
      </c>
      <c r="C1367" s="7" t="s">
        <v>17</v>
      </c>
      <c r="D1367" s="7">
        <v>0</v>
      </c>
      <c r="E1367" s="7">
        <v>2967.080078125</v>
      </c>
      <c r="F1367" s="7" t="s">
        <v>75</v>
      </c>
      <c r="G1367" s="7" t="s">
        <v>105</v>
      </c>
      <c r="H1367" s="7" t="s">
        <v>105</v>
      </c>
      <c r="I1367" s="7" t="s">
        <v>105</v>
      </c>
      <c r="J1367" s="7"/>
    </row>
    <row r="1368" spans="1:10" ht="15" customHeight="1">
      <c r="A1368" s="18" t="s">
        <v>183</v>
      </c>
      <c r="B1368" s="18" t="s">
        <v>74</v>
      </c>
      <c r="C1368" s="7" t="s">
        <v>77</v>
      </c>
      <c r="D1368" s="7">
        <v>0</v>
      </c>
      <c r="E1368" s="7">
        <v>2967.080078125</v>
      </c>
      <c r="F1368" s="7" t="s">
        <v>75</v>
      </c>
      <c r="G1368" s="7" t="s">
        <v>105</v>
      </c>
      <c r="H1368" s="7" t="s">
        <v>105</v>
      </c>
      <c r="I1368" s="7" t="s">
        <v>105</v>
      </c>
      <c r="J1368" s="7"/>
    </row>
    <row r="1369" spans="1:10" ht="15" customHeight="1">
      <c r="A1369" s="18" t="s">
        <v>183</v>
      </c>
      <c r="B1369" s="18" t="s">
        <v>74</v>
      </c>
      <c r="C1369" s="7" t="s">
        <v>78</v>
      </c>
      <c r="D1369" s="7">
        <v>0</v>
      </c>
      <c r="E1369" s="7">
        <v>2967.080078125</v>
      </c>
      <c r="F1369" s="7" t="s">
        <v>75</v>
      </c>
      <c r="G1369" s="7" t="s">
        <v>105</v>
      </c>
      <c r="H1369" s="7" t="s">
        <v>105</v>
      </c>
      <c r="I1369" s="7" t="s">
        <v>105</v>
      </c>
      <c r="J1369" s="7"/>
    </row>
    <row r="1370" spans="1:10" ht="15" customHeight="1">
      <c r="A1370" s="18" t="s">
        <v>183</v>
      </c>
      <c r="B1370" s="18" t="s">
        <v>74</v>
      </c>
      <c r="C1370" s="7" t="s">
        <v>35</v>
      </c>
      <c r="D1370" s="7">
        <v>0</v>
      </c>
      <c r="E1370" s="7">
        <v>2967.080078125</v>
      </c>
      <c r="F1370" s="7" t="s">
        <v>75</v>
      </c>
      <c r="G1370" s="7" t="s">
        <v>106</v>
      </c>
      <c r="H1370" s="7" t="s">
        <v>106</v>
      </c>
      <c r="I1370" s="7" t="s">
        <v>106</v>
      </c>
      <c r="J1370" s="7"/>
    </row>
    <row r="1371" spans="1:10" ht="15" customHeight="1">
      <c r="A1371" s="18" t="s">
        <v>183</v>
      </c>
      <c r="B1371" s="18" t="s">
        <v>74</v>
      </c>
      <c r="C1371" s="7" t="s">
        <v>17</v>
      </c>
      <c r="D1371" s="7">
        <v>0</v>
      </c>
      <c r="E1371" s="7">
        <v>2967.080078125</v>
      </c>
      <c r="F1371" s="7" t="s">
        <v>75</v>
      </c>
      <c r="G1371" s="7" t="s">
        <v>106</v>
      </c>
      <c r="H1371" s="7" t="s">
        <v>106</v>
      </c>
      <c r="I1371" s="7" t="s">
        <v>106</v>
      </c>
      <c r="J1371" s="7"/>
    </row>
    <row r="1372" spans="1:10" ht="15" customHeight="1">
      <c r="A1372" s="18" t="s">
        <v>183</v>
      </c>
      <c r="B1372" s="18" t="s">
        <v>74</v>
      </c>
      <c r="C1372" s="7" t="s">
        <v>77</v>
      </c>
      <c r="D1372" s="7">
        <v>0</v>
      </c>
      <c r="E1372" s="7">
        <v>2967.080078125</v>
      </c>
      <c r="F1372" s="7" t="s">
        <v>75</v>
      </c>
      <c r="G1372" s="7" t="s">
        <v>106</v>
      </c>
      <c r="H1372" s="7" t="s">
        <v>106</v>
      </c>
      <c r="I1372" s="7" t="s">
        <v>106</v>
      </c>
      <c r="J1372" s="7"/>
    </row>
    <row r="1373" spans="1:10" ht="15" customHeight="1">
      <c r="A1373" s="18" t="s">
        <v>183</v>
      </c>
      <c r="B1373" s="18" t="s">
        <v>74</v>
      </c>
      <c r="C1373" s="7" t="s">
        <v>78</v>
      </c>
      <c r="D1373" s="7">
        <v>0</v>
      </c>
      <c r="E1373" s="7">
        <v>2967.080078125</v>
      </c>
      <c r="F1373" s="7" t="s">
        <v>75</v>
      </c>
      <c r="G1373" s="7" t="s">
        <v>106</v>
      </c>
      <c r="H1373" s="7" t="s">
        <v>106</v>
      </c>
      <c r="I1373" s="7" t="s">
        <v>106</v>
      </c>
      <c r="J1373" s="7"/>
    </row>
    <row r="1374" spans="1:10" ht="15" customHeight="1">
      <c r="A1374" s="18" t="s">
        <v>183</v>
      </c>
      <c r="B1374" s="18" t="s">
        <v>74</v>
      </c>
      <c r="C1374" s="7" t="s">
        <v>35</v>
      </c>
      <c r="D1374" s="7">
        <v>0</v>
      </c>
      <c r="E1374" s="7">
        <v>2967.080078125</v>
      </c>
      <c r="F1374" s="7" t="s">
        <v>75</v>
      </c>
      <c r="G1374" s="7" t="s">
        <v>107</v>
      </c>
      <c r="H1374" s="7" t="s">
        <v>107</v>
      </c>
      <c r="I1374" s="7" t="s">
        <v>107</v>
      </c>
      <c r="J1374" s="7"/>
    </row>
    <row r="1375" spans="1:10" ht="15" customHeight="1">
      <c r="A1375" s="18" t="s">
        <v>183</v>
      </c>
      <c r="B1375" s="18" t="s">
        <v>74</v>
      </c>
      <c r="C1375" s="7" t="s">
        <v>17</v>
      </c>
      <c r="D1375" s="7">
        <v>0</v>
      </c>
      <c r="E1375" s="7">
        <v>2967.080078125</v>
      </c>
      <c r="F1375" s="7" t="s">
        <v>75</v>
      </c>
      <c r="G1375" s="7" t="s">
        <v>107</v>
      </c>
      <c r="H1375" s="7" t="s">
        <v>107</v>
      </c>
      <c r="I1375" s="7" t="s">
        <v>107</v>
      </c>
      <c r="J1375" s="7"/>
    </row>
    <row r="1376" spans="1:10" ht="15" customHeight="1">
      <c r="A1376" s="18" t="s">
        <v>183</v>
      </c>
      <c r="B1376" s="18" t="s">
        <v>74</v>
      </c>
      <c r="C1376" s="7" t="s">
        <v>77</v>
      </c>
      <c r="D1376" s="7">
        <v>0</v>
      </c>
      <c r="E1376" s="7">
        <v>2967.080078125</v>
      </c>
      <c r="F1376" s="7" t="s">
        <v>75</v>
      </c>
      <c r="G1376" s="7" t="s">
        <v>107</v>
      </c>
      <c r="H1376" s="7" t="s">
        <v>107</v>
      </c>
      <c r="I1376" s="7" t="s">
        <v>107</v>
      </c>
      <c r="J1376" s="7"/>
    </row>
    <row r="1377" spans="1:10" ht="15" customHeight="1">
      <c r="A1377" s="18" t="s">
        <v>183</v>
      </c>
      <c r="B1377" s="18" t="s">
        <v>74</v>
      </c>
      <c r="C1377" s="7" t="s">
        <v>78</v>
      </c>
      <c r="D1377" s="7">
        <v>0</v>
      </c>
      <c r="E1377" s="7">
        <v>2967.080078125</v>
      </c>
      <c r="F1377" s="7" t="s">
        <v>75</v>
      </c>
      <c r="G1377" s="7" t="s">
        <v>107</v>
      </c>
      <c r="H1377" s="7" t="s">
        <v>107</v>
      </c>
      <c r="I1377" s="7" t="s">
        <v>107</v>
      </c>
      <c r="J1377" s="7"/>
    </row>
    <row r="1378" spans="1:10" ht="15" customHeight="1">
      <c r="A1378" s="18" t="s">
        <v>183</v>
      </c>
      <c r="B1378" s="18" t="s">
        <v>74</v>
      </c>
      <c r="C1378" s="7" t="s">
        <v>35</v>
      </c>
      <c r="D1378" s="7">
        <v>0</v>
      </c>
      <c r="E1378" s="7">
        <v>2967.080078125</v>
      </c>
      <c r="F1378" s="7" t="s">
        <v>75</v>
      </c>
      <c r="G1378" s="7" t="s">
        <v>108</v>
      </c>
      <c r="H1378" s="7" t="s">
        <v>108</v>
      </c>
      <c r="I1378" s="7" t="s">
        <v>108</v>
      </c>
      <c r="J1378" s="7"/>
    </row>
    <row r="1379" spans="1:10" ht="15" customHeight="1">
      <c r="A1379" s="18" t="s">
        <v>183</v>
      </c>
      <c r="B1379" s="18" t="s">
        <v>74</v>
      </c>
      <c r="C1379" s="7" t="s">
        <v>17</v>
      </c>
      <c r="D1379" s="7">
        <v>0</v>
      </c>
      <c r="E1379" s="7">
        <v>2967.080078125</v>
      </c>
      <c r="F1379" s="7" t="s">
        <v>75</v>
      </c>
      <c r="G1379" s="7" t="s">
        <v>108</v>
      </c>
      <c r="H1379" s="7" t="s">
        <v>108</v>
      </c>
      <c r="I1379" s="7" t="s">
        <v>108</v>
      </c>
      <c r="J1379" s="7"/>
    </row>
    <row r="1380" spans="1:10" ht="15" customHeight="1">
      <c r="A1380" s="18" t="s">
        <v>183</v>
      </c>
      <c r="B1380" s="18" t="s">
        <v>74</v>
      </c>
      <c r="C1380" s="7" t="s">
        <v>77</v>
      </c>
      <c r="D1380" s="7">
        <v>0</v>
      </c>
      <c r="E1380" s="7">
        <v>2967.080078125</v>
      </c>
      <c r="F1380" s="7" t="s">
        <v>75</v>
      </c>
      <c r="G1380" s="7" t="s">
        <v>108</v>
      </c>
      <c r="H1380" s="7" t="s">
        <v>108</v>
      </c>
      <c r="I1380" s="7" t="s">
        <v>108</v>
      </c>
      <c r="J1380" s="7"/>
    </row>
    <row r="1381" spans="1:10" ht="15" customHeight="1">
      <c r="A1381" s="18" t="s">
        <v>183</v>
      </c>
      <c r="B1381" s="18" t="s">
        <v>74</v>
      </c>
      <c r="C1381" s="7" t="s">
        <v>78</v>
      </c>
      <c r="D1381" s="7">
        <v>0</v>
      </c>
      <c r="E1381" s="7">
        <v>2967.080078125</v>
      </c>
      <c r="F1381" s="7" t="s">
        <v>75</v>
      </c>
      <c r="G1381" s="7" t="s">
        <v>108</v>
      </c>
      <c r="H1381" s="7" t="s">
        <v>108</v>
      </c>
      <c r="I1381" s="7" t="s">
        <v>108</v>
      </c>
      <c r="J1381" s="7"/>
    </row>
    <row r="1382" spans="1:10" ht="15" customHeight="1">
      <c r="A1382" s="18" t="s">
        <v>183</v>
      </c>
      <c r="B1382" s="18" t="s">
        <v>74</v>
      </c>
      <c r="C1382" s="7" t="s">
        <v>35</v>
      </c>
      <c r="D1382" s="7">
        <v>0</v>
      </c>
      <c r="E1382" s="7">
        <v>2967.080078125</v>
      </c>
      <c r="F1382" s="7" t="s">
        <v>75</v>
      </c>
      <c r="G1382" s="7" t="s">
        <v>109</v>
      </c>
      <c r="H1382" s="7" t="s">
        <v>109</v>
      </c>
      <c r="I1382" s="7" t="s">
        <v>109</v>
      </c>
      <c r="J1382" s="7"/>
    </row>
    <row r="1383" spans="1:10" ht="15" customHeight="1">
      <c r="A1383" s="18" t="s">
        <v>183</v>
      </c>
      <c r="B1383" s="18" t="s">
        <v>74</v>
      </c>
      <c r="C1383" s="7" t="s">
        <v>17</v>
      </c>
      <c r="D1383" s="7">
        <v>0</v>
      </c>
      <c r="E1383" s="7">
        <v>2967.080078125</v>
      </c>
      <c r="F1383" s="7" t="s">
        <v>75</v>
      </c>
      <c r="G1383" s="7" t="s">
        <v>109</v>
      </c>
      <c r="H1383" s="7" t="s">
        <v>109</v>
      </c>
      <c r="I1383" s="7" t="s">
        <v>109</v>
      </c>
      <c r="J1383" s="7"/>
    </row>
    <row r="1384" spans="1:10" ht="15" customHeight="1">
      <c r="A1384" s="18" t="s">
        <v>183</v>
      </c>
      <c r="B1384" s="18" t="s">
        <v>74</v>
      </c>
      <c r="C1384" s="7" t="s">
        <v>77</v>
      </c>
      <c r="D1384" s="7">
        <v>0</v>
      </c>
      <c r="E1384" s="7">
        <v>2967.080078125</v>
      </c>
      <c r="F1384" s="7" t="s">
        <v>75</v>
      </c>
      <c r="G1384" s="7" t="s">
        <v>109</v>
      </c>
      <c r="H1384" s="7" t="s">
        <v>109</v>
      </c>
      <c r="I1384" s="7" t="s">
        <v>109</v>
      </c>
      <c r="J1384" s="7"/>
    </row>
    <row r="1385" spans="1:10" ht="15" customHeight="1">
      <c r="A1385" s="18" t="s">
        <v>183</v>
      </c>
      <c r="B1385" s="18" t="s">
        <v>74</v>
      </c>
      <c r="C1385" s="7" t="s">
        <v>78</v>
      </c>
      <c r="D1385" s="7">
        <v>0</v>
      </c>
      <c r="E1385" s="7">
        <v>2967.080078125</v>
      </c>
      <c r="F1385" s="7" t="s">
        <v>75</v>
      </c>
      <c r="G1385" s="7" t="s">
        <v>109</v>
      </c>
      <c r="H1385" s="7" t="s">
        <v>109</v>
      </c>
      <c r="I1385" s="7" t="s">
        <v>109</v>
      </c>
      <c r="J1385" s="7"/>
    </row>
    <row r="1386" spans="1:10" ht="15" customHeight="1">
      <c r="A1386" s="18" t="s">
        <v>183</v>
      </c>
      <c r="B1386" s="18" t="s">
        <v>74</v>
      </c>
      <c r="C1386" s="7" t="s">
        <v>35</v>
      </c>
      <c r="D1386" s="7">
        <v>0</v>
      </c>
      <c r="E1386" s="7">
        <v>2967.080078125</v>
      </c>
      <c r="F1386" s="7" t="s">
        <v>75</v>
      </c>
      <c r="G1386" s="7" t="s">
        <v>110</v>
      </c>
      <c r="H1386" s="7" t="s">
        <v>110</v>
      </c>
      <c r="I1386" s="7" t="s">
        <v>110</v>
      </c>
      <c r="J1386" s="7"/>
    </row>
    <row r="1387" spans="1:10" ht="15" customHeight="1">
      <c r="A1387" s="18" t="s">
        <v>183</v>
      </c>
      <c r="B1387" s="18" t="s">
        <v>74</v>
      </c>
      <c r="C1387" s="7" t="s">
        <v>17</v>
      </c>
      <c r="D1387" s="7">
        <v>0</v>
      </c>
      <c r="E1387" s="7">
        <v>2967.080078125</v>
      </c>
      <c r="F1387" s="7" t="s">
        <v>75</v>
      </c>
      <c r="G1387" s="7" t="s">
        <v>110</v>
      </c>
      <c r="H1387" s="7" t="s">
        <v>110</v>
      </c>
      <c r="I1387" s="7" t="s">
        <v>110</v>
      </c>
      <c r="J1387" s="7"/>
    </row>
    <row r="1388" spans="1:10" ht="15" customHeight="1">
      <c r="A1388" s="18" t="s">
        <v>183</v>
      </c>
      <c r="B1388" s="18" t="s">
        <v>74</v>
      </c>
      <c r="C1388" s="7" t="s">
        <v>77</v>
      </c>
      <c r="D1388" s="7">
        <v>0</v>
      </c>
      <c r="E1388" s="7">
        <v>2967.080078125</v>
      </c>
      <c r="F1388" s="7" t="s">
        <v>75</v>
      </c>
      <c r="G1388" s="7" t="s">
        <v>110</v>
      </c>
      <c r="H1388" s="7" t="s">
        <v>110</v>
      </c>
      <c r="I1388" s="7" t="s">
        <v>110</v>
      </c>
      <c r="J1388" s="7"/>
    </row>
    <row r="1389" spans="1:10" ht="15" customHeight="1">
      <c r="A1389" s="18" t="s">
        <v>183</v>
      </c>
      <c r="B1389" s="18" t="s">
        <v>74</v>
      </c>
      <c r="C1389" s="7" t="s">
        <v>78</v>
      </c>
      <c r="D1389" s="7">
        <v>0</v>
      </c>
      <c r="E1389" s="7">
        <v>2967.080078125</v>
      </c>
      <c r="F1389" s="7" t="s">
        <v>75</v>
      </c>
      <c r="G1389" s="7" t="s">
        <v>110</v>
      </c>
      <c r="H1389" s="7" t="s">
        <v>110</v>
      </c>
      <c r="I1389" s="7" t="s">
        <v>110</v>
      </c>
      <c r="J1389" s="7"/>
    </row>
    <row r="1390" spans="1:10" ht="15" customHeight="1">
      <c r="A1390" s="18" t="s">
        <v>183</v>
      </c>
      <c r="B1390" s="18" t="s">
        <v>74</v>
      </c>
      <c r="C1390" s="7" t="s">
        <v>35</v>
      </c>
      <c r="D1390" s="7">
        <v>0</v>
      </c>
      <c r="E1390" s="7">
        <v>2967.080078125</v>
      </c>
      <c r="F1390" s="7" t="s">
        <v>75</v>
      </c>
      <c r="G1390" s="7" t="s">
        <v>111</v>
      </c>
      <c r="H1390" s="7" t="s">
        <v>111</v>
      </c>
      <c r="I1390" s="7" t="s">
        <v>111</v>
      </c>
      <c r="J1390" s="7"/>
    </row>
    <row r="1391" spans="1:10" ht="15" customHeight="1">
      <c r="A1391" s="18" t="s">
        <v>183</v>
      </c>
      <c r="B1391" s="18" t="s">
        <v>74</v>
      </c>
      <c r="C1391" s="7" t="s">
        <v>17</v>
      </c>
      <c r="D1391" s="7">
        <v>0</v>
      </c>
      <c r="E1391" s="7">
        <v>2967.080078125</v>
      </c>
      <c r="F1391" s="7" t="s">
        <v>75</v>
      </c>
      <c r="G1391" s="7" t="s">
        <v>111</v>
      </c>
      <c r="H1391" s="7" t="s">
        <v>111</v>
      </c>
      <c r="I1391" s="7" t="s">
        <v>111</v>
      </c>
      <c r="J1391" s="7"/>
    </row>
    <row r="1392" spans="1:10" ht="15" customHeight="1">
      <c r="A1392" s="18" t="s">
        <v>183</v>
      </c>
      <c r="B1392" s="18" t="s">
        <v>74</v>
      </c>
      <c r="C1392" s="7" t="s">
        <v>77</v>
      </c>
      <c r="D1392" s="7">
        <v>0</v>
      </c>
      <c r="E1392" s="7">
        <v>2967.080078125</v>
      </c>
      <c r="F1392" s="7" t="s">
        <v>75</v>
      </c>
      <c r="G1392" s="7" t="s">
        <v>111</v>
      </c>
      <c r="H1392" s="7" t="s">
        <v>111</v>
      </c>
      <c r="I1392" s="7" t="s">
        <v>111</v>
      </c>
      <c r="J1392" s="7"/>
    </row>
    <row r="1393" spans="1:10" ht="15" customHeight="1">
      <c r="A1393" s="18" t="s">
        <v>183</v>
      </c>
      <c r="B1393" s="18" t="s">
        <v>74</v>
      </c>
      <c r="C1393" s="7" t="s">
        <v>78</v>
      </c>
      <c r="D1393" s="7">
        <v>0</v>
      </c>
      <c r="E1393" s="7">
        <v>2967.080078125</v>
      </c>
      <c r="F1393" s="7" t="s">
        <v>75</v>
      </c>
      <c r="G1393" s="7" t="s">
        <v>111</v>
      </c>
      <c r="H1393" s="7" t="s">
        <v>111</v>
      </c>
      <c r="I1393" s="7" t="s">
        <v>111</v>
      </c>
      <c r="J1393" s="7"/>
    </row>
    <row r="1394" spans="1:10" ht="15" customHeight="1">
      <c r="A1394" s="18" t="s">
        <v>183</v>
      </c>
      <c r="B1394" s="18" t="s">
        <v>74</v>
      </c>
      <c r="C1394" s="7" t="s">
        <v>35</v>
      </c>
      <c r="D1394" s="7">
        <v>0</v>
      </c>
      <c r="E1394" s="7">
        <v>2967.080078125</v>
      </c>
      <c r="F1394" s="7" t="s">
        <v>75</v>
      </c>
      <c r="G1394" s="7" t="s">
        <v>112</v>
      </c>
      <c r="H1394" s="7" t="s">
        <v>112</v>
      </c>
      <c r="I1394" s="7" t="s">
        <v>112</v>
      </c>
      <c r="J1394" s="7"/>
    </row>
    <row r="1395" spans="1:10" ht="15" customHeight="1">
      <c r="A1395" s="18" t="s">
        <v>183</v>
      </c>
      <c r="B1395" s="18" t="s">
        <v>74</v>
      </c>
      <c r="C1395" s="7" t="s">
        <v>17</v>
      </c>
      <c r="D1395" s="7">
        <v>0</v>
      </c>
      <c r="E1395" s="7">
        <v>2967.080078125</v>
      </c>
      <c r="F1395" s="7" t="s">
        <v>75</v>
      </c>
      <c r="G1395" s="7" t="s">
        <v>112</v>
      </c>
      <c r="H1395" s="7" t="s">
        <v>112</v>
      </c>
      <c r="I1395" s="7" t="s">
        <v>112</v>
      </c>
      <c r="J1395" s="7"/>
    </row>
    <row r="1396" spans="1:10" ht="15" customHeight="1">
      <c r="A1396" s="18" t="s">
        <v>183</v>
      </c>
      <c r="B1396" s="18" t="s">
        <v>74</v>
      </c>
      <c r="C1396" s="7" t="s">
        <v>77</v>
      </c>
      <c r="D1396" s="7">
        <v>0</v>
      </c>
      <c r="E1396" s="7">
        <v>2967.080078125</v>
      </c>
      <c r="F1396" s="7" t="s">
        <v>75</v>
      </c>
      <c r="G1396" s="7" t="s">
        <v>112</v>
      </c>
      <c r="H1396" s="7" t="s">
        <v>112</v>
      </c>
      <c r="I1396" s="7" t="s">
        <v>112</v>
      </c>
      <c r="J1396" s="7"/>
    </row>
    <row r="1397" spans="1:10" ht="15" customHeight="1">
      <c r="A1397" s="18" t="s">
        <v>183</v>
      </c>
      <c r="B1397" s="18" t="s">
        <v>74</v>
      </c>
      <c r="C1397" s="7" t="s">
        <v>78</v>
      </c>
      <c r="D1397" s="7">
        <v>0</v>
      </c>
      <c r="E1397" s="7">
        <v>2967.080078125</v>
      </c>
      <c r="F1397" s="7" t="s">
        <v>75</v>
      </c>
      <c r="G1397" s="7" t="s">
        <v>112</v>
      </c>
      <c r="H1397" s="7" t="s">
        <v>112</v>
      </c>
      <c r="I1397" s="7" t="s">
        <v>112</v>
      </c>
      <c r="J1397" s="7"/>
    </row>
    <row r="1398" spans="1:10" ht="15" customHeight="1">
      <c r="A1398" s="18" t="s">
        <v>183</v>
      </c>
      <c r="B1398" s="18" t="s">
        <v>74</v>
      </c>
      <c r="C1398" s="7" t="s">
        <v>35</v>
      </c>
      <c r="D1398" s="7">
        <v>0</v>
      </c>
      <c r="E1398" s="7">
        <v>2967.080078125</v>
      </c>
      <c r="F1398" s="7" t="s">
        <v>75</v>
      </c>
      <c r="G1398" s="7" t="s">
        <v>113</v>
      </c>
      <c r="H1398" s="7" t="s">
        <v>113</v>
      </c>
      <c r="I1398" s="7" t="s">
        <v>113</v>
      </c>
      <c r="J1398" s="7"/>
    </row>
    <row r="1399" spans="1:10" ht="15" customHeight="1">
      <c r="A1399" s="18" t="s">
        <v>183</v>
      </c>
      <c r="B1399" s="18" t="s">
        <v>74</v>
      </c>
      <c r="C1399" s="7" t="s">
        <v>17</v>
      </c>
      <c r="D1399" s="7">
        <v>0</v>
      </c>
      <c r="E1399" s="7">
        <v>2967.080078125</v>
      </c>
      <c r="F1399" s="7" t="s">
        <v>75</v>
      </c>
      <c r="G1399" s="7" t="s">
        <v>113</v>
      </c>
      <c r="H1399" s="7" t="s">
        <v>113</v>
      </c>
      <c r="I1399" s="7" t="s">
        <v>113</v>
      </c>
      <c r="J1399" s="7"/>
    </row>
    <row r="1400" spans="1:10" ht="15" customHeight="1">
      <c r="A1400" s="18" t="s">
        <v>183</v>
      </c>
      <c r="B1400" s="18" t="s">
        <v>74</v>
      </c>
      <c r="C1400" s="7" t="s">
        <v>77</v>
      </c>
      <c r="D1400" s="7">
        <v>0</v>
      </c>
      <c r="E1400" s="7">
        <v>2967.080078125</v>
      </c>
      <c r="F1400" s="7" t="s">
        <v>75</v>
      </c>
      <c r="G1400" s="7" t="s">
        <v>113</v>
      </c>
      <c r="H1400" s="7" t="s">
        <v>113</v>
      </c>
      <c r="I1400" s="7" t="s">
        <v>113</v>
      </c>
      <c r="J1400" s="7"/>
    </row>
    <row r="1401" spans="1:10" ht="15" customHeight="1">
      <c r="A1401" s="18" t="s">
        <v>183</v>
      </c>
      <c r="B1401" s="18" t="s">
        <v>74</v>
      </c>
      <c r="C1401" s="7" t="s">
        <v>78</v>
      </c>
      <c r="D1401" s="7">
        <v>0</v>
      </c>
      <c r="E1401" s="7">
        <v>2967.080078125</v>
      </c>
      <c r="F1401" s="7" t="s">
        <v>75</v>
      </c>
      <c r="G1401" s="7" t="s">
        <v>113</v>
      </c>
      <c r="H1401" s="7" t="s">
        <v>113</v>
      </c>
      <c r="I1401" s="7" t="s">
        <v>113</v>
      </c>
      <c r="J1401" s="7"/>
    </row>
    <row r="1402" spans="1:10" ht="15" customHeight="1">
      <c r="A1402" s="18" t="s">
        <v>183</v>
      </c>
      <c r="B1402" s="18" t="s">
        <v>74</v>
      </c>
      <c r="C1402" s="7" t="s">
        <v>35</v>
      </c>
      <c r="D1402" s="7">
        <v>0</v>
      </c>
      <c r="E1402" s="7">
        <v>2967.080078125</v>
      </c>
      <c r="F1402" s="7" t="s">
        <v>75</v>
      </c>
      <c r="G1402" s="7" t="s">
        <v>114</v>
      </c>
      <c r="H1402" s="7" t="s">
        <v>114</v>
      </c>
      <c r="I1402" s="7" t="s">
        <v>114</v>
      </c>
      <c r="J1402" s="7"/>
    </row>
    <row r="1403" spans="1:10" ht="15" customHeight="1">
      <c r="A1403" s="18" t="s">
        <v>183</v>
      </c>
      <c r="B1403" s="18" t="s">
        <v>74</v>
      </c>
      <c r="C1403" s="7" t="s">
        <v>17</v>
      </c>
      <c r="D1403" s="7">
        <v>0</v>
      </c>
      <c r="E1403" s="7">
        <v>2967.080078125</v>
      </c>
      <c r="F1403" s="7" t="s">
        <v>75</v>
      </c>
      <c r="G1403" s="7" t="s">
        <v>114</v>
      </c>
      <c r="H1403" s="7" t="s">
        <v>114</v>
      </c>
      <c r="I1403" s="7" t="s">
        <v>114</v>
      </c>
      <c r="J1403" s="7"/>
    </row>
    <row r="1404" spans="1:10" ht="15" customHeight="1">
      <c r="A1404" s="18" t="s">
        <v>183</v>
      </c>
      <c r="B1404" s="18" t="s">
        <v>74</v>
      </c>
      <c r="C1404" s="7" t="s">
        <v>77</v>
      </c>
      <c r="D1404" s="7">
        <v>0</v>
      </c>
      <c r="E1404" s="7">
        <v>2967.080078125</v>
      </c>
      <c r="F1404" s="7" t="s">
        <v>75</v>
      </c>
      <c r="G1404" s="7" t="s">
        <v>114</v>
      </c>
      <c r="H1404" s="7" t="s">
        <v>114</v>
      </c>
      <c r="I1404" s="7" t="s">
        <v>114</v>
      </c>
      <c r="J1404" s="7"/>
    </row>
    <row r="1405" spans="1:10" ht="15" customHeight="1">
      <c r="A1405" s="18" t="s">
        <v>183</v>
      </c>
      <c r="B1405" s="18" t="s">
        <v>74</v>
      </c>
      <c r="C1405" s="7" t="s">
        <v>78</v>
      </c>
      <c r="D1405" s="7">
        <v>0</v>
      </c>
      <c r="E1405" s="7">
        <v>2967.080078125</v>
      </c>
      <c r="F1405" s="7" t="s">
        <v>75</v>
      </c>
      <c r="G1405" s="7" t="s">
        <v>114</v>
      </c>
      <c r="H1405" s="7" t="s">
        <v>114</v>
      </c>
      <c r="I1405" s="7" t="s">
        <v>114</v>
      </c>
      <c r="J1405" s="7"/>
    </row>
    <row r="1406" spans="1:10" ht="15" customHeight="1">
      <c r="A1406" s="18" t="s">
        <v>183</v>
      </c>
      <c r="B1406" s="18" t="s">
        <v>74</v>
      </c>
      <c r="C1406" s="7" t="s">
        <v>35</v>
      </c>
      <c r="D1406" s="7">
        <v>0</v>
      </c>
      <c r="E1406" s="7">
        <v>2967.080078125</v>
      </c>
      <c r="F1406" s="7" t="s">
        <v>75</v>
      </c>
      <c r="G1406" s="7" t="s">
        <v>115</v>
      </c>
      <c r="H1406" s="7" t="s">
        <v>115</v>
      </c>
      <c r="I1406" s="7" t="s">
        <v>115</v>
      </c>
      <c r="J1406" s="7"/>
    </row>
    <row r="1407" spans="1:10" ht="15" customHeight="1">
      <c r="A1407" s="18" t="s">
        <v>183</v>
      </c>
      <c r="B1407" s="18" t="s">
        <v>74</v>
      </c>
      <c r="C1407" s="7" t="s">
        <v>17</v>
      </c>
      <c r="D1407" s="7">
        <v>0</v>
      </c>
      <c r="E1407" s="7">
        <v>2967.080078125</v>
      </c>
      <c r="F1407" s="7" t="s">
        <v>75</v>
      </c>
      <c r="G1407" s="7" t="s">
        <v>115</v>
      </c>
      <c r="H1407" s="7" t="s">
        <v>115</v>
      </c>
      <c r="I1407" s="7" t="s">
        <v>115</v>
      </c>
      <c r="J1407" s="7"/>
    </row>
    <row r="1408" spans="1:10" ht="15" customHeight="1">
      <c r="A1408" s="18" t="s">
        <v>183</v>
      </c>
      <c r="B1408" s="18" t="s">
        <v>74</v>
      </c>
      <c r="C1408" s="7" t="s">
        <v>77</v>
      </c>
      <c r="D1408" s="7">
        <v>0</v>
      </c>
      <c r="E1408" s="7">
        <v>2967.080078125</v>
      </c>
      <c r="F1408" s="7" t="s">
        <v>75</v>
      </c>
      <c r="G1408" s="7" t="s">
        <v>115</v>
      </c>
      <c r="H1408" s="7" t="s">
        <v>115</v>
      </c>
      <c r="I1408" s="7" t="s">
        <v>115</v>
      </c>
      <c r="J1408" s="7"/>
    </row>
    <row r="1409" spans="1:10" ht="15" customHeight="1">
      <c r="A1409" s="18" t="s">
        <v>183</v>
      </c>
      <c r="B1409" s="18" t="s">
        <v>74</v>
      </c>
      <c r="C1409" s="7" t="s">
        <v>78</v>
      </c>
      <c r="D1409" s="7">
        <v>0</v>
      </c>
      <c r="E1409" s="7">
        <v>2967.080078125</v>
      </c>
      <c r="F1409" s="7" t="s">
        <v>75</v>
      </c>
      <c r="G1409" s="7" t="s">
        <v>115</v>
      </c>
      <c r="H1409" s="7" t="s">
        <v>115</v>
      </c>
      <c r="I1409" s="7" t="s">
        <v>115</v>
      </c>
      <c r="J1409" s="7"/>
    </row>
    <row r="1410" spans="1:10" ht="15" customHeight="1">
      <c r="A1410" s="18" t="s">
        <v>183</v>
      </c>
      <c r="B1410" s="18" t="s">
        <v>74</v>
      </c>
      <c r="C1410" s="7" t="s">
        <v>35</v>
      </c>
      <c r="D1410" s="7">
        <v>0</v>
      </c>
      <c r="E1410" s="7">
        <v>2967.080078125</v>
      </c>
      <c r="F1410" s="7" t="s">
        <v>75</v>
      </c>
      <c r="G1410" s="7" t="s">
        <v>116</v>
      </c>
      <c r="H1410" s="7" t="s">
        <v>116</v>
      </c>
      <c r="I1410" s="7" t="s">
        <v>116</v>
      </c>
      <c r="J1410" s="7"/>
    </row>
    <row r="1411" spans="1:10" ht="15" customHeight="1">
      <c r="A1411" s="18" t="s">
        <v>183</v>
      </c>
      <c r="B1411" s="18" t="s">
        <v>74</v>
      </c>
      <c r="C1411" s="7" t="s">
        <v>17</v>
      </c>
      <c r="D1411" s="7">
        <v>0</v>
      </c>
      <c r="E1411" s="7">
        <v>2967.080078125</v>
      </c>
      <c r="F1411" s="7" t="s">
        <v>75</v>
      </c>
      <c r="G1411" s="7" t="s">
        <v>116</v>
      </c>
      <c r="H1411" s="7" t="s">
        <v>116</v>
      </c>
      <c r="I1411" s="7" t="s">
        <v>116</v>
      </c>
      <c r="J1411" s="7"/>
    </row>
    <row r="1412" spans="1:10" ht="15" customHeight="1">
      <c r="A1412" s="18" t="s">
        <v>183</v>
      </c>
      <c r="B1412" s="18" t="s">
        <v>74</v>
      </c>
      <c r="C1412" s="7" t="s">
        <v>77</v>
      </c>
      <c r="D1412" s="7">
        <v>0</v>
      </c>
      <c r="E1412" s="7">
        <v>2967.080078125</v>
      </c>
      <c r="F1412" s="7" t="s">
        <v>75</v>
      </c>
      <c r="G1412" s="7" t="s">
        <v>116</v>
      </c>
      <c r="H1412" s="7" t="s">
        <v>116</v>
      </c>
      <c r="I1412" s="7" t="s">
        <v>116</v>
      </c>
      <c r="J1412" s="7"/>
    </row>
    <row r="1413" spans="1:10" ht="15" customHeight="1">
      <c r="A1413" s="18" t="s">
        <v>183</v>
      </c>
      <c r="B1413" s="18" t="s">
        <v>74</v>
      </c>
      <c r="C1413" s="7" t="s">
        <v>78</v>
      </c>
      <c r="D1413" s="7">
        <v>0</v>
      </c>
      <c r="E1413" s="7">
        <v>2967.080078125</v>
      </c>
      <c r="F1413" s="7" t="s">
        <v>75</v>
      </c>
      <c r="G1413" s="7" t="s">
        <v>116</v>
      </c>
      <c r="H1413" s="7" t="s">
        <v>116</v>
      </c>
      <c r="I1413" s="7" t="s">
        <v>116</v>
      </c>
      <c r="J1413" s="7"/>
    </row>
    <row r="1414" spans="1:10" ht="15" customHeight="1">
      <c r="A1414" s="18" t="s">
        <v>183</v>
      </c>
      <c r="B1414" s="18" t="s">
        <v>74</v>
      </c>
      <c r="C1414" s="7" t="s">
        <v>35</v>
      </c>
      <c r="D1414" s="7">
        <v>0</v>
      </c>
      <c r="E1414" s="7">
        <v>2967.080078125</v>
      </c>
      <c r="F1414" s="7" t="s">
        <v>75</v>
      </c>
      <c r="G1414" s="7" t="s">
        <v>117</v>
      </c>
      <c r="H1414" s="7" t="s">
        <v>117</v>
      </c>
      <c r="I1414" s="7" t="s">
        <v>117</v>
      </c>
      <c r="J1414" s="7"/>
    </row>
    <row r="1415" spans="1:10" ht="15" customHeight="1">
      <c r="A1415" s="18" t="s">
        <v>183</v>
      </c>
      <c r="B1415" s="18" t="s">
        <v>74</v>
      </c>
      <c r="C1415" s="7" t="s">
        <v>17</v>
      </c>
      <c r="D1415" s="7">
        <v>0</v>
      </c>
      <c r="E1415" s="7">
        <v>2967.080078125</v>
      </c>
      <c r="F1415" s="7" t="s">
        <v>75</v>
      </c>
      <c r="G1415" s="7" t="s">
        <v>117</v>
      </c>
      <c r="H1415" s="7" t="s">
        <v>117</v>
      </c>
      <c r="I1415" s="7" t="s">
        <v>117</v>
      </c>
      <c r="J1415" s="7"/>
    </row>
    <row r="1416" spans="1:10" ht="15" customHeight="1">
      <c r="A1416" s="18" t="s">
        <v>183</v>
      </c>
      <c r="B1416" s="18" t="s">
        <v>74</v>
      </c>
      <c r="C1416" s="7" t="s">
        <v>77</v>
      </c>
      <c r="D1416" s="7">
        <v>0</v>
      </c>
      <c r="E1416" s="7">
        <v>2967.080078125</v>
      </c>
      <c r="F1416" s="7" t="s">
        <v>75</v>
      </c>
      <c r="G1416" s="7" t="s">
        <v>117</v>
      </c>
      <c r="H1416" s="7" t="s">
        <v>117</v>
      </c>
      <c r="I1416" s="7" t="s">
        <v>117</v>
      </c>
      <c r="J1416" s="7"/>
    </row>
    <row r="1417" spans="1:10" ht="15" customHeight="1">
      <c r="A1417" s="18" t="s">
        <v>183</v>
      </c>
      <c r="B1417" s="18" t="s">
        <v>74</v>
      </c>
      <c r="C1417" s="7" t="s">
        <v>78</v>
      </c>
      <c r="D1417" s="7">
        <v>0</v>
      </c>
      <c r="E1417" s="7">
        <v>2967.080078125</v>
      </c>
      <c r="F1417" s="7" t="s">
        <v>75</v>
      </c>
      <c r="G1417" s="7" t="s">
        <v>117</v>
      </c>
      <c r="H1417" s="7" t="s">
        <v>117</v>
      </c>
      <c r="I1417" s="7" t="s">
        <v>117</v>
      </c>
      <c r="J1417" s="7"/>
    </row>
    <row r="1418" spans="1:10" ht="15" customHeight="1">
      <c r="A1418" s="18" t="s">
        <v>183</v>
      </c>
      <c r="B1418" s="18" t="s">
        <v>74</v>
      </c>
      <c r="C1418" s="7" t="s">
        <v>35</v>
      </c>
      <c r="D1418" s="7">
        <v>0</v>
      </c>
      <c r="E1418" s="7">
        <v>2967.080078125</v>
      </c>
      <c r="F1418" s="7" t="s">
        <v>75</v>
      </c>
      <c r="G1418" s="7" t="s">
        <v>118</v>
      </c>
      <c r="H1418" s="7" t="s">
        <v>118</v>
      </c>
      <c r="I1418" s="7" t="s">
        <v>118</v>
      </c>
      <c r="J1418" s="7"/>
    </row>
    <row r="1419" spans="1:10" ht="15" customHeight="1">
      <c r="A1419" s="18" t="s">
        <v>183</v>
      </c>
      <c r="B1419" s="18" t="s">
        <v>74</v>
      </c>
      <c r="C1419" s="7" t="s">
        <v>17</v>
      </c>
      <c r="D1419" s="7">
        <v>0</v>
      </c>
      <c r="E1419" s="7">
        <v>2967.080078125</v>
      </c>
      <c r="F1419" s="7" t="s">
        <v>75</v>
      </c>
      <c r="G1419" s="7" t="s">
        <v>118</v>
      </c>
      <c r="H1419" s="7" t="s">
        <v>118</v>
      </c>
      <c r="I1419" s="7" t="s">
        <v>118</v>
      </c>
      <c r="J1419" s="7"/>
    </row>
    <row r="1420" spans="1:10" ht="15" customHeight="1">
      <c r="A1420" s="18" t="s">
        <v>183</v>
      </c>
      <c r="B1420" s="18" t="s">
        <v>74</v>
      </c>
      <c r="C1420" s="7" t="s">
        <v>77</v>
      </c>
      <c r="D1420" s="7">
        <v>0</v>
      </c>
      <c r="E1420" s="7">
        <v>2967.080078125</v>
      </c>
      <c r="F1420" s="7" t="s">
        <v>75</v>
      </c>
      <c r="G1420" s="7" t="s">
        <v>118</v>
      </c>
      <c r="H1420" s="7" t="s">
        <v>118</v>
      </c>
      <c r="I1420" s="7" t="s">
        <v>118</v>
      </c>
      <c r="J1420" s="7"/>
    </row>
    <row r="1421" spans="1:10" ht="15" customHeight="1">
      <c r="A1421" s="18" t="s">
        <v>183</v>
      </c>
      <c r="B1421" s="18" t="s">
        <v>74</v>
      </c>
      <c r="C1421" s="7" t="s">
        <v>78</v>
      </c>
      <c r="D1421" s="7">
        <v>0</v>
      </c>
      <c r="E1421" s="7">
        <v>2967.080078125</v>
      </c>
      <c r="F1421" s="7" t="s">
        <v>75</v>
      </c>
      <c r="G1421" s="7" t="s">
        <v>118</v>
      </c>
      <c r="H1421" s="7" t="s">
        <v>118</v>
      </c>
      <c r="I1421" s="7" t="s">
        <v>118</v>
      </c>
      <c r="J1421" s="7"/>
    </row>
    <row r="1422" spans="1:10" ht="15" customHeight="1">
      <c r="A1422" s="18" t="s">
        <v>183</v>
      </c>
      <c r="B1422" s="18" t="s">
        <v>74</v>
      </c>
      <c r="C1422" s="7" t="s">
        <v>35</v>
      </c>
      <c r="D1422" s="7">
        <v>0</v>
      </c>
      <c r="E1422" s="7">
        <v>2967.080078125</v>
      </c>
      <c r="F1422" s="7" t="s">
        <v>75</v>
      </c>
      <c r="G1422" s="7" t="s">
        <v>119</v>
      </c>
      <c r="H1422" s="7" t="s">
        <v>119</v>
      </c>
      <c r="I1422" s="7" t="s">
        <v>119</v>
      </c>
      <c r="J1422" s="7"/>
    </row>
    <row r="1423" spans="1:10" ht="15" customHeight="1">
      <c r="A1423" s="18" t="s">
        <v>183</v>
      </c>
      <c r="B1423" s="18" t="s">
        <v>74</v>
      </c>
      <c r="C1423" s="7" t="s">
        <v>17</v>
      </c>
      <c r="D1423" s="7">
        <v>0</v>
      </c>
      <c r="E1423" s="7">
        <v>2967.080078125</v>
      </c>
      <c r="F1423" s="7" t="s">
        <v>75</v>
      </c>
      <c r="G1423" s="7" t="s">
        <v>119</v>
      </c>
      <c r="H1423" s="7" t="s">
        <v>119</v>
      </c>
      <c r="I1423" s="7" t="s">
        <v>119</v>
      </c>
      <c r="J1423" s="7"/>
    </row>
    <row r="1424" spans="1:10" ht="15" customHeight="1">
      <c r="A1424" s="18" t="s">
        <v>183</v>
      </c>
      <c r="B1424" s="18" t="s">
        <v>74</v>
      </c>
      <c r="C1424" s="7" t="s">
        <v>77</v>
      </c>
      <c r="D1424" s="7">
        <v>0</v>
      </c>
      <c r="E1424" s="7">
        <v>2967.080078125</v>
      </c>
      <c r="F1424" s="7" t="s">
        <v>75</v>
      </c>
      <c r="G1424" s="7" t="s">
        <v>119</v>
      </c>
      <c r="H1424" s="7" t="s">
        <v>119</v>
      </c>
      <c r="I1424" s="7" t="s">
        <v>119</v>
      </c>
      <c r="J1424" s="7"/>
    </row>
    <row r="1425" spans="1:10" ht="15" customHeight="1">
      <c r="A1425" s="18" t="s">
        <v>183</v>
      </c>
      <c r="B1425" s="18" t="s">
        <v>74</v>
      </c>
      <c r="C1425" s="7" t="s">
        <v>78</v>
      </c>
      <c r="D1425" s="7">
        <v>0</v>
      </c>
      <c r="E1425" s="7">
        <v>2967.080078125</v>
      </c>
      <c r="F1425" s="7" t="s">
        <v>75</v>
      </c>
      <c r="G1425" s="7" t="s">
        <v>119</v>
      </c>
      <c r="H1425" s="7" t="s">
        <v>119</v>
      </c>
      <c r="I1425" s="7" t="s">
        <v>119</v>
      </c>
      <c r="J1425" s="7"/>
    </row>
    <row r="1426" spans="1:10" ht="15" customHeight="1">
      <c r="A1426" s="18" t="s">
        <v>183</v>
      </c>
      <c r="B1426" s="18" t="s">
        <v>74</v>
      </c>
      <c r="C1426" s="7" t="s">
        <v>35</v>
      </c>
      <c r="D1426" s="7">
        <v>0</v>
      </c>
      <c r="E1426" s="7">
        <v>2967.080078125</v>
      </c>
      <c r="F1426" s="7" t="s">
        <v>75</v>
      </c>
      <c r="G1426" s="7" t="s">
        <v>120</v>
      </c>
      <c r="H1426" s="7" t="s">
        <v>120</v>
      </c>
      <c r="I1426" s="7" t="s">
        <v>120</v>
      </c>
      <c r="J1426" s="7"/>
    </row>
    <row r="1427" spans="1:10" ht="15" customHeight="1">
      <c r="A1427" s="18" t="s">
        <v>183</v>
      </c>
      <c r="B1427" s="18" t="s">
        <v>74</v>
      </c>
      <c r="C1427" s="7" t="s">
        <v>17</v>
      </c>
      <c r="D1427" s="7">
        <v>0</v>
      </c>
      <c r="E1427" s="7">
        <v>2967.080078125</v>
      </c>
      <c r="F1427" s="7" t="s">
        <v>75</v>
      </c>
      <c r="G1427" s="7" t="s">
        <v>120</v>
      </c>
      <c r="H1427" s="7" t="s">
        <v>120</v>
      </c>
      <c r="I1427" s="7" t="s">
        <v>120</v>
      </c>
      <c r="J1427" s="7"/>
    </row>
    <row r="1428" spans="1:10" ht="15" customHeight="1">
      <c r="A1428" s="18" t="s">
        <v>183</v>
      </c>
      <c r="B1428" s="18" t="s">
        <v>74</v>
      </c>
      <c r="C1428" s="7" t="s">
        <v>77</v>
      </c>
      <c r="D1428" s="7">
        <v>0</v>
      </c>
      <c r="E1428" s="7">
        <v>2967.080078125</v>
      </c>
      <c r="F1428" s="7" t="s">
        <v>75</v>
      </c>
      <c r="G1428" s="7" t="s">
        <v>120</v>
      </c>
      <c r="H1428" s="7" t="s">
        <v>120</v>
      </c>
      <c r="I1428" s="7" t="s">
        <v>120</v>
      </c>
      <c r="J1428" s="7"/>
    </row>
    <row r="1429" spans="1:10" ht="15" customHeight="1">
      <c r="A1429" s="18" t="s">
        <v>183</v>
      </c>
      <c r="B1429" s="18" t="s">
        <v>74</v>
      </c>
      <c r="C1429" s="7" t="s">
        <v>78</v>
      </c>
      <c r="D1429" s="7">
        <v>0</v>
      </c>
      <c r="E1429" s="7">
        <v>2967.080078125</v>
      </c>
      <c r="F1429" s="7" t="s">
        <v>75</v>
      </c>
      <c r="G1429" s="7" t="s">
        <v>120</v>
      </c>
      <c r="H1429" s="7" t="s">
        <v>120</v>
      </c>
      <c r="I1429" s="7" t="s">
        <v>120</v>
      </c>
      <c r="J1429" s="7"/>
    </row>
    <row r="1430" spans="1:10" ht="15" customHeight="1">
      <c r="A1430" s="18" t="s">
        <v>183</v>
      </c>
      <c r="B1430" s="18" t="s">
        <v>74</v>
      </c>
      <c r="C1430" s="7" t="s">
        <v>35</v>
      </c>
      <c r="D1430" s="7">
        <v>0</v>
      </c>
      <c r="E1430" s="7">
        <v>2967.080078125</v>
      </c>
      <c r="F1430" s="7" t="s">
        <v>75</v>
      </c>
      <c r="G1430" s="7" t="s">
        <v>121</v>
      </c>
      <c r="H1430" s="7" t="s">
        <v>121</v>
      </c>
      <c r="I1430" s="7" t="s">
        <v>121</v>
      </c>
      <c r="J1430" s="7"/>
    </row>
    <row r="1431" spans="1:10" ht="15" customHeight="1">
      <c r="A1431" s="18" t="s">
        <v>183</v>
      </c>
      <c r="B1431" s="18" t="s">
        <v>74</v>
      </c>
      <c r="C1431" s="7" t="s">
        <v>17</v>
      </c>
      <c r="D1431" s="7">
        <v>0</v>
      </c>
      <c r="E1431" s="7">
        <v>2967.080078125</v>
      </c>
      <c r="F1431" s="7" t="s">
        <v>75</v>
      </c>
      <c r="G1431" s="7" t="s">
        <v>121</v>
      </c>
      <c r="H1431" s="7" t="s">
        <v>121</v>
      </c>
      <c r="I1431" s="7" t="s">
        <v>121</v>
      </c>
      <c r="J1431" s="7"/>
    </row>
    <row r="1432" spans="1:10" ht="15" customHeight="1">
      <c r="A1432" s="18" t="s">
        <v>183</v>
      </c>
      <c r="B1432" s="18" t="s">
        <v>74</v>
      </c>
      <c r="C1432" s="7" t="s">
        <v>77</v>
      </c>
      <c r="D1432" s="7">
        <v>0</v>
      </c>
      <c r="E1432" s="7">
        <v>2967.080078125</v>
      </c>
      <c r="F1432" s="7" t="s">
        <v>75</v>
      </c>
      <c r="G1432" s="7" t="s">
        <v>121</v>
      </c>
      <c r="H1432" s="7" t="s">
        <v>121</v>
      </c>
      <c r="I1432" s="7" t="s">
        <v>121</v>
      </c>
      <c r="J1432" s="7"/>
    </row>
    <row r="1433" spans="1:10" ht="15" customHeight="1">
      <c r="A1433" s="18" t="s">
        <v>183</v>
      </c>
      <c r="B1433" s="18" t="s">
        <v>74</v>
      </c>
      <c r="C1433" s="7" t="s">
        <v>78</v>
      </c>
      <c r="D1433" s="7">
        <v>0</v>
      </c>
      <c r="E1433" s="7">
        <v>2967.080078125</v>
      </c>
      <c r="F1433" s="7" t="s">
        <v>75</v>
      </c>
      <c r="G1433" s="7" t="s">
        <v>121</v>
      </c>
      <c r="H1433" s="7" t="s">
        <v>121</v>
      </c>
      <c r="I1433" s="7" t="s">
        <v>121</v>
      </c>
      <c r="J1433" s="7"/>
    </row>
    <row r="1434" spans="1:10" ht="15" customHeight="1">
      <c r="A1434" s="18" t="s">
        <v>183</v>
      </c>
      <c r="B1434" s="18" t="s">
        <v>74</v>
      </c>
      <c r="C1434" s="7" t="s">
        <v>35</v>
      </c>
      <c r="D1434" s="7">
        <v>0</v>
      </c>
      <c r="E1434" s="7">
        <v>2967.080078125</v>
      </c>
      <c r="F1434" s="7" t="s">
        <v>75</v>
      </c>
      <c r="G1434" s="7" t="s">
        <v>122</v>
      </c>
      <c r="H1434" s="7" t="s">
        <v>122</v>
      </c>
      <c r="I1434" s="7" t="s">
        <v>122</v>
      </c>
      <c r="J1434" s="7"/>
    </row>
    <row r="1435" spans="1:10" ht="15" customHeight="1">
      <c r="A1435" s="18" t="s">
        <v>183</v>
      </c>
      <c r="B1435" s="18" t="s">
        <v>74</v>
      </c>
      <c r="C1435" s="7" t="s">
        <v>17</v>
      </c>
      <c r="D1435" s="7">
        <v>0</v>
      </c>
      <c r="E1435" s="7">
        <v>2967.080078125</v>
      </c>
      <c r="F1435" s="7" t="s">
        <v>75</v>
      </c>
      <c r="G1435" s="7" t="s">
        <v>122</v>
      </c>
      <c r="H1435" s="7" t="s">
        <v>122</v>
      </c>
      <c r="I1435" s="7" t="s">
        <v>122</v>
      </c>
      <c r="J1435" s="7"/>
    </row>
    <row r="1436" spans="1:10" ht="15" customHeight="1">
      <c r="A1436" s="18" t="s">
        <v>183</v>
      </c>
      <c r="B1436" s="18" t="s">
        <v>74</v>
      </c>
      <c r="C1436" s="7" t="s">
        <v>77</v>
      </c>
      <c r="D1436" s="7">
        <v>0</v>
      </c>
      <c r="E1436" s="7">
        <v>2967.080078125</v>
      </c>
      <c r="F1436" s="7" t="s">
        <v>75</v>
      </c>
      <c r="G1436" s="7" t="s">
        <v>122</v>
      </c>
      <c r="H1436" s="7" t="s">
        <v>122</v>
      </c>
      <c r="I1436" s="7" t="s">
        <v>122</v>
      </c>
      <c r="J1436" s="7"/>
    </row>
    <row r="1437" spans="1:10" ht="15" customHeight="1">
      <c r="A1437" s="18" t="s">
        <v>183</v>
      </c>
      <c r="B1437" s="18" t="s">
        <v>74</v>
      </c>
      <c r="C1437" s="7" t="s">
        <v>78</v>
      </c>
      <c r="D1437" s="7">
        <v>0</v>
      </c>
      <c r="E1437" s="7">
        <v>2967.080078125</v>
      </c>
      <c r="F1437" s="7" t="s">
        <v>75</v>
      </c>
      <c r="G1437" s="7" t="s">
        <v>122</v>
      </c>
      <c r="H1437" s="7" t="s">
        <v>122</v>
      </c>
      <c r="I1437" s="7" t="s">
        <v>122</v>
      </c>
      <c r="J1437" s="7"/>
    </row>
    <row r="1438" spans="1:10" ht="15" customHeight="1">
      <c r="A1438" s="18" t="s">
        <v>183</v>
      </c>
      <c r="B1438" s="18" t="s">
        <v>74</v>
      </c>
      <c r="C1438" s="7" t="s">
        <v>35</v>
      </c>
      <c r="D1438" s="7">
        <v>0</v>
      </c>
      <c r="E1438" s="7">
        <v>2967.080078125</v>
      </c>
      <c r="F1438" s="7" t="s">
        <v>75</v>
      </c>
      <c r="G1438" s="7" t="s">
        <v>123</v>
      </c>
      <c r="H1438" s="7" t="s">
        <v>123</v>
      </c>
      <c r="I1438" s="7" t="s">
        <v>123</v>
      </c>
      <c r="J1438" s="7"/>
    </row>
    <row r="1439" spans="1:10" ht="15" customHeight="1">
      <c r="A1439" s="18" t="s">
        <v>183</v>
      </c>
      <c r="B1439" s="18" t="s">
        <v>74</v>
      </c>
      <c r="C1439" s="7" t="s">
        <v>17</v>
      </c>
      <c r="D1439" s="7">
        <v>0</v>
      </c>
      <c r="E1439" s="7">
        <v>2967.080078125</v>
      </c>
      <c r="F1439" s="7" t="s">
        <v>75</v>
      </c>
      <c r="G1439" s="7" t="s">
        <v>123</v>
      </c>
      <c r="H1439" s="7" t="s">
        <v>123</v>
      </c>
      <c r="I1439" s="7" t="s">
        <v>123</v>
      </c>
      <c r="J1439" s="7"/>
    </row>
    <row r="1440" spans="1:10" ht="15" customHeight="1">
      <c r="A1440" s="18" t="s">
        <v>183</v>
      </c>
      <c r="B1440" s="18" t="s">
        <v>74</v>
      </c>
      <c r="C1440" s="7" t="s">
        <v>77</v>
      </c>
      <c r="D1440" s="7">
        <v>0</v>
      </c>
      <c r="E1440" s="7">
        <v>2967.080078125</v>
      </c>
      <c r="F1440" s="7" t="s">
        <v>75</v>
      </c>
      <c r="G1440" s="7" t="s">
        <v>123</v>
      </c>
      <c r="H1440" s="7" t="s">
        <v>123</v>
      </c>
      <c r="I1440" s="7" t="s">
        <v>123</v>
      </c>
      <c r="J1440" s="7"/>
    </row>
    <row r="1441" spans="1:10" ht="15" customHeight="1">
      <c r="A1441" s="18" t="s">
        <v>183</v>
      </c>
      <c r="B1441" s="18" t="s">
        <v>74</v>
      </c>
      <c r="C1441" s="7" t="s">
        <v>78</v>
      </c>
      <c r="D1441" s="7">
        <v>0</v>
      </c>
      <c r="E1441" s="7">
        <v>2967.080078125</v>
      </c>
      <c r="F1441" s="7" t="s">
        <v>75</v>
      </c>
      <c r="G1441" s="7" t="s">
        <v>123</v>
      </c>
      <c r="H1441" s="7" t="s">
        <v>123</v>
      </c>
      <c r="I1441" s="7" t="s">
        <v>123</v>
      </c>
      <c r="J1441" s="7"/>
    </row>
    <row r="1442" spans="1:10" ht="15" customHeight="1">
      <c r="A1442" s="18" t="s">
        <v>183</v>
      </c>
      <c r="B1442" s="18" t="s">
        <v>74</v>
      </c>
      <c r="C1442" s="7" t="s">
        <v>35</v>
      </c>
      <c r="D1442" s="7">
        <v>0</v>
      </c>
      <c r="E1442" s="7">
        <v>2967.080078125</v>
      </c>
      <c r="F1442" s="7" t="s">
        <v>75</v>
      </c>
      <c r="G1442" s="7" t="s">
        <v>124</v>
      </c>
      <c r="H1442" s="7" t="s">
        <v>124</v>
      </c>
      <c r="I1442" s="7" t="s">
        <v>124</v>
      </c>
      <c r="J1442" s="7"/>
    </row>
    <row r="1443" spans="1:10" ht="15" customHeight="1">
      <c r="A1443" s="18" t="s">
        <v>183</v>
      </c>
      <c r="B1443" s="18" t="s">
        <v>74</v>
      </c>
      <c r="C1443" s="7" t="s">
        <v>17</v>
      </c>
      <c r="D1443" s="7">
        <v>0</v>
      </c>
      <c r="E1443" s="7">
        <v>2967.080078125</v>
      </c>
      <c r="F1443" s="7" t="s">
        <v>75</v>
      </c>
      <c r="G1443" s="7" t="s">
        <v>124</v>
      </c>
      <c r="H1443" s="7" t="s">
        <v>124</v>
      </c>
      <c r="I1443" s="7" t="s">
        <v>124</v>
      </c>
      <c r="J1443" s="7"/>
    </row>
    <row r="1444" spans="1:10" ht="15" customHeight="1">
      <c r="A1444" s="18" t="s">
        <v>183</v>
      </c>
      <c r="B1444" s="18" t="s">
        <v>74</v>
      </c>
      <c r="C1444" s="7" t="s">
        <v>77</v>
      </c>
      <c r="D1444" s="7">
        <v>0</v>
      </c>
      <c r="E1444" s="7">
        <v>2967.080078125</v>
      </c>
      <c r="F1444" s="7" t="s">
        <v>75</v>
      </c>
      <c r="G1444" s="7" t="s">
        <v>124</v>
      </c>
      <c r="H1444" s="7" t="s">
        <v>124</v>
      </c>
      <c r="I1444" s="7" t="s">
        <v>124</v>
      </c>
      <c r="J1444" s="7"/>
    </row>
    <row r="1445" spans="1:10" ht="15" customHeight="1">
      <c r="A1445" s="18" t="s">
        <v>183</v>
      </c>
      <c r="B1445" s="18" t="s">
        <v>74</v>
      </c>
      <c r="C1445" s="7" t="s">
        <v>78</v>
      </c>
      <c r="D1445" s="7">
        <v>0</v>
      </c>
      <c r="E1445" s="7">
        <v>2967.080078125</v>
      </c>
      <c r="F1445" s="7" t="s">
        <v>75</v>
      </c>
      <c r="G1445" s="7" t="s">
        <v>124</v>
      </c>
      <c r="H1445" s="7" t="s">
        <v>124</v>
      </c>
      <c r="I1445" s="7" t="s">
        <v>124</v>
      </c>
      <c r="J1445" s="7"/>
    </row>
    <row r="1446" spans="1:10" ht="15" customHeight="1">
      <c r="A1446" s="18" t="s">
        <v>183</v>
      </c>
      <c r="B1446" s="18" t="s">
        <v>74</v>
      </c>
      <c r="C1446" s="7" t="s">
        <v>35</v>
      </c>
      <c r="D1446" s="7">
        <v>0</v>
      </c>
      <c r="E1446" s="7">
        <v>2967.080078125</v>
      </c>
      <c r="F1446" s="7" t="s">
        <v>75</v>
      </c>
      <c r="G1446" s="7" t="s">
        <v>125</v>
      </c>
      <c r="H1446" s="7" t="s">
        <v>125</v>
      </c>
      <c r="I1446" s="7" t="s">
        <v>125</v>
      </c>
      <c r="J1446" s="7"/>
    </row>
    <row r="1447" spans="1:10" ht="15" customHeight="1">
      <c r="A1447" s="18" t="s">
        <v>183</v>
      </c>
      <c r="B1447" s="18" t="s">
        <v>74</v>
      </c>
      <c r="C1447" s="7" t="s">
        <v>17</v>
      </c>
      <c r="D1447" s="7">
        <v>0</v>
      </c>
      <c r="E1447" s="7">
        <v>2967.080078125</v>
      </c>
      <c r="F1447" s="7" t="s">
        <v>75</v>
      </c>
      <c r="G1447" s="7" t="s">
        <v>125</v>
      </c>
      <c r="H1447" s="7" t="s">
        <v>125</v>
      </c>
      <c r="I1447" s="7" t="s">
        <v>125</v>
      </c>
      <c r="J1447" s="7"/>
    </row>
    <row r="1448" spans="1:10" ht="15" customHeight="1">
      <c r="A1448" s="18" t="s">
        <v>183</v>
      </c>
      <c r="B1448" s="18" t="s">
        <v>74</v>
      </c>
      <c r="C1448" s="7" t="s">
        <v>77</v>
      </c>
      <c r="D1448" s="7">
        <v>0</v>
      </c>
      <c r="E1448" s="7">
        <v>2967.080078125</v>
      </c>
      <c r="F1448" s="7" t="s">
        <v>75</v>
      </c>
      <c r="G1448" s="7" t="s">
        <v>125</v>
      </c>
      <c r="H1448" s="7" t="s">
        <v>125</v>
      </c>
      <c r="I1448" s="7" t="s">
        <v>125</v>
      </c>
      <c r="J1448" s="7"/>
    </row>
    <row r="1449" spans="1:10" ht="15" customHeight="1">
      <c r="A1449" s="18" t="s">
        <v>183</v>
      </c>
      <c r="B1449" s="18" t="s">
        <v>74</v>
      </c>
      <c r="C1449" s="7" t="s">
        <v>78</v>
      </c>
      <c r="D1449" s="7">
        <v>0</v>
      </c>
      <c r="E1449" s="7">
        <v>2967.080078125</v>
      </c>
      <c r="F1449" s="7" t="s">
        <v>75</v>
      </c>
      <c r="G1449" s="7" t="s">
        <v>125</v>
      </c>
      <c r="H1449" s="7" t="s">
        <v>125</v>
      </c>
      <c r="I1449" s="7" t="s">
        <v>125</v>
      </c>
      <c r="J1449" s="7"/>
    </row>
    <row r="1450" spans="1:10" ht="15" customHeight="1">
      <c r="A1450" s="18" t="s">
        <v>183</v>
      </c>
      <c r="B1450" s="18" t="s">
        <v>74</v>
      </c>
      <c r="C1450" s="7" t="s">
        <v>35</v>
      </c>
      <c r="D1450" s="7">
        <v>0</v>
      </c>
      <c r="E1450" s="7">
        <v>2967.080078125</v>
      </c>
      <c r="F1450" s="7" t="s">
        <v>75</v>
      </c>
      <c r="G1450" s="7" t="s">
        <v>126</v>
      </c>
      <c r="H1450" s="7" t="s">
        <v>126</v>
      </c>
      <c r="I1450" s="7" t="s">
        <v>126</v>
      </c>
      <c r="J1450" s="7"/>
    </row>
    <row r="1451" spans="1:10" ht="15" customHeight="1">
      <c r="A1451" s="18" t="s">
        <v>183</v>
      </c>
      <c r="B1451" s="18" t="s">
        <v>74</v>
      </c>
      <c r="C1451" s="7" t="s">
        <v>17</v>
      </c>
      <c r="D1451" s="7">
        <v>0</v>
      </c>
      <c r="E1451" s="7">
        <v>2967.080078125</v>
      </c>
      <c r="F1451" s="7" t="s">
        <v>75</v>
      </c>
      <c r="G1451" s="7" t="s">
        <v>126</v>
      </c>
      <c r="H1451" s="7" t="s">
        <v>126</v>
      </c>
      <c r="I1451" s="7" t="s">
        <v>126</v>
      </c>
      <c r="J1451" s="7"/>
    </row>
    <row r="1452" spans="1:10" ht="15" customHeight="1">
      <c r="A1452" s="18" t="s">
        <v>183</v>
      </c>
      <c r="B1452" s="18" t="s">
        <v>74</v>
      </c>
      <c r="C1452" s="7" t="s">
        <v>77</v>
      </c>
      <c r="D1452" s="7">
        <v>0</v>
      </c>
      <c r="E1452" s="7">
        <v>2967.080078125</v>
      </c>
      <c r="F1452" s="7" t="s">
        <v>75</v>
      </c>
      <c r="G1452" s="7" t="s">
        <v>126</v>
      </c>
      <c r="H1452" s="7" t="s">
        <v>126</v>
      </c>
      <c r="I1452" s="7" t="s">
        <v>126</v>
      </c>
      <c r="J1452" s="7"/>
    </row>
    <row r="1453" spans="1:10" ht="15" customHeight="1">
      <c r="A1453" s="18" t="s">
        <v>183</v>
      </c>
      <c r="B1453" s="18" t="s">
        <v>74</v>
      </c>
      <c r="C1453" s="7" t="s">
        <v>78</v>
      </c>
      <c r="D1453" s="7">
        <v>0</v>
      </c>
      <c r="E1453" s="7">
        <v>2967.080078125</v>
      </c>
      <c r="F1453" s="7" t="s">
        <v>75</v>
      </c>
      <c r="G1453" s="7" t="s">
        <v>126</v>
      </c>
      <c r="H1453" s="7" t="s">
        <v>126</v>
      </c>
      <c r="I1453" s="7" t="s">
        <v>126</v>
      </c>
      <c r="J1453" s="7"/>
    </row>
    <row r="1454" spans="1:10" ht="15" customHeight="1">
      <c r="A1454" s="18" t="s">
        <v>183</v>
      </c>
      <c r="B1454" s="18" t="s">
        <v>74</v>
      </c>
      <c r="C1454" s="7" t="s">
        <v>35</v>
      </c>
      <c r="D1454" s="7">
        <v>0</v>
      </c>
      <c r="E1454" s="7">
        <v>2967.080078125</v>
      </c>
      <c r="F1454" s="7" t="s">
        <v>75</v>
      </c>
      <c r="G1454" s="7" t="s">
        <v>127</v>
      </c>
      <c r="H1454" s="7" t="s">
        <v>127</v>
      </c>
      <c r="I1454" s="7" t="s">
        <v>127</v>
      </c>
      <c r="J1454" s="7"/>
    </row>
    <row r="1455" spans="1:10" ht="15" customHeight="1">
      <c r="A1455" s="18" t="s">
        <v>183</v>
      </c>
      <c r="B1455" s="18" t="s">
        <v>74</v>
      </c>
      <c r="C1455" s="7" t="s">
        <v>17</v>
      </c>
      <c r="D1455" s="7">
        <v>0</v>
      </c>
      <c r="E1455" s="7">
        <v>2967.080078125</v>
      </c>
      <c r="F1455" s="7" t="s">
        <v>75</v>
      </c>
      <c r="G1455" s="7" t="s">
        <v>127</v>
      </c>
      <c r="H1455" s="7" t="s">
        <v>127</v>
      </c>
      <c r="I1455" s="7" t="s">
        <v>127</v>
      </c>
      <c r="J1455" s="7"/>
    </row>
    <row r="1456" spans="1:10" ht="15" customHeight="1">
      <c r="A1456" s="18" t="s">
        <v>183</v>
      </c>
      <c r="B1456" s="18" t="s">
        <v>74</v>
      </c>
      <c r="C1456" s="7" t="s">
        <v>77</v>
      </c>
      <c r="D1456" s="7">
        <v>0</v>
      </c>
      <c r="E1456" s="7">
        <v>2967.080078125</v>
      </c>
      <c r="F1456" s="7" t="s">
        <v>75</v>
      </c>
      <c r="G1456" s="7" t="s">
        <v>127</v>
      </c>
      <c r="H1456" s="7" t="s">
        <v>127</v>
      </c>
      <c r="I1456" s="7" t="s">
        <v>127</v>
      </c>
      <c r="J1456" s="7"/>
    </row>
    <row r="1457" spans="1:10" ht="15" customHeight="1">
      <c r="A1457" s="18" t="s">
        <v>183</v>
      </c>
      <c r="B1457" s="18" t="s">
        <v>74</v>
      </c>
      <c r="C1457" s="7" t="s">
        <v>78</v>
      </c>
      <c r="D1457" s="7">
        <v>0</v>
      </c>
      <c r="E1457" s="7">
        <v>2967.080078125</v>
      </c>
      <c r="F1457" s="7" t="s">
        <v>75</v>
      </c>
      <c r="G1457" s="7" t="s">
        <v>127</v>
      </c>
      <c r="H1457" s="7" t="s">
        <v>127</v>
      </c>
      <c r="I1457" s="7" t="s">
        <v>127</v>
      </c>
      <c r="J1457" s="7"/>
    </row>
    <row r="1458" spans="1:10" ht="15" customHeight="1">
      <c r="A1458" s="18" t="s">
        <v>183</v>
      </c>
      <c r="B1458" s="18" t="s">
        <v>74</v>
      </c>
      <c r="C1458" s="7" t="s">
        <v>35</v>
      </c>
      <c r="D1458" s="7">
        <v>0</v>
      </c>
      <c r="E1458" s="7">
        <v>2967.080078125</v>
      </c>
      <c r="F1458" s="7" t="s">
        <v>75</v>
      </c>
      <c r="G1458" s="7" t="s">
        <v>128</v>
      </c>
      <c r="H1458" s="7" t="s">
        <v>128</v>
      </c>
      <c r="I1458" s="7" t="s">
        <v>128</v>
      </c>
      <c r="J1458" s="7"/>
    </row>
    <row r="1459" spans="1:10" ht="15" customHeight="1">
      <c r="A1459" s="18" t="s">
        <v>183</v>
      </c>
      <c r="B1459" s="18" t="s">
        <v>74</v>
      </c>
      <c r="C1459" s="7" t="s">
        <v>17</v>
      </c>
      <c r="D1459" s="7">
        <v>0</v>
      </c>
      <c r="E1459" s="7">
        <v>2967.080078125</v>
      </c>
      <c r="F1459" s="7" t="s">
        <v>75</v>
      </c>
      <c r="G1459" s="7" t="s">
        <v>128</v>
      </c>
      <c r="H1459" s="7" t="s">
        <v>128</v>
      </c>
      <c r="I1459" s="7" t="s">
        <v>128</v>
      </c>
      <c r="J1459" s="7"/>
    </row>
    <row r="1460" spans="1:10" ht="15" customHeight="1">
      <c r="A1460" s="18" t="s">
        <v>183</v>
      </c>
      <c r="B1460" s="18" t="s">
        <v>74</v>
      </c>
      <c r="C1460" s="7" t="s">
        <v>77</v>
      </c>
      <c r="D1460" s="7">
        <v>0</v>
      </c>
      <c r="E1460" s="7">
        <v>2967.080078125</v>
      </c>
      <c r="F1460" s="7" t="s">
        <v>75</v>
      </c>
      <c r="G1460" s="7" t="s">
        <v>128</v>
      </c>
      <c r="H1460" s="7" t="s">
        <v>128</v>
      </c>
      <c r="I1460" s="7" t="s">
        <v>128</v>
      </c>
      <c r="J1460" s="7"/>
    </row>
    <row r="1461" spans="1:10" ht="15" customHeight="1">
      <c r="A1461" s="18" t="s">
        <v>183</v>
      </c>
      <c r="B1461" s="18" t="s">
        <v>74</v>
      </c>
      <c r="C1461" s="7" t="s">
        <v>78</v>
      </c>
      <c r="D1461" s="7">
        <v>0</v>
      </c>
      <c r="E1461" s="7">
        <v>2967.080078125</v>
      </c>
      <c r="F1461" s="7" t="s">
        <v>75</v>
      </c>
      <c r="G1461" s="7" t="s">
        <v>128</v>
      </c>
      <c r="H1461" s="7" t="s">
        <v>128</v>
      </c>
      <c r="I1461" s="7" t="s">
        <v>128</v>
      </c>
      <c r="J1461" s="7"/>
    </row>
    <row r="1462" spans="1:10" ht="15" customHeight="1">
      <c r="A1462" s="18" t="s">
        <v>183</v>
      </c>
      <c r="B1462" s="18" t="s">
        <v>74</v>
      </c>
      <c r="C1462" s="7" t="s">
        <v>35</v>
      </c>
      <c r="D1462" s="7">
        <v>0</v>
      </c>
      <c r="E1462" s="7">
        <v>2967.080078125</v>
      </c>
      <c r="F1462" s="7" t="s">
        <v>75</v>
      </c>
      <c r="G1462" s="7" t="s">
        <v>129</v>
      </c>
      <c r="H1462" s="7" t="s">
        <v>129</v>
      </c>
      <c r="I1462" s="7" t="s">
        <v>129</v>
      </c>
      <c r="J1462" s="7"/>
    </row>
    <row r="1463" spans="1:10" ht="15" customHeight="1">
      <c r="A1463" s="18" t="s">
        <v>183</v>
      </c>
      <c r="B1463" s="18" t="s">
        <v>74</v>
      </c>
      <c r="C1463" s="7" t="s">
        <v>17</v>
      </c>
      <c r="D1463" s="7">
        <v>0</v>
      </c>
      <c r="E1463" s="7">
        <v>2967.080078125</v>
      </c>
      <c r="F1463" s="7" t="s">
        <v>75</v>
      </c>
      <c r="G1463" s="7" t="s">
        <v>129</v>
      </c>
      <c r="H1463" s="7" t="s">
        <v>129</v>
      </c>
      <c r="I1463" s="7" t="s">
        <v>129</v>
      </c>
      <c r="J1463" s="7"/>
    </row>
    <row r="1464" spans="1:10" ht="15" customHeight="1">
      <c r="A1464" s="18" t="s">
        <v>183</v>
      </c>
      <c r="B1464" s="18" t="s">
        <v>74</v>
      </c>
      <c r="C1464" s="7" t="s">
        <v>77</v>
      </c>
      <c r="D1464" s="7">
        <v>0</v>
      </c>
      <c r="E1464" s="7">
        <v>2967.080078125</v>
      </c>
      <c r="F1464" s="7" t="s">
        <v>75</v>
      </c>
      <c r="G1464" s="7" t="s">
        <v>129</v>
      </c>
      <c r="H1464" s="7" t="s">
        <v>129</v>
      </c>
      <c r="I1464" s="7" t="s">
        <v>129</v>
      </c>
      <c r="J1464" s="7"/>
    </row>
    <row r="1465" spans="1:10" ht="15" customHeight="1">
      <c r="A1465" s="18" t="s">
        <v>183</v>
      </c>
      <c r="B1465" s="18" t="s">
        <v>74</v>
      </c>
      <c r="C1465" s="7" t="s">
        <v>78</v>
      </c>
      <c r="D1465" s="7">
        <v>0</v>
      </c>
      <c r="E1465" s="7">
        <v>2967.080078125</v>
      </c>
      <c r="F1465" s="7" t="s">
        <v>75</v>
      </c>
      <c r="G1465" s="7" t="s">
        <v>129</v>
      </c>
      <c r="H1465" s="7" t="s">
        <v>129</v>
      </c>
      <c r="I1465" s="7" t="s">
        <v>129</v>
      </c>
      <c r="J1465" s="7"/>
    </row>
    <row r="1466" spans="1:10" ht="15" customHeight="1">
      <c r="A1466" s="18" t="s">
        <v>183</v>
      </c>
      <c r="B1466" s="18" t="s">
        <v>74</v>
      </c>
      <c r="C1466" s="7" t="s">
        <v>35</v>
      </c>
      <c r="D1466" s="7">
        <v>0</v>
      </c>
      <c r="E1466" s="7">
        <v>2967.080078125</v>
      </c>
      <c r="F1466" s="7" t="s">
        <v>75</v>
      </c>
      <c r="G1466" s="7" t="s">
        <v>130</v>
      </c>
      <c r="H1466" s="7" t="s">
        <v>130</v>
      </c>
      <c r="I1466" s="7" t="s">
        <v>130</v>
      </c>
      <c r="J1466" s="7"/>
    </row>
    <row r="1467" spans="1:10" ht="15" customHeight="1">
      <c r="A1467" s="18" t="s">
        <v>183</v>
      </c>
      <c r="B1467" s="18" t="s">
        <v>74</v>
      </c>
      <c r="C1467" s="7" t="s">
        <v>17</v>
      </c>
      <c r="D1467" s="7">
        <v>0</v>
      </c>
      <c r="E1467" s="7">
        <v>2967.080078125</v>
      </c>
      <c r="F1467" s="7" t="s">
        <v>75</v>
      </c>
      <c r="G1467" s="7" t="s">
        <v>130</v>
      </c>
      <c r="H1467" s="7" t="s">
        <v>130</v>
      </c>
      <c r="I1467" s="7" t="s">
        <v>130</v>
      </c>
      <c r="J1467" s="7"/>
    </row>
    <row r="1468" spans="1:10" ht="15" customHeight="1">
      <c r="A1468" s="18" t="s">
        <v>183</v>
      </c>
      <c r="B1468" s="18" t="s">
        <v>74</v>
      </c>
      <c r="C1468" s="7" t="s">
        <v>77</v>
      </c>
      <c r="D1468" s="7">
        <v>0</v>
      </c>
      <c r="E1468" s="7">
        <v>2967.080078125</v>
      </c>
      <c r="F1468" s="7" t="s">
        <v>75</v>
      </c>
      <c r="G1468" s="7" t="s">
        <v>130</v>
      </c>
      <c r="H1468" s="7" t="s">
        <v>130</v>
      </c>
      <c r="I1468" s="7" t="s">
        <v>130</v>
      </c>
      <c r="J1468" s="7"/>
    </row>
    <row r="1469" spans="1:10" ht="15" customHeight="1">
      <c r="A1469" s="18" t="s">
        <v>183</v>
      </c>
      <c r="B1469" s="18" t="s">
        <v>74</v>
      </c>
      <c r="C1469" s="7" t="s">
        <v>78</v>
      </c>
      <c r="D1469" s="7">
        <v>0</v>
      </c>
      <c r="E1469" s="7">
        <v>2967.080078125</v>
      </c>
      <c r="F1469" s="7" t="s">
        <v>75</v>
      </c>
      <c r="G1469" s="7" t="s">
        <v>130</v>
      </c>
      <c r="H1469" s="7" t="s">
        <v>130</v>
      </c>
      <c r="I1469" s="7" t="s">
        <v>130</v>
      </c>
      <c r="J1469" s="7"/>
    </row>
    <row r="1470" spans="1:10" ht="15" customHeight="1">
      <c r="A1470" s="18" t="s">
        <v>183</v>
      </c>
      <c r="B1470" s="18" t="s">
        <v>74</v>
      </c>
      <c r="C1470" s="7" t="s">
        <v>35</v>
      </c>
      <c r="D1470" s="7">
        <v>0</v>
      </c>
      <c r="E1470" s="7">
        <v>2967.080078125</v>
      </c>
      <c r="F1470" s="7" t="s">
        <v>75</v>
      </c>
      <c r="G1470" s="7" t="s">
        <v>131</v>
      </c>
      <c r="H1470" s="7" t="s">
        <v>131</v>
      </c>
      <c r="I1470" s="7" t="s">
        <v>131</v>
      </c>
      <c r="J1470" s="7"/>
    </row>
    <row r="1471" spans="1:10" ht="15" customHeight="1">
      <c r="A1471" s="18" t="s">
        <v>183</v>
      </c>
      <c r="B1471" s="18" t="s">
        <v>74</v>
      </c>
      <c r="C1471" s="7" t="s">
        <v>17</v>
      </c>
      <c r="D1471" s="7">
        <v>0</v>
      </c>
      <c r="E1471" s="7">
        <v>2967.080078125</v>
      </c>
      <c r="F1471" s="7" t="s">
        <v>75</v>
      </c>
      <c r="G1471" s="7" t="s">
        <v>131</v>
      </c>
      <c r="H1471" s="7" t="s">
        <v>131</v>
      </c>
      <c r="I1471" s="7" t="s">
        <v>131</v>
      </c>
      <c r="J1471" s="7"/>
    </row>
    <row r="1472" spans="1:10" ht="15" customHeight="1">
      <c r="A1472" s="18" t="s">
        <v>183</v>
      </c>
      <c r="B1472" s="18" t="s">
        <v>74</v>
      </c>
      <c r="C1472" s="7" t="s">
        <v>77</v>
      </c>
      <c r="D1472" s="7">
        <v>0</v>
      </c>
      <c r="E1472" s="7">
        <v>2967.080078125</v>
      </c>
      <c r="F1472" s="7" t="s">
        <v>75</v>
      </c>
      <c r="G1472" s="7" t="s">
        <v>131</v>
      </c>
      <c r="H1472" s="7" t="s">
        <v>131</v>
      </c>
      <c r="I1472" s="7" t="s">
        <v>131</v>
      </c>
      <c r="J1472" s="7"/>
    </row>
    <row r="1473" spans="1:10" ht="15" customHeight="1">
      <c r="A1473" s="18" t="s">
        <v>183</v>
      </c>
      <c r="B1473" s="18" t="s">
        <v>74</v>
      </c>
      <c r="C1473" s="7" t="s">
        <v>78</v>
      </c>
      <c r="D1473" s="7">
        <v>0</v>
      </c>
      <c r="E1473" s="7">
        <v>2967.080078125</v>
      </c>
      <c r="F1473" s="7" t="s">
        <v>75</v>
      </c>
      <c r="G1473" s="7" t="s">
        <v>131</v>
      </c>
      <c r="H1473" s="7" t="s">
        <v>131</v>
      </c>
      <c r="I1473" s="7" t="s">
        <v>131</v>
      </c>
      <c r="J1473" s="7"/>
    </row>
    <row r="1474" spans="1:10" ht="15" customHeight="1">
      <c r="A1474" s="18" t="s">
        <v>183</v>
      </c>
      <c r="B1474" s="18" t="s">
        <v>74</v>
      </c>
      <c r="C1474" s="7" t="s">
        <v>35</v>
      </c>
      <c r="D1474" s="7">
        <v>0</v>
      </c>
      <c r="E1474" s="7">
        <v>2967.080078125</v>
      </c>
      <c r="F1474" s="7" t="s">
        <v>75</v>
      </c>
      <c r="G1474" s="7" t="s">
        <v>132</v>
      </c>
      <c r="H1474" s="7" t="s">
        <v>132</v>
      </c>
      <c r="I1474" s="7" t="s">
        <v>132</v>
      </c>
      <c r="J1474" s="7"/>
    </row>
    <row r="1475" spans="1:10" ht="15" customHeight="1">
      <c r="A1475" s="18" t="s">
        <v>183</v>
      </c>
      <c r="B1475" s="18" t="s">
        <v>74</v>
      </c>
      <c r="C1475" s="7" t="s">
        <v>17</v>
      </c>
      <c r="D1475" s="7">
        <v>0</v>
      </c>
      <c r="E1475" s="7">
        <v>2967.080078125</v>
      </c>
      <c r="F1475" s="7" t="s">
        <v>75</v>
      </c>
      <c r="G1475" s="7" t="s">
        <v>132</v>
      </c>
      <c r="H1475" s="7" t="s">
        <v>132</v>
      </c>
      <c r="I1475" s="7" t="s">
        <v>132</v>
      </c>
      <c r="J1475" s="7"/>
    </row>
    <row r="1476" spans="1:10" ht="15" customHeight="1">
      <c r="A1476" s="18" t="s">
        <v>183</v>
      </c>
      <c r="B1476" s="18" t="s">
        <v>74</v>
      </c>
      <c r="C1476" s="7" t="s">
        <v>77</v>
      </c>
      <c r="D1476" s="7">
        <v>0</v>
      </c>
      <c r="E1476" s="7">
        <v>2967.080078125</v>
      </c>
      <c r="F1476" s="7" t="s">
        <v>75</v>
      </c>
      <c r="G1476" s="7" t="s">
        <v>132</v>
      </c>
      <c r="H1476" s="7" t="s">
        <v>132</v>
      </c>
      <c r="I1476" s="7" t="s">
        <v>132</v>
      </c>
      <c r="J1476" s="7"/>
    </row>
    <row r="1477" spans="1:10" ht="15" customHeight="1">
      <c r="A1477" s="18" t="s">
        <v>183</v>
      </c>
      <c r="B1477" s="18" t="s">
        <v>74</v>
      </c>
      <c r="C1477" s="7" t="s">
        <v>78</v>
      </c>
      <c r="D1477" s="7">
        <v>0</v>
      </c>
      <c r="E1477" s="7">
        <v>2967.080078125</v>
      </c>
      <c r="F1477" s="7" t="s">
        <v>75</v>
      </c>
      <c r="G1477" s="7" t="s">
        <v>132</v>
      </c>
      <c r="H1477" s="7" t="s">
        <v>132</v>
      </c>
      <c r="I1477" s="7" t="s">
        <v>132</v>
      </c>
      <c r="J1477" s="7"/>
    </row>
    <row r="1478" spans="1:10" ht="15" customHeight="1">
      <c r="A1478" s="18" t="s">
        <v>183</v>
      </c>
      <c r="B1478" s="18" t="s">
        <v>74</v>
      </c>
      <c r="C1478" s="7" t="s">
        <v>35</v>
      </c>
      <c r="D1478" s="7">
        <v>0</v>
      </c>
      <c r="E1478" s="7">
        <v>2967.080078125</v>
      </c>
      <c r="F1478" s="7" t="s">
        <v>75</v>
      </c>
      <c r="G1478" s="7" t="s">
        <v>133</v>
      </c>
      <c r="H1478" s="7" t="s">
        <v>133</v>
      </c>
      <c r="I1478" s="7" t="s">
        <v>133</v>
      </c>
      <c r="J1478" s="7"/>
    </row>
    <row r="1479" spans="1:10" ht="15" customHeight="1">
      <c r="A1479" s="18" t="s">
        <v>183</v>
      </c>
      <c r="B1479" s="18" t="s">
        <v>74</v>
      </c>
      <c r="C1479" s="7" t="s">
        <v>17</v>
      </c>
      <c r="D1479" s="7">
        <v>0</v>
      </c>
      <c r="E1479" s="7">
        <v>2967.080078125</v>
      </c>
      <c r="F1479" s="7" t="s">
        <v>75</v>
      </c>
      <c r="G1479" s="7" t="s">
        <v>133</v>
      </c>
      <c r="H1479" s="7" t="s">
        <v>133</v>
      </c>
      <c r="I1479" s="7" t="s">
        <v>133</v>
      </c>
      <c r="J1479" s="7"/>
    </row>
    <row r="1480" spans="1:10" ht="15" customHeight="1">
      <c r="A1480" s="18" t="s">
        <v>183</v>
      </c>
      <c r="B1480" s="18" t="s">
        <v>74</v>
      </c>
      <c r="C1480" s="7" t="s">
        <v>77</v>
      </c>
      <c r="D1480" s="7">
        <v>0</v>
      </c>
      <c r="E1480" s="7">
        <v>2967.080078125</v>
      </c>
      <c r="F1480" s="7" t="s">
        <v>75</v>
      </c>
      <c r="G1480" s="7" t="s">
        <v>133</v>
      </c>
      <c r="H1480" s="7" t="s">
        <v>133</v>
      </c>
      <c r="I1480" s="7" t="s">
        <v>133</v>
      </c>
      <c r="J1480" s="7"/>
    </row>
    <row r="1481" spans="1:10" ht="15" customHeight="1">
      <c r="A1481" s="18" t="s">
        <v>183</v>
      </c>
      <c r="B1481" s="18" t="s">
        <v>74</v>
      </c>
      <c r="C1481" s="7" t="s">
        <v>78</v>
      </c>
      <c r="D1481" s="7">
        <v>0</v>
      </c>
      <c r="E1481" s="7">
        <v>2967.080078125</v>
      </c>
      <c r="F1481" s="7" t="s">
        <v>75</v>
      </c>
      <c r="G1481" s="7" t="s">
        <v>133</v>
      </c>
      <c r="H1481" s="7" t="s">
        <v>133</v>
      </c>
      <c r="I1481" s="7" t="s">
        <v>133</v>
      </c>
      <c r="J1481" s="7"/>
    </row>
    <row r="1482" spans="1:10" ht="15" customHeight="1">
      <c r="A1482" s="18" t="s">
        <v>183</v>
      </c>
      <c r="B1482" s="18" t="s">
        <v>74</v>
      </c>
      <c r="C1482" s="7" t="s">
        <v>35</v>
      </c>
      <c r="D1482" s="7">
        <v>0</v>
      </c>
      <c r="E1482" s="7">
        <v>2967.080078125</v>
      </c>
      <c r="F1482" s="7" t="s">
        <v>75</v>
      </c>
      <c r="G1482" s="7" t="s">
        <v>134</v>
      </c>
      <c r="H1482" s="7" t="s">
        <v>134</v>
      </c>
      <c r="I1482" s="7" t="s">
        <v>134</v>
      </c>
      <c r="J1482" s="7"/>
    </row>
    <row r="1483" spans="1:10" ht="15" customHeight="1">
      <c r="A1483" s="18" t="s">
        <v>183</v>
      </c>
      <c r="B1483" s="18" t="s">
        <v>74</v>
      </c>
      <c r="C1483" s="7" t="s">
        <v>17</v>
      </c>
      <c r="D1483" s="7">
        <v>0</v>
      </c>
      <c r="E1483" s="7">
        <v>2967.080078125</v>
      </c>
      <c r="F1483" s="7" t="s">
        <v>75</v>
      </c>
      <c r="G1483" s="7" t="s">
        <v>134</v>
      </c>
      <c r="H1483" s="7" t="s">
        <v>134</v>
      </c>
      <c r="I1483" s="7" t="s">
        <v>134</v>
      </c>
      <c r="J1483" s="7"/>
    </row>
    <row r="1484" spans="1:10" ht="15" customHeight="1">
      <c r="A1484" s="18" t="s">
        <v>183</v>
      </c>
      <c r="B1484" s="18" t="s">
        <v>74</v>
      </c>
      <c r="C1484" s="7" t="s">
        <v>77</v>
      </c>
      <c r="D1484" s="7">
        <v>0</v>
      </c>
      <c r="E1484" s="7">
        <v>2967.080078125</v>
      </c>
      <c r="F1484" s="7" t="s">
        <v>75</v>
      </c>
      <c r="G1484" s="7" t="s">
        <v>134</v>
      </c>
      <c r="H1484" s="7" t="s">
        <v>134</v>
      </c>
      <c r="I1484" s="7" t="s">
        <v>134</v>
      </c>
      <c r="J1484" s="7"/>
    </row>
    <row r="1485" spans="1:10" ht="15" customHeight="1">
      <c r="A1485" s="18" t="s">
        <v>183</v>
      </c>
      <c r="B1485" s="18" t="s">
        <v>74</v>
      </c>
      <c r="C1485" s="7" t="s">
        <v>78</v>
      </c>
      <c r="D1485" s="7">
        <v>0</v>
      </c>
      <c r="E1485" s="7">
        <v>2967.080078125</v>
      </c>
      <c r="F1485" s="7" t="s">
        <v>75</v>
      </c>
      <c r="G1485" s="7" t="s">
        <v>134</v>
      </c>
      <c r="H1485" s="7" t="s">
        <v>134</v>
      </c>
      <c r="I1485" s="7" t="s">
        <v>134</v>
      </c>
      <c r="J1485" s="7"/>
    </row>
    <row r="1486" spans="1:10" ht="15" customHeight="1">
      <c r="A1486" s="18" t="s">
        <v>183</v>
      </c>
      <c r="B1486" s="18" t="s">
        <v>74</v>
      </c>
      <c r="C1486" s="7" t="s">
        <v>35</v>
      </c>
      <c r="D1486" s="7">
        <v>0</v>
      </c>
      <c r="E1486" s="7">
        <v>2967.080078125</v>
      </c>
      <c r="F1486" s="7" t="s">
        <v>75</v>
      </c>
      <c r="G1486" s="7" t="s">
        <v>135</v>
      </c>
      <c r="H1486" s="7" t="s">
        <v>135</v>
      </c>
      <c r="I1486" s="7" t="s">
        <v>135</v>
      </c>
      <c r="J1486" s="7"/>
    </row>
    <row r="1487" spans="1:10" ht="15" customHeight="1">
      <c r="A1487" s="18" t="s">
        <v>183</v>
      </c>
      <c r="B1487" s="18" t="s">
        <v>74</v>
      </c>
      <c r="C1487" s="7" t="s">
        <v>17</v>
      </c>
      <c r="D1487" s="7">
        <v>0</v>
      </c>
      <c r="E1487" s="7">
        <v>2967.080078125</v>
      </c>
      <c r="F1487" s="7" t="s">
        <v>75</v>
      </c>
      <c r="G1487" s="7" t="s">
        <v>135</v>
      </c>
      <c r="H1487" s="7" t="s">
        <v>135</v>
      </c>
      <c r="I1487" s="7" t="s">
        <v>135</v>
      </c>
      <c r="J1487" s="7"/>
    </row>
    <row r="1488" spans="1:10" ht="15" customHeight="1">
      <c r="A1488" s="18" t="s">
        <v>183</v>
      </c>
      <c r="B1488" s="18" t="s">
        <v>74</v>
      </c>
      <c r="C1488" s="7" t="s">
        <v>77</v>
      </c>
      <c r="D1488" s="7">
        <v>0</v>
      </c>
      <c r="E1488" s="7">
        <v>2967.080078125</v>
      </c>
      <c r="F1488" s="7" t="s">
        <v>75</v>
      </c>
      <c r="G1488" s="7" t="s">
        <v>135</v>
      </c>
      <c r="H1488" s="7" t="s">
        <v>135</v>
      </c>
      <c r="I1488" s="7" t="s">
        <v>135</v>
      </c>
      <c r="J1488" s="7"/>
    </row>
    <row r="1489" spans="1:10" ht="15" customHeight="1">
      <c r="A1489" s="18" t="s">
        <v>183</v>
      </c>
      <c r="B1489" s="18" t="s">
        <v>74</v>
      </c>
      <c r="C1489" s="7" t="s">
        <v>78</v>
      </c>
      <c r="D1489" s="7">
        <v>0</v>
      </c>
      <c r="E1489" s="7">
        <v>2967.080078125</v>
      </c>
      <c r="F1489" s="7" t="s">
        <v>75</v>
      </c>
      <c r="G1489" s="7" t="s">
        <v>135</v>
      </c>
      <c r="H1489" s="7" t="s">
        <v>135</v>
      </c>
      <c r="I1489" s="7" t="s">
        <v>135</v>
      </c>
      <c r="J1489" s="7"/>
    </row>
    <row r="1490" spans="1:10" ht="15" customHeight="1">
      <c r="A1490" s="18" t="s">
        <v>183</v>
      </c>
      <c r="B1490" s="18" t="s">
        <v>74</v>
      </c>
      <c r="C1490" s="7" t="s">
        <v>35</v>
      </c>
      <c r="D1490" s="7">
        <v>0</v>
      </c>
      <c r="E1490" s="7">
        <v>2967.080078125</v>
      </c>
      <c r="F1490" s="7" t="s">
        <v>75</v>
      </c>
      <c r="G1490" s="7" t="s">
        <v>136</v>
      </c>
      <c r="H1490" s="7" t="s">
        <v>136</v>
      </c>
      <c r="I1490" s="7" t="s">
        <v>136</v>
      </c>
      <c r="J1490" s="7"/>
    </row>
    <row r="1491" spans="1:10" ht="15" customHeight="1">
      <c r="A1491" s="18" t="s">
        <v>183</v>
      </c>
      <c r="B1491" s="18" t="s">
        <v>74</v>
      </c>
      <c r="C1491" s="7" t="s">
        <v>17</v>
      </c>
      <c r="D1491" s="7">
        <v>0</v>
      </c>
      <c r="E1491" s="7">
        <v>2967.080078125</v>
      </c>
      <c r="F1491" s="7" t="s">
        <v>75</v>
      </c>
      <c r="G1491" s="7" t="s">
        <v>136</v>
      </c>
      <c r="H1491" s="7" t="s">
        <v>136</v>
      </c>
      <c r="I1491" s="7" t="s">
        <v>136</v>
      </c>
      <c r="J1491" s="7"/>
    </row>
    <row r="1492" spans="1:10" ht="15" customHeight="1">
      <c r="A1492" s="18" t="s">
        <v>183</v>
      </c>
      <c r="B1492" s="18" t="s">
        <v>74</v>
      </c>
      <c r="C1492" s="7" t="s">
        <v>77</v>
      </c>
      <c r="D1492" s="7">
        <v>0</v>
      </c>
      <c r="E1492" s="7">
        <v>2967.080078125</v>
      </c>
      <c r="F1492" s="7" t="s">
        <v>75</v>
      </c>
      <c r="G1492" s="7" t="s">
        <v>136</v>
      </c>
      <c r="H1492" s="7" t="s">
        <v>136</v>
      </c>
      <c r="I1492" s="7" t="s">
        <v>136</v>
      </c>
      <c r="J1492" s="7"/>
    </row>
    <row r="1493" spans="1:10" ht="15" customHeight="1">
      <c r="A1493" s="18" t="s">
        <v>183</v>
      </c>
      <c r="B1493" s="18" t="s">
        <v>74</v>
      </c>
      <c r="C1493" s="7" t="s">
        <v>78</v>
      </c>
      <c r="D1493" s="7">
        <v>0</v>
      </c>
      <c r="E1493" s="7">
        <v>2967.080078125</v>
      </c>
      <c r="F1493" s="7" t="s">
        <v>75</v>
      </c>
      <c r="G1493" s="7" t="s">
        <v>136</v>
      </c>
      <c r="H1493" s="7" t="s">
        <v>136</v>
      </c>
      <c r="I1493" s="7" t="s">
        <v>136</v>
      </c>
      <c r="J1493" s="7"/>
    </row>
    <row r="1494" spans="1:10" ht="15" customHeight="1">
      <c r="A1494" s="18" t="s">
        <v>183</v>
      </c>
      <c r="B1494" s="18" t="s">
        <v>74</v>
      </c>
      <c r="C1494" s="7" t="s">
        <v>35</v>
      </c>
      <c r="D1494" s="7">
        <v>0</v>
      </c>
      <c r="E1494" s="7">
        <v>2967.080078125</v>
      </c>
      <c r="F1494" s="7" t="s">
        <v>75</v>
      </c>
      <c r="G1494" s="7" t="s">
        <v>137</v>
      </c>
      <c r="H1494" s="7" t="s">
        <v>137</v>
      </c>
      <c r="I1494" s="7" t="s">
        <v>137</v>
      </c>
      <c r="J1494" s="7"/>
    </row>
    <row r="1495" spans="1:10" ht="15" customHeight="1">
      <c r="A1495" s="18" t="s">
        <v>183</v>
      </c>
      <c r="B1495" s="18" t="s">
        <v>74</v>
      </c>
      <c r="C1495" s="7" t="s">
        <v>17</v>
      </c>
      <c r="D1495" s="7">
        <v>0</v>
      </c>
      <c r="E1495" s="7">
        <v>2967.080078125</v>
      </c>
      <c r="F1495" s="7" t="s">
        <v>75</v>
      </c>
      <c r="G1495" s="7" t="s">
        <v>137</v>
      </c>
      <c r="H1495" s="7" t="s">
        <v>137</v>
      </c>
      <c r="I1495" s="7" t="s">
        <v>137</v>
      </c>
      <c r="J1495" s="7"/>
    </row>
    <row r="1496" spans="1:10" ht="15" customHeight="1">
      <c r="A1496" s="18" t="s">
        <v>183</v>
      </c>
      <c r="B1496" s="18" t="s">
        <v>74</v>
      </c>
      <c r="C1496" s="7" t="s">
        <v>77</v>
      </c>
      <c r="D1496" s="7">
        <v>0</v>
      </c>
      <c r="E1496" s="7">
        <v>2967.080078125</v>
      </c>
      <c r="F1496" s="7" t="s">
        <v>75</v>
      </c>
      <c r="G1496" s="7" t="s">
        <v>137</v>
      </c>
      <c r="H1496" s="7" t="s">
        <v>137</v>
      </c>
      <c r="I1496" s="7" t="s">
        <v>137</v>
      </c>
      <c r="J1496" s="7"/>
    </row>
    <row r="1497" spans="1:10" ht="15" customHeight="1">
      <c r="A1497" s="18" t="s">
        <v>183</v>
      </c>
      <c r="B1497" s="18" t="s">
        <v>74</v>
      </c>
      <c r="C1497" s="7" t="s">
        <v>78</v>
      </c>
      <c r="D1497" s="7">
        <v>0</v>
      </c>
      <c r="E1497" s="7">
        <v>2967.080078125</v>
      </c>
      <c r="F1497" s="7" t="s">
        <v>75</v>
      </c>
      <c r="G1497" s="7" t="s">
        <v>137</v>
      </c>
      <c r="H1497" s="7" t="s">
        <v>137</v>
      </c>
      <c r="I1497" s="7" t="s">
        <v>137</v>
      </c>
      <c r="J1497" s="7"/>
    </row>
    <row r="1498" spans="1:10" ht="15" customHeight="1">
      <c r="A1498" s="18" t="s">
        <v>183</v>
      </c>
      <c r="B1498" s="18" t="s">
        <v>74</v>
      </c>
      <c r="C1498" s="7" t="s">
        <v>35</v>
      </c>
      <c r="D1498" s="7">
        <v>0</v>
      </c>
      <c r="E1498" s="7">
        <v>2967.080078125</v>
      </c>
      <c r="F1498" s="7" t="s">
        <v>75</v>
      </c>
      <c r="G1498" s="7" t="s">
        <v>138</v>
      </c>
      <c r="H1498" s="7" t="s">
        <v>138</v>
      </c>
      <c r="I1498" s="7" t="s">
        <v>138</v>
      </c>
      <c r="J1498" s="7"/>
    </row>
    <row r="1499" spans="1:10" ht="15" customHeight="1">
      <c r="A1499" s="18" t="s">
        <v>183</v>
      </c>
      <c r="B1499" s="18" t="s">
        <v>74</v>
      </c>
      <c r="C1499" s="7" t="s">
        <v>17</v>
      </c>
      <c r="D1499" s="7">
        <v>0</v>
      </c>
      <c r="E1499" s="7">
        <v>2967.080078125</v>
      </c>
      <c r="F1499" s="7" t="s">
        <v>75</v>
      </c>
      <c r="G1499" s="7" t="s">
        <v>138</v>
      </c>
      <c r="H1499" s="7" t="s">
        <v>138</v>
      </c>
      <c r="I1499" s="7" t="s">
        <v>138</v>
      </c>
      <c r="J1499" s="7"/>
    </row>
    <row r="1500" spans="1:10" ht="15" customHeight="1">
      <c r="A1500" s="18" t="s">
        <v>183</v>
      </c>
      <c r="B1500" s="18" t="s">
        <v>74</v>
      </c>
      <c r="C1500" s="7" t="s">
        <v>77</v>
      </c>
      <c r="D1500" s="7">
        <v>0</v>
      </c>
      <c r="E1500" s="7">
        <v>2967.080078125</v>
      </c>
      <c r="F1500" s="7" t="s">
        <v>75</v>
      </c>
      <c r="G1500" s="7" t="s">
        <v>138</v>
      </c>
      <c r="H1500" s="7" t="s">
        <v>138</v>
      </c>
      <c r="I1500" s="7" t="s">
        <v>138</v>
      </c>
      <c r="J1500" s="7"/>
    </row>
    <row r="1501" spans="1:10" ht="15" customHeight="1">
      <c r="A1501" s="18" t="s">
        <v>183</v>
      </c>
      <c r="B1501" s="18" t="s">
        <v>74</v>
      </c>
      <c r="C1501" s="7" t="s">
        <v>78</v>
      </c>
      <c r="D1501" s="7">
        <v>0</v>
      </c>
      <c r="E1501" s="7">
        <v>2967.080078125</v>
      </c>
      <c r="F1501" s="7" t="s">
        <v>75</v>
      </c>
      <c r="G1501" s="7" t="s">
        <v>138</v>
      </c>
      <c r="H1501" s="7" t="s">
        <v>138</v>
      </c>
      <c r="I1501" s="7" t="s">
        <v>138</v>
      </c>
      <c r="J1501" s="7"/>
    </row>
    <row r="1502" spans="1:10" ht="15" customHeight="1">
      <c r="A1502" s="18" t="s">
        <v>183</v>
      </c>
      <c r="B1502" s="18" t="s">
        <v>74</v>
      </c>
      <c r="C1502" s="7" t="s">
        <v>35</v>
      </c>
      <c r="D1502" s="7">
        <v>0</v>
      </c>
      <c r="E1502" s="7">
        <v>2967.080078125</v>
      </c>
      <c r="F1502" s="7" t="s">
        <v>75</v>
      </c>
      <c r="G1502" s="7" t="s">
        <v>139</v>
      </c>
      <c r="H1502" s="7" t="s">
        <v>139</v>
      </c>
      <c r="I1502" s="7" t="s">
        <v>139</v>
      </c>
      <c r="J1502" s="7"/>
    </row>
    <row r="1503" spans="1:10" ht="15" customHeight="1">
      <c r="A1503" s="18" t="s">
        <v>183</v>
      </c>
      <c r="B1503" s="18" t="s">
        <v>74</v>
      </c>
      <c r="C1503" s="7" t="s">
        <v>17</v>
      </c>
      <c r="D1503" s="7">
        <v>0</v>
      </c>
      <c r="E1503" s="7">
        <v>2967.080078125</v>
      </c>
      <c r="F1503" s="7" t="s">
        <v>75</v>
      </c>
      <c r="G1503" s="7" t="s">
        <v>139</v>
      </c>
      <c r="H1503" s="7" t="s">
        <v>139</v>
      </c>
      <c r="I1503" s="7" t="s">
        <v>139</v>
      </c>
      <c r="J1503" s="7"/>
    </row>
    <row r="1504" spans="1:10" ht="15" customHeight="1">
      <c r="A1504" s="18" t="s">
        <v>183</v>
      </c>
      <c r="B1504" s="18" t="s">
        <v>74</v>
      </c>
      <c r="C1504" s="7" t="s">
        <v>77</v>
      </c>
      <c r="D1504" s="7">
        <v>0</v>
      </c>
      <c r="E1504" s="7">
        <v>2967.080078125</v>
      </c>
      <c r="F1504" s="7" t="s">
        <v>75</v>
      </c>
      <c r="G1504" s="7" t="s">
        <v>139</v>
      </c>
      <c r="H1504" s="7" t="s">
        <v>139</v>
      </c>
      <c r="I1504" s="7" t="s">
        <v>139</v>
      </c>
      <c r="J1504" s="7"/>
    </row>
    <row r="1505" spans="1:10" ht="15" customHeight="1">
      <c r="A1505" s="18" t="s">
        <v>183</v>
      </c>
      <c r="B1505" s="18" t="s">
        <v>74</v>
      </c>
      <c r="C1505" s="7" t="s">
        <v>78</v>
      </c>
      <c r="D1505" s="7">
        <v>0</v>
      </c>
      <c r="E1505" s="7">
        <v>2967.080078125</v>
      </c>
      <c r="F1505" s="7" t="s">
        <v>75</v>
      </c>
      <c r="G1505" s="7" t="s">
        <v>139</v>
      </c>
      <c r="H1505" s="7" t="s">
        <v>139</v>
      </c>
      <c r="I1505" s="7" t="s">
        <v>139</v>
      </c>
      <c r="J1505" s="7"/>
    </row>
    <row r="1506" spans="1:10" ht="15" customHeight="1">
      <c r="A1506" s="18" t="s">
        <v>183</v>
      </c>
      <c r="B1506" s="18" t="s">
        <v>74</v>
      </c>
      <c r="C1506" s="7" t="s">
        <v>35</v>
      </c>
      <c r="D1506" s="7">
        <v>0</v>
      </c>
      <c r="E1506" s="7">
        <v>2967.080078125</v>
      </c>
      <c r="F1506" s="7" t="s">
        <v>75</v>
      </c>
      <c r="G1506" s="7" t="s">
        <v>140</v>
      </c>
      <c r="H1506" s="7" t="s">
        <v>140</v>
      </c>
      <c r="I1506" s="7" t="s">
        <v>140</v>
      </c>
      <c r="J1506" s="7"/>
    </row>
    <row r="1507" spans="1:10" ht="15" customHeight="1">
      <c r="A1507" s="18" t="s">
        <v>183</v>
      </c>
      <c r="B1507" s="18" t="s">
        <v>74</v>
      </c>
      <c r="C1507" s="7" t="s">
        <v>17</v>
      </c>
      <c r="D1507" s="7">
        <v>0</v>
      </c>
      <c r="E1507" s="7">
        <v>2967.080078125</v>
      </c>
      <c r="F1507" s="7" t="s">
        <v>75</v>
      </c>
      <c r="G1507" s="7" t="s">
        <v>140</v>
      </c>
      <c r="H1507" s="7" t="s">
        <v>140</v>
      </c>
      <c r="I1507" s="7" t="s">
        <v>140</v>
      </c>
      <c r="J1507" s="7"/>
    </row>
    <row r="1508" spans="1:10" ht="15" customHeight="1">
      <c r="A1508" s="18" t="s">
        <v>183</v>
      </c>
      <c r="B1508" s="18" t="s">
        <v>74</v>
      </c>
      <c r="C1508" s="7" t="s">
        <v>77</v>
      </c>
      <c r="D1508" s="7">
        <v>0</v>
      </c>
      <c r="E1508" s="7">
        <v>2967.080078125</v>
      </c>
      <c r="F1508" s="7" t="s">
        <v>75</v>
      </c>
      <c r="G1508" s="7" t="s">
        <v>140</v>
      </c>
      <c r="H1508" s="7" t="s">
        <v>140</v>
      </c>
      <c r="I1508" s="7" t="s">
        <v>140</v>
      </c>
      <c r="J1508" s="7"/>
    </row>
    <row r="1509" spans="1:10" ht="15" customHeight="1">
      <c r="A1509" s="18" t="s">
        <v>183</v>
      </c>
      <c r="B1509" s="18" t="s">
        <v>74</v>
      </c>
      <c r="C1509" s="7" t="s">
        <v>78</v>
      </c>
      <c r="D1509" s="7">
        <v>0</v>
      </c>
      <c r="E1509" s="7">
        <v>2967.080078125</v>
      </c>
      <c r="F1509" s="7" t="s">
        <v>75</v>
      </c>
      <c r="G1509" s="7" t="s">
        <v>140</v>
      </c>
      <c r="H1509" s="7" t="s">
        <v>140</v>
      </c>
      <c r="I1509" s="7" t="s">
        <v>140</v>
      </c>
      <c r="J1509" s="7"/>
    </row>
    <row r="1510" spans="1:10" ht="15" customHeight="1">
      <c r="A1510" s="18" t="s">
        <v>183</v>
      </c>
      <c r="B1510" s="18" t="s">
        <v>74</v>
      </c>
      <c r="C1510" s="7" t="s">
        <v>35</v>
      </c>
      <c r="D1510" s="7">
        <v>0</v>
      </c>
      <c r="E1510" s="7">
        <v>2967.080078125</v>
      </c>
      <c r="F1510" s="7" t="s">
        <v>75</v>
      </c>
      <c r="G1510" s="7" t="s">
        <v>141</v>
      </c>
      <c r="H1510" s="7" t="s">
        <v>141</v>
      </c>
      <c r="I1510" s="7" t="s">
        <v>141</v>
      </c>
      <c r="J1510" s="7"/>
    </row>
    <row r="1511" spans="1:10" ht="15" customHeight="1">
      <c r="A1511" s="18" t="s">
        <v>183</v>
      </c>
      <c r="B1511" s="18" t="s">
        <v>74</v>
      </c>
      <c r="C1511" s="7" t="s">
        <v>17</v>
      </c>
      <c r="D1511" s="7">
        <v>0</v>
      </c>
      <c r="E1511" s="7">
        <v>2967.080078125</v>
      </c>
      <c r="F1511" s="7" t="s">
        <v>75</v>
      </c>
      <c r="G1511" s="7" t="s">
        <v>141</v>
      </c>
      <c r="H1511" s="7" t="s">
        <v>141</v>
      </c>
      <c r="I1511" s="7" t="s">
        <v>141</v>
      </c>
      <c r="J1511" s="7"/>
    </row>
    <row r="1512" spans="1:10" ht="15" customHeight="1">
      <c r="A1512" s="18" t="s">
        <v>183</v>
      </c>
      <c r="B1512" s="18" t="s">
        <v>74</v>
      </c>
      <c r="C1512" s="7" t="s">
        <v>77</v>
      </c>
      <c r="D1512" s="7">
        <v>0</v>
      </c>
      <c r="E1512" s="7">
        <v>2967.080078125</v>
      </c>
      <c r="F1512" s="7" t="s">
        <v>75</v>
      </c>
      <c r="G1512" s="7" t="s">
        <v>141</v>
      </c>
      <c r="H1512" s="7" t="s">
        <v>141</v>
      </c>
      <c r="I1512" s="7" t="s">
        <v>141</v>
      </c>
      <c r="J1512" s="7"/>
    </row>
    <row r="1513" spans="1:10" ht="15" customHeight="1">
      <c r="A1513" s="18" t="s">
        <v>183</v>
      </c>
      <c r="B1513" s="18" t="s">
        <v>74</v>
      </c>
      <c r="C1513" s="7" t="s">
        <v>78</v>
      </c>
      <c r="D1513" s="7">
        <v>0</v>
      </c>
      <c r="E1513" s="7">
        <v>2967.080078125</v>
      </c>
      <c r="F1513" s="7" t="s">
        <v>75</v>
      </c>
      <c r="G1513" s="7" t="s">
        <v>141</v>
      </c>
      <c r="H1513" s="7" t="s">
        <v>141</v>
      </c>
      <c r="I1513" s="7" t="s">
        <v>141</v>
      </c>
      <c r="J1513" s="7"/>
    </row>
    <row r="1514" spans="1:10" ht="15" customHeight="1">
      <c r="A1514" s="18" t="s">
        <v>183</v>
      </c>
      <c r="B1514" s="18" t="s">
        <v>74</v>
      </c>
      <c r="C1514" s="7" t="s">
        <v>35</v>
      </c>
      <c r="D1514" s="7">
        <v>0</v>
      </c>
      <c r="E1514" s="7">
        <v>2967.080078125</v>
      </c>
      <c r="F1514" s="7" t="s">
        <v>75</v>
      </c>
      <c r="G1514" s="7" t="s">
        <v>142</v>
      </c>
      <c r="H1514" s="7" t="s">
        <v>142</v>
      </c>
      <c r="I1514" s="7" t="s">
        <v>142</v>
      </c>
      <c r="J1514" s="7"/>
    </row>
    <row r="1515" spans="1:10" ht="15" customHeight="1">
      <c r="A1515" s="18" t="s">
        <v>183</v>
      </c>
      <c r="B1515" s="18" t="s">
        <v>74</v>
      </c>
      <c r="C1515" s="7" t="s">
        <v>17</v>
      </c>
      <c r="D1515" s="7">
        <v>0</v>
      </c>
      <c r="E1515" s="7">
        <v>2967.080078125</v>
      </c>
      <c r="F1515" s="7" t="s">
        <v>75</v>
      </c>
      <c r="G1515" s="7" t="s">
        <v>142</v>
      </c>
      <c r="H1515" s="7" t="s">
        <v>142</v>
      </c>
      <c r="I1515" s="7" t="s">
        <v>142</v>
      </c>
      <c r="J1515" s="7"/>
    </row>
    <row r="1516" spans="1:10" ht="15" customHeight="1">
      <c r="A1516" s="18" t="s">
        <v>183</v>
      </c>
      <c r="B1516" s="18" t="s">
        <v>74</v>
      </c>
      <c r="C1516" s="7" t="s">
        <v>77</v>
      </c>
      <c r="D1516" s="7">
        <v>0</v>
      </c>
      <c r="E1516" s="7">
        <v>2967.080078125</v>
      </c>
      <c r="F1516" s="7" t="s">
        <v>75</v>
      </c>
      <c r="G1516" s="7" t="s">
        <v>142</v>
      </c>
      <c r="H1516" s="7" t="s">
        <v>142</v>
      </c>
      <c r="I1516" s="7" t="s">
        <v>142</v>
      </c>
      <c r="J1516" s="7"/>
    </row>
    <row r="1517" spans="1:10" ht="15" customHeight="1">
      <c r="A1517" s="18" t="s">
        <v>183</v>
      </c>
      <c r="B1517" s="18" t="s">
        <v>74</v>
      </c>
      <c r="C1517" s="7" t="s">
        <v>78</v>
      </c>
      <c r="D1517" s="7">
        <v>0</v>
      </c>
      <c r="E1517" s="7">
        <v>2967.080078125</v>
      </c>
      <c r="F1517" s="7" t="s">
        <v>75</v>
      </c>
      <c r="G1517" s="7" t="s">
        <v>142</v>
      </c>
      <c r="H1517" s="7" t="s">
        <v>142</v>
      </c>
      <c r="I1517" s="7" t="s">
        <v>142</v>
      </c>
      <c r="J1517" s="7"/>
    </row>
    <row r="1518" spans="1:10" ht="15" customHeight="1">
      <c r="A1518" s="18" t="s">
        <v>183</v>
      </c>
      <c r="B1518" s="18" t="s">
        <v>74</v>
      </c>
      <c r="C1518" s="7" t="s">
        <v>35</v>
      </c>
      <c r="D1518" s="7">
        <v>0</v>
      </c>
      <c r="E1518" s="7">
        <v>2967.080078125</v>
      </c>
      <c r="F1518" s="7" t="s">
        <v>75</v>
      </c>
      <c r="G1518" s="7" t="s">
        <v>143</v>
      </c>
      <c r="H1518" s="7" t="s">
        <v>143</v>
      </c>
      <c r="I1518" s="7" t="s">
        <v>143</v>
      </c>
      <c r="J1518" s="7"/>
    </row>
    <row r="1519" spans="1:10" ht="15" customHeight="1">
      <c r="A1519" s="18" t="s">
        <v>183</v>
      </c>
      <c r="B1519" s="18" t="s">
        <v>74</v>
      </c>
      <c r="C1519" s="7" t="s">
        <v>17</v>
      </c>
      <c r="D1519" s="7">
        <v>0</v>
      </c>
      <c r="E1519" s="7">
        <v>2967.080078125</v>
      </c>
      <c r="F1519" s="7" t="s">
        <v>75</v>
      </c>
      <c r="G1519" s="7" t="s">
        <v>143</v>
      </c>
      <c r="H1519" s="7" t="s">
        <v>143</v>
      </c>
      <c r="I1519" s="7" t="s">
        <v>143</v>
      </c>
      <c r="J1519" s="7"/>
    </row>
    <row r="1520" spans="1:10" ht="15" customHeight="1">
      <c r="A1520" s="18" t="s">
        <v>183</v>
      </c>
      <c r="B1520" s="18" t="s">
        <v>74</v>
      </c>
      <c r="C1520" s="7" t="s">
        <v>77</v>
      </c>
      <c r="D1520" s="7">
        <v>0</v>
      </c>
      <c r="E1520" s="7">
        <v>2967.080078125</v>
      </c>
      <c r="F1520" s="7" t="s">
        <v>75</v>
      </c>
      <c r="G1520" s="7" t="s">
        <v>143</v>
      </c>
      <c r="H1520" s="7" t="s">
        <v>143</v>
      </c>
      <c r="I1520" s="7" t="s">
        <v>143</v>
      </c>
      <c r="J1520" s="7"/>
    </row>
    <row r="1521" spans="1:10" ht="15" customHeight="1">
      <c r="A1521" s="18" t="s">
        <v>183</v>
      </c>
      <c r="B1521" s="18" t="s">
        <v>74</v>
      </c>
      <c r="C1521" s="7" t="s">
        <v>78</v>
      </c>
      <c r="D1521" s="7">
        <v>0</v>
      </c>
      <c r="E1521" s="7">
        <v>2967.080078125</v>
      </c>
      <c r="F1521" s="7" t="s">
        <v>75</v>
      </c>
      <c r="G1521" s="7" t="s">
        <v>143</v>
      </c>
      <c r="H1521" s="7" t="s">
        <v>143</v>
      </c>
      <c r="I1521" s="7" t="s">
        <v>143</v>
      </c>
      <c r="J1521" s="7"/>
    </row>
    <row r="1522" spans="1:10" ht="15" customHeight="1">
      <c r="A1522" s="18" t="s">
        <v>183</v>
      </c>
      <c r="B1522" s="18" t="s">
        <v>74</v>
      </c>
      <c r="C1522" s="7" t="s">
        <v>35</v>
      </c>
      <c r="D1522" s="7">
        <v>0</v>
      </c>
      <c r="E1522" s="7">
        <v>2967.080078125</v>
      </c>
      <c r="F1522" s="7" t="s">
        <v>75</v>
      </c>
      <c r="G1522" s="7" t="s">
        <v>144</v>
      </c>
      <c r="H1522" s="7" t="s">
        <v>144</v>
      </c>
      <c r="I1522" s="7" t="s">
        <v>144</v>
      </c>
      <c r="J1522" s="7"/>
    </row>
    <row r="1523" spans="1:10" ht="15" customHeight="1">
      <c r="A1523" s="18" t="s">
        <v>183</v>
      </c>
      <c r="B1523" s="18" t="s">
        <v>74</v>
      </c>
      <c r="C1523" s="7" t="s">
        <v>17</v>
      </c>
      <c r="D1523" s="7">
        <v>0</v>
      </c>
      <c r="E1523" s="7">
        <v>2967.080078125</v>
      </c>
      <c r="F1523" s="7" t="s">
        <v>75</v>
      </c>
      <c r="G1523" s="7" t="s">
        <v>144</v>
      </c>
      <c r="H1523" s="7" t="s">
        <v>144</v>
      </c>
      <c r="I1523" s="7" t="s">
        <v>144</v>
      </c>
      <c r="J1523" s="7"/>
    </row>
    <row r="1524" spans="1:10" ht="15" customHeight="1">
      <c r="A1524" s="18" t="s">
        <v>183</v>
      </c>
      <c r="B1524" s="18" t="s">
        <v>74</v>
      </c>
      <c r="C1524" s="7" t="s">
        <v>77</v>
      </c>
      <c r="D1524" s="7">
        <v>0</v>
      </c>
      <c r="E1524" s="7">
        <v>2967.080078125</v>
      </c>
      <c r="F1524" s="7" t="s">
        <v>75</v>
      </c>
      <c r="G1524" s="7" t="s">
        <v>144</v>
      </c>
      <c r="H1524" s="7" t="s">
        <v>144</v>
      </c>
      <c r="I1524" s="7" t="s">
        <v>144</v>
      </c>
      <c r="J1524" s="7"/>
    </row>
    <row r="1525" spans="1:10" ht="15" customHeight="1">
      <c r="A1525" s="18" t="s">
        <v>183</v>
      </c>
      <c r="B1525" s="18" t="s">
        <v>74</v>
      </c>
      <c r="C1525" s="7" t="s">
        <v>78</v>
      </c>
      <c r="D1525" s="7">
        <v>0</v>
      </c>
      <c r="E1525" s="7">
        <v>2967.080078125</v>
      </c>
      <c r="F1525" s="7" t="s">
        <v>75</v>
      </c>
      <c r="G1525" s="7" t="s">
        <v>144</v>
      </c>
      <c r="H1525" s="7" t="s">
        <v>144</v>
      </c>
      <c r="I1525" s="7" t="s">
        <v>144</v>
      </c>
      <c r="J1525" s="7"/>
    </row>
    <row r="1526" spans="1:10" ht="15" customHeight="1">
      <c r="A1526" s="18" t="s">
        <v>183</v>
      </c>
      <c r="B1526" s="18" t="s">
        <v>74</v>
      </c>
      <c r="C1526" s="7" t="s">
        <v>35</v>
      </c>
      <c r="D1526" s="7">
        <v>0</v>
      </c>
      <c r="E1526" s="7">
        <v>2967.080078125</v>
      </c>
      <c r="F1526" s="7" t="s">
        <v>75</v>
      </c>
      <c r="G1526" s="7" t="s">
        <v>145</v>
      </c>
      <c r="H1526" s="7" t="s">
        <v>145</v>
      </c>
      <c r="I1526" s="7" t="s">
        <v>145</v>
      </c>
      <c r="J1526" s="7"/>
    </row>
    <row r="1527" spans="1:10" ht="15" customHeight="1">
      <c r="A1527" s="18" t="s">
        <v>183</v>
      </c>
      <c r="B1527" s="18" t="s">
        <v>74</v>
      </c>
      <c r="C1527" s="7" t="s">
        <v>17</v>
      </c>
      <c r="D1527" s="7">
        <v>0</v>
      </c>
      <c r="E1527" s="7">
        <v>2967.080078125</v>
      </c>
      <c r="F1527" s="7" t="s">
        <v>75</v>
      </c>
      <c r="G1527" s="7" t="s">
        <v>145</v>
      </c>
      <c r="H1527" s="7" t="s">
        <v>145</v>
      </c>
      <c r="I1527" s="7" t="s">
        <v>145</v>
      </c>
      <c r="J1527" s="7"/>
    </row>
    <row r="1528" spans="1:10" ht="15" customHeight="1">
      <c r="A1528" s="18" t="s">
        <v>183</v>
      </c>
      <c r="B1528" s="18" t="s">
        <v>74</v>
      </c>
      <c r="C1528" s="7" t="s">
        <v>77</v>
      </c>
      <c r="D1528" s="7">
        <v>0</v>
      </c>
      <c r="E1528" s="7">
        <v>2967.080078125</v>
      </c>
      <c r="F1528" s="7" t="s">
        <v>75</v>
      </c>
      <c r="G1528" s="7" t="s">
        <v>145</v>
      </c>
      <c r="H1528" s="7" t="s">
        <v>145</v>
      </c>
      <c r="I1528" s="7" t="s">
        <v>145</v>
      </c>
      <c r="J1528" s="7"/>
    </row>
    <row r="1529" spans="1:10" ht="15" customHeight="1">
      <c r="A1529" s="18" t="s">
        <v>183</v>
      </c>
      <c r="B1529" s="18" t="s">
        <v>74</v>
      </c>
      <c r="C1529" s="7" t="s">
        <v>78</v>
      </c>
      <c r="D1529" s="7">
        <v>0</v>
      </c>
      <c r="E1529" s="7">
        <v>2967.080078125</v>
      </c>
      <c r="F1529" s="7" t="s">
        <v>75</v>
      </c>
      <c r="G1529" s="7" t="s">
        <v>145</v>
      </c>
      <c r="H1529" s="7" t="s">
        <v>145</v>
      </c>
      <c r="I1529" s="7" t="s">
        <v>145</v>
      </c>
      <c r="J1529" s="7"/>
    </row>
    <row r="1530" spans="1:10" ht="15" customHeight="1">
      <c r="A1530" s="18" t="s">
        <v>183</v>
      </c>
      <c r="B1530" s="18" t="s">
        <v>74</v>
      </c>
      <c r="C1530" s="7" t="s">
        <v>35</v>
      </c>
      <c r="D1530" s="7">
        <v>0</v>
      </c>
      <c r="E1530" s="7">
        <v>2967.080078125</v>
      </c>
      <c r="F1530" s="7" t="s">
        <v>75</v>
      </c>
      <c r="G1530" s="7" t="s">
        <v>146</v>
      </c>
      <c r="H1530" s="7" t="s">
        <v>146</v>
      </c>
      <c r="I1530" s="7" t="s">
        <v>146</v>
      </c>
      <c r="J1530" s="7"/>
    </row>
    <row r="1531" spans="1:10" ht="15" customHeight="1">
      <c r="A1531" s="18" t="s">
        <v>183</v>
      </c>
      <c r="B1531" s="18" t="s">
        <v>74</v>
      </c>
      <c r="C1531" s="7" t="s">
        <v>17</v>
      </c>
      <c r="D1531" s="7">
        <v>0</v>
      </c>
      <c r="E1531" s="7">
        <v>2967.080078125</v>
      </c>
      <c r="F1531" s="7" t="s">
        <v>75</v>
      </c>
      <c r="G1531" s="7" t="s">
        <v>146</v>
      </c>
      <c r="H1531" s="7" t="s">
        <v>146</v>
      </c>
      <c r="I1531" s="7" t="s">
        <v>146</v>
      </c>
      <c r="J1531" s="7"/>
    </row>
    <row r="1532" spans="1:10" ht="15" customHeight="1">
      <c r="A1532" s="18" t="s">
        <v>183</v>
      </c>
      <c r="B1532" s="18" t="s">
        <v>74</v>
      </c>
      <c r="C1532" s="7" t="s">
        <v>77</v>
      </c>
      <c r="D1532" s="7">
        <v>0</v>
      </c>
      <c r="E1532" s="7">
        <v>2967.080078125</v>
      </c>
      <c r="F1532" s="7" t="s">
        <v>75</v>
      </c>
      <c r="G1532" s="7" t="s">
        <v>146</v>
      </c>
      <c r="H1532" s="7" t="s">
        <v>146</v>
      </c>
      <c r="I1532" s="7" t="s">
        <v>146</v>
      </c>
      <c r="J1532" s="7"/>
    </row>
    <row r="1533" spans="1:10" ht="15" customHeight="1">
      <c r="A1533" s="18" t="s">
        <v>183</v>
      </c>
      <c r="B1533" s="18" t="s">
        <v>74</v>
      </c>
      <c r="C1533" s="7" t="s">
        <v>78</v>
      </c>
      <c r="D1533" s="7">
        <v>0</v>
      </c>
      <c r="E1533" s="7">
        <v>2967.080078125</v>
      </c>
      <c r="F1533" s="7" t="s">
        <v>75</v>
      </c>
      <c r="G1533" s="7" t="s">
        <v>146</v>
      </c>
      <c r="H1533" s="7" t="s">
        <v>146</v>
      </c>
      <c r="I1533" s="7" t="s">
        <v>146</v>
      </c>
      <c r="J1533" s="7"/>
    </row>
    <row r="1534" spans="1:10" ht="15" customHeight="1">
      <c r="A1534" s="18" t="s">
        <v>183</v>
      </c>
      <c r="B1534" s="18" t="s">
        <v>74</v>
      </c>
      <c r="C1534" s="7" t="s">
        <v>35</v>
      </c>
      <c r="D1534" s="7">
        <v>0</v>
      </c>
      <c r="E1534" s="7">
        <v>2967.080078125</v>
      </c>
      <c r="F1534" s="7" t="s">
        <v>75</v>
      </c>
      <c r="G1534" s="7" t="s">
        <v>147</v>
      </c>
      <c r="H1534" s="7" t="s">
        <v>147</v>
      </c>
      <c r="I1534" s="7" t="s">
        <v>147</v>
      </c>
      <c r="J1534" s="7"/>
    </row>
    <row r="1535" spans="1:10" ht="15" customHeight="1">
      <c r="A1535" s="18" t="s">
        <v>183</v>
      </c>
      <c r="B1535" s="18" t="s">
        <v>74</v>
      </c>
      <c r="C1535" s="7" t="s">
        <v>17</v>
      </c>
      <c r="D1535" s="7">
        <v>0</v>
      </c>
      <c r="E1535" s="7">
        <v>2967.080078125</v>
      </c>
      <c r="F1535" s="7" t="s">
        <v>75</v>
      </c>
      <c r="G1535" s="7" t="s">
        <v>147</v>
      </c>
      <c r="H1535" s="7" t="s">
        <v>147</v>
      </c>
      <c r="I1535" s="7" t="s">
        <v>147</v>
      </c>
      <c r="J1535" s="7"/>
    </row>
    <row r="1536" spans="1:10" ht="15" customHeight="1">
      <c r="A1536" s="18" t="s">
        <v>183</v>
      </c>
      <c r="B1536" s="18" t="s">
        <v>74</v>
      </c>
      <c r="C1536" s="7" t="s">
        <v>77</v>
      </c>
      <c r="D1536" s="7">
        <v>0</v>
      </c>
      <c r="E1536" s="7">
        <v>2967.080078125</v>
      </c>
      <c r="F1536" s="7" t="s">
        <v>75</v>
      </c>
      <c r="G1536" s="7" t="s">
        <v>147</v>
      </c>
      <c r="H1536" s="7" t="s">
        <v>147</v>
      </c>
      <c r="I1536" s="7" t="s">
        <v>147</v>
      </c>
      <c r="J1536" s="7"/>
    </row>
    <row r="1537" spans="1:10" ht="15" customHeight="1">
      <c r="A1537" s="18" t="s">
        <v>183</v>
      </c>
      <c r="B1537" s="18" t="s">
        <v>74</v>
      </c>
      <c r="C1537" s="7" t="s">
        <v>78</v>
      </c>
      <c r="D1537" s="7">
        <v>0</v>
      </c>
      <c r="E1537" s="7">
        <v>2967.080078125</v>
      </c>
      <c r="F1537" s="7" t="s">
        <v>75</v>
      </c>
      <c r="G1537" s="7" t="s">
        <v>147</v>
      </c>
      <c r="H1537" s="7" t="s">
        <v>147</v>
      </c>
      <c r="I1537" s="7" t="s">
        <v>147</v>
      </c>
      <c r="J1537" s="7"/>
    </row>
    <row r="1538" spans="1:10" ht="15" customHeight="1">
      <c r="A1538" s="18" t="s">
        <v>183</v>
      </c>
      <c r="B1538" s="18" t="s">
        <v>74</v>
      </c>
      <c r="C1538" s="7" t="s">
        <v>35</v>
      </c>
      <c r="D1538" s="7">
        <v>0</v>
      </c>
      <c r="E1538" s="7">
        <v>2967.080078125</v>
      </c>
      <c r="F1538" s="7" t="s">
        <v>75</v>
      </c>
      <c r="G1538" s="7" t="s">
        <v>148</v>
      </c>
      <c r="H1538" s="7" t="s">
        <v>148</v>
      </c>
      <c r="I1538" s="7" t="s">
        <v>148</v>
      </c>
      <c r="J1538" s="7"/>
    </row>
    <row r="1539" spans="1:10" ht="15" customHeight="1">
      <c r="A1539" s="18" t="s">
        <v>183</v>
      </c>
      <c r="B1539" s="18" t="s">
        <v>74</v>
      </c>
      <c r="C1539" s="7" t="s">
        <v>17</v>
      </c>
      <c r="D1539" s="7">
        <v>0</v>
      </c>
      <c r="E1539" s="7">
        <v>2967.080078125</v>
      </c>
      <c r="F1539" s="7" t="s">
        <v>75</v>
      </c>
      <c r="G1539" s="7" t="s">
        <v>148</v>
      </c>
      <c r="H1539" s="7" t="s">
        <v>148</v>
      </c>
      <c r="I1539" s="7" t="s">
        <v>148</v>
      </c>
      <c r="J1539" s="7"/>
    </row>
    <row r="1540" spans="1:10" ht="15" customHeight="1">
      <c r="A1540" s="18" t="s">
        <v>183</v>
      </c>
      <c r="B1540" s="18" t="s">
        <v>74</v>
      </c>
      <c r="C1540" s="7" t="s">
        <v>77</v>
      </c>
      <c r="D1540" s="7">
        <v>0</v>
      </c>
      <c r="E1540" s="7">
        <v>2967.080078125</v>
      </c>
      <c r="F1540" s="7" t="s">
        <v>75</v>
      </c>
      <c r="G1540" s="7" t="s">
        <v>148</v>
      </c>
      <c r="H1540" s="7" t="s">
        <v>148</v>
      </c>
      <c r="I1540" s="7" t="s">
        <v>148</v>
      </c>
      <c r="J1540" s="7"/>
    </row>
    <row r="1541" spans="1:10" ht="15" customHeight="1">
      <c r="A1541" s="18" t="s">
        <v>183</v>
      </c>
      <c r="B1541" s="18" t="s">
        <v>74</v>
      </c>
      <c r="C1541" s="7" t="s">
        <v>78</v>
      </c>
      <c r="D1541" s="7">
        <v>0</v>
      </c>
      <c r="E1541" s="7">
        <v>2967.080078125</v>
      </c>
      <c r="F1541" s="7" t="s">
        <v>75</v>
      </c>
      <c r="G1541" s="7" t="s">
        <v>148</v>
      </c>
      <c r="H1541" s="7" t="s">
        <v>148</v>
      </c>
      <c r="I1541" s="7" t="s">
        <v>148</v>
      </c>
      <c r="J1541" s="7"/>
    </row>
    <row r="1542" spans="1:10" ht="15" customHeight="1">
      <c r="A1542" s="18" t="s">
        <v>183</v>
      </c>
      <c r="B1542" s="18" t="s">
        <v>74</v>
      </c>
      <c r="C1542" s="7" t="s">
        <v>35</v>
      </c>
      <c r="D1542" s="7">
        <v>0</v>
      </c>
      <c r="E1542" s="7">
        <v>2967.080078125</v>
      </c>
      <c r="F1542" s="7" t="s">
        <v>75</v>
      </c>
      <c r="G1542" s="7" t="s">
        <v>149</v>
      </c>
      <c r="H1542" s="7" t="s">
        <v>149</v>
      </c>
      <c r="I1542" s="7" t="s">
        <v>149</v>
      </c>
      <c r="J1542" s="7"/>
    </row>
    <row r="1543" spans="1:10" ht="15" customHeight="1">
      <c r="A1543" s="18" t="s">
        <v>183</v>
      </c>
      <c r="B1543" s="18" t="s">
        <v>74</v>
      </c>
      <c r="C1543" s="7" t="s">
        <v>17</v>
      </c>
      <c r="D1543" s="7">
        <v>0</v>
      </c>
      <c r="E1543" s="7">
        <v>2967.080078125</v>
      </c>
      <c r="F1543" s="7" t="s">
        <v>75</v>
      </c>
      <c r="G1543" s="7" t="s">
        <v>149</v>
      </c>
      <c r="H1543" s="7" t="s">
        <v>149</v>
      </c>
      <c r="I1543" s="7" t="s">
        <v>149</v>
      </c>
      <c r="J1543" s="7"/>
    </row>
    <row r="1544" spans="1:10" ht="15" customHeight="1">
      <c r="A1544" s="18" t="s">
        <v>183</v>
      </c>
      <c r="B1544" s="18" t="s">
        <v>74</v>
      </c>
      <c r="C1544" s="7" t="s">
        <v>77</v>
      </c>
      <c r="D1544" s="7">
        <v>0</v>
      </c>
      <c r="E1544" s="7">
        <v>2967.080078125</v>
      </c>
      <c r="F1544" s="7" t="s">
        <v>75</v>
      </c>
      <c r="G1544" s="7" t="s">
        <v>149</v>
      </c>
      <c r="H1544" s="7" t="s">
        <v>149</v>
      </c>
      <c r="I1544" s="7" t="s">
        <v>149</v>
      </c>
      <c r="J1544" s="7"/>
    </row>
    <row r="1545" spans="1:10" ht="15" customHeight="1">
      <c r="A1545" s="18" t="s">
        <v>183</v>
      </c>
      <c r="B1545" s="18" t="s">
        <v>74</v>
      </c>
      <c r="C1545" s="7" t="s">
        <v>78</v>
      </c>
      <c r="D1545" s="7">
        <v>0</v>
      </c>
      <c r="E1545" s="7">
        <v>2967.080078125</v>
      </c>
      <c r="F1545" s="7" t="s">
        <v>75</v>
      </c>
      <c r="G1545" s="7" t="s">
        <v>149</v>
      </c>
      <c r="H1545" s="7" t="s">
        <v>149</v>
      </c>
      <c r="I1545" s="7" t="s">
        <v>149</v>
      </c>
      <c r="J1545" s="7"/>
    </row>
    <row r="1546" spans="1:10" ht="15" customHeight="1">
      <c r="A1546" s="18" t="s">
        <v>183</v>
      </c>
      <c r="B1546" s="18" t="s">
        <v>74</v>
      </c>
      <c r="C1546" s="7" t="s">
        <v>35</v>
      </c>
      <c r="D1546" s="7">
        <v>0</v>
      </c>
      <c r="E1546" s="7">
        <v>2967.080078125</v>
      </c>
      <c r="F1546" s="7" t="s">
        <v>75</v>
      </c>
      <c r="G1546" s="7" t="s">
        <v>150</v>
      </c>
      <c r="H1546" s="7" t="s">
        <v>150</v>
      </c>
      <c r="I1546" s="7" t="s">
        <v>150</v>
      </c>
      <c r="J1546" s="7"/>
    </row>
    <row r="1547" spans="1:10" ht="15" customHeight="1">
      <c r="A1547" s="18" t="s">
        <v>183</v>
      </c>
      <c r="B1547" s="18" t="s">
        <v>74</v>
      </c>
      <c r="C1547" s="7" t="s">
        <v>17</v>
      </c>
      <c r="D1547" s="7">
        <v>0</v>
      </c>
      <c r="E1547" s="7">
        <v>2967.080078125</v>
      </c>
      <c r="F1547" s="7" t="s">
        <v>75</v>
      </c>
      <c r="G1547" s="7" t="s">
        <v>150</v>
      </c>
      <c r="H1547" s="7" t="s">
        <v>150</v>
      </c>
      <c r="I1547" s="7" t="s">
        <v>150</v>
      </c>
      <c r="J1547" s="7"/>
    </row>
    <row r="1548" spans="1:10" ht="15" customHeight="1">
      <c r="A1548" s="18" t="s">
        <v>183</v>
      </c>
      <c r="B1548" s="18" t="s">
        <v>74</v>
      </c>
      <c r="C1548" s="7" t="s">
        <v>77</v>
      </c>
      <c r="D1548" s="7">
        <v>0</v>
      </c>
      <c r="E1548" s="7">
        <v>2967.080078125</v>
      </c>
      <c r="F1548" s="7" t="s">
        <v>75</v>
      </c>
      <c r="G1548" s="7" t="s">
        <v>150</v>
      </c>
      <c r="H1548" s="7" t="s">
        <v>150</v>
      </c>
      <c r="I1548" s="7" t="s">
        <v>150</v>
      </c>
      <c r="J1548" s="7"/>
    </row>
    <row r="1549" spans="1:10" ht="15" customHeight="1">
      <c r="A1549" s="18" t="s">
        <v>183</v>
      </c>
      <c r="B1549" s="18" t="s">
        <v>74</v>
      </c>
      <c r="C1549" s="7" t="s">
        <v>78</v>
      </c>
      <c r="D1549" s="7">
        <v>0</v>
      </c>
      <c r="E1549" s="7">
        <v>2967.080078125</v>
      </c>
      <c r="F1549" s="7" t="s">
        <v>75</v>
      </c>
      <c r="G1549" s="7" t="s">
        <v>150</v>
      </c>
      <c r="H1549" s="7" t="s">
        <v>150</v>
      </c>
      <c r="I1549" s="7" t="s">
        <v>150</v>
      </c>
      <c r="J1549" s="7"/>
    </row>
    <row r="1550" spans="1:10" ht="15" customHeight="1">
      <c r="A1550" s="18" t="s">
        <v>183</v>
      </c>
      <c r="B1550" s="18" t="s">
        <v>74</v>
      </c>
      <c r="C1550" s="7" t="s">
        <v>35</v>
      </c>
      <c r="D1550" s="7">
        <v>0</v>
      </c>
      <c r="E1550" s="7">
        <v>2967.080078125</v>
      </c>
      <c r="F1550" s="7" t="s">
        <v>75</v>
      </c>
      <c r="G1550" s="7" t="s">
        <v>151</v>
      </c>
      <c r="H1550" s="7" t="s">
        <v>151</v>
      </c>
      <c r="I1550" s="7" t="s">
        <v>151</v>
      </c>
      <c r="J1550" s="7"/>
    </row>
    <row r="1551" spans="1:10" ht="15" customHeight="1">
      <c r="A1551" s="18" t="s">
        <v>183</v>
      </c>
      <c r="B1551" s="18" t="s">
        <v>74</v>
      </c>
      <c r="C1551" s="7" t="s">
        <v>17</v>
      </c>
      <c r="D1551" s="7">
        <v>0</v>
      </c>
      <c r="E1551" s="7">
        <v>2967.080078125</v>
      </c>
      <c r="F1551" s="7" t="s">
        <v>75</v>
      </c>
      <c r="G1551" s="7" t="s">
        <v>151</v>
      </c>
      <c r="H1551" s="7" t="s">
        <v>151</v>
      </c>
      <c r="I1551" s="7" t="s">
        <v>151</v>
      </c>
      <c r="J1551" s="7"/>
    </row>
    <row r="1552" spans="1:10" ht="15" customHeight="1">
      <c r="A1552" s="18" t="s">
        <v>183</v>
      </c>
      <c r="B1552" s="18" t="s">
        <v>74</v>
      </c>
      <c r="C1552" s="7" t="s">
        <v>77</v>
      </c>
      <c r="D1552" s="7">
        <v>0</v>
      </c>
      <c r="E1552" s="7">
        <v>2967.080078125</v>
      </c>
      <c r="F1552" s="7" t="s">
        <v>75</v>
      </c>
      <c r="G1552" s="7" t="s">
        <v>151</v>
      </c>
      <c r="H1552" s="7" t="s">
        <v>151</v>
      </c>
      <c r="I1552" s="7" t="s">
        <v>151</v>
      </c>
      <c r="J1552" s="7"/>
    </row>
    <row r="1553" spans="1:10" ht="15" customHeight="1">
      <c r="A1553" s="18" t="s">
        <v>183</v>
      </c>
      <c r="B1553" s="18" t="s">
        <v>74</v>
      </c>
      <c r="C1553" s="7" t="s">
        <v>78</v>
      </c>
      <c r="D1553" s="7">
        <v>0</v>
      </c>
      <c r="E1553" s="7">
        <v>2967.080078125</v>
      </c>
      <c r="F1553" s="7" t="s">
        <v>75</v>
      </c>
      <c r="G1553" s="7" t="s">
        <v>151</v>
      </c>
      <c r="H1553" s="7" t="s">
        <v>151</v>
      </c>
      <c r="I1553" s="7" t="s">
        <v>151</v>
      </c>
      <c r="J1553" s="7"/>
    </row>
    <row r="1554" spans="1:10" ht="15" customHeight="1">
      <c r="A1554" s="18" t="s">
        <v>183</v>
      </c>
      <c r="B1554" s="18" t="s">
        <v>74</v>
      </c>
      <c r="C1554" s="7" t="s">
        <v>35</v>
      </c>
      <c r="D1554" s="7">
        <v>0</v>
      </c>
      <c r="E1554" s="7">
        <v>2967.080078125</v>
      </c>
      <c r="F1554" s="7" t="s">
        <v>75</v>
      </c>
      <c r="G1554" s="7" t="s">
        <v>152</v>
      </c>
      <c r="H1554" s="7" t="s">
        <v>152</v>
      </c>
      <c r="I1554" s="7" t="s">
        <v>152</v>
      </c>
      <c r="J1554" s="7"/>
    </row>
    <row r="1555" spans="1:10" ht="15" customHeight="1">
      <c r="A1555" s="18" t="s">
        <v>183</v>
      </c>
      <c r="B1555" s="18" t="s">
        <v>74</v>
      </c>
      <c r="C1555" s="7" t="s">
        <v>17</v>
      </c>
      <c r="D1555" s="7">
        <v>0</v>
      </c>
      <c r="E1555" s="7">
        <v>2967.080078125</v>
      </c>
      <c r="F1555" s="7" t="s">
        <v>75</v>
      </c>
      <c r="G1555" s="7" t="s">
        <v>152</v>
      </c>
      <c r="H1555" s="7" t="s">
        <v>152</v>
      </c>
      <c r="I1555" s="7" t="s">
        <v>152</v>
      </c>
      <c r="J1555" s="7"/>
    </row>
    <row r="1556" spans="1:10" ht="15" customHeight="1">
      <c r="A1556" s="18" t="s">
        <v>183</v>
      </c>
      <c r="B1556" s="18" t="s">
        <v>74</v>
      </c>
      <c r="C1556" s="7" t="s">
        <v>77</v>
      </c>
      <c r="D1556" s="7">
        <v>0</v>
      </c>
      <c r="E1556" s="7">
        <v>2967.080078125</v>
      </c>
      <c r="F1556" s="7" t="s">
        <v>75</v>
      </c>
      <c r="G1556" s="7" t="s">
        <v>152</v>
      </c>
      <c r="H1556" s="7" t="s">
        <v>152</v>
      </c>
      <c r="I1556" s="7" t="s">
        <v>152</v>
      </c>
      <c r="J1556" s="7"/>
    </row>
    <row r="1557" spans="1:10" ht="15" customHeight="1">
      <c r="A1557" s="18" t="s">
        <v>183</v>
      </c>
      <c r="B1557" s="18" t="s">
        <v>74</v>
      </c>
      <c r="C1557" s="7" t="s">
        <v>78</v>
      </c>
      <c r="D1557" s="7">
        <v>0</v>
      </c>
      <c r="E1557" s="7">
        <v>2967.080078125</v>
      </c>
      <c r="F1557" s="7" t="s">
        <v>75</v>
      </c>
      <c r="G1557" s="7" t="s">
        <v>152</v>
      </c>
      <c r="H1557" s="7" t="s">
        <v>152</v>
      </c>
      <c r="I1557" s="7" t="s">
        <v>152</v>
      </c>
      <c r="J1557" s="7"/>
    </row>
    <row r="1558" spans="1:10" ht="15" customHeight="1">
      <c r="A1558" s="18" t="s">
        <v>183</v>
      </c>
      <c r="B1558" s="18" t="s">
        <v>74</v>
      </c>
      <c r="C1558" s="7" t="s">
        <v>35</v>
      </c>
      <c r="D1558" s="7">
        <v>0</v>
      </c>
      <c r="E1558" s="7">
        <v>2967.080078125</v>
      </c>
      <c r="F1558" s="7" t="s">
        <v>75</v>
      </c>
      <c r="G1558" s="7" t="s">
        <v>153</v>
      </c>
      <c r="H1558" s="7" t="s">
        <v>153</v>
      </c>
      <c r="I1558" s="7" t="s">
        <v>153</v>
      </c>
      <c r="J1558" s="7"/>
    </row>
    <row r="1559" spans="1:10" ht="15" customHeight="1">
      <c r="A1559" s="18" t="s">
        <v>183</v>
      </c>
      <c r="B1559" s="18" t="s">
        <v>74</v>
      </c>
      <c r="C1559" s="7" t="s">
        <v>17</v>
      </c>
      <c r="D1559" s="7">
        <v>0</v>
      </c>
      <c r="E1559" s="7">
        <v>2967.080078125</v>
      </c>
      <c r="F1559" s="7" t="s">
        <v>75</v>
      </c>
      <c r="G1559" s="7" t="s">
        <v>153</v>
      </c>
      <c r="H1559" s="7" t="s">
        <v>153</v>
      </c>
      <c r="I1559" s="7" t="s">
        <v>153</v>
      </c>
      <c r="J1559" s="7"/>
    </row>
    <row r="1560" spans="1:10" ht="15" customHeight="1">
      <c r="A1560" s="18" t="s">
        <v>183</v>
      </c>
      <c r="B1560" s="18" t="s">
        <v>74</v>
      </c>
      <c r="C1560" s="7" t="s">
        <v>77</v>
      </c>
      <c r="D1560" s="7">
        <v>0</v>
      </c>
      <c r="E1560" s="7">
        <v>2967.080078125</v>
      </c>
      <c r="F1560" s="7" t="s">
        <v>75</v>
      </c>
      <c r="G1560" s="7" t="s">
        <v>153</v>
      </c>
      <c r="H1560" s="7" t="s">
        <v>153</v>
      </c>
      <c r="I1560" s="7" t="s">
        <v>153</v>
      </c>
      <c r="J1560" s="7"/>
    </row>
    <row r="1561" spans="1:10" ht="15" customHeight="1">
      <c r="A1561" s="18" t="s">
        <v>183</v>
      </c>
      <c r="B1561" s="18" t="s">
        <v>74</v>
      </c>
      <c r="C1561" s="7" t="s">
        <v>78</v>
      </c>
      <c r="D1561" s="7">
        <v>0</v>
      </c>
      <c r="E1561" s="7">
        <v>2967.080078125</v>
      </c>
      <c r="F1561" s="7" t="s">
        <v>75</v>
      </c>
      <c r="G1561" s="7" t="s">
        <v>153</v>
      </c>
      <c r="H1561" s="7" t="s">
        <v>153</v>
      </c>
      <c r="I1561" s="7" t="s">
        <v>153</v>
      </c>
      <c r="J1561" s="7"/>
    </row>
    <row r="1562" spans="1:10" ht="15" customHeight="1">
      <c r="A1562" s="18" t="s">
        <v>183</v>
      </c>
      <c r="B1562" s="18" t="s">
        <v>74</v>
      </c>
      <c r="C1562" s="7" t="s">
        <v>35</v>
      </c>
      <c r="D1562" s="7">
        <v>0</v>
      </c>
      <c r="E1562" s="7">
        <v>2967.080078125</v>
      </c>
      <c r="F1562" s="7" t="s">
        <v>75</v>
      </c>
      <c r="G1562" s="7" t="s">
        <v>154</v>
      </c>
      <c r="H1562" s="7" t="s">
        <v>154</v>
      </c>
      <c r="I1562" s="7" t="s">
        <v>154</v>
      </c>
      <c r="J1562" s="7"/>
    </row>
    <row r="1563" spans="1:10" ht="15" customHeight="1">
      <c r="A1563" s="18" t="s">
        <v>183</v>
      </c>
      <c r="B1563" s="18" t="s">
        <v>74</v>
      </c>
      <c r="C1563" s="7" t="s">
        <v>17</v>
      </c>
      <c r="D1563" s="7">
        <v>0</v>
      </c>
      <c r="E1563" s="7">
        <v>2967.080078125</v>
      </c>
      <c r="F1563" s="7" t="s">
        <v>75</v>
      </c>
      <c r="G1563" s="7" t="s">
        <v>154</v>
      </c>
      <c r="H1563" s="7" t="s">
        <v>154</v>
      </c>
      <c r="I1563" s="7" t="s">
        <v>154</v>
      </c>
      <c r="J1563" s="7"/>
    </row>
    <row r="1564" spans="1:10" ht="15" customHeight="1">
      <c r="A1564" s="18" t="s">
        <v>183</v>
      </c>
      <c r="B1564" s="18" t="s">
        <v>74</v>
      </c>
      <c r="C1564" s="7" t="s">
        <v>77</v>
      </c>
      <c r="D1564" s="7">
        <v>0</v>
      </c>
      <c r="E1564" s="7">
        <v>2967.080078125</v>
      </c>
      <c r="F1564" s="7" t="s">
        <v>75</v>
      </c>
      <c r="G1564" s="7" t="s">
        <v>154</v>
      </c>
      <c r="H1564" s="7" t="s">
        <v>154</v>
      </c>
      <c r="I1564" s="7" t="s">
        <v>154</v>
      </c>
      <c r="J1564" s="7"/>
    </row>
    <row r="1565" spans="1:10" ht="15" customHeight="1">
      <c r="A1565" s="18" t="s">
        <v>183</v>
      </c>
      <c r="B1565" s="18" t="s">
        <v>74</v>
      </c>
      <c r="C1565" s="7" t="s">
        <v>78</v>
      </c>
      <c r="D1565" s="7">
        <v>0</v>
      </c>
      <c r="E1565" s="7">
        <v>2967.080078125</v>
      </c>
      <c r="F1565" s="7" t="s">
        <v>75</v>
      </c>
      <c r="G1565" s="7" t="s">
        <v>154</v>
      </c>
      <c r="H1565" s="7" t="s">
        <v>154</v>
      </c>
      <c r="I1565" s="7" t="s">
        <v>154</v>
      </c>
      <c r="J1565" s="7"/>
    </row>
    <row r="1566" spans="1:10" ht="15" customHeight="1">
      <c r="A1566" s="18" t="s">
        <v>183</v>
      </c>
      <c r="B1566" s="18" t="s">
        <v>74</v>
      </c>
      <c r="C1566" s="7" t="s">
        <v>35</v>
      </c>
      <c r="D1566" s="7">
        <v>0</v>
      </c>
      <c r="E1566" s="7">
        <v>2967.080078125</v>
      </c>
      <c r="F1566" s="7" t="s">
        <v>75</v>
      </c>
      <c r="G1566" s="7" t="s">
        <v>155</v>
      </c>
      <c r="H1566" s="7" t="s">
        <v>155</v>
      </c>
      <c r="I1566" s="7" t="s">
        <v>155</v>
      </c>
      <c r="J1566" s="7"/>
    </row>
    <row r="1567" spans="1:10" ht="15" customHeight="1">
      <c r="A1567" s="18" t="s">
        <v>183</v>
      </c>
      <c r="B1567" s="18" t="s">
        <v>74</v>
      </c>
      <c r="C1567" s="7" t="s">
        <v>17</v>
      </c>
      <c r="D1567" s="7">
        <v>0</v>
      </c>
      <c r="E1567" s="7">
        <v>2967.080078125</v>
      </c>
      <c r="F1567" s="7" t="s">
        <v>75</v>
      </c>
      <c r="G1567" s="7" t="s">
        <v>155</v>
      </c>
      <c r="H1567" s="7" t="s">
        <v>155</v>
      </c>
      <c r="I1567" s="7" t="s">
        <v>155</v>
      </c>
      <c r="J1567" s="7"/>
    </row>
    <row r="1568" spans="1:10" ht="15" customHeight="1">
      <c r="A1568" s="18" t="s">
        <v>183</v>
      </c>
      <c r="B1568" s="18" t="s">
        <v>74</v>
      </c>
      <c r="C1568" s="7" t="s">
        <v>77</v>
      </c>
      <c r="D1568" s="7">
        <v>0</v>
      </c>
      <c r="E1568" s="7">
        <v>2967.080078125</v>
      </c>
      <c r="F1568" s="7" t="s">
        <v>75</v>
      </c>
      <c r="G1568" s="7" t="s">
        <v>155</v>
      </c>
      <c r="H1568" s="7" t="s">
        <v>155</v>
      </c>
      <c r="I1568" s="7" t="s">
        <v>155</v>
      </c>
      <c r="J1568" s="7"/>
    </row>
    <row r="1569" spans="1:10" ht="15" customHeight="1">
      <c r="A1569" s="18" t="s">
        <v>183</v>
      </c>
      <c r="B1569" s="18" t="s">
        <v>74</v>
      </c>
      <c r="C1569" s="7" t="s">
        <v>78</v>
      </c>
      <c r="D1569" s="7">
        <v>0</v>
      </c>
      <c r="E1569" s="7">
        <v>2967.080078125</v>
      </c>
      <c r="F1569" s="7" t="s">
        <v>75</v>
      </c>
      <c r="G1569" s="7" t="s">
        <v>155</v>
      </c>
      <c r="H1569" s="7" t="s">
        <v>155</v>
      </c>
      <c r="I1569" s="7" t="s">
        <v>155</v>
      </c>
      <c r="J1569" s="7"/>
    </row>
    <row r="1570" spans="1:10" ht="15" customHeight="1">
      <c r="A1570" s="18" t="s">
        <v>183</v>
      </c>
      <c r="B1570" s="18" t="s">
        <v>74</v>
      </c>
      <c r="C1570" s="7" t="s">
        <v>35</v>
      </c>
      <c r="D1570" s="7">
        <v>0</v>
      </c>
      <c r="E1570" s="7">
        <v>2967.080078125</v>
      </c>
      <c r="F1570" s="7" t="s">
        <v>75</v>
      </c>
      <c r="G1570" s="7" t="s">
        <v>156</v>
      </c>
      <c r="H1570" s="7" t="s">
        <v>156</v>
      </c>
      <c r="I1570" s="7" t="s">
        <v>156</v>
      </c>
      <c r="J1570" s="7"/>
    </row>
    <row r="1571" spans="1:10" ht="15" customHeight="1">
      <c r="A1571" s="18" t="s">
        <v>183</v>
      </c>
      <c r="B1571" s="18" t="s">
        <v>74</v>
      </c>
      <c r="C1571" s="7" t="s">
        <v>17</v>
      </c>
      <c r="D1571" s="7">
        <v>0</v>
      </c>
      <c r="E1571" s="7">
        <v>2967.080078125</v>
      </c>
      <c r="F1571" s="7" t="s">
        <v>75</v>
      </c>
      <c r="G1571" s="7" t="s">
        <v>156</v>
      </c>
      <c r="H1571" s="7" t="s">
        <v>156</v>
      </c>
      <c r="I1571" s="7" t="s">
        <v>156</v>
      </c>
      <c r="J1571" s="7"/>
    </row>
    <row r="1572" spans="1:10" ht="15" customHeight="1">
      <c r="A1572" s="18" t="s">
        <v>183</v>
      </c>
      <c r="B1572" s="18" t="s">
        <v>74</v>
      </c>
      <c r="C1572" s="7" t="s">
        <v>77</v>
      </c>
      <c r="D1572" s="7">
        <v>0</v>
      </c>
      <c r="E1572" s="7">
        <v>2967.080078125</v>
      </c>
      <c r="F1572" s="7" t="s">
        <v>75</v>
      </c>
      <c r="G1572" s="7" t="s">
        <v>156</v>
      </c>
      <c r="H1572" s="7" t="s">
        <v>156</v>
      </c>
      <c r="I1572" s="7" t="s">
        <v>156</v>
      </c>
      <c r="J1572" s="7"/>
    </row>
    <row r="1573" spans="1:10" ht="15" customHeight="1">
      <c r="A1573" s="18" t="s">
        <v>183</v>
      </c>
      <c r="B1573" s="18" t="s">
        <v>74</v>
      </c>
      <c r="C1573" s="7" t="s">
        <v>78</v>
      </c>
      <c r="D1573" s="7">
        <v>0</v>
      </c>
      <c r="E1573" s="7">
        <v>2967.080078125</v>
      </c>
      <c r="F1573" s="7" t="s">
        <v>75</v>
      </c>
      <c r="G1573" s="7" t="s">
        <v>156</v>
      </c>
      <c r="H1573" s="7" t="s">
        <v>156</v>
      </c>
      <c r="I1573" s="7" t="s">
        <v>156</v>
      </c>
      <c r="J1573" s="7"/>
    </row>
    <row r="1574" spans="1:10" ht="15" customHeight="1">
      <c r="A1574" s="18" t="s">
        <v>183</v>
      </c>
      <c r="B1574" s="18" t="s">
        <v>74</v>
      </c>
      <c r="C1574" s="7" t="s">
        <v>35</v>
      </c>
      <c r="D1574" s="7">
        <v>0</v>
      </c>
      <c r="E1574" s="7">
        <v>2967.080078125</v>
      </c>
      <c r="F1574" s="7" t="s">
        <v>75</v>
      </c>
      <c r="G1574" s="7" t="s">
        <v>157</v>
      </c>
      <c r="H1574" s="7" t="s">
        <v>157</v>
      </c>
      <c r="I1574" s="7" t="s">
        <v>157</v>
      </c>
      <c r="J1574" s="7"/>
    </row>
    <row r="1575" spans="1:10" ht="15" customHeight="1">
      <c r="A1575" s="18" t="s">
        <v>183</v>
      </c>
      <c r="B1575" s="18" t="s">
        <v>74</v>
      </c>
      <c r="C1575" s="7" t="s">
        <v>17</v>
      </c>
      <c r="D1575" s="7">
        <v>0</v>
      </c>
      <c r="E1575" s="7">
        <v>2967.080078125</v>
      </c>
      <c r="F1575" s="7" t="s">
        <v>75</v>
      </c>
      <c r="G1575" s="7" t="s">
        <v>157</v>
      </c>
      <c r="H1575" s="7" t="s">
        <v>157</v>
      </c>
      <c r="I1575" s="7" t="s">
        <v>157</v>
      </c>
      <c r="J1575" s="7"/>
    </row>
    <row r="1576" spans="1:10" ht="15" customHeight="1">
      <c r="A1576" s="18" t="s">
        <v>183</v>
      </c>
      <c r="B1576" s="18" t="s">
        <v>74</v>
      </c>
      <c r="C1576" s="7" t="s">
        <v>77</v>
      </c>
      <c r="D1576" s="7">
        <v>0</v>
      </c>
      <c r="E1576" s="7">
        <v>2967.080078125</v>
      </c>
      <c r="F1576" s="7" t="s">
        <v>75</v>
      </c>
      <c r="G1576" s="7" t="s">
        <v>157</v>
      </c>
      <c r="H1576" s="7" t="s">
        <v>157</v>
      </c>
      <c r="I1576" s="7" t="s">
        <v>157</v>
      </c>
      <c r="J1576" s="7"/>
    </row>
    <row r="1577" spans="1:10" ht="15" customHeight="1">
      <c r="A1577" s="18" t="s">
        <v>183</v>
      </c>
      <c r="B1577" s="18" t="s">
        <v>74</v>
      </c>
      <c r="C1577" s="7" t="s">
        <v>78</v>
      </c>
      <c r="D1577" s="7">
        <v>0</v>
      </c>
      <c r="E1577" s="7">
        <v>2967.080078125</v>
      </c>
      <c r="F1577" s="7" t="s">
        <v>75</v>
      </c>
      <c r="G1577" s="7" t="s">
        <v>157</v>
      </c>
      <c r="H1577" s="7" t="s">
        <v>157</v>
      </c>
      <c r="I1577" s="7" t="s">
        <v>157</v>
      </c>
      <c r="J1577" s="7"/>
    </row>
    <row r="1578" spans="1:10" ht="15" customHeight="1">
      <c r="A1578" s="18" t="s">
        <v>183</v>
      </c>
      <c r="B1578" s="18" t="s">
        <v>74</v>
      </c>
      <c r="C1578" s="7" t="s">
        <v>35</v>
      </c>
      <c r="D1578" s="7">
        <v>0</v>
      </c>
      <c r="E1578" s="7">
        <v>2967.080078125</v>
      </c>
      <c r="F1578" s="7" t="s">
        <v>75</v>
      </c>
      <c r="G1578" s="7" t="s">
        <v>158</v>
      </c>
      <c r="H1578" s="7" t="s">
        <v>158</v>
      </c>
      <c r="I1578" s="7" t="s">
        <v>158</v>
      </c>
      <c r="J1578" s="7"/>
    </row>
    <row r="1579" spans="1:10" ht="15" customHeight="1">
      <c r="A1579" s="18" t="s">
        <v>183</v>
      </c>
      <c r="B1579" s="18" t="s">
        <v>74</v>
      </c>
      <c r="C1579" s="7" t="s">
        <v>17</v>
      </c>
      <c r="D1579" s="7">
        <v>0</v>
      </c>
      <c r="E1579" s="7">
        <v>2967.080078125</v>
      </c>
      <c r="F1579" s="7" t="s">
        <v>75</v>
      </c>
      <c r="G1579" s="7" t="s">
        <v>158</v>
      </c>
      <c r="H1579" s="7" t="s">
        <v>158</v>
      </c>
      <c r="I1579" s="7" t="s">
        <v>158</v>
      </c>
      <c r="J1579" s="7"/>
    </row>
    <row r="1580" spans="1:10" ht="15" customHeight="1">
      <c r="A1580" s="18" t="s">
        <v>183</v>
      </c>
      <c r="B1580" s="18" t="s">
        <v>74</v>
      </c>
      <c r="C1580" s="7" t="s">
        <v>77</v>
      </c>
      <c r="D1580" s="7">
        <v>0</v>
      </c>
      <c r="E1580" s="7">
        <v>2967.080078125</v>
      </c>
      <c r="F1580" s="7" t="s">
        <v>75</v>
      </c>
      <c r="G1580" s="7" t="s">
        <v>158</v>
      </c>
      <c r="H1580" s="7" t="s">
        <v>158</v>
      </c>
      <c r="I1580" s="7" t="s">
        <v>158</v>
      </c>
      <c r="J1580" s="7"/>
    </row>
    <row r="1581" spans="1:10" ht="15" customHeight="1">
      <c r="A1581" s="18" t="s">
        <v>183</v>
      </c>
      <c r="B1581" s="18" t="s">
        <v>74</v>
      </c>
      <c r="C1581" s="7" t="s">
        <v>78</v>
      </c>
      <c r="D1581" s="7">
        <v>0</v>
      </c>
      <c r="E1581" s="7">
        <v>2967.080078125</v>
      </c>
      <c r="F1581" s="7" t="s">
        <v>75</v>
      </c>
      <c r="G1581" s="7" t="s">
        <v>158</v>
      </c>
      <c r="H1581" s="7" t="s">
        <v>158</v>
      </c>
      <c r="I1581" s="7" t="s">
        <v>158</v>
      </c>
      <c r="J1581" s="7"/>
    </row>
    <row r="1582" spans="1:10" ht="15" customHeight="1">
      <c r="A1582" s="18" t="s">
        <v>183</v>
      </c>
      <c r="B1582" s="18" t="s">
        <v>74</v>
      </c>
      <c r="C1582" s="7" t="s">
        <v>35</v>
      </c>
      <c r="D1582" s="7">
        <v>0</v>
      </c>
      <c r="E1582" s="7">
        <v>2967.080078125</v>
      </c>
      <c r="F1582" s="7" t="s">
        <v>75</v>
      </c>
      <c r="G1582" s="7" t="s">
        <v>159</v>
      </c>
      <c r="H1582" s="7" t="s">
        <v>159</v>
      </c>
      <c r="I1582" s="7" t="s">
        <v>159</v>
      </c>
      <c r="J1582" s="7"/>
    </row>
    <row r="1583" spans="1:10" ht="15" customHeight="1">
      <c r="A1583" s="18" t="s">
        <v>183</v>
      </c>
      <c r="B1583" s="18" t="s">
        <v>74</v>
      </c>
      <c r="C1583" s="7" t="s">
        <v>17</v>
      </c>
      <c r="D1583" s="7">
        <v>0</v>
      </c>
      <c r="E1583" s="7">
        <v>2967.080078125</v>
      </c>
      <c r="F1583" s="7" t="s">
        <v>75</v>
      </c>
      <c r="G1583" s="7" t="s">
        <v>159</v>
      </c>
      <c r="H1583" s="7" t="s">
        <v>159</v>
      </c>
      <c r="I1583" s="7" t="s">
        <v>159</v>
      </c>
      <c r="J1583" s="7"/>
    </row>
    <row r="1584" spans="1:10" ht="15" customHeight="1">
      <c r="A1584" s="18" t="s">
        <v>183</v>
      </c>
      <c r="B1584" s="18" t="s">
        <v>74</v>
      </c>
      <c r="C1584" s="7" t="s">
        <v>77</v>
      </c>
      <c r="D1584" s="7">
        <v>0</v>
      </c>
      <c r="E1584" s="7">
        <v>2967.080078125</v>
      </c>
      <c r="F1584" s="7" t="s">
        <v>75</v>
      </c>
      <c r="G1584" s="7" t="s">
        <v>159</v>
      </c>
      <c r="H1584" s="7" t="s">
        <v>159</v>
      </c>
      <c r="I1584" s="7" t="s">
        <v>159</v>
      </c>
      <c r="J1584" s="7"/>
    </row>
    <row r="1585" spans="1:10" ht="15" customHeight="1">
      <c r="A1585" s="18" t="s">
        <v>183</v>
      </c>
      <c r="B1585" s="18" t="s">
        <v>74</v>
      </c>
      <c r="C1585" s="7" t="s">
        <v>78</v>
      </c>
      <c r="D1585" s="7">
        <v>0</v>
      </c>
      <c r="E1585" s="7">
        <v>2967.080078125</v>
      </c>
      <c r="F1585" s="7" t="s">
        <v>75</v>
      </c>
      <c r="G1585" s="7" t="s">
        <v>159</v>
      </c>
      <c r="H1585" s="7" t="s">
        <v>159</v>
      </c>
      <c r="I1585" s="7" t="s">
        <v>159</v>
      </c>
      <c r="J1585" s="7"/>
    </row>
    <row r="1586" spans="1:10" ht="15" customHeight="1">
      <c r="A1586" s="18" t="s">
        <v>183</v>
      </c>
      <c r="B1586" s="18" t="s">
        <v>74</v>
      </c>
      <c r="C1586" s="7" t="s">
        <v>35</v>
      </c>
      <c r="D1586" s="7">
        <v>0</v>
      </c>
      <c r="E1586" s="7">
        <v>2967.080078125</v>
      </c>
      <c r="F1586" s="7" t="s">
        <v>75</v>
      </c>
      <c r="G1586" s="7" t="s">
        <v>160</v>
      </c>
      <c r="H1586" s="7" t="s">
        <v>160</v>
      </c>
      <c r="I1586" s="7" t="s">
        <v>160</v>
      </c>
      <c r="J1586" s="7"/>
    </row>
    <row r="1587" spans="1:10" ht="15" customHeight="1">
      <c r="A1587" s="18" t="s">
        <v>183</v>
      </c>
      <c r="B1587" s="18" t="s">
        <v>74</v>
      </c>
      <c r="C1587" s="7" t="s">
        <v>17</v>
      </c>
      <c r="D1587" s="7">
        <v>0</v>
      </c>
      <c r="E1587" s="7">
        <v>2967.080078125</v>
      </c>
      <c r="F1587" s="7" t="s">
        <v>75</v>
      </c>
      <c r="G1587" s="7" t="s">
        <v>160</v>
      </c>
      <c r="H1587" s="7" t="s">
        <v>160</v>
      </c>
      <c r="I1587" s="7" t="s">
        <v>160</v>
      </c>
      <c r="J1587" s="7"/>
    </row>
    <row r="1588" spans="1:10" ht="15" customHeight="1">
      <c r="A1588" s="18" t="s">
        <v>183</v>
      </c>
      <c r="B1588" s="18" t="s">
        <v>74</v>
      </c>
      <c r="C1588" s="7" t="s">
        <v>77</v>
      </c>
      <c r="D1588" s="7">
        <v>0</v>
      </c>
      <c r="E1588" s="7">
        <v>2967.080078125</v>
      </c>
      <c r="F1588" s="7" t="s">
        <v>75</v>
      </c>
      <c r="G1588" s="7" t="s">
        <v>160</v>
      </c>
      <c r="H1588" s="7" t="s">
        <v>160</v>
      </c>
      <c r="I1588" s="7" t="s">
        <v>160</v>
      </c>
      <c r="J1588" s="7"/>
    </row>
    <row r="1589" spans="1:10" ht="15" customHeight="1">
      <c r="A1589" s="18" t="s">
        <v>183</v>
      </c>
      <c r="B1589" s="18" t="s">
        <v>74</v>
      </c>
      <c r="C1589" s="7" t="s">
        <v>78</v>
      </c>
      <c r="D1589" s="7">
        <v>0</v>
      </c>
      <c r="E1589" s="7">
        <v>2967.080078125</v>
      </c>
      <c r="F1589" s="7" t="s">
        <v>75</v>
      </c>
      <c r="G1589" s="7" t="s">
        <v>160</v>
      </c>
      <c r="H1589" s="7" t="s">
        <v>160</v>
      </c>
      <c r="I1589" s="7" t="s">
        <v>160</v>
      </c>
      <c r="J1589" s="7"/>
    </row>
    <row r="1590" spans="1:10" ht="15" customHeight="1">
      <c r="A1590" s="18" t="s">
        <v>183</v>
      </c>
      <c r="B1590" s="18" t="s">
        <v>74</v>
      </c>
      <c r="C1590" s="7" t="s">
        <v>35</v>
      </c>
      <c r="D1590" s="7">
        <v>0</v>
      </c>
      <c r="E1590" s="7">
        <v>2967.080078125</v>
      </c>
      <c r="F1590" s="7" t="s">
        <v>75</v>
      </c>
      <c r="G1590" s="7" t="s">
        <v>161</v>
      </c>
      <c r="H1590" s="7" t="s">
        <v>161</v>
      </c>
      <c r="I1590" s="7" t="s">
        <v>161</v>
      </c>
      <c r="J1590" s="7"/>
    </row>
    <row r="1591" spans="1:10" ht="15" customHeight="1">
      <c r="A1591" s="18" t="s">
        <v>183</v>
      </c>
      <c r="B1591" s="18" t="s">
        <v>74</v>
      </c>
      <c r="C1591" s="7" t="s">
        <v>17</v>
      </c>
      <c r="D1591" s="7">
        <v>0</v>
      </c>
      <c r="E1591" s="7">
        <v>2967.080078125</v>
      </c>
      <c r="F1591" s="7" t="s">
        <v>75</v>
      </c>
      <c r="G1591" s="7" t="s">
        <v>161</v>
      </c>
      <c r="H1591" s="7" t="s">
        <v>161</v>
      </c>
      <c r="I1591" s="7" t="s">
        <v>161</v>
      </c>
      <c r="J1591" s="7"/>
    </row>
    <row r="1592" spans="1:10" ht="15" customHeight="1">
      <c r="A1592" s="18" t="s">
        <v>183</v>
      </c>
      <c r="B1592" s="18" t="s">
        <v>74</v>
      </c>
      <c r="C1592" s="7" t="s">
        <v>77</v>
      </c>
      <c r="D1592" s="7">
        <v>0</v>
      </c>
      <c r="E1592" s="7">
        <v>2967.080078125</v>
      </c>
      <c r="F1592" s="7" t="s">
        <v>75</v>
      </c>
      <c r="G1592" s="7" t="s">
        <v>161</v>
      </c>
      <c r="H1592" s="7" t="s">
        <v>161</v>
      </c>
      <c r="I1592" s="7" t="s">
        <v>161</v>
      </c>
      <c r="J1592" s="7"/>
    </row>
    <row r="1593" spans="1:10" ht="15" customHeight="1">
      <c r="A1593" s="18" t="s">
        <v>183</v>
      </c>
      <c r="B1593" s="18" t="s">
        <v>74</v>
      </c>
      <c r="C1593" s="7" t="s">
        <v>78</v>
      </c>
      <c r="D1593" s="7">
        <v>0</v>
      </c>
      <c r="E1593" s="7">
        <v>2967.080078125</v>
      </c>
      <c r="F1593" s="7" t="s">
        <v>75</v>
      </c>
      <c r="G1593" s="7" t="s">
        <v>161</v>
      </c>
      <c r="H1593" s="7" t="s">
        <v>161</v>
      </c>
      <c r="I1593" s="7" t="s">
        <v>161</v>
      </c>
      <c r="J1593" s="7"/>
    </row>
    <row r="1594" spans="1:10" ht="15" customHeight="1">
      <c r="A1594" s="18" t="s">
        <v>183</v>
      </c>
      <c r="B1594" s="18" t="s">
        <v>74</v>
      </c>
      <c r="C1594" s="7" t="s">
        <v>35</v>
      </c>
      <c r="D1594" s="7">
        <v>0</v>
      </c>
      <c r="E1594" s="7">
        <v>2967.080078125</v>
      </c>
      <c r="F1594" s="7" t="s">
        <v>75</v>
      </c>
      <c r="G1594" s="7" t="s">
        <v>162</v>
      </c>
      <c r="H1594" s="7" t="s">
        <v>162</v>
      </c>
      <c r="I1594" s="7" t="s">
        <v>162</v>
      </c>
      <c r="J1594" s="7"/>
    </row>
    <row r="1595" spans="1:10" ht="15" customHeight="1">
      <c r="A1595" s="18" t="s">
        <v>183</v>
      </c>
      <c r="B1595" s="18" t="s">
        <v>74</v>
      </c>
      <c r="C1595" s="7" t="s">
        <v>17</v>
      </c>
      <c r="D1595" s="7">
        <v>0</v>
      </c>
      <c r="E1595" s="7">
        <v>2967.080078125</v>
      </c>
      <c r="F1595" s="7" t="s">
        <v>75</v>
      </c>
      <c r="G1595" s="7" t="s">
        <v>162</v>
      </c>
      <c r="H1595" s="7" t="s">
        <v>162</v>
      </c>
      <c r="I1595" s="7" t="s">
        <v>162</v>
      </c>
      <c r="J1595" s="7"/>
    </row>
    <row r="1596" spans="1:10" ht="15" customHeight="1">
      <c r="A1596" s="18" t="s">
        <v>183</v>
      </c>
      <c r="B1596" s="18" t="s">
        <v>74</v>
      </c>
      <c r="C1596" s="7" t="s">
        <v>77</v>
      </c>
      <c r="D1596" s="7">
        <v>0</v>
      </c>
      <c r="E1596" s="7">
        <v>2967.080078125</v>
      </c>
      <c r="F1596" s="7" t="s">
        <v>75</v>
      </c>
      <c r="G1596" s="7" t="s">
        <v>162</v>
      </c>
      <c r="H1596" s="7" t="s">
        <v>162</v>
      </c>
      <c r="I1596" s="7" t="s">
        <v>162</v>
      </c>
      <c r="J1596" s="7"/>
    </row>
    <row r="1597" spans="1:10" ht="15" customHeight="1">
      <c r="A1597" s="18" t="s">
        <v>183</v>
      </c>
      <c r="B1597" s="18" t="s">
        <v>74</v>
      </c>
      <c r="C1597" s="7" t="s">
        <v>78</v>
      </c>
      <c r="D1597" s="7">
        <v>0</v>
      </c>
      <c r="E1597" s="7">
        <v>2967.080078125</v>
      </c>
      <c r="F1597" s="7" t="s">
        <v>75</v>
      </c>
      <c r="G1597" s="7" t="s">
        <v>162</v>
      </c>
      <c r="H1597" s="7" t="s">
        <v>162</v>
      </c>
      <c r="I1597" s="7" t="s">
        <v>162</v>
      </c>
      <c r="J1597" s="7"/>
    </row>
    <row r="1598" spans="1:10" ht="15" customHeight="1">
      <c r="A1598" s="18" t="s">
        <v>183</v>
      </c>
      <c r="B1598" s="18" t="s">
        <v>74</v>
      </c>
      <c r="C1598" s="7" t="s">
        <v>35</v>
      </c>
      <c r="D1598" s="7">
        <v>0</v>
      </c>
      <c r="E1598" s="7">
        <v>2967.080078125</v>
      </c>
      <c r="F1598" s="7" t="s">
        <v>75</v>
      </c>
      <c r="G1598" s="7" t="s">
        <v>163</v>
      </c>
      <c r="H1598" s="7" t="s">
        <v>163</v>
      </c>
      <c r="I1598" s="7" t="s">
        <v>163</v>
      </c>
      <c r="J1598" s="7"/>
    </row>
    <row r="1599" spans="1:10" ht="15" customHeight="1">
      <c r="A1599" s="18" t="s">
        <v>183</v>
      </c>
      <c r="B1599" s="18" t="s">
        <v>74</v>
      </c>
      <c r="C1599" s="7" t="s">
        <v>17</v>
      </c>
      <c r="D1599" s="7">
        <v>0</v>
      </c>
      <c r="E1599" s="7">
        <v>2967.080078125</v>
      </c>
      <c r="F1599" s="7" t="s">
        <v>75</v>
      </c>
      <c r="G1599" s="7" t="s">
        <v>163</v>
      </c>
      <c r="H1599" s="7" t="s">
        <v>163</v>
      </c>
      <c r="I1599" s="7" t="s">
        <v>163</v>
      </c>
      <c r="J1599" s="7"/>
    </row>
    <row r="1600" spans="1:10" ht="15" customHeight="1">
      <c r="A1600" s="18" t="s">
        <v>183</v>
      </c>
      <c r="B1600" s="18" t="s">
        <v>74</v>
      </c>
      <c r="C1600" s="7" t="s">
        <v>77</v>
      </c>
      <c r="D1600" s="7">
        <v>0</v>
      </c>
      <c r="E1600" s="7">
        <v>2967.080078125</v>
      </c>
      <c r="F1600" s="7" t="s">
        <v>75</v>
      </c>
      <c r="G1600" s="7" t="s">
        <v>163</v>
      </c>
      <c r="H1600" s="7" t="s">
        <v>163</v>
      </c>
      <c r="I1600" s="7" t="s">
        <v>163</v>
      </c>
      <c r="J1600" s="7"/>
    </row>
    <row r="1601" spans="1:10" ht="15" customHeight="1">
      <c r="A1601" s="18" t="s">
        <v>183</v>
      </c>
      <c r="B1601" s="18" t="s">
        <v>74</v>
      </c>
      <c r="C1601" s="7" t="s">
        <v>78</v>
      </c>
      <c r="D1601" s="7">
        <v>0</v>
      </c>
      <c r="E1601" s="7">
        <v>2967.080078125</v>
      </c>
      <c r="F1601" s="7" t="s">
        <v>75</v>
      </c>
      <c r="G1601" s="7" t="s">
        <v>163</v>
      </c>
      <c r="H1601" s="7" t="s">
        <v>163</v>
      </c>
      <c r="I1601" s="7" t="s">
        <v>163</v>
      </c>
      <c r="J1601" s="7"/>
    </row>
    <row r="1602" spans="1:10" ht="15" customHeight="1">
      <c r="A1602" s="18" t="s">
        <v>183</v>
      </c>
      <c r="B1602" s="18" t="s">
        <v>74</v>
      </c>
      <c r="C1602" s="7" t="s">
        <v>35</v>
      </c>
      <c r="D1602" s="7">
        <v>0</v>
      </c>
      <c r="E1602" s="7">
        <v>2967.080078125</v>
      </c>
      <c r="F1602" s="7" t="s">
        <v>75</v>
      </c>
      <c r="G1602" s="7" t="s">
        <v>164</v>
      </c>
      <c r="H1602" s="7" t="s">
        <v>164</v>
      </c>
      <c r="I1602" s="7" t="s">
        <v>164</v>
      </c>
      <c r="J1602" s="7"/>
    </row>
    <row r="1603" spans="1:10" ht="15" customHeight="1">
      <c r="A1603" s="18" t="s">
        <v>183</v>
      </c>
      <c r="B1603" s="18" t="s">
        <v>74</v>
      </c>
      <c r="C1603" s="7" t="s">
        <v>17</v>
      </c>
      <c r="D1603" s="7">
        <v>0</v>
      </c>
      <c r="E1603" s="7">
        <v>2967.080078125</v>
      </c>
      <c r="F1603" s="7" t="s">
        <v>75</v>
      </c>
      <c r="G1603" s="7" t="s">
        <v>164</v>
      </c>
      <c r="H1603" s="7" t="s">
        <v>164</v>
      </c>
      <c r="I1603" s="7" t="s">
        <v>164</v>
      </c>
      <c r="J1603" s="7"/>
    </row>
    <row r="1604" spans="1:10" ht="15" customHeight="1">
      <c r="A1604" s="18" t="s">
        <v>183</v>
      </c>
      <c r="B1604" s="18" t="s">
        <v>74</v>
      </c>
      <c r="C1604" s="7" t="s">
        <v>77</v>
      </c>
      <c r="D1604" s="7">
        <v>0</v>
      </c>
      <c r="E1604" s="7">
        <v>2967.080078125</v>
      </c>
      <c r="F1604" s="7" t="s">
        <v>75</v>
      </c>
      <c r="G1604" s="7" t="s">
        <v>164</v>
      </c>
      <c r="H1604" s="7" t="s">
        <v>164</v>
      </c>
      <c r="I1604" s="7" t="s">
        <v>164</v>
      </c>
      <c r="J1604" s="7"/>
    </row>
    <row r="1605" spans="1:10" ht="15" customHeight="1">
      <c r="A1605" s="18" t="s">
        <v>183</v>
      </c>
      <c r="B1605" s="18" t="s">
        <v>74</v>
      </c>
      <c r="C1605" s="7" t="s">
        <v>78</v>
      </c>
      <c r="D1605" s="7">
        <v>0</v>
      </c>
      <c r="E1605" s="7">
        <v>2967.080078125</v>
      </c>
      <c r="F1605" s="7" t="s">
        <v>75</v>
      </c>
      <c r="G1605" s="7" t="s">
        <v>164</v>
      </c>
      <c r="H1605" s="7" t="s">
        <v>164</v>
      </c>
      <c r="I1605" s="7" t="s">
        <v>164</v>
      </c>
      <c r="J1605" s="7"/>
    </row>
    <row r="1606" spans="1:10" ht="15" customHeight="1">
      <c r="A1606" s="18" t="s">
        <v>183</v>
      </c>
      <c r="B1606" s="18" t="s">
        <v>74</v>
      </c>
      <c r="C1606" s="7" t="s">
        <v>35</v>
      </c>
      <c r="D1606" s="7">
        <v>0</v>
      </c>
      <c r="E1606" s="7">
        <v>2967.080078125</v>
      </c>
      <c r="F1606" s="7" t="s">
        <v>75</v>
      </c>
      <c r="G1606" s="7" t="s">
        <v>165</v>
      </c>
      <c r="H1606" s="7" t="s">
        <v>165</v>
      </c>
      <c r="I1606" s="7" t="s">
        <v>165</v>
      </c>
      <c r="J1606" s="7"/>
    </row>
    <row r="1607" spans="1:10" ht="15" customHeight="1">
      <c r="A1607" s="18" t="s">
        <v>183</v>
      </c>
      <c r="B1607" s="18" t="s">
        <v>74</v>
      </c>
      <c r="C1607" s="7" t="s">
        <v>17</v>
      </c>
      <c r="D1607" s="7">
        <v>0</v>
      </c>
      <c r="E1607" s="7">
        <v>2967.080078125</v>
      </c>
      <c r="F1607" s="7" t="s">
        <v>75</v>
      </c>
      <c r="G1607" s="7" t="s">
        <v>165</v>
      </c>
      <c r="H1607" s="7" t="s">
        <v>165</v>
      </c>
      <c r="I1607" s="7" t="s">
        <v>165</v>
      </c>
      <c r="J1607" s="7"/>
    </row>
    <row r="1608" spans="1:10" ht="15" customHeight="1">
      <c r="A1608" s="18" t="s">
        <v>183</v>
      </c>
      <c r="B1608" s="18" t="s">
        <v>74</v>
      </c>
      <c r="C1608" s="7" t="s">
        <v>77</v>
      </c>
      <c r="D1608" s="7">
        <v>0</v>
      </c>
      <c r="E1608" s="7">
        <v>2967.080078125</v>
      </c>
      <c r="F1608" s="7" t="s">
        <v>75</v>
      </c>
      <c r="G1608" s="7" t="s">
        <v>165</v>
      </c>
      <c r="H1608" s="7" t="s">
        <v>165</v>
      </c>
      <c r="I1608" s="7" t="s">
        <v>165</v>
      </c>
      <c r="J1608" s="7"/>
    </row>
    <row r="1609" spans="1:10" ht="15" customHeight="1">
      <c r="A1609" s="18" t="s">
        <v>183</v>
      </c>
      <c r="B1609" s="18" t="s">
        <v>74</v>
      </c>
      <c r="C1609" s="7" t="s">
        <v>78</v>
      </c>
      <c r="D1609" s="7">
        <v>0</v>
      </c>
      <c r="E1609" s="7">
        <v>2967.080078125</v>
      </c>
      <c r="F1609" s="7" t="s">
        <v>75</v>
      </c>
      <c r="G1609" s="7" t="s">
        <v>165</v>
      </c>
      <c r="H1609" s="7" t="s">
        <v>165</v>
      </c>
      <c r="I1609" s="7" t="s">
        <v>165</v>
      </c>
      <c r="J1609" s="7"/>
    </row>
    <row r="1610" spans="1:10" ht="15" customHeight="1">
      <c r="A1610" s="18" t="s">
        <v>183</v>
      </c>
      <c r="B1610" s="18" t="s">
        <v>74</v>
      </c>
      <c r="C1610" s="7" t="s">
        <v>35</v>
      </c>
      <c r="D1610" s="7">
        <v>0</v>
      </c>
      <c r="E1610" s="7">
        <v>2967.080078125</v>
      </c>
      <c r="F1610" s="7" t="s">
        <v>75</v>
      </c>
      <c r="G1610" s="7" t="s">
        <v>166</v>
      </c>
      <c r="H1610" s="7" t="s">
        <v>166</v>
      </c>
      <c r="I1610" s="7" t="s">
        <v>166</v>
      </c>
      <c r="J1610" s="7"/>
    </row>
    <row r="1611" spans="1:10" ht="15" customHeight="1">
      <c r="A1611" s="18" t="s">
        <v>183</v>
      </c>
      <c r="B1611" s="18" t="s">
        <v>74</v>
      </c>
      <c r="C1611" s="7" t="s">
        <v>17</v>
      </c>
      <c r="D1611" s="7">
        <v>0</v>
      </c>
      <c r="E1611" s="7">
        <v>2967.080078125</v>
      </c>
      <c r="F1611" s="7" t="s">
        <v>75</v>
      </c>
      <c r="G1611" s="7" t="s">
        <v>166</v>
      </c>
      <c r="H1611" s="7" t="s">
        <v>166</v>
      </c>
      <c r="I1611" s="7" t="s">
        <v>166</v>
      </c>
      <c r="J1611" s="7"/>
    </row>
    <row r="1612" spans="1:10" ht="15" customHeight="1">
      <c r="A1612" s="18" t="s">
        <v>183</v>
      </c>
      <c r="B1612" s="18" t="s">
        <v>74</v>
      </c>
      <c r="C1612" s="7" t="s">
        <v>77</v>
      </c>
      <c r="D1612" s="7">
        <v>0</v>
      </c>
      <c r="E1612" s="7">
        <v>2967.080078125</v>
      </c>
      <c r="F1612" s="7" t="s">
        <v>75</v>
      </c>
      <c r="G1612" s="7" t="s">
        <v>166</v>
      </c>
      <c r="H1612" s="7" t="s">
        <v>166</v>
      </c>
      <c r="I1612" s="7" t="s">
        <v>166</v>
      </c>
      <c r="J1612" s="7"/>
    </row>
    <row r="1613" spans="1:10" ht="15" customHeight="1">
      <c r="A1613" s="18" t="s">
        <v>183</v>
      </c>
      <c r="B1613" s="18" t="s">
        <v>74</v>
      </c>
      <c r="C1613" s="7" t="s">
        <v>78</v>
      </c>
      <c r="D1613" s="7">
        <v>0</v>
      </c>
      <c r="E1613" s="7">
        <v>2967.080078125</v>
      </c>
      <c r="F1613" s="7" t="s">
        <v>75</v>
      </c>
      <c r="G1613" s="7" t="s">
        <v>166</v>
      </c>
      <c r="H1613" s="7" t="s">
        <v>166</v>
      </c>
      <c r="I1613" s="7" t="s">
        <v>166</v>
      </c>
      <c r="J1613" s="7"/>
    </row>
    <row r="1614" spans="1:10" ht="15" customHeight="1">
      <c r="A1614" s="18" t="s">
        <v>183</v>
      </c>
      <c r="B1614" s="18" t="s">
        <v>74</v>
      </c>
      <c r="C1614" s="7" t="s">
        <v>35</v>
      </c>
      <c r="D1614" s="7">
        <v>0</v>
      </c>
      <c r="E1614" s="7">
        <v>2967.080078125</v>
      </c>
      <c r="F1614" s="7" t="s">
        <v>75</v>
      </c>
      <c r="G1614" s="7" t="s">
        <v>167</v>
      </c>
      <c r="H1614" s="7" t="s">
        <v>167</v>
      </c>
      <c r="I1614" s="7" t="s">
        <v>167</v>
      </c>
      <c r="J1614" s="7"/>
    </row>
    <row r="1615" spans="1:10" ht="15" customHeight="1">
      <c r="A1615" s="18" t="s">
        <v>183</v>
      </c>
      <c r="B1615" s="18" t="s">
        <v>74</v>
      </c>
      <c r="C1615" s="7" t="s">
        <v>17</v>
      </c>
      <c r="D1615" s="7">
        <v>0</v>
      </c>
      <c r="E1615" s="7">
        <v>2967.080078125</v>
      </c>
      <c r="F1615" s="7" t="s">
        <v>75</v>
      </c>
      <c r="G1615" s="7" t="s">
        <v>167</v>
      </c>
      <c r="H1615" s="7" t="s">
        <v>167</v>
      </c>
      <c r="I1615" s="7" t="s">
        <v>167</v>
      </c>
      <c r="J1615" s="7"/>
    </row>
    <row r="1616" spans="1:10" ht="15" customHeight="1">
      <c r="A1616" s="18" t="s">
        <v>183</v>
      </c>
      <c r="B1616" s="18" t="s">
        <v>74</v>
      </c>
      <c r="C1616" s="7" t="s">
        <v>77</v>
      </c>
      <c r="D1616" s="7">
        <v>0</v>
      </c>
      <c r="E1616" s="7">
        <v>2967.080078125</v>
      </c>
      <c r="F1616" s="7" t="s">
        <v>75</v>
      </c>
      <c r="G1616" s="7" t="s">
        <v>167</v>
      </c>
      <c r="H1616" s="7" t="s">
        <v>167</v>
      </c>
      <c r="I1616" s="7" t="s">
        <v>167</v>
      </c>
      <c r="J1616" s="7"/>
    </row>
    <row r="1617" spans="1:10" ht="15" customHeight="1">
      <c r="A1617" s="18" t="s">
        <v>183</v>
      </c>
      <c r="B1617" s="18" t="s">
        <v>74</v>
      </c>
      <c r="C1617" s="7" t="s">
        <v>78</v>
      </c>
      <c r="D1617" s="7">
        <v>0</v>
      </c>
      <c r="E1617" s="7">
        <v>2967.080078125</v>
      </c>
      <c r="F1617" s="7" t="s">
        <v>75</v>
      </c>
      <c r="G1617" s="7" t="s">
        <v>167</v>
      </c>
      <c r="H1617" s="7" t="s">
        <v>167</v>
      </c>
      <c r="I1617" s="7" t="s">
        <v>167</v>
      </c>
      <c r="J1617" s="7"/>
    </row>
    <row r="1618" spans="1:10" ht="15" customHeight="1">
      <c r="A1618" s="18" t="s">
        <v>183</v>
      </c>
      <c r="B1618" s="18" t="s">
        <v>74</v>
      </c>
      <c r="C1618" s="7" t="s">
        <v>168</v>
      </c>
      <c r="D1618" s="7">
        <v>-1500</v>
      </c>
      <c r="E1618" s="7">
        <v>2967.080078125</v>
      </c>
      <c r="F1618" s="7" t="s">
        <v>75</v>
      </c>
      <c r="G1618" s="7" t="s">
        <v>164</v>
      </c>
      <c r="H1618" s="7" t="s">
        <v>167</v>
      </c>
      <c r="I1618" s="7" t="s">
        <v>167</v>
      </c>
      <c r="J1618" s="7"/>
    </row>
    <row r="1619" spans="1:10" ht="15" customHeight="1">
      <c r="A1619" s="18" t="s">
        <v>183</v>
      </c>
      <c r="B1619" s="18" t="s">
        <v>74</v>
      </c>
      <c r="C1619" s="7" t="s">
        <v>168</v>
      </c>
      <c r="D1619" s="7">
        <v>-400</v>
      </c>
      <c r="E1619" s="7">
        <v>2967.080078125</v>
      </c>
      <c r="F1619" s="7" t="s">
        <v>75</v>
      </c>
      <c r="G1619" s="7" t="s">
        <v>164</v>
      </c>
      <c r="H1619" s="7" t="s">
        <v>167</v>
      </c>
      <c r="I1619" s="7" t="s">
        <v>167</v>
      </c>
      <c r="J1619" s="7"/>
    </row>
    <row r="1620" spans="1:10" ht="15" customHeight="1">
      <c r="A1620" s="18" t="s">
        <v>183</v>
      </c>
      <c r="B1620" s="18" t="s">
        <v>74</v>
      </c>
      <c r="C1620" s="7" t="s">
        <v>169</v>
      </c>
      <c r="D1620" s="7">
        <v>5000</v>
      </c>
      <c r="E1620" s="7">
        <v>2967.080078125</v>
      </c>
      <c r="F1620" s="7" t="s">
        <v>75</v>
      </c>
      <c r="G1620" s="7" t="s">
        <v>164</v>
      </c>
      <c r="H1620" s="7" t="s">
        <v>167</v>
      </c>
      <c r="I1620" s="7" t="s">
        <v>167</v>
      </c>
      <c r="J1620" s="7"/>
    </row>
    <row r="1621" spans="1:10" ht="15" customHeight="1">
      <c r="A1621" s="18" t="s">
        <v>184</v>
      </c>
      <c r="B1621" s="18" t="s">
        <v>74</v>
      </c>
      <c r="C1621" s="7" t="s">
        <v>35</v>
      </c>
      <c r="D1621" s="7">
        <v>0</v>
      </c>
      <c r="E1621" s="7">
        <v>1509.3399658203125</v>
      </c>
      <c r="F1621" s="7" t="s">
        <v>75</v>
      </c>
      <c r="G1621" s="7" t="s">
        <v>76</v>
      </c>
      <c r="H1621" s="7" t="s">
        <v>76</v>
      </c>
      <c r="I1621" s="7" t="s">
        <v>76</v>
      </c>
      <c r="J1621" s="7"/>
    </row>
    <row r="1622" spans="1:10" ht="15" customHeight="1">
      <c r="A1622" s="18" t="s">
        <v>184</v>
      </c>
      <c r="B1622" s="18" t="s">
        <v>74</v>
      </c>
      <c r="C1622" s="7" t="s">
        <v>17</v>
      </c>
      <c r="D1622" s="7">
        <v>0</v>
      </c>
      <c r="E1622" s="7">
        <v>1509.3399658203125</v>
      </c>
      <c r="F1622" s="7" t="s">
        <v>75</v>
      </c>
      <c r="G1622" s="7" t="s">
        <v>76</v>
      </c>
      <c r="H1622" s="7" t="s">
        <v>76</v>
      </c>
      <c r="I1622" s="7" t="s">
        <v>76</v>
      </c>
      <c r="J1622" s="7"/>
    </row>
    <row r="1623" spans="1:10" ht="15" customHeight="1">
      <c r="A1623" s="18" t="s">
        <v>184</v>
      </c>
      <c r="B1623" s="18" t="s">
        <v>74</v>
      </c>
      <c r="C1623" s="7" t="s">
        <v>77</v>
      </c>
      <c r="D1623" s="7">
        <v>0</v>
      </c>
      <c r="E1623" s="7">
        <v>1509.3399658203125</v>
      </c>
      <c r="F1623" s="7" t="s">
        <v>75</v>
      </c>
      <c r="G1623" s="7" t="s">
        <v>76</v>
      </c>
      <c r="H1623" s="7" t="s">
        <v>76</v>
      </c>
      <c r="I1623" s="7" t="s">
        <v>76</v>
      </c>
      <c r="J1623" s="7"/>
    </row>
    <row r="1624" spans="1:10" ht="15" customHeight="1">
      <c r="A1624" s="18" t="s">
        <v>184</v>
      </c>
      <c r="B1624" s="18" t="s">
        <v>74</v>
      </c>
      <c r="C1624" s="7" t="s">
        <v>78</v>
      </c>
      <c r="D1624" s="7">
        <v>0</v>
      </c>
      <c r="E1624" s="7">
        <v>1509.3399658203125</v>
      </c>
      <c r="F1624" s="7" t="s">
        <v>75</v>
      </c>
      <c r="G1624" s="7" t="s">
        <v>76</v>
      </c>
      <c r="H1624" s="7" t="s">
        <v>76</v>
      </c>
      <c r="I1624" s="7" t="s">
        <v>76</v>
      </c>
      <c r="J1624" s="7"/>
    </row>
    <row r="1625" spans="1:10" ht="15" customHeight="1">
      <c r="A1625" s="18" t="s">
        <v>184</v>
      </c>
      <c r="B1625" s="18" t="s">
        <v>74</v>
      </c>
      <c r="C1625" s="7" t="s">
        <v>35</v>
      </c>
      <c r="D1625" s="7">
        <v>0</v>
      </c>
      <c r="E1625" s="7">
        <v>1509.3399658203125</v>
      </c>
      <c r="F1625" s="7" t="s">
        <v>75</v>
      </c>
      <c r="G1625" s="7" t="s">
        <v>79</v>
      </c>
      <c r="H1625" s="7" t="s">
        <v>79</v>
      </c>
      <c r="I1625" s="7" t="s">
        <v>79</v>
      </c>
      <c r="J1625" s="7"/>
    </row>
    <row r="1626" spans="1:10" ht="15" customHeight="1">
      <c r="A1626" s="18" t="s">
        <v>184</v>
      </c>
      <c r="B1626" s="18" t="s">
        <v>74</v>
      </c>
      <c r="C1626" s="7" t="s">
        <v>17</v>
      </c>
      <c r="D1626" s="7">
        <v>0</v>
      </c>
      <c r="E1626" s="7">
        <v>1509.3399658203125</v>
      </c>
      <c r="F1626" s="7" t="s">
        <v>75</v>
      </c>
      <c r="G1626" s="7" t="s">
        <v>79</v>
      </c>
      <c r="H1626" s="7" t="s">
        <v>79</v>
      </c>
      <c r="I1626" s="7" t="s">
        <v>79</v>
      </c>
      <c r="J1626" s="7"/>
    </row>
    <row r="1627" spans="1:10" ht="15" customHeight="1">
      <c r="A1627" s="18" t="s">
        <v>184</v>
      </c>
      <c r="B1627" s="18" t="s">
        <v>74</v>
      </c>
      <c r="C1627" s="7" t="s">
        <v>77</v>
      </c>
      <c r="D1627" s="7">
        <v>0</v>
      </c>
      <c r="E1627" s="7">
        <v>1509.3399658203125</v>
      </c>
      <c r="F1627" s="7" t="s">
        <v>75</v>
      </c>
      <c r="G1627" s="7" t="s">
        <v>79</v>
      </c>
      <c r="H1627" s="7" t="s">
        <v>79</v>
      </c>
      <c r="I1627" s="7" t="s">
        <v>79</v>
      </c>
      <c r="J1627" s="7"/>
    </row>
    <row r="1628" spans="1:10" ht="15" customHeight="1">
      <c r="A1628" s="18" t="s">
        <v>184</v>
      </c>
      <c r="B1628" s="18" t="s">
        <v>74</v>
      </c>
      <c r="C1628" s="7" t="s">
        <v>78</v>
      </c>
      <c r="D1628" s="7">
        <v>0</v>
      </c>
      <c r="E1628" s="7">
        <v>1509.3399658203125</v>
      </c>
      <c r="F1628" s="7" t="s">
        <v>75</v>
      </c>
      <c r="G1628" s="7" t="s">
        <v>79</v>
      </c>
      <c r="H1628" s="7" t="s">
        <v>79</v>
      </c>
      <c r="I1628" s="7" t="s">
        <v>79</v>
      </c>
      <c r="J1628" s="7"/>
    </row>
    <row r="1629" spans="1:10" ht="15" customHeight="1">
      <c r="A1629" s="18" t="s">
        <v>184</v>
      </c>
      <c r="B1629" s="18" t="s">
        <v>74</v>
      </c>
      <c r="C1629" s="7" t="s">
        <v>35</v>
      </c>
      <c r="D1629" s="7">
        <v>0</v>
      </c>
      <c r="E1629" s="7">
        <v>1509.3399658203125</v>
      </c>
      <c r="F1629" s="7" t="s">
        <v>75</v>
      </c>
      <c r="G1629" s="7" t="s">
        <v>80</v>
      </c>
      <c r="H1629" s="7" t="s">
        <v>80</v>
      </c>
      <c r="I1629" s="7" t="s">
        <v>80</v>
      </c>
      <c r="J1629" s="7"/>
    </row>
    <row r="1630" spans="1:10" ht="15" customHeight="1">
      <c r="A1630" s="18" t="s">
        <v>184</v>
      </c>
      <c r="B1630" s="18" t="s">
        <v>74</v>
      </c>
      <c r="C1630" s="7" t="s">
        <v>17</v>
      </c>
      <c r="D1630" s="7">
        <v>0</v>
      </c>
      <c r="E1630" s="7">
        <v>1509.3399658203125</v>
      </c>
      <c r="F1630" s="7" t="s">
        <v>75</v>
      </c>
      <c r="G1630" s="7" t="s">
        <v>80</v>
      </c>
      <c r="H1630" s="7" t="s">
        <v>80</v>
      </c>
      <c r="I1630" s="7" t="s">
        <v>80</v>
      </c>
      <c r="J1630" s="7"/>
    </row>
    <row r="1631" spans="1:10" ht="15" customHeight="1">
      <c r="A1631" s="18" t="s">
        <v>184</v>
      </c>
      <c r="B1631" s="18" t="s">
        <v>74</v>
      </c>
      <c r="C1631" s="7" t="s">
        <v>77</v>
      </c>
      <c r="D1631" s="7">
        <v>0</v>
      </c>
      <c r="E1631" s="7">
        <v>1509.3399658203125</v>
      </c>
      <c r="F1631" s="7" t="s">
        <v>75</v>
      </c>
      <c r="G1631" s="7" t="s">
        <v>80</v>
      </c>
      <c r="H1631" s="7" t="s">
        <v>80</v>
      </c>
      <c r="I1631" s="7" t="s">
        <v>80</v>
      </c>
      <c r="J1631" s="7"/>
    </row>
    <row r="1632" spans="1:10" ht="15" customHeight="1">
      <c r="A1632" s="18" t="s">
        <v>184</v>
      </c>
      <c r="B1632" s="18" t="s">
        <v>74</v>
      </c>
      <c r="C1632" s="7" t="s">
        <v>78</v>
      </c>
      <c r="D1632" s="7">
        <v>0</v>
      </c>
      <c r="E1632" s="7">
        <v>1509.3399658203125</v>
      </c>
      <c r="F1632" s="7" t="s">
        <v>75</v>
      </c>
      <c r="G1632" s="7" t="s">
        <v>80</v>
      </c>
      <c r="H1632" s="7" t="s">
        <v>80</v>
      </c>
      <c r="I1632" s="7" t="s">
        <v>80</v>
      </c>
      <c r="J1632" s="7"/>
    </row>
    <row r="1633" spans="1:10" ht="15" customHeight="1">
      <c r="A1633" s="18" t="s">
        <v>184</v>
      </c>
      <c r="B1633" s="18" t="s">
        <v>74</v>
      </c>
      <c r="C1633" s="7" t="s">
        <v>35</v>
      </c>
      <c r="D1633" s="7">
        <v>0</v>
      </c>
      <c r="E1633" s="7">
        <v>1509.3399658203125</v>
      </c>
      <c r="F1633" s="7" t="s">
        <v>75</v>
      </c>
      <c r="G1633" s="7" t="s">
        <v>81</v>
      </c>
      <c r="H1633" s="7" t="s">
        <v>81</v>
      </c>
      <c r="I1633" s="7" t="s">
        <v>81</v>
      </c>
      <c r="J1633" s="7"/>
    </row>
    <row r="1634" spans="1:10" ht="15" customHeight="1">
      <c r="A1634" s="18" t="s">
        <v>184</v>
      </c>
      <c r="B1634" s="18" t="s">
        <v>74</v>
      </c>
      <c r="C1634" s="7" t="s">
        <v>17</v>
      </c>
      <c r="D1634" s="7">
        <v>0</v>
      </c>
      <c r="E1634" s="7">
        <v>1509.3399658203125</v>
      </c>
      <c r="F1634" s="7" t="s">
        <v>75</v>
      </c>
      <c r="G1634" s="7" t="s">
        <v>81</v>
      </c>
      <c r="H1634" s="7" t="s">
        <v>81</v>
      </c>
      <c r="I1634" s="7" t="s">
        <v>81</v>
      </c>
      <c r="J1634" s="7"/>
    </row>
    <row r="1635" spans="1:10" ht="15" customHeight="1">
      <c r="A1635" s="18" t="s">
        <v>184</v>
      </c>
      <c r="B1635" s="18" t="s">
        <v>74</v>
      </c>
      <c r="C1635" s="7" t="s">
        <v>77</v>
      </c>
      <c r="D1635" s="7">
        <v>0</v>
      </c>
      <c r="E1635" s="7">
        <v>1509.3399658203125</v>
      </c>
      <c r="F1635" s="7" t="s">
        <v>75</v>
      </c>
      <c r="G1635" s="7" t="s">
        <v>81</v>
      </c>
      <c r="H1635" s="7" t="s">
        <v>81</v>
      </c>
      <c r="I1635" s="7" t="s">
        <v>81</v>
      </c>
      <c r="J1635" s="7"/>
    </row>
    <row r="1636" spans="1:10" ht="15" customHeight="1">
      <c r="A1636" s="18" t="s">
        <v>184</v>
      </c>
      <c r="B1636" s="18" t="s">
        <v>74</v>
      </c>
      <c r="C1636" s="7" t="s">
        <v>78</v>
      </c>
      <c r="D1636" s="7">
        <v>0</v>
      </c>
      <c r="E1636" s="7">
        <v>1509.3399658203125</v>
      </c>
      <c r="F1636" s="7" t="s">
        <v>75</v>
      </c>
      <c r="G1636" s="7" t="s">
        <v>81</v>
      </c>
      <c r="H1636" s="7" t="s">
        <v>81</v>
      </c>
      <c r="I1636" s="7" t="s">
        <v>81</v>
      </c>
      <c r="J1636" s="7"/>
    </row>
    <row r="1637" spans="1:10" ht="15" customHeight="1">
      <c r="A1637" s="18" t="s">
        <v>184</v>
      </c>
      <c r="B1637" s="18" t="s">
        <v>74</v>
      </c>
      <c r="C1637" s="7" t="s">
        <v>35</v>
      </c>
      <c r="D1637" s="7">
        <v>0</v>
      </c>
      <c r="E1637" s="7">
        <v>1509.3399658203125</v>
      </c>
      <c r="F1637" s="7" t="s">
        <v>75</v>
      </c>
      <c r="G1637" s="7" t="s">
        <v>82</v>
      </c>
      <c r="H1637" s="7" t="s">
        <v>82</v>
      </c>
      <c r="I1637" s="7" t="s">
        <v>82</v>
      </c>
      <c r="J1637" s="7"/>
    </row>
    <row r="1638" spans="1:10" ht="15" customHeight="1">
      <c r="A1638" s="18" t="s">
        <v>184</v>
      </c>
      <c r="B1638" s="18" t="s">
        <v>74</v>
      </c>
      <c r="C1638" s="7" t="s">
        <v>17</v>
      </c>
      <c r="D1638" s="7">
        <v>0</v>
      </c>
      <c r="E1638" s="7">
        <v>1509.3399658203125</v>
      </c>
      <c r="F1638" s="7" t="s">
        <v>75</v>
      </c>
      <c r="G1638" s="7" t="s">
        <v>82</v>
      </c>
      <c r="H1638" s="7" t="s">
        <v>82</v>
      </c>
      <c r="I1638" s="7" t="s">
        <v>82</v>
      </c>
      <c r="J1638" s="7"/>
    </row>
    <row r="1639" spans="1:10" ht="15" customHeight="1">
      <c r="A1639" s="18" t="s">
        <v>184</v>
      </c>
      <c r="B1639" s="18" t="s">
        <v>74</v>
      </c>
      <c r="C1639" s="7" t="s">
        <v>77</v>
      </c>
      <c r="D1639" s="7">
        <v>0</v>
      </c>
      <c r="E1639" s="7">
        <v>1509.3399658203125</v>
      </c>
      <c r="F1639" s="7" t="s">
        <v>75</v>
      </c>
      <c r="G1639" s="7" t="s">
        <v>82</v>
      </c>
      <c r="H1639" s="7" t="s">
        <v>82</v>
      </c>
      <c r="I1639" s="7" t="s">
        <v>82</v>
      </c>
      <c r="J1639" s="7"/>
    </row>
    <row r="1640" spans="1:10" ht="15" customHeight="1">
      <c r="A1640" s="18" t="s">
        <v>184</v>
      </c>
      <c r="B1640" s="18" t="s">
        <v>74</v>
      </c>
      <c r="C1640" s="7" t="s">
        <v>78</v>
      </c>
      <c r="D1640" s="7">
        <v>0</v>
      </c>
      <c r="E1640" s="7">
        <v>1509.3399658203125</v>
      </c>
      <c r="F1640" s="7" t="s">
        <v>75</v>
      </c>
      <c r="G1640" s="7" t="s">
        <v>82</v>
      </c>
      <c r="H1640" s="7" t="s">
        <v>82</v>
      </c>
      <c r="I1640" s="7" t="s">
        <v>82</v>
      </c>
      <c r="J1640" s="7"/>
    </row>
    <row r="1641" spans="1:10" ht="15" customHeight="1">
      <c r="A1641" s="18" t="s">
        <v>184</v>
      </c>
      <c r="B1641" s="18" t="s">
        <v>74</v>
      </c>
      <c r="C1641" s="7" t="s">
        <v>35</v>
      </c>
      <c r="D1641" s="7">
        <v>0</v>
      </c>
      <c r="E1641" s="7">
        <v>1509.3399658203125</v>
      </c>
      <c r="F1641" s="7" t="s">
        <v>75</v>
      </c>
      <c r="G1641" s="7" t="s">
        <v>83</v>
      </c>
      <c r="H1641" s="7" t="s">
        <v>83</v>
      </c>
      <c r="I1641" s="7" t="s">
        <v>83</v>
      </c>
      <c r="J1641" s="7"/>
    </row>
    <row r="1642" spans="1:10" ht="15" customHeight="1">
      <c r="A1642" s="18" t="s">
        <v>184</v>
      </c>
      <c r="B1642" s="18" t="s">
        <v>74</v>
      </c>
      <c r="C1642" s="7" t="s">
        <v>17</v>
      </c>
      <c r="D1642" s="7">
        <v>0</v>
      </c>
      <c r="E1642" s="7">
        <v>1509.3399658203125</v>
      </c>
      <c r="F1642" s="7" t="s">
        <v>75</v>
      </c>
      <c r="G1642" s="7" t="s">
        <v>83</v>
      </c>
      <c r="H1642" s="7" t="s">
        <v>83</v>
      </c>
      <c r="I1642" s="7" t="s">
        <v>83</v>
      </c>
      <c r="J1642" s="7"/>
    </row>
    <row r="1643" spans="1:10" ht="15" customHeight="1">
      <c r="A1643" s="18" t="s">
        <v>184</v>
      </c>
      <c r="B1643" s="18" t="s">
        <v>74</v>
      </c>
      <c r="C1643" s="7" t="s">
        <v>77</v>
      </c>
      <c r="D1643" s="7">
        <v>0</v>
      </c>
      <c r="E1643" s="7">
        <v>1509.3399658203125</v>
      </c>
      <c r="F1643" s="7" t="s">
        <v>75</v>
      </c>
      <c r="G1643" s="7" t="s">
        <v>83</v>
      </c>
      <c r="H1643" s="7" t="s">
        <v>83</v>
      </c>
      <c r="I1643" s="7" t="s">
        <v>83</v>
      </c>
      <c r="J1643" s="7"/>
    </row>
    <row r="1644" spans="1:10" ht="15" customHeight="1">
      <c r="A1644" s="18" t="s">
        <v>184</v>
      </c>
      <c r="B1644" s="18" t="s">
        <v>74</v>
      </c>
      <c r="C1644" s="7" t="s">
        <v>78</v>
      </c>
      <c r="D1644" s="7">
        <v>0</v>
      </c>
      <c r="E1644" s="7">
        <v>1509.3399658203125</v>
      </c>
      <c r="F1644" s="7" t="s">
        <v>75</v>
      </c>
      <c r="G1644" s="7" t="s">
        <v>83</v>
      </c>
      <c r="H1644" s="7" t="s">
        <v>83</v>
      </c>
      <c r="I1644" s="7" t="s">
        <v>83</v>
      </c>
      <c r="J1644" s="7"/>
    </row>
    <row r="1645" spans="1:10" ht="15" customHeight="1">
      <c r="A1645" s="18" t="s">
        <v>184</v>
      </c>
      <c r="B1645" s="18" t="s">
        <v>74</v>
      </c>
      <c r="C1645" s="7" t="s">
        <v>35</v>
      </c>
      <c r="D1645" s="7">
        <v>0</v>
      </c>
      <c r="E1645" s="7">
        <v>1509.3399658203125</v>
      </c>
      <c r="F1645" s="7" t="s">
        <v>75</v>
      </c>
      <c r="G1645" s="7" t="s">
        <v>84</v>
      </c>
      <c r="H1645" s="7" t="s">
        <v>84</v>
      </c>
      <c r="I1645" s="7" t="s">
        <v>84</v>
      </c>
      <c r="J1645" s="7"/>
    </row>
    <row r="1646" spans="1:10" ht="15" customHeight="1">
      <c r="A1646" s="18" t="s">
        <v>184</v>
      </c>
      <c r="B1646" s="18" t="s">
        <v>74</v>
      </c>
      <c r="C1646" s="7" t="s">
        <v>17</v>
      </c>
      <c r="D1646" s="7">
        <v>0</v>
      </c>
      <c r="E1646" s="7">
        <v>1509.3399658203125</v>
      </c>
      <c r="F1646" s="7" t="s">
        <v>75</v>
      </c>
      <c r="G1646" s="7" t="s">
        <v>84</v>
      </c>
      <c r="H1646" s="7" t="s">
        <v>84</v>
      </c>
      <c r="I1646" s="7" t="s">
        <v>84</v>
      </c>
      <c r="J1646" s="7"/>
    </row>
    <row r="1647" spans="1:10" ht="15" customHeight="1">
      <c r="A1647" s="18" t="s">
        <v>184</v>
      </c>
      <c r="B1647" s="18" t="s">
        <v>74</v>
      </c>
      <c r="C1647" s="7" t="s">
        <v>77</v>
      </c>
      <c r="D1647" s="7">
        <v>0</v>
      </c>
      <c r="E1647" s="7">
        <v>1509.3399658203125</v>
      </c>
      <c r="F1647" s="7" t="s">
        <v>75</v>
      </c>
      <c r="G1647" s="7" t="s">
        <v>84</v>
      </c>
      <c r="H1647" s="7" t="s">
        <v>84</v>
      </c>
      <c r="I1647" s="7" t="s">
        <v>84</v>
      </c>
      <c r="J1647" s="7"/>
    </row>
    <row r="1648" spans="1:10" ht="15" customHeight="1">
      <c r="A1648" s="18" t="s">
        <v>184</v>
      </c>
      <c r="B1648" s="18" t="s">
        <v>74</v>
      </c>
      <c r="C1648" s="7" t="s">
        <v>78</v>
      </c>
      <c r="D1648" s="7">
        <v>0</v>
      </c>
      <c r="E1648" s="7">
        <v>1509.3399658203125</v>
      </c>
      <c r="F1648" s="7" t="s">
        <v>75</v>
      </c>
      <c r="G1648" s="7" t="s">
        <v>84</v>
      </c>
      <c r="H1648" s="7" t="s">
        <v>84</v>
      </c>
      <c r="I1648" s="7" t="s">
        <v>84</v>
      </c>
      <c r="J1648" s="7"/>
    </row>
    <row r="1649" spans="1:10" ht="15" customHeight="1">
      <c r="A1649" s="18" t="s">
        <v>184</v>
      </c>
      <c r="B1649" s="18" t="s">
        <v>74</v>
      </c>
      <c r="C1649" s="7" t="s">
        <v>35</v>
      </c>
      <c r="D1649" s="7">
        <v>0</v>
      </c>
      <c r="E1649" s="7">
        <v>1509.3399658203125</v>
      </c>
      <c r="F1649" s="7" t="s">
        <v>75</v>
      </c>
      <c r="G1649" s="7" t="s">
        <v>85</v>
      </c>
      <c r="H1649" s="7" t="s">
        <v>85</v>
      </c>
      <c r="I1649" s="7" t="s">
        <v>85</v>
      </c>
      <c r="J1649" s="7"/>
    </row>
    <row r="1650" spans="1:10" ht="15" customHeight="1">
      <c r="A1650" s="18" t="s">
        <v>184</v>
      </c>
      <c r="B1650" s="18" t="s">
        <v>74</v>
      </c>
      <c r="C1650" s="7" t="s">
        <v>17</v>
      </c>
      <c r="D1650" s="7">
        <v>0</v>
      </c>
      <c r="E1650" s="7">
        <v>1509.3399658203125</v>
      </c>
      <c r="F1650" s="7" t="s">
        <v>75</v>
      </c>
      <c r="G1650" s="7" t="s">
        <v>85</v>
      </c>
      <c r="H1650" s="7" t="s">
        <v>85</v>
      </c>
      <c r="I1650" s="7" t="s">
        <v>85</v>
      </c>
      <c r="J1650" s="7"/>
    </row>
    <row r="1651" spans="1:10" ht="15" customHeight="1">
      <c r="A1651" s="18" t="s">
        <v>184</v>
      </c>
      <c r="B1651" s="18" t="s">
        <v>74</v>
      </c>
      <c r="C1651" s="7" t="s">
        <v>77</v>
      </c>
      <c r="D1651" s="7">
        <v>0</v>
      </c>
      <c r="E1651" s="7">
        <v>1509.3399658203125</v>
      </c>
      <c r="F1651" s="7" t="s">
        <v>75</v>
      </c>
      <c r="G1651" s="7" t="s">
        <v>85</v>
      </c>
      <c r="H1651" s="7" t="s">
        <v>85</v>
      </c>
      <c r="I1651" s="7" t="s">
        <v>85</v>
      </c>
      <c r="J1651" s="7"/>
    </row>
    <row r="1652" spans="1:10" ht="15" customHeight="1">
      <c r="A1652" s="18" t="s">
        <v>184</v>
      </c>
      <c r="B1652" s="18" t="s">
        <v>74</v>
      </c>
      <c r="C1652" s="7" t="s">
        <v>78</v>
      </c>
      <c r="D1652" s="7">
        <v>0</v>
      </c>
      <c r="E1652" s="7">
        <v>1509.3399658203125</v>
      </c>
      <c r="F1652" s="7" t="s">
        <v>75</v>
      </c>
      <c r="G1652" s="7" t="s">
        <v>85</v>
      </c>
      <c r="H1652" s="7" t="s">
        <v>85</v>
      </c>
      <c r="I1652" s="7" t="s">
        <v>85</v>
      </c>
      <c r="J1652" s="7"/>
    </row>
    <row r="1653" spans="1:10" ht="15" customHeight="1">
      <c r="A1653" s="18" t="s">
        <v>184</v>
      </c>
      <c r="B1653" s="18" t="s">
        <v>74</v>
      </c>
      <c r="C1653" s="7" t="s">
        <v>35</v>
      </c>
      <c r="D1653" s="7">
        <v>0</v>
      </c>
      <c r="E1653" s="7">
        <v>1509.3399658203125</v>
      </c>
      <c r="F1653" s="7" t="s">
        <v>75</v>
      </c>
      <c r="G1653" s="7" t="s">
        <v>86</v>
      </c>
      <c r="H1653" s="7" t="s">
        <v>86</v>
      </c>
      <c r="I1653" s="7" t="s">
        <v>86</v>
      </c>
      <c r="J1653" s="7"/>
    </row>
    <row r="1654" spans="1:10" ht="15" customHeight="1">
      <c r="A1654" s="18" t="s">
        <v>184</v>
      </c>
      <c r="B1654" s="18" t="s">
        <v>74</v>
      </c>
      <c r="C1654" s="7" t="s">
        <v>17</v>
      </c>
      <c r="D1654" s="7">
        <v>0</v>
      </c>
      <c r="E1654" s="7">
        <v>1509.3399658203125</v>
      </c>
      <c r="F1654" s="7" t="s">
        <v>75</v>
      </c>
      <c r="G1654" s="7" t="s">
        <v>86</v>
      </c>
      <c r="H1654" s="7" t="s">
        <v>86</v>
      </c>
      <c r="I1654" s="7" t="s">
        <v>86</v>
      </c>
      <c r="J1654" s="7"/>
    </row>
    <row r="1655" spans="1:10" ht="15" customHeight="1">
      <c r="A1655" s="18" t="s">
        <v>184</v>
      </c>
      <c r="B1655" s="18" t="s">
        <v>74</v>
      </c>
      <c r="C1655" s="7" t="s">
        <v>77</v>
      </c>
      <c r="D1655" s="7">
        <v>0</v>
      </c>
      <c r="E1655" s="7">
        <v>1509.3399658203125</v>
      </c>
      <c r="F1655" s="7" t="s">
        <v>75</v>
      </c>
      <c r="G1655" s="7" t="s">
        <v>86</v>
      </c>
      <c r="H1655" s="7" t="s">
        <v>86</v>
      </c>
      <c r="I1655" s="7" t="s">
        <v>86</v>
      </c>
      <c r="J1655" s="7"/>
    </row>
    <row r="1656" spans="1:10" ht="15" customHeight="1">
      <c r="A1656" s="18" t="s">
        <v>184</v>
      </c>
      <c r="B1656" s="18" t="s">
        <v>74</v>
      </c>
      <c r="C1656" s="7" t="s">
        <v>78</v>
      </c>
      <c r="D1656" s="7">
        <v>0</v>
      </c>
      <c r="E1656" s="7">
        <v>1509.3399658203125</v>
      </c>
      <c r="F1656" s="7" t="s">
        <v>75</v>
      </c>
      <c r="G1656" s="7" t="s">
        <v>86</v>
      </c>
      <c r="H1656" s="7" t="s">
        <v>86</v>
      </c>
      <c r="I1656" s="7" t="s">
        <v>86</v>
      </c>
      <c r="J1656" s="7"/>
    </row>
    <row r="1657" spans="1:10" ht="15" customHeight="1">
      <c r="A1657" s="18" t="s">
        <v>184</v>
      </c>
      <c r="B1657" s="18" t="s">
        <v>74</v>
      </c>
      <c r="C1657" s="7" t="s">
        <v>35</v>
      </c>
      <c r="D1657" s="7">
        <v>0</v>
      </c>
      <c r="E1657" s="7">
        <v>1509.3399658203125</v>
      </c>
      <c r="F1657" s="7" t="s">
        <v>75</v>
      </c>
      <c r="G1657" s="7" t="s">
        <v>87</v>
      </c>
      <c r="H1657" s="7" t="s">
        <v>87</v>
      </c>
      <c r="I1657" s="7" t="s">
        <v>87</v>
      </c>
      <c r="J1657" s="7"/>
    </row>
    <row r="1658" spans="1:10" ht="15" customHeight="1">
      <c r="A1658" s="18" t="s">
        <v>184</v>
      </c>
      <c r="B1658" s="18" t="s">
        <v>74</v>
      </c>
      <c r="C1658" s="7" t="s">
        <v>17</v>
      </c>
      <c r="D1658" s="7">
        <v>0</v>
      </c>
      <c r="E1658" s="7">
        <v>1509.3399658203125</v>
      </c>
      <c r="F1658" s="7" t="s">
        <v>75</v>
      </c>
      <c r="G1658" s="7" t="s">
        <v>87</v>
      </c>
      <c r="H1658" s="7" t="s">
        <v>87</v>
      </c>
      <c r="I1658" s="7" t="s">
        <v>87</v>
      </c>
      <c r="J1658" s="7"/>
    </row>
    <row r="1659" spans="1:10" ht="15" customHeight="1">
      <c r="A1659" s="18" t="s">
        <v>184</v>
      </c>
      <c r="B1659" s="18" t="s">
        <v>74</v>
      </c>
      <c r="C1659" s="7" t="s">
        <v>77</v>
      </c>
      <c r="D1659" s="7">
        <v>0</v>
      </c>
      <c r="E1659" s="7">
        <v>1509.3399658203125</v>
      </c>
      <c r="F1659" s="7" t="s">
        <v>75</v>
      </c>
      <c r="G1659" s="7" t="s">
        <v>87</v>
      </c>
      <c r="H1659" s="7" t="s">
        <v>87</v>
      </c>
      <c r="I1659" s="7" t="s">
        <v>87</v>
      </c>
      <c r="J1659" s="7"/>
    </row>
    <row r="1660" spans="1:10" ht="15" customHeight="1">
      <c r="A1660" s="18" t="s">
        <v>184</v>
      </c>
      <c r="B1660" s="18" t="s">
        <v>74</v>
      </c>
      <c r="C1660" s="7" t="s">
        <v>78</v>
      </c>
      <c r="D1660" s="7">
        <v>0</v>
      </c>
      <c r="E1660" s="7">
        <v>1509.3399658203125</v>
      </c>
      <c r="F1660" s="7" t="s">
        <v>75</v>
      </c>
      <c r="G1660" s="7" t="s">
        <v>87</v>
      </c>
      <c r="H1660" s="7" t="s">
        <v>87</v>
      </c>
      <c r="I1660" s="7" t="s">
        <v>87</v>
      </c>
      <c r="J1660" s="7"/>
    </row>
    <row r="1661" spans="1:10" ht="15" customHeight="1">
      <c r="A1661" s="18" t="s">
        <v>184</v>
      </c>
      <c r="B1661" s="18" t="s">
        <v>74</v>
      </c>
      <c r="C1661" s="7" t="s">
        <v>35</v>
      </c>
      <c r="D1661" s="7">
        <v>0</v>
      </c>
      <c r="E1661" s="7">
        <v>1509.3399658203125</v>
      </c>
      <c r="F1661" s="7" t="s">
        <v>75</v>
      </c>
      <c r="G1661" s="7" t="s">
        <v>88</v>
      </c>
      <c r="H1661" s="7" t="s">
        <v>88</v>
      </c>
      <c r="I1661" s="7" t="s">
        <v>88</v>
      </c>
      <c r="J1661" s="7"/>
    </row>
    <row r="1662" spans="1:10" ht="15" customHeight="1">
      <c r="A1662" s="18" t="s">
        <v>184</v>
      </c>
      <c r="B1662" s="18" t="s">
        <v>74</v>
      </c>
      <c r="C1662" s="7" t="s">
        <v>17</v>
      </c>
      <c r="D1662" s="7">
        <v>0</v>
      </c>
      <c r="E1662" s="7">
        <v>1509.3399658203125</v>
      </c>
      <c r="F1662" s="7" t="s">
        <v>75</v>
      </c>
      <c r="G1662" s="7" t="s">
        <v>88</v>
      </c>
      <c r="H1662" s="7" t="s">
        <v>88</v>
      </c>
      <c r="I1662" s="7" t="s">
        <v>88</v>
      </c>
      <c r="J1662" s="7"/>
    </row>
    <row r="1663" spans="1:10" ht="15" customHeight="1">
      <c r="A1663" s="18" t="s">
        <v>184</v>
      </c>
      <c r="B1663" s="18" t="s">
        <v>74</v>
      </c>
      <c r="C1663" s="7" t="s">
        <v>77</v>
      </c>
      <c r="D1663" s="7">
        <v>0</v>
      </c>
      <c r="E1663" s="7">
        <v>1509.3399658203125</v>
      </c>
      <c r="F1663" s="7" t="s">
        <v>75</v>
      </c>
      <c r="G1663" s="7" t="s">
        <v>88</v>
      </c>
      <c r="H1663" s="7" t="s">
        <v>88</v>
      </c>
      <c r="I1663" s="7" t="s">
        <v>88</v>
      </c>
      <c r="J1663" s="7"/>
    </row>
    <row r="1664" spans="1:10" ht="15" customHeight="1">
      <c r="A1664" s="18" t="s">
        <v>184</v>
      </c>
      <c r="B1664" s="18" t="s">
        <v>74</v>
      </c>
      <c r="C1664" s="7" t="s">
        <v>78</v>
      </c>
      <c r="D1664" s="7">
        <v>0</v>
      </c>
      <c r="E1664" s="7">
        <v>1509.3399658203125</v>
      </c>
      <c r="F1664" s="7" t="s">
        <v>75</v>
      </c>
      <c r="G1664" s="7" t="s">
        <v>88</v>
      </c>
      <c r="H1664" s="7" t="s">
        <v>88</v>
      </c>
      <c r="I1664" s="7" t="s">
        <v>88</v>
      </c>
      <c r="J1664" s="7"/>
    </row>
    <row r="1665" spans="1:10" ht="15" customHeight="1">
      <c r="A1665" s="18" t="s">
        <v>184</v>
      </c>
      <c r="B1665" s="18" t="s">
        <v>74</v>
      </c>
      <c r="C1665" s="7" t="s">
        <v>35</v>
      </c>
      <c r="D1665" s="7">
        <v>0</v>
      </c>
      <c r="E1665" s="7">
        <v>1509.3399658203125</v>
      </c>
      <c r="F1665" s="7" t="s">
        <v>75</v>
      </c>
      <c r="G1665" s="7" t="s">
        <v>89</v>
      </c>
      <c r="H1665" s="7" t="s">
        <v>89</v>
      </c>
      <c r="I1665" s="7" t="s">
        <v>89</v>
      </c>
      <c r="J1665" s="7"/>
    </row>
    <row r="1666" spans="1:10" ht="15" customHeight="1">
      <c r="A1666" s="18" t="s">
        <v>184</v>
      </c>
      <c r="B1666" s="18" t="s">
        <v>74</v>
      </c>
      <c r="C1666" s="7" t="s">
        <v>17</v>
      </c>
      <c r="D1666" s="7">
        <v>0</v>
      </c>
      <c r="E1666" s="7">
        <v>1509.3399658203125</v>
      </c>
      <c r="F1666" s="7" t="s">
        <v>75</v>
      </c>
      <c r="G1666" s="7" t="s">
        <v>89</v>
      </c>
      <c r="H1666" s="7" t="s">
        <v>89</v>
      </c>
      <c r="I1666" s="7" t="s">
        <v>89</v>
      </c>
      <c r="J1666" s="7"/>
    </row>
    <row r="1667" spans="1:10" ht="15" customHeight="1">
      <c r="A1667" s="18" t="s">
        <v>184</v>
      </c>
      <c r="B1667" s="18" t="s">
        <v>74</v>
      </c>
      <c r="C1667" s="7" t="s">
        <v>77</v>
      </c>
      <c r="D1667" s="7">
        <v>0</v>
      </c>
      <c r="E1667" s="7">
        <v>1509.3399658203125</v>
      </c>
      <c r="F1667" s="7" t="s">
        <v>75</v>
      </c>
      <c r="G1667" s="7" t="s">
        <v>89</v>
      </c>
      <c r="H1667" s="7" t="s">
        <v>89</v>
      </c>
      <c r="I1667" s="7" t="s">
        <v>89</v>
      </c>
      <c r="J1667" s="7"/>
    </row>
    <row r="1668" spans="1:10" ht="15" customHeight="1">
      <c r="A1668" s="18" t="s">
        <v>184</v>
      </c>
      <c r="B1668" s="18" t="s">
        <v>74</v>
      </c>
      <c r="C1668" s="7" t="s">
        <v>78</v>
      </c>
      <c r="D1668" s="7">
        <v>0</v>
      </c>
      <c r="E1668" s="7">
        <v>1509.3399658203125</v>
      </c>
      <c r="F1668" s="7" t="s">
        <v>75</v>
      </c>
      <c r="G1668" s="7" t="s">
        <v>89</v>
      </c>
      <c r="H1668" s="7" t="s">
        <v>89</v>
      </c>
      <c r="I1668" s="7" t="s">
        <v>89</v>
      </c>
      <c r="J1668" s="7"/>
    </row>
    <row r="1669" spans="1:10" ht="15" customHeight="1">
      <c r="A1669" s="18" t="s">
        <v>184</v>
      </c>
      <c r="B1669" s="18" t="s">
        <v>74</v>
      </c>
      <c r="C1669" s="7" t="s">
        <v>35</v>
      </c>
      <c r="D1669" s="7">
        <v>0</v>
      </c>
      <c r="E1669" s="7">
        <v>1509.3399658203125</v>
      </c>
      <c r="F1669" s="7" t="s">
        <v>75</v>
      </c>
      <c r="G1669" s="7" t="s">
        <v>90</v>
      </c>
      <c r="H1669" s="7" t="s">
        <v>90</v>
      </c>
      <c r="I1669" s="7" t="s">
        <v>90</v>
      </c>
      <c r="J1669" s="7"/>
    </row>
    <row r="1670" spans="1:10" ht="15" customHeight="1">
      <c r="A1670" s="18" t="s">
        <v>184</v>
      </c>
      <c r="B1670" s="18" t="s">
        <v>74</v>
      </c>
      <c r="C1670" s="7" t="s">
        <v>17</v>
      </c>
      <c r="D1670" s="7">
        <v>0</v>
      </c>
      <c r="E1670" s="7">
        <v>1509.3399658203125</v>
      </c>
      <c r="F1670" s="7" t="s">
        <v>75</v>
      </c>
      <c r="G1670" s="7" t="s">
        <v>90</v>
      </c>
      <c r="H1670" s="7" t="s">
        <v>90</v>
      </c>
      <c r="I1670" s="7" t="s">
        <v>90</v>
      </c>
      <c r="J1670" s="7"/>
    </row>
    <row r="1671" spans="1:10" ht="15" customHeight="1">
      <c r="A1671" s="18" t="s">
        <v>184</v>
      </c>
      <c r="B1671" s="18" t="s">
        <v>74</v>
      </c>
      <c r="C1671" s="7" t="s">
        <v>77</v>
      </c>
      <c r="D1671" s="7">
        <v>0</v>
      </c>
      <c r="E1671" s="7">
        <v>1509.3399658203125</v>
      </c>
      <c r="F1671" s="7" t="s">
        <v>75</v>
      </c>
      <c r="G1671" s="7" t="s">
        <v>90</v>
      </c>
      <c r="H1671" s="7" t="s">
        <v>90</v>
      </c>
      <c r="I1671" s="7" t="s">
        <v>90</v>
      </c>
      <c r="J1671" s="7"/>
    </row>
    <row r="1672" spans="1:10" ht="15" customHeight="1">
      <c r="A1672" s="18" t="s">
        <v>184</v>
      </c>
      <c r="B1672" s="18" t="s">
        <v>74</v>
      </c>
      <c r="C1672" s="7" t="s">
        <v>78</v>
      </c>
      <c r="D1672" s="7">
        <v>0</v>
      </c>
      <c r="E1672" s="7">
        <v>1509.3399658203125</v>
      </c>
      <c r="F1672" s="7" t="s">
        <v>75</v>
      </c>
      <c r="G1672" s="7" t="s">
        <v>90</v>
      </c>
      <c r="H1672" s="7" t="s">
        <v>90</v>
      </c>
      <c r="I1672" s="7" t="s">
        <v>90</v>
      </c>
      <c r="J1672" s="7"/>
    </row>
    <row r="1673" spans="1:10" ht="15" customHeight="1">
      <c r="A1673" s="18" t="s">
        <v>184</v>
      </c>
      <c r="B1673" s="18" t="s">
        <v>74</v>
      </c>
      <c r="C1673" s="7" t="s">
        <v>35</v>
      </c>
      <c r="D1673" s="7">
        <v>0</v>
      </c>
      <c r="E1673" s="7">
        <v>1509.3399658203125</v>
      </c>
      <c r="F1673" s="7" t="s">
        <v>75</v>
      </c>
      <c r="G1673" s="7" t="s">
        <v>91</v>
      </c>
      <c r="H1673" s="7" t="s">
        <v>91</v>
      </c>
      <c r="I1673" s="7" t="s">
        <v>91</v>
      </c>
      <c r="J1673" s="7"/>
    </row>
    <row r="1674" spans="1:10" ht="15" customHeight="1">
      <c r="A1674" s="18" t="s">
        <v>184</v>
      </c>
      <c r="B1674" s="18" t="s">
        <v>74</v>
      </c>
      <c r="C1674" s="7" t="s">
        <v>17</v>
      </c>
      <c r="D1674" s="7">
        <v>0</v>
      </c>
      <c r="E1674" s="7">
        <v>1509.3399658203125</v>
      </c>
      <c r="F1674" s="7" t="s">
        <v>75</v>
      </c>
      <c r="G1674" s="7" t="s">
        <v>91</v>
      </c>
      <c r="H1674" s="7" t="s">
        <v>91</v>
      </c>
      <c r="I1674" s="7" t="s">
        <v>91</v>
      </c>
      <c r="J1674" s="7"/>
    </row>
    <row r="1675" spans="1:10" ht="15" customHeight="1">
      <c r="A1675" s="18" t="s">
        <v>184</v>
      </c>
      <c r="B1675" s="18" t="s">
        <v>74</v>
      </c>
      <c r="C1675" s="7" t="s">
        <v>77</v>
      </c>
      <c r="D1675" s="7">
        <v>0</v>
      </c>
      <c r="E1675" s="7">
        <v>1509.3399658203125</v>
      </c>
      <c r="F1675" s="7" t="s">
        <v>75</v>
      </c>
      <c r="G1675" s="7" t="s">
        <v>91</v>
      </c>
      <c r="H1675" s="7" t="s">
        <v>91</v>
      </c>
      <c r="I1675" s="7" t="s">
        <v>91</v>
      </c>
      <c r="J1675" s="7"/>
    </row>
    <row r="1676" spans="1:10" ht="15" customHeight="1">
      <c r="A1676" s="18" t="s">
        <v>184</v>
      </c>
      <c r="B1676" s="18" t="s">
        <v>74</v>
      </c>
      <c r="C1676" s="7" t="s">
        <v>78</v>
      </c>
      <c r="D1676" s="7">
        <v>0</v>
      </c>
      <c r="E1676" s="7">
        <v>1509.3399658203125</v>
      </c>
      <c r="F1676" s="7" t="s">
        <v>75</v>
      </c>
      <c r="G1676" s="7" t="s">
        <v>91</v>
      </c>
      <c r="H1676" s="7" t="s">
        <v>91</v>
      </c>
      <c r="I1676" s="7" t="s">
        <v>91</v>
      </c>
      <c r="J1676" s="7"/>
    </row>
    <row r="1677" spans="1:10" ht="15" customHeight="1">
      <c r="A1677" s="18" t="s">
        <v>184</v>
      </c>
      <c r="B1677" s="18" t="s">
        <v>74</v>
      </c>
      <c r="C1677" s="7" t="s">
        <v>35</v>
      </c>
      <c r="D1677" s="7">
        <v>0</v>
      </c>
      <c r="E1677" s="7">
        <v>1509.3399658203125</v>
      </c>
      <c r="F1677" s="7" t="s">
        <v>75</v>
      </c>
      <c r="G1677" s="7" t="s">
        <v>92</v>
      </c>
      <c r="H1677" s="7" t="s">
        <v>92</v>
      </c>
      <c r="I1677" s="7" t="s">
        <v>92</v>
      </c>
      <c r="J1677" s="7"/>
    </row>
    <row r="1678" spans="1:10" ht="15" customHeight="1">
      <c r="A1678" s="18" t="s">
        <v>184</v>
      </c>
      <c r="B1678" s="18" t="s">
        <v>74</v>
      </c>
      <c r="C1678" s="7" t="s">
        <v>17</v>
      </c>
      <c r="D1678" s="7">
        <v>0</v>
      </c>
      <c r="E1678" s="7">
        <v>1509.3399658203125</v>
      </c>
      <c r="F1678" s="7" t="s">
        <v>75</v>
      </c>
      <c r="G1678" s="7" t="s">
        <v>92</v>
      </c>
      <c r="H1678" s="7" t="s">
        <v>92</v>
      </c>
      <c r="I1678" s="7" t="s">
        <v>92</v>
      </c>
      <c r="J1678" s="7"/>
    </row>
    <row r="1679" spans="1:10" ht="15" customHeight="1">
      <c r="A1679" s="18" t="s">
        <v>184</v>
      </c>
      <c r="B1679" s="18" t="s">
        <v>74</v>
      </c>
      <c r="C1679" s="7" t="s">
        <v>77</v>
      </c>
      <c r="D1679" s="7">
        <v>0</v>
      </c>
      <c r="E1679" s="7">
        <v>1509.3399658203125</v>
      </c>
      <c r="F1679" s="7" t="s">
        <v>75</v>
      </c>
      <c r="G1679" s="7" t="s">
        <v>92</v>
      </c>
      <c r="H1679" s="7" t="s">
        <v>92</v>
      </c>
      <c r="I1679" s="7" t="s">
        <v>92</v>
      </c>
      <c r="J1679" s="7"/>
    </row>
    <row r="1680" spans="1:10" ht="15" customHeight="1">
      <c r="A1680" s="18" t="s">
        <v>184</v>
      </c>
      <c r="B1680" s="18" t="s">
        <v>74</v>
      </c>
      <c r="C1680" s="7" t="s">
        <v>78</v>
      </c>
      <c r="D1680" s="7">
        <v>0</v>
      </c>
      <c r="E1680" s="7">
        <v>1509.3399658203125</v>
      </c>
      <c r="F1680" s="7" t="s">
        <v>75</v>
      </c>
      <c r="G1680" s="7" t="s">
        <v>92</v>
      </c>
      <c r="H1680" s="7" t="s">
        <v>92</v>
      </c>
      <c r="I1680" s="7" t="s">
        <v>92</v>
      </c>
      <c r="J1680" s="7"/>
    </row>
    <row r="1681" spans="1:10" ht="15" customHeight="1">
      <c r="A1681" s="18" t="s">
        <v>184</v>
      </c>
      <c r="B1681" s="18" t="s">
        <v>74</v>
      </c>
      <c r="C1681" s="7" t="s">
        <v>35</v>
      </c>
      <c r="D1681" s="7">
        <v>0</v>
      </c>
      <c r="E1681" s="7">
        <v>1509.3399658203125</v>
      </c>
      <c r="F1681" s="7" t="s">
        <v>75</v>
      </c>
      <c r="G1681" s="7" t="s">
        <v>93</v>
      </c>
      <c r="H1681" s="7" t="s">
        <v>93</v>
      </c>
      <c r="I1681" s="7" t="s">
        <v>93</v>
      </c>
      <c r="J1681" s="7"/>
    </row>
    <row r="1682" spans="1:10" ht="15" customHeight="1">
      <c r="A1682" s="18" t="s">
        <v>184</v>
      </c>
      <c r="B1682" s="18" t="s">
        <v>74</v>
      </c>
      <c r="C1682" s="7" t="s">
        <v>17</v>
      </c>
      <c r="D1682" s="7">
        <v>0</v>
      </c>
      <c r="E1682" s="7">
        <v>1509.3399658203125</v>
      </c>
      <c r="F1682" s="7" t="s">
        <v>75</v>
      </c>
      <c r="G1682" s="7" t="s">
        <v>93</v>
      </c>
      <c r="H1682" s="7" t="s">
        <v>93</v>
      </c>
      <c r="I1682" s="7" t="s">
        <v>93</v>
      </c>
      <c r="J1682" s="7"/>
    </row>
    <row r="1683" spans="1:10" ht="15" customHeight="1">
      <c r="A1683" s="18" t="s">
        <v>184</v>
      </c>
      <c r="B1683" s="18" t="s">
        <v>74</v>
      </c>
      <c r="C1683" s="7" t="s">
        <v>77</v>
      </c>
      <c r="D1683" s="7">
        <v>0</v>
      </c>
      <c r="E1683" s="7">
        <v>1509.3399658203125</v>
      </c>
      <c r="F1683" s="7" t="s">
        <v>75</v>
      </c>
      <c r="G1683" s="7" t="s">
        <v>93</v>
      </c>
      <c r="H1683" s="7" t="s">
        <v>93</v>
      </c>
      <c r="I1683" s="7" t="s">
        <v>93</v>
      </c>
      <c r="J1683" s="7"/>
    </row>
    <row r="1684" spans="1:10" ht="15" customHeight="1">
      <c r="A1684" s="18" t="s">
        <v>184</v>
      </c>
      <c r="B1684" s="18" t="s">
        <v>74</v>
      </c>
      <c r="C1684" s="7" t="s">
        <v>78</v>
      </c>
      <c r="D1684" s="7">
        <v>0</v>
      </c>
      <c r="E1684" s="7">
        <v>1509.3399658203125</v>
      </c>
      <c r="F1684" s="7" t="s">
        <v>75</v>
      </c>
      <c r="G1684" s="7" t="s">
        <v>93</v>
      </c>
      <c r="H1684" s="7" t="s">
        <v>93</v>
      </c>
      <c r="I1684" s="7" t="s">
        <v>93</v>
      </c>
      <c r="J1684" s="7"/>
    </row>
    <row r="1685" spans="1:10" ht="15" customHeight="1">
      <c r="A1685" s="18" t="s">
        <v>184</v>
      </c>
      <c r="B1685" s="18" t="s">
        <v>74</v>
      </c>
      <c r="C1685" s="7" t="s">
        <v>35</v>
      </c>
      <c r="D1685" s="7">
        <v>0</v>
      </c>
      <c r="E1685" s="7">
        <v>1509.3399658203125</v>
      </c>
      <c r="F1685" s="7" t="s">
        <v>75</v>
      </c>
      <c r="G1685" s="7" t="s">
        <v>94</v>
      </c>
      <c r="H1685" s="7" t="s">
        <v>94</v>
      </c>
      <c r="I1685" s="7" t="s">
        <v>94</v>
      </c>
      <c r="J1685" s="7"/>
    </row>
    <row r="1686" spans="1:10" ht="15" customHeight="1">
      <c r="A1686" s="18" t="s">
        <v>184</v>
      </c>
      <c r="B1686" s="18" t="s">
        <v>74</v>
      </c>
      <c r="C1686" s="7" t="s">
        <v>17</v>
      </c>
      <c r="D1686" s="7">
        <v>0</v>
      </c>
      <c r="E1686" s="7">
        <v>1509.3399658203125</v>
      </c>
      <c r="F1686" s="7" t="s">
        <v>75</v>
      </c>
      <c r="G1686" s="7" t="s">
        <v>94</v>
      </c>
      <c r="H1686" s="7" t="s">
        <v>94</v>
      </c>
      <c r="I1686" s="7" t="s">
        <v>94</v>
      </c>
      <c r="J1686" s="7"/>
    </row>
    <row r="1687" spans="1:10" ht="15" customHeight="1">
      <c r="A1687" s="18" t="s">
        <v>184</v>
      </c>
      <c r="B1687" s="18" t="s">
        <v>74</v>
      </c>
      <c r="C1687" s="7" t="s">
        <v>77</v>
      </c>
      <c r="D1687" s="7">
        <v>0</v>
      </c>
      <c r="E1687" s="7">
        <v>1509.3399658203125</v>
      </c>
      <c r="F1687" s="7" t="s">
        <v>75</v>
      </c>
      <c r="G1687" s="7" t="s">
        <v>94</v>
      </c>
      <c r="H1687" s="7" t="s">
        <v>94</v>
      </c>
      <c r="I1687" s="7" t="s">
        <v>94</v>
      </c>
      <c r="J1687" s="7"/>
    </row>
    <row r="1688" spans="1:10" ht="15" customHeight="1">
      <c r="A1688" s="18" t="s">
        <v>184</v>
      </c>
      <c r="B1688" s="18" t="s">
        <v>74</v>
      </c>
      <c r="C1688" s="7" t="s">
        <v>78</v>
      </c>
      <c r="D1688" s="7">
        <v>0</v>
      </c>
      <c r="E1688" s="7">
        <v>1509.3399658203125</v>
      </c>
      <c r="F1688" s="7" t="s">
        <v>75</v>
      </c>
      <c r="G1688" s="7" t="s">
        <v>94</v>
      </c>
      <c r="H1688" s="7" t="s">
        <v>94</v>
      </c>
      <c r="I1688" s="7" t="s">
        <v>94</v>
      </c>
      <c r="J1688" s="7"/>
    </row>
    <row r="1689" spans="1:10" ht="15" customHeight="1">
      <c r="A1689" s="18" t="s">
        <v>184</v>
      </c>
      <c r="B1689" s="18" t="s">
        <v>74</v>
      </c>
      <c r="C1689" s="7" t="s">
        <v>35</v>
      </c>
      <c r="D1689" s="7">
        <v>0</v>
      </c>
      <c r="E1689" s="7">
        <v>1509.3399658203125</v>
      </c>
      <c r="F1689" s="7" t="s">
        <v>75</v>
      </c>
      <c r="G1689" s="7" t="s">
        <v>95</v>
      </c>
      <c r="H1689" s="7" t="s">
        <v>95</v>
      </c>
      <c r="I1689" s="7" t="s">
        <v>95</v>
      </c>
      <c r="J1689" s="7"/>
    </row>
    <row r="1690" spans="1:10" ht="15" customHeight="1">
      <c r="A1690" s="18" t="s">
        <v>184</v>
      </c>
      <c r="B1690" s="18" t="s">
        <v>74</v>
      </c>
      <c r="C1690" s="7" t="s">
        <v>17</v>
      </c>
      <c r="D1690" s="7">
        <v>0</v>
      </c>
      <c r="E1690" s="7">
        <v>1509.3399658203125</v>
      </c>
      <c r="F1690" s="7" t="s">
        <v>75</v>
      </c>
      <c r="G1690" s="7" t="s">
        <v>95</v>
      </c>
      <c r="H1690" s="7" t="s">
        <v>95</v>
      </c>
      <c r="I1690" s="7" t="s">
        <v>95</v>
      </c>
      <c r="J1690" s="7"/>
    </row>
    <row r="1691" spans="1:10" ht="15" customHeight="1">
      <c r="A1691" s="18" t="s">
        <v>184</v>
      </c>
      <c r="B1691" s="18" t="s">
        <v>74</v>
      </c>
      <c r="C1691" s="7" t="s">
        <v>77</v>
      </c>
      <c r="D1691" s="7">
        <v>0</v>
      </c>
      <c r="E1691" s="7">
        <v>1509.3399658203125</v>
      </c>
      <c r="F1691" s="7" t="s">
        <v>75</v>
      </c>
      <c r="G1691" s="7" t="s">
        <v>95</v>
      </c>
      <c r="H1691" s="7" t="s">
        <v>95</v>
      </c>
      <c r="I1691" s="7" t="s">
        <v>95</v>
      </c>
      <c r="J1691" s="7"/>
    </row>
    <row r="1692" spans="1:10" ht="15" customHeight="1">
      <c r="A1692" s="18" t="s">
        <v>184</v>
      </c>
      <c r="B1692" s="18" t="s">
        <v>74</v>
      </c>
      <c r="C1692" s="7" t="s">
        <v>78</v>
      </c>
      <c r="D1692" s="7">
        <v>0</v>
      </c>
      <c r="E1692" s="7">
        <v>1509.3399658203125</v>
      </c>
      <c r="F1692" s="7" t="s">
        <v>75</v>
      </c>
      <c r="G1692" s="7" t="s">
        <v>95</v>
      </c>
      <c r="H1692" s="7" t="s">
        <v>95</v>
      </c>
      <c r="I1692" s="7" t="s">
        <v>95</v>
      </c>
      <c r="J1692" s="7"/>
    </row>
    <row r="1693" spans="1:10" ht="15" customHeight="1">
      <c r="A1693" s="18" t="s">
        <v>184</v>
      </c>
      <c r="B1693" s="18" t="s">
        <v>74</v>
      </c>
      <c r="C1693" s="7" t="s">
        <v>35</v>
      </c>
      <c r="D1693" s="7">
        <v>0</v>
      </c>
      <c r="E1693" s="7">
        <v>1509.3399658203125</v>
      </c>
      <c r="F1693" s="7" t="s">
        <v>75</v>
      </c>
      <c r="G1693" s="7" t="s">
        <v>96</v>
      </c>
      <c r="H1693" s="7" t="s">
        <v>96</v>
      </c>
      <c r="I1693" s="7" t="s">
        <v>96</v>
      </c>
      <c r="J1693" s="7"/>
    </row>
    <row r="1694" spans="1:10" ht="15" customHeight="1">
      <c r="A1694" s="18" t="s">
        <v>184</v>
      </c>
      <c r="B1694" s="18" t="s">
        <v>74</v>
      </c>
      <c r="C1694" s="7" t="s">
        <v>17</v>
      </c>
      <c r="D1694" s="7">
        <v>0</v>
      </c>
      <c r="E1694" s="7">
        <v>1509.3399658203125</v>
      </c>
      <c r="F1694" s="7" t="s">
        <v>75</v>
      </c>
      <c r="G1694" s="7" t="s">
        <v>96</v>
      </c>
      <c r="H1694" s="7" t="s">
        <v>96</v>
      </c>
      <c r="I1694" s="7" t="s">
        <v>96</v>
      </c>
      <c r="J1694" s="7"/>
    </row>
    <row r="1695" spans="1:10" ht="15" customHeight="1">
      <c r="A1695" s="18" t="s">
        <v>184</v>
      </c>
      <c r="B1695" s="18" t="s">
        <v>74</v>
      </c>
      <c r="C1695" s="7" t="s">
        <v>77</v>
      </c>
      <c r="D1695" s="7">
        <v>0</v>
      </c>
      <c r="E1695" s="7">
        <v>1509.3399658203125</v>
      </c>
      <c r="F1695" s="7" t="s">
        <v>75</v>
      </c>
      <c r="G1695" s="7" t="s">
        <v>96</v>
      </c>
      <c r="H1695" s="7" t="s">
        <v>96</v>
      </c>
      <c r="I1695" s="7" t="s">
        <v>96</v>
      </c>
      <c r="J1695" s="7"/>
    </row>
    <row r="1696" spans="1:10" ht="15" customHeight="1">
      <c r="A1696" s="18" t="s">
        <v>184</v>
      </c>
      <c r="B1696" s="18" t="s">
        <v>74</v>
      </c>
      <c r="C1696" s="7" t="s">
        <v>78</v>
      </c>
      <c r="D1696" s="7">
        <v>0</v>
      </c>
      <c r="E1696" s="7">
        <v>1509.3399658203125</v>
      </c>
      <c r="F1696" s="7" t="s">
        <v>75</v>
      </c>
      <c r="G1696" s="7" t="s">
        <v>96</v>
      </c>
      <c r="H1696" s="7" t="s">
        <v>96</v>
      </c>
      <c r="I1696" s="7" t="s">
        <v>96</v>
      </c>
      <c r="J1696" s="7"/>
    </row>
    <row r="1697" spans="1:10" ht="15" customHeight="1">
      <c r="A1697" s="18" t="s">
        <v>184</v>
      </c>
      <c r="B1697" s="18" t="s">
        <v>74</v>
      </c>
      <c r="C1697" s="7" t="s">
        <v>35</v>
      </c>
      <c r="D1697" s="7">
        <v>0</v>
      </c>
      <c r="E1697" s="7">
        <v>1509.3399658203125</v>
      </c>
      <c r="F1697" s="7" t="s">
        <v>75</v>
      </c>
      <c r="G1697" s="7" t="s">
        <v>97</v>
      </c>
      <c r="H1697" s="7" t="s">
        <v>97</v>
      </c>
      <c r="I1697" s="7" t="s">
        <v>97</v>
      </c>
      <c r="J1697" s="7"/>
    </row>
    <row r="1698" spans="1:10" ht="15" customHeight="1">
      <c r="A1698" s="18" t="s">
        <v>184</v>
      </c>
      <c r="B1698" s="18" t="s">
        <v>74</v>
      </c>
      <c r="C1698" s="7" t="s">
        <v>17</v>
      </c>
      <c r="D1698" s="7">
        <v>0</v>
      </c>
      <c r="E1698" s="7">
        <v>1509.3399658203125</v>
      </c>
      <c r="F1698" s="7" t="s">
        <v>75</v>
      </c>
      <c r="G1698" s="7" t="s">
        <v>97</v>
      </c>
      <c r="H1698" s="7" t="s">
        <v>97</v>
      </c>
      <c r="I1698" s="7" t="s">
        <v>97</v>
      </c>
      <c r="J1698" s="7"/>
    </row>
    <row r="1699" spans="1:10" ht="15" customHeight="1">
      <c r="A1699" s="18" t="s">
        <v>184</v>
      </c>
      <c r="B1699" s="18" t="s">
        <v>74</v>
      </c>
      <c r="C1699" s="7" t="s">
        <v>77</v>
      </c>
      <c r="D1699" s="7">
        <v>0</v>
      </c>
      <c r="E1699" s="7">
        <v>1509.3399658203125</v>
      </c>
      <c r="F1699" s="7" t="s">
        <v>75</v>
      </c>
      <c r="G1699" s="7" t="s">
        <v>97</v>
      </c>
      <c r="H1699" s="7" t="s">
        <v>97</v>
      </c>
      <c r="I1699" s="7" t="s">
        <v>97</v>
      </c>
      <c r="J1699" s="7"/>
    </row>
    <row r="1700" spans="1:10" ht="15" customHeight="1">
      <c r="A1700" s="18" t="s">
        <v>184</v>
      </c>
      <c r="B1700" s="18" t="s">
        <v>74</v>
      </c>
      <c r="C1700" s="7" t="s">
        <v>78</v>
      </c>
      <c r="D1700" s="7">
        <v>0</v>
      </c>
      <c r="E1700" s="7">
        <v>1509.3399658203125</v>
      </c>
      <c r="F1700" s="7" t="s">
        <v>75</v>
      </c>
      <c r="G1700" s="7" t="s">
        <v>97</v>
      </c>
      <c r="H1700" s="7" t="s">
        <v>97</v>
      </c>
      <c r="I1700" s="7" t="s">
        <v>97</v>
      </c>
      <c r="J1700" s="7"/>
    </row>
    <row r="1701" spans="1:10" ht="15" customHeight="1">
      <c r="A1701" s="18" t="s">
        <v>184</v>
      </c>
      <c r="B1701" s="18" t="s">
        <v>74</v>
      </c>
      <c r="C1701" s="7" t="s">
        <v>35</v>
      </c>
      <c r="D1701" s="7">
        <v>0</v>
      </c>
      <c r="E1701" s="7">
        <v>1509.3399658203125</v>
      </c>
      <c r="F1701" s="7" t="s">
        <v>75</v>
      </c>
      <c r="G1701" s="7" t="s">
        <v>98</v>
      </c>
      <c r="H1701" s="7" t="s">
        <v>98</v>
      </c>
      <c r="I1701" s="7" t="s">
        <v>98</v>
      </c>
      <c r="J1701" s="7"/>
    </row>
    <row r="1702" spans="1:10" ht="15" customHeight="1">
      <c r="A1702" s="18" t="s">
        <v>184</v>
      </c>
      <c r="B1702" s="18" t="s">
        <v>74</v>
      </c>
      <c r="C1702" s="7" t="s">
        <v>17</v>
      </c>
      <c r="D1702" s="7">
        <v>0</v>
      </c>
      <c r="E1702" s="7">
        <v>1509.3399658203125</v>
      </c>
      <c r="F1702" s="7" t="s">
        <v>75</v>
      </c>
      <c r="G1702" s="7" t="s">
        <v>98</v>
      </c>
      <c r="H1702" s="7" t="s">
        <v>98</v>
      </c>
      <c r="I1702" s="7" t="s">
        <v>98</v>
      </c>
      <c r="J1702" s="7"/>
    </row>
    <row r="1703" spans="1:10" ht="15" customHeight="1">
      <c r="A1703" s="18" t="s">
        <v>184</v>
      </c>
      <c r="B1703" s="18" t="s">
        <v>74</v>
      </c>
      <c r="C1703" s="7" t="s">
        <v>77</v>
      </c>
      <c r="D1703" s="7">
        <v>0</v>
      </c>
      <c r="E1703" s="7">
        <v>1509.3399658203125</v>
      </c>
      <c r="F1703" s="7" t="s">
        <v>75</v>
      </c>
      <c r="G1703" s="7" t="s">
        <v>98</v>
      </c>
      <c r="H1703" s="7" t="s">
        <v>98</v>
      </c>
      <c r="I1703" s="7" t="s">
        <v>98</v>
      </c>
      <c r="J1703" s="7"/>
    </row>
    <row r="1704" spans="1:10" ht="15" customHeight="1">
      <c r="A1704" s="18" t="s">
        <v>184</v>
      </c>
      <c r="B1704" s="18" t="s">
        <v>74</v>
      </c>
      <c r="C1704" s="7" t="s">
        <v>78</v>
      </c>
      <c r="D1704" s="7">
        <v>0</v>
      </c>
      <c r="E1704" s="7">
        <v>1509.3399658203125</v>
      </c>
      <c r="F1704" s="7" t="s">
        <v>75</v>
      </c>
      <c r="G1704" s="7" t="s">
        <v>98</v>
      </c>
      <c r="H1704" s="7" t="s">
        <v>98</v>
      </c>
      <c r="I1704" s="7" t="s">
        <v>98</v>
      </c>
      <c r="J1704" s="7"/>
    </row>
    <row r="1705" spans="1:10" ht="15" customHeight="1">
      <c r="A1705" s="18" t="s">
        <v>184</v>
      </c>
      <c r="B1705" s="18" t="s">
        <v>74</v>
      </c>
      <c r="C1705" s="7" t="s">
        <v>35</v>
      </c>
      <c r="D1705" s="7">
        <v>0</v>
      </c>
      <c r="E1705" s="7">
        <v>1509.3399658203125</v>
      </c>
      <c r="F1705" s="7" t="s">
        <v>75</v>
      </c>
      <c r="G1705" s="7" t="s">
        <v>99</v>
      </c>
      <c r="H1705" s="7" t="s">
        <v>99</v>
      </c>
      <c r="I1705" s="7" t="s">
        <v>99</v>
      </c>
      <c r="J1705" s="7"/>
    </row>
    <row r="1706" spans="1:10" ht="15" customHeight="1">
      <c r="A1706" s="18" t="s">
        <v>184</v>
      </c>
      <c r="B1706" s="18" t="s">
        <v>74</v>
      </c>
      <c r="C1706" s="7" t="s">
        <v>17</v>
      </c>
      <c r="D1706" s="7">
        <v>0</v>
      </c>
      <c r="E1706" s="7">
        <v>1509.3399658203125</v>
      </c>
      <c r="F1706" s="7" t="s">
        <v>75</v>
      </c>
      <c r="G1706" s="7" t="s">
        <v>99</v>
      </c>
      <c r="H1706" s="7" t="s">
        <v>99</v>
      </c>
      <c r="I1706" s="7" t="s">
        <v>99</v>
      </c>
      <c r="J1706" s="7"/>
    </row>
    <row r="1707" spans="1:10" ht="15" customHeight="1">
      <c r="A1707" s="18" t="s">
        <v>184</v>
      </c>
      <c r="B1707" s="18" t="s">
        <v>74</v>
      </c>
      <c r="C1707" s="7" t="s">
        <v>77</v>
      </c>
      <c r="D1707" s="7">
        <v>0</v>
      </c>
      <c r="E1707" s="7">
        <v>1509.3399658203125</v>
      </c>
      <c r="F1707" s="7" t="s">
        <v>75</v>
      </c>
      <c r="G1707" s="7" t="s">
        <v>99</v>
      </c>
      <c r="H1707" s="7" t="s">
        <v>99</v>
      </c>
      <c r="I1707" s="7" t="s">
        <v>99</v>
      </c>
      <c r="J1707" s="7"/>
    </row>
    <row r="1708" spans="1:10" ht="15" customHeight="1">
      <c r="A1708" s="18" t="s">
        <v>184</v>
      </c>
      <c r="B1708" s="18" t="s">
        <v>74</v>
      </c>
      <c r="C1708" s="7" t="s">
        <v>78</v>
      </c>
      <c r="D1708" s="7">
        <v>0</v>
      </c>
      <c r="E1708" s="7">
        <v>1509.3399658203125</v>
      </c>
      <c r="F1708" s="7" t="s">
        <v>75</v>
      </c>
      <c r="G1708" s="7" t="s">
        <v>99</v>
      </c>
      <c r="H1708" s="7" t="s">
        <v>99</v>
      </c>
      <c r="I1708" s="7" t="s">
        <v>99</v>
      </c>
      <c r="J1708" s="7"/>
    </row>
    <row r="1709" spans="1:10" ht="15" customHeight="1">
      <c r="A1709" s="18" t="s">
        <v>184</v>
      </c>
      <c r="B1709" s="18" t="s">
        <v>74</v>
      </c>
      <c r="C1709" s="7" t="s">
        <v>35</v>
      </c>
      <c r="D1709" s="7">
        <v>0</v>
      </c>
      <c r="E1709" s="7">
        <v>1509.3399658203125</v>
      </c>
      <c r="F1709" s="7" t="s">
        <v>75</v>
      </c>
      <c r="G1709" s="7" t="s">
        <v>100</v>
      </c>
      <c r="H1709" s="7" t="s">
        <v>100</v>
      </c>
      <c r="I1709" s="7" t="s">
        <v>100</v>
      </c>
      <c r="J1709" s="7"/>
    </row>
    <row r="1710" spans="1:10" ht="15" customHeight="1">
      <c r="A1710" s="18" t="s">
        <v>184</v>
      </c>
      <c r="B1710" s="18" t="s">
        <v>74</v>
      </c>
      <c r="C1710" s="7" t="s">
        <v>17</v>
      </c>
      <c r="D1710" s="7">
        <v>0</v>
      </c>
      <c r="E1710" s="7">
        <v>1509.3399658203125</v>
      </c>
      <c r="F1710" s="7" t="s">
        <v>75</v>
      </c>
      <c r="G1710" s="7" t="s">
        <v>100</v>
      </c>
      <c r="H1710" s="7" t="s">
        <v>100</v>
      </c>
      <c r="I1710" s="7" t="s">
        <v>100</v>
      </c>
      <c r="J1710" s="7"/>
    </row>
    <row r="1711" spans="1:10" ht="15" customHeight="1">
      <c r="A1711" s="18" t="s">
        <v>184</v>
      </c>
      <c r="B1711" s="18" t="s">
        <v>74</v>
      </c>
      <c r="C1711" s="7" t="s">
        <v>77</v>
      </c>
      <c r="D1711" s="7">
        <v>0</v>
      </c>
      <c r="E1711" s="7">
        <v>1509.3399658203125</v>
      </c>
      <c r="F1711" s="7" t="s">
        <v>75</v>
      </c>
      <c r="G1711" s="7" t="s">
        <v>100</v>
      </c>
      <c r="H1711" s="7" t="s">
        <v>100</v>
      </c>
      <c r="I1711" s="7" t="s">
        <v>100</v>
      </c>
      <c r="J1711" s="7"/>
    </row>
    <row r="1712" spans="1:10" ht="15" customHeight="1">
      <c r="A1712" s="18" t="s">
        <v>184</v>
      </c>
      <c r="B1712" s="18" t="s">
        <v>74</v>
      </c>
      <c r="C1712" s="7" t="s">
        <v>78</v>
      </c>
      <c r="D1712" s="7">
        <v>0</v>
      </c>
      <c r="E1712" s="7">
        <v>1509.3399658203125</v>
      </c>
      <c r="F1712" s="7" t="s">
        <v>75</v>
      </c>
      <c r="G1712" s="7" t="s">
        <v>100</v>
      </c>
      <c r="H1712" s="7" t="s">
        <v>100</v>
      </c>
      <c r="I1712" s="7" t="s">
        <v>100</v>
      </c>
      <c r="J1712" s="7"/>
    </row>
    <row r="1713" spans="1:10" ht="15" customHeight="1">
      <c r="A1713" s="18" t="s">
        <v>184</v>
      </c>
      <c r="B1713" s="18" t="s">
        <v>74</v>
      </c>
      <c r="C1713" s="7" t="s">
        <v>35</v>
      </c>
      <c r="D1713" s="7">
        <v>0</v>
      </c>
      <c r="E1713" s="7">
        <v>1509.3399658203125</v>
      </c>
      <c r="F1713" s="7" t="s">
        <v>75</v>
      </c>
      <c r="G1713" s="7" t="s">
        <v>101</v>
      </c>
      <c r="H1713" s="7" t="s">
        <v>101</v>
      </c>
      <c r="I1713" s="7" t="s">
        <v>101</v>
      </c>
      <c r="J1713" s="7"/>
    </row>
    <row r="1714" spans="1:10" ht="15" customHeight="1">
      <c r="A1714" s="18" t="s">
        <v>184</v>
      </c>
      <c r="B1714" s="18" t="s">
        <v>74</v>
      </c>
      <c r="C1714" s="7" t="s">
        <v>17</v>
      </c>
      <c r="D1714" s="7">
        <v>0</v>
      </c>
      <c r="E1714" s="7">
        <v>1509.3399658203125</v>
      </c>
      <c r="F1714" s="7" t="s">
        <v>75</v>
      </c>
      <c r="G1714" s="7" t="s">
        <v>101</v>
      </c>
      <c r="H1714" s="7" t="s">
        <v>101</v>
      </c>
      <c r="I1714" s="7" t="s">
        <v>101</v>
      </c>
      <c r="J1714" s="7"/>
    </row>
    <row r="1715" spans="1:10" ht="15" customHeight="1">
      <c r="A1715" s="18" t="s">
        <v>184</v>
      </c>
      <c r="B1715" s="18" t="s">
        <v>74</v>
      </c>
      <c r="C1715" s="7" t="s">
        <v>77</v>
      </c>
      <c r="D1715" s="7">
        <v>0</v>
      </c>
      <c r="E1715" s="7">
        <v>1509.3399658203125</v>
      </c>
      <c r="F1715" s="7" t="s">
        <v>75</v>
      </c>
      <c r="G1715" s="7" t="s">
        <v>101</v>
      </c>
      <c r="H1715" s="7" t="s">
        <v>101</v>
      </c>
      <c r="I1715" s="7" t="s">
        <v>101</v>
      </c>
      <c r="J1715" s="7"/>
    </row>
    <row r="1716" spans="1:10" ht="15" customHeight="1">
      <c r="A1716" s="18" t="s">
        <v>184</v>
      </c>
      <c r="B1716" s="18" t="s">
        <v>74</v>
      </c>
      <c r="C1716" s="7" t="s">
        <v>78</v>
      </c>
      <c r="D1716" s="7">
        <v>0</v>
      </c>
      <c r="E1716" s="7">
        <v>1509.3399658203125</v>
      </c>
      <c r="F1716" s="7" t="s">
        <v>75</v>
      </c>
      <c r="G1716" s="7" t="s">
        <v>101</v>
      </c>
      <c r="H1716" s="7" t="s">
        <v>101</v>
      </c>
      <c r="I1716" s="7" t="s">
        <v>101</v>
      </c>
      <c r="J1716" s="7"/>
    </row>
    <row r="1717" spans="1:10" ht="15" customHeight="1">
      <c r="A1717" s="18" t="s">
        <v>184</v>
      </c>
      <c r="B1717" s="18" t="s">
        <v>74</v>
      </c>
      <c r="C1717" s="7" t="s">
        <v>35</v>
      </c>
      <c r="D1717" s="7">
        <v>0</v>
      </c>
      <c r="E1717" s="7">
        <v>1509.3399658203125</v>
      </c>
      <c r="F1717" s="7" t="s">
        <v>75</v>
      </c>
      <c r="G1717" s="7" t="s">
        <v>102</v>
      </c>
      <c r="H1717" s="7" t="s">
        <v>102</v>
      </c>
      <c r="I1717" s="7" t="s">
        <v>102</v>
      </c>
      <c r="J1717" s="7"/>
    </row>
    <row r="1718" spans="1:10" ht="15" customHeight="1">
      <c r="A1718" s="18" t="s">
        <v>184</v>
      </c>
      <c r="B1718" s="18" t="s">
        <v>74</v>
      </c>
      <c r="C1718" s="7" t="s">
        <v>17</v>
      </c>
      <c r="D1718" s="7">
        <v>0</v>
      </c>
      <c r="E1718" s="7">
        <v>1509.3399658203125</v>
      </c>
      <c r="F1718" s="7" t="s">
        <v>75</v>
      </c>
      <c r="G1718" s="7" t="s">
        <v>102</v>
      </c>
      <c r="H1718" s="7" t="s">
        <v>102</v>
      </c>
      <c r="I1718" s="7" t="s">
        <v>102</v>
      </c>
      <c r="J1718" s="7"/>
    </row>
    <row r="1719" spans="1:10" ht="15" customHeight="1">
      <c r="A1719" s="18" t="s">
        <v>184</v>
      </c>
      <c r="B1719" s="18" t="s">
        <v>74</v>
      </c>
      <c r="C1719" s="7" t="s">
        <v>77</v>
      </c>
      <c r="D1719" s="7">
        <v>0</v>
      </c>
      <c r="E1719" s="7">
        <v>1509.3399658203125</v>
      </c>
      <c r="F1719" s="7" t="s">
        <v>75</v>
      </c>
      <c r="G1719" s="7" t="s">
        <v>102</v>
      </c>
      <c r="H1719" s="7" t="s">
        <v>102</v>
      </c>
      <c r="I1719" s="7" t="s">
        <v>102</v>
      </c>
      <c r="J1719" s="7"/>
    </row>
    <row r="1720" spans="1:10" ht="15" customHeight="1">
      <c r="A1720" s="18" t="s">
        <v>184</v>
      </c>
      <c r="B1720" s="18" t="s">
        <v>74</v>
      </c>
      <c r="C1720" s="7" t="s">
        <v>78</v>
      </c>
      <c r="D1720" s="7">
        <v>0</v>
      </c>
      <c r="E1720" s="7">
        <v>1509.3399658203125</v>
      </c>
      <c r="F1720" s="7" t="s">
        <v>75</v>
      </c>
      <c r="G1720" s="7" t="s">
        <v>102</v>
      </c>
      <c r="H1720" s="7" t="s">
        <v>102</v>
      </c>
      <c r="I1720" s="7" t="s">
        <v>102</v>
      </c>
      <c r="J1720" s="7"/>
    </row>
    <row r="1721" spans="1:10" ht="15" customHeight="1">
      <c r="A1721" s="18" t="s">
        <v>184</v>
      </c>
      <c r="B1721" s="18" t="s">
        <v>74</v>
      </c>
      <c r="C1721" s="7" t="s">
        <v>35</v>
      </c>
      <c r="D1721" s="7">
        <v>0</v>
      </c>
      <c r="E1721" s="7">
        <v>1509.3399658203125</v>
      </c>
      <c r="F1721" s="7" t="s">
        <v>75</v>
      </c>
      <c r="G1721" s="7" t="s">
        <v>103</v>
      </c>
      <c r="H1721" s="7" t="s">
        <v>103</v>
      </c>
      <c r="I1721" s="7" t="s">
        <v>103</v>
      </c>
      <c r="J1721" s="7"/>
    </row>
    <row r="1722" spans="1:10" ht="15" customHeight="1">
      <c r="A1722" s="18" t="s">
        <v>184</v>
      </c>
      <c r="B1722" s="18" t="s">
        <v>74</v>
      </c>
      <c r="C1722" s="7" t="s">
        <v>17</v>
      </c>
      <c r="D1722" s="7">
        <v>0</v>
      </c>
      <c r="E1722" s="7">
        <v>1509.3399658203125</v>
      </c>
      <c r="F1722" s="7" t="s">
        <v>75</v>
      </c>
      <c r="G1722" s="7" t="s">
        <v>103</v>
      </c>
      <c r="H1722" s="7" t="s">
        <v>103</v>
      </c>
      <c r="I1722" s="7" t="s">
        <v>103</v>
      </c>
      <c r="J1722" s="7"/>
    </row>
    <row r="1723" spans="1:10" ht="15" customHeight="1">
      <c r="A1723" s="18" t="s">
        <v>184</v>
      </c>
      <c r="B1723" s="18" t="s">
        <v>74</v>
      </c>
      <c r="C1723" s="7" t="s">
        <v>77</v>
      </c>
      <c r="D1723" s="7">
        <v>0</v>
      </c>
      <c r="E1723" s="7">
        <v>1509.3399658203125</v>
      </c>
      <c r="F1723" s="7" t="s">
        <v>75</v>
      </c>
      <c r="G1723" s="7" t="s">
        <v>103</v>
      </c>
      <c r="H1723" s="7" t="s">
        <v>103</v>
      </c>
      <c r="I1723" s="7" t="s">
        <v>103</v>
      </c>
      <c r="J1723" s="7"/>
    </row>
    <row r="1724" spans="1:10" ht="15" customHeight="1">
      <c r="A1724" s="18" t="s">
        <v>184</v>
      </c>
      <c r="B1724" s="18" t="s">
        <v>74</v>
      </c>
      <c r="C1724" s="7" t="s">
        <v>78</v>
      </c>
      <c r="D1724" s="7">
        <v>0</v>
      </c>
      <c r="E1724" s="7">
        <v>1509.3399658203125</v>
      </c>
      <c r="F1724" s="7" t="s">
        <v>75</v>
      </c>
      <c r="G1724" s="7" t="s">
        <v>103</v>
      </c>
      <c r="H1724" s="7" t="s">
        <v>103</v>
      </c>
      <c r="I1724" s="7" t="s">
        <v>103</v>
      </c>
      <c r="J1724" s="7"/>
    </row>
    <row r="1725" spans="1:10" ht="15" customHeight="1">
      <c r="A1725" s="18" t="s">
        <v>184</v>
      </c>
      <c r="B1725" s="18" t="s">
        <v>74</v>
      </c>
      <c r="C1725" s="7" t="s">
        <v>35</v>
      </c>
      <c r="D1725" s="7">
        <v>0</v>
      </c>
      <c r="E1725" s="7">
        <v>1509.3399658203125</v>
      </c>
      <c r="F1725" s="7" t="s">
        <v>75</v>
      </c>
      <c r="G1725" s="7" t="s">
        <v>104</v>
      </c>
      <c r="H1725" s="7" t="s">
        <v>104</v>
      </c>
      <c r="I1725" s="7" t="s">
        <v>104</v>
      </c>
      <c r="J1725" s="7"/>
    </row>
    <row r="1726" spans="1:10" ht="15" customHeight="1">
      <c r="A1726" s="18" t="s">
        <v>184</v>
      </c>
      <c r="B1726" s="18" t="s">
        <v>74</v>
      </c>
      <c r="C1726" s="7" t="s">
        <v>17</v>
      </c>
      <c r="D1726" s="7">
        <v>0</v>
      </c>
      <c r="E1726" s="7">
        <v>1509.3399658203125</v>
      </c>
      <c r="F1726" s="7" t="s">
        <v>75</v>
      </c>
      <c r="G1726" s="7" t="s">
        <v>104</v>
      </c>
      <c r="H1726" s="7" t="s">
        <v>104</v>
      </c>
      <c r="I1726" s="7" t="s">
        <v>104</v>
      </c>
      <c r="J1726" s="7"/>
    </row>
    <row r="1727" spans="1:10" ht="15" customHeight="1">
      <c r="A1727" s="18" t="s">
        <v>184</v>
      </c>
      <c r="B1727" s="18" t="s">
        <v>74</v>
      </c>
      <c r="C1727" s="7" t="s">
        <v>77</v>
      </c>
      <c r="D1727" s="7">
        <v>0</v>
      </c>
      <c r="E1727" s="7">
        <v>1509.3399658203125</v>
      </c>
      <c r="F1727" s="7" t="s">
        <v>75</v>
      </c>
      <c r="G1727" s="7" t="s">
        <v>104</v>
      </c>
      <c r="H1727" s="7" t="s">
        <v>104</v>
      </c>
      <c r="I1727" s="7" t="s">
        <v>104</v>
      </c>
      <c r="J1727" s="7"/>
    </row>
    <row r="1728" spans="1:10" ht="15" customHeight="1">
      <c r="A1728" s="18" t="s">
        <v>184</v>
      </c>
      <c r="B1728" s="18" t="s">
        <v>74</v>
      </c>
      <c r="C1728" s="7" t="s">
        <v>78</v>
      </c>
      <c r="D1728" s="7">
        <v>0</v>
      </c>
      <c r="E1728" s="7">
        <v>1509.3399658203125</v>
      </c>
      <c r="F1728" s="7" t="s">
        <v>75</v>
      </c>
      <c r="G1728" s="7" t="s">
        <v>104</v>
      </c>
      <c r="H1728" s="7" t="s">
        <v>104</v>
      </c>
      <c r="I1728" s="7" t="s">
        <v>104</v>
      </c>
      <c r="J1728" s="7"/>
    </row>
    <row r="1729" spans="1:10" ht="15" customHeight="1">
      <c r="A1729" s="18" t="s">
        <v>184</v>
      </c>
      <c r="B1729" s="18" t="s">
        <v>74</v>
      </c>
      <c r="C1729" s="7" t="s">
        <v>35</v>
      </c>
      <c r="D1729" s="7">
        <v>0</v>
      </c>
      <c r="E1729" s="7">
        <v>1509.3399658203125</v>
      </c>
      <c r="F1729" s="7" t="s">
        <v>75</v>
      </c>
      <c r="G1729" s="7" t="s">
        <v>105</v>
      </c>
      <c r="H1729" s="7" t="s">
        <v>105</v>
      </c>
      <c r="I1729" s="7" t="s">
        <v>105</v>
      </c>
      <c r="J1729" s="7"/>
    </row>
    <row r="1730" spans="1:10" ht="15" customHeight="1">
      <c r="A1730" s="18" t="s">
        <v>184</v>
      </c>
      <c r="B1730" s="18" t="s">
        <v>74</v>
      </c>
      <c r="C1730" s="7" t="s">
        <v>17</v>
      </c>
      <c r="D1730" s="7">
        <v>0</v>
      </c>
      <c r="E1730" s="7">
        <v>1509.3399658203125</v>
      </c>
      <c r="F1730" s="7" t="s">
        <v>75</v>
      </c>
      <c r="G1730" s="7" t="s">
        <v>105</v>
      </c>
      <c r="H1730" s="7" t="s">
        <v>105</v>
      </c>
      <c r="I1730" s="7" t="s">
        <v>105</v>
      </c>
      <c r="J1730" s="7"/>
    </row>
    <row r="1731" spans="1:10" ht="15" customHeight="1">
      <c r="A1731" s="18" t="s">
        <v>184</v>
      </c>
      <c r="B1731" s="18" t="s">
        <v>74</v>
      </c>
      <c r="C1731" s="7" t="s">
        <v>77</v>
      </c>
      <c r="D1731" s="7">
        <v>0</v>
      </c>
      <c r="E1731" s="7">
        <v>1509.3399658203125</v>
      </c>
      <c r="F1731" s="7" t="s">
        <v>75</v>
      </c>
      <c r="G1731" s="7" t="s">
        <v>105</v>
      </c>
      <c r="H1731" s="7" t="s">
        <v>105</v>
      </c>
      <c r="I1731" s="7" t="s">
        <v>105</v>
      </c>
      <c r="J1731" s="7"/>
    </row>
    <row r="1732" spans="1:10" ht="15" customHeight="1">
      <c r="A1732" s="18" t="s">
        <v>184</v>
      </c>
      <c r="B1732" s="18" t="s">
        <v>74</v>
      </c>
      <c r="C1732" s="7" t="s">
        <v>78</v>
      </c>
      <c r="D1732" s="7">
        <v>0</v>
      </c>
      <c r="E1732" s="7">
        <v>1509.3399658203125</v>
      </c>
      <c r="F1732" s="7" t="s">
        <v>75</v>
      </c>
      <c r="G1732" s="7" t="s">
        <v>105</v>
      </c>
      <c r="H1732" s="7" t="s">
        <v>105</v>
      </c>
      <c r="I1732" s="7" t="s">
        <v>105</v>
      </c>
      <c r="J1732" s="7"/>
    </row>
    <row r="1733" spans="1:10" ht="15" customHeight="1">
      <c r="A1733" s="18" t="s">
        <v>184</v>
      </c>
      <c r="B1733" s="18" t="s">
        <v>74</v>
      </c>
      <c r="C1733" s="7" t="s">
        <v>35</v>
      </c>
      <c r="D1733" s="7">
        <v>0</v>
      </c>
      <c r="E1733" s="7">
        <v>1509.3399658203125</v>
      </c>
      <c r="F1733" s="7" t="s">
        <v>75</v>
      </c>
      <c r="G1733" s="7" t="s">
        <v>106</v>
      </c>
      <c r="H1733" s="7" t="s">
        <v>106</v>
      </c>
      <c r="I1733" s="7" t="s">
        <v>106</v>
      </c>
      <c r="J1733" s="7"/>
    </row>
    <row r="1734" spans="1:10" ht="15" customHeight="1">
      <c r="A1734" s="18" t="s">
        <v>184</v>
      </c>
      <c r="B1734" s="18" t="s">
        <v>74</v>
      </c>
      <c r="C1734" s="7" t="s">
        <v>17</v>
      </c>
      <c r="D1734" s="7">
        <v>0</v>
      </c>
      <c r="E1734" s="7">
        <v>1509.3399658203125</v>
      </c>
      <c r="F1734" s="7" t="s">
        <v>75</v>
      </c>
      <c r="G1734" s="7" t="s">
        <v>106</v>
      </c>
      <c r="H1734" s="7" t="s">
        <v>106</v>
      </c>
      <c r="I1734" s="7" t="s">
        <v>106</v>
      </c>
      <c r="J1734" s="7"/>
    </row>
    <row r="1735" spans="1:10" ht="15" customHeight="1">
      <c r="A1735" s="18" t="s">
        <v>184</v>
      </c>
      <c r="B1735" s="18" t="s">
        <v>74</v>
      </c>
      <c r="C1735" s="7" t="s">
        <v>77</v>
      </c>
      <c r="D1735" s="7">
        <v>0</v>
      </c>
      <c r="E1735" s="7">
        <v>1509.3399658203125</v>
      </c>
      <c r="F1735" s="7" t="s">
        <v>75</v>
      </c>
      <c r="G1735" s="7" t="s">
        <v>106</v>
      </c>
      <c r="H1735" s="7" t="s">
        <v>106</v>
      </c>
      <c r="I1735" s="7" t="s">
        <v>106</v>
      </c>
      <c r="J1735" s="7"/>
    </row>
    <row r="1736" spans="1:10" ht="15" customHeight="1">
      <c r="A1736" s="18" t="s">
        <v>184</v>
      </c>
      <c r="B1736" s="18" t="s">
        <v>74</v>
      </c>
      <c r="C1736" s="7" t="s">
        <v>78</v>
      </c>
      <c r="D1736" s="7">
        <v>0</v>
      </c>
      <c r="E1736" s="7">
        <v>1509.3399658203125</v>
      </c>
      <c r="F1736" s="7" t="s">
        <v>75</v>
      </c>
      <c r="G1736" s="7" t="s">
        <v>106</v>
      </c>
      <c r="H1736" s="7" t="s">
        <v>106</v>
      </c>
      <c r="I1736" s="7" t="s">
        <v>106</v>
      </c>
      <c r="J1736" s="7"/>
    </row>
    <row r="1737" spans="1:10" ht="15" customHeight="1">
      <c r="A1737" s="18" t="s">
        <v>184</v>
      </c>
      <c r="B1737" s="18" t="s">
        <v>74</v>
      </c>
      <c r="C1737" s="7" t="s">
        <v>35</v>
      </c>
      <c r="D1737" s="7">
        <v>0</v>
      </c>
      <c r="E1737" s="7">
        <v>1509.3399658203125</v>
      </c>
      <c r="F1737" s="7" t="s">
        <v>75</v>
      </c>
      <c r="G1737" s="7" t="s">
        <v>107</v>
      </c>
      <c r="H1737" s="7" t="s">
        <v>107</v>
      </c>
      <c r="I1737" s="7" t="s">
        <v>107</v>
      </c>
      <c r="J1737" s="7"/>
    </row>
    <row r="1738" spans="1:10" ht="15" customHeight="1">
      <c r="A1738" s="18" t="s">
        <v>184</v>
      </c>
      <c r="B1738" s="18" t="s">
        <v>74</v>
      </c>
      <c r="C1738" s="7" t="s">
        <v>17</v>
      </c>
      <c r="D1738" s="7">
        <v>0</v>
      </c>
      <c r="E1738" s="7">
        <v>1509.3399658203125</v>
      </c>
      <c r="F1738" s="7" t="s">
        <v>75</v>
      </c>
      <c r="G1738" s="7" t="s">
        <v>107</v>
      </c>
      <c r="H1738" s="7" t="s">
        <v>107</v>
      </c>
      <c r="I1738" s="7" t="s">
        <v>107</v>
      </c>
      <c r="J1738" s="7"/>
    </row>
    <row r="1739" spans="1:10" ht="15" customHeight="1">
      <c r="A1739" s="18" t="s">
        <v>184</v>
      </c>
      <c r="B1739" s="18" t="s">
        <v>74</v>
      </c>
      <c r="C1739" s="7" t="s">
        <v>77</v>
      </c>
      <c r="D1739" s="7">
        <v>0</v>
      </c>
      <c r="E1739" s="7">
        <v>1509.3399658203125</v>
      </c>
      <c r="F1739" s="7" t="s">
        <v>75</v>
      </c>
      <c r="G1739" s="7" t="s">
        <v>107</v>
      </c>
      <c r="H1739" s="7" t="s">
        <v>107</v>
      </c>
      <c r="I1739" s="7" t="s">
        <v>107</v>
      </c>
      <c r="J1739" s="7"/>
    </row>
    <row r="1740" spans="1:10" ht="15" customHeight="1">
      <c r="A1740" s="18" t="s">
        <v>184</v>
      </c>
      <c r="B1740" s="18" t="s">
        <v>74</v>
      </c>
      <c r="C1740" s="7" t="s">
        <v>78</v>
      </c>
      <c r="D1740" s="7">
        <v>0</v>
      </c>
      <c r="E1740" s="7">
        <v>1509.3399658203125</v>
      </c>
      <c r="F1740" s="7" t="s">
        <v>75</v>
      </c>
      <c r="G1740" s="7" t="s">
        <v>107</v>
      </c>
      <c r="H1740" s="7" t="s">
        <v>107</v>
      </c>
      <c r="I1740" s="7" t="s">
        <v>107</v>
      </c>
      <c r="J1740" s="7"/>
    </row>
    <row r="1741" spans="1:10" ht="15" customHeight="1">
      <c r="A1741" s="18" t="s">
        <v>184</v>
      </c>
      <c r="B1741" s="18" t="s">
        <v>74</v>
      </c>
      <c r="C1741" s="7" t="s">
        <v>35</v>
      </c>
      <c r="D1741" s="7">
        <v>0</v>
      </c>
      <c r="E1741" s="7">
        <v>1509.3399658203125</v>
      </c>
      <c r="F1741" s="7" t="s">
        <v>75</v>
      </c>
      <c r="G1741" s="7" t="s">
        <v>108</v>
      </c>
      <c r="H1741" s="7" t="s">
        <v>108</v>
      </c>
      <c r="I1741" s="7" t="s">
        <v>108</v>
      </c>
      <c r="J1741" s="7"/>
    </row>
    <row r="1742" spans="1:10" ht="15" customHeight="1">
      <c r="A1742" s="18" t="s">
        <v>184</v>
      </c>
      <c r="B1742" s="18" t="s">
        <v>74</v>
      </c>
      <c r="C1742" s="7" t="s">
        <v>17</v>
      </c>
      <c r="D1742" s="7">
        <v>0</v>
      </c>
      <c r="E1742" s="7">
        <v>1509.3399658203125</v>
      </c>
      <c r="F1742" s="7" t="s">
        <v>75</v>
      </c>
      <c r="G1742" s="7" t="s">
        <v>108</v>
      </c>
      <c r="H1742" s="7" t="s">
        <v>108</v>
      </c>
      <c r="I1742" s="7" t="s">
        <v>108</v>
      </c>
      <c r="J1742" s="7"/>
    </row>
    <row r="1743" spans="1:10" ht="15" customHeight="1">
      <c r="A1743" s="18" t="s">
        <v>184</v>
      </c>
      <c r="B1743" s="18" t="s">
        <v>74</v>
      </c>
      <c r="C1743" s="7" t="s">
        <v>77</v>
      </c>
      <c r="D1743" s="7">
        <v>0</v>
      </c>
      <c r="E1743" s="7">
        <v>1509.3399658203125</v>
      </c>
      <c r="F1743" s="7" t="s">
        <v>75</v>
      </c>
      <c r="G1743" s="7" t="s">
        <v>108</v>
      </c>
      <c r="H1743" s="7" t="s">
        <v>108</v>
      </c>
      <c r="I1743" s="7" t="s">
        <v>108</v>
      </c>
      <c r="J1743" s="7"/>
    </row>
    <row r="1744" spans="1:10" ht="15" customHeight="1">
      <c r="A1744" s="18" t="s">
        <v>184</v>
      </c>
      <c r="B1744" s="18" t="s">
        <v>74</v>
      </c>
      <c r="C1744" s="7" t="s">
        <v>78</v>
      </c>
      <c r="D1744" s="7">
        <v>0</v>
      </c>
      <c r="E1744" s="7">
        <v>1509.3399658203125</v>
      </c>
      <c r="F1744" s="7" t="s">
        <v>75</v>
      </c>
      <c r="G1744" s="7" t="s">
        <v>108</v>
      </c>
      <c r="H1744" s="7" t="s">
        <v>108</v>
      </c>
      <c r="I1744" s="7" t="s">
        <v>108</v>
      </c>
      <c r="J1744" s="7"/>
    </row>
    <row r="1745" spans="1:10" ht="15" customHeight="1">
      <c r="A1745" s="18" t="s">
        <v>184</v>
      </c>
      <c r="B1745" s="18" t="s">
        <v>74</v>
      </c>
      <c r="C1745" s="7" t="s">
        <v>35</v>
      </c>
      <c r="D1745" s="7">
        <v>0</v>
      </c>
      <c r="E1745" s="7">
        <v>1509.3399658203125</v>
      </c>
      <c r="F1745" s="7" t="s">
        <v>75</v>
      </c>
      <c r="G1745" s="7" t="s">
        <v>109</v>
      </c>
      <c r="H1745" s="7" t="s">
        <v>109</v>
      </c>
      <c r="I1745" s="7" t="s">
        <v>109</v>
      </c>
      <c r="J1745" s="7"/>
    </row>
    <row r="1746" spans="1:10" ht="15" customHeight="1">
      <c r="A1746" s="18" t="s">
        <v>184</v>
      </c>
      <c r="B1746" s="18" t="s">
        <v>74</v>
      </c>
      <c r="C1746" s="7" t="s">
        <v>17</v>
      </c>
      <c r="D1746" s="7">
        <v>0</v>
      </c>
      <c r="E1746" s="7">
        <v>1509.3399658203125</v>
      </c>
      <c r="F1746" s="7" t="s">
        <v>75</v>
      </c>
      <c r="G1746" s="7" t="s">
        <v>109</v>
      </c>
      <c r="H1746" s="7" t="s">
        <v>109</v>
      </c>
      <c r="I1746" s="7" t="s">
        <v>109</v>
      </c>
      <c r="J1746" s="7"/>
    </row>
    <row r="1747" spans="1:10" ht="15" customHeight="1">
      <c r="A1747" s="18" t="s">
        <v>184</v>
      </c>
      <c r="B1747" s="18" t="s">
        <v>74</v>
      </c>
      <c r="C1747" s="7" t="s">
        <v>77</v>
      </c>
      <c r="D1747" s="7">
        <v>0</v>
      </c>
      <c r="E1747" s="7">
        <v>1509.3399658203125</v>
      </c>
      <c r="F1747" s="7" t="s">
        <v>75</v>
      </c>
      <c r="G1747" s="7" t="s">
        <v>109</v>
      </c>
      <c r="H1747" s="7" t="s">
        <v>109</v>
      </c>
      <c r="I1747" s="7" t="s">
        <v>109</v>
      </c>
      <c r="J1747" s="7"/>
    </row>
    <row r="1748" spans="1:10" ht="15" customHeight="1">
      <c r="A1748" s="18" t="s">
        <v>184</v>
      </c>
      <c r="B1748" s="18" t="s">
        <v>74</v>
      </c>
      <c r="C1748" s="7" t="s">
        <v>78</v>
      </c>
      <c r="D1748" s="7">
        <v>0</v>
      </c>
      <c r="E1748" s="7">
        <v>1509.3399658203125</v>
      </c>
      <c r="F1748" s="7" t="s">
        <v>75</v>
      </c>
      <c r="G1748" s="7" t="s">
        <v>109</v>
      </c>
      <c r="H1748" s="7" t="s">
        <v>109</v>
      </c>
      <c r="I1748" s="7" t="s">
        <v>109</v>
      </c>
      <c r="J1748" s="7"/>
    </row>
    <row r="1749" spans="1:10" ht="15" customHeight="1">
      <c r="A1749" s="18" t="s">
        <v>184</v>
      </c>
      <c r="B1749" s="18" t="s">
        <v>74</v>
      </c>
      <c r="C1749" s="7" t="s">
        <v>35</v>
      </c>
      <c r="D1749" s="7">
        <v>0</v>
      </c>
      <c r="E1749" s="7">
        <v>1509.3399658203125</v>
      </c>
      <c r="F1749" s="7" t="s">
        <v>75</v>
      </c>
      <c r="G1749" s="7" t="s">
        <v>110</v>
      </c>
      <c r="H1749" s="7" t="s">
        <v>110</v>
      </c>
      <c r="I1749" s="7" t="s">
        <v>110</v>
      </c>
      <c r="J1749" s="7"/>
    </row>
    <row r="1750" spans="1:10" ht="15" customHeight="1">
      <c r="A1750" s="18" t="s">
        <v>184</v>
      </c>
      <c r="B1750" s="18" t="s">
        <v>74</v>
      </c>
      <c r="C1750" s="7" t="s">
        <v>17</v>
      </c>
      <c r="D1750" s="7">
        <v>0</v>
      </c>
      <c r="E1750" s="7">
        <v>1509.3399658203125</v>
      </c>
      <c r="F1750" s="7" t="s">
        <v>75</v>
      </c>
      <c r="G1750" s="7" t="s">
        <v>110</v>
      </c>
      <c r="H1750" s="7" t="s">
        <v>110</v>
      </c>
      <c r="I1750" s="7" t="s">
        <v>110</v>
      </c>
      <c r="J1750" s="7"/>
    </row>
    <row r="1751" spans="1:10" ht="15" customHeight="1">
      <c r="A1751" s="18" t="s">
        <v>184</v>
      </c>
      <c r="B1751" s="18" t="s">
        <v>74</v>
      </c>
      <c r="C1751" s="7" t="s">
        <v>77</v>
      </c>
      <c r="D1751" s="7">
        <v>0</v>
      </c>
      <c r="E1751" s="7">
        <v>1509.3399658203125</v>
      </c>
      <c r="F1751" s="7" t="s">
        <v>75</v>
      </c>
      <c r="G1751" s="7" t="s">
        <v>110</v>
      </c>
      <c r="H1751" s="7" t="s">
        <v>110</v>
      </c>
      <c r="I1751" s="7" t="s">
        <v>110</v>
      </c>
      <c r="J1751" s="7"/>
    </row>
    <row r="1752" spans="1:10" ht="15" customHeight="1">
      <c r="A1752" s="18" t="s">
        <v>184</v>
      </c>
      <c r="B1752" s="18" t="s">
        <v>74</v>
      </c>
      <c r="C1752" s="7" t="s">
        <v>78</v>
      </c>
      <c r="D1752" s="7">
        <v>0</v>
      </c>
      <c r="E1752" s="7">
        <v>1509.3399658203125</v>
      </c>
      <c r="F1752" s="7" t="s">
        <v>75</v>
      </c>
      <c r="G1752" s="7" t="s">
        <v>110</v>
      </c>
      <c r="H1752" s="7" t="s">
        <v>110</v>
      </c>
      <c r="I1752" s="7" t="s">
        <v>110</v>
      </c>
      <c r="J1752" s="7"/>
    </row>
    <row r="1753" spans="1:10" ht="15" customHeight="1">
      <c r="A1753" s="18" t="s">
        <v>184</v>
      </c>
      <c r="B1753" s="18" t="s">
        <v>74</v>
      </c>
      <c r="C1753" s="7" t="s">
        <v>35</v>
      </c>
      <c r="D1753" s="7">
        <v>0</v>
      </c>
      <c r="E1753" s="7">
        <v>1509.3399658203125</v>
      </c>
      <c r="F1753" s="7" t="s">
        <v>75</v>
      </c>
      <c r="G1753" s="7" t="s">
        <v>111</v>
      </c>
      <c r="H1753" s="7" t="s">
        <v>111</v>
      </c>
      <c r="I1753" s="7" t="s">
        <v>111</v>
      </c>
      <c r="J1753" s="7"/>
    </row>
    <row r="1754" spans="1:10" ht="15" customHeight="1">
      <c r="A1754" s="18" t="s">
        <v>184</v>
      </c>
      <c r="B1754" s="18" t="s">
        <v>74</v>
      </c>
      <c r="C1754" s="7" t="s">
        <v>17</v>
      </c>
      <c r="D1754" s="7">
        <v>0</v>
      </c>
      <c r="E1754" s="7">
        <v>1509.3399658203125</v>
      </c>
      <c r="F1754" s="7" t="s">
        <v>75</v>
      </c>
      <c r="G1754" s="7" t="s">
        <v>111</v>
      </c>
      <c r="H1754" s="7" t="s">
        <v>111</v>
      </c>
      <c r="I1754" s="7" t="s">
        <v>111</v>
      </c>
      <c r="J1754" s="7"/>
    </row>
    <row r="1755" spans="1:10" ht="15" customHeight="1">
      <c r="A1755" s="18" t="s">
        <v>184</v>
      </c>
      <c r="B1755" s="18" t="s">
        <v>74</v>
      </c>
      <c r="C1755" s="7" t="s">
        <v>77</v>
      </c>
      <c r="D1755" s="7">
        <v>0</v>
      </c>
      <c r="E1755" s="7">
        <v>1509.3399658203125</v>
      </c>
      <c r="F1755" s="7" t="s">
        <v>75</v>
      </c>
      <c r="G1755" s="7" t="s">
        <v>111</v>
      </c>
      <c r="H1755" s="7" t="s">
        <v>111</v>
      </c>
      <c r="I1755" s="7" t="s">
        <v>111</v>
      </c>
      <c r="J1755" s="7"/>
    </row>
    <row r="1756" spans="1:10" ht="15" customHeight="1">
      <c r="A1756" s="18" t="s">
        <v>184</v>
      </c>
      <c r="B1756" s="18" t="s">
        <v>74</v>
      </c>
      <c r="C1756" s="7" t="s">
        <v>78</v>
      </c>
      <c r="D1756" s="7">
        <v>0</v>
      </c>
      <c r="E1756" s="7">
        <v>1509.3399658203125</v>
      </c>
      <c r="F1756" s="7" t="s">
        <v>75</v>
      </c>
      <c r="G1756" s="7" t="s">
        <v>111</v>
      </c>
      <c r="H1756" s="7" t="s">
        <v>111</v>
      </c>
      <c r="I1756" s="7" t="s">
        <v>111</v>
      </c>
      <c r="J1756" s="7"/>
    </row>
    <row r="1757" spans="1:10" ht="15" customHeight="1">
      <c r="A1757" s="18" t="s">
        <v>184</v>
      </c>
      <c r="B1757" s="18" t="s">
        <v>74</v>
      </c>
      <c r="C1757" s="7" t="s">
        <v>35</v>
      </c>
      <c r="D1757" s="7">
        <v>0</v>
      </c>
      <c r="E1757" s="7">
        <v>1509.3399658203125</v>
      </c>
      <c r="F1757" s="7" t="s">
        <v>75</v>
      </c>
      <c r="G1757" s="7" t="s">
        <v>112</v>
      </c>
      <c r="H1757" s="7" t="s">
        <v>112</v>
      </c>
      <c r="I1757" s="7" t="s">
        <v>112</v>
      </c>
      <c r="J1757" s="7"/>
    </row>
    <row r="1758" spans="1:10" ht="15" customHeight="1">
      <c r="A1758" s="18" t="s">
        <v>184</v>
      </c>
      <c r="B1758" s="18" t="s">
        <v>74</v>
      </c>
      <c r="C1758" s="7" t="s">
        <v>17</v>
      </c>
      <c r="D1758" s="7">
        <v>0</v>
      </c>
      <c r="E1758" s="7">
        <v>1509.3399658203125</v>
      </c>
      <c r="F1758" s="7" t="s">
        <v>75</v>
      </c>
      <c r="G1758" s="7" t="s">
        <v>112</v>
      </c>
      <c r="H1758" s="7" t="s">
        <v>112</v>
      </c>
      <c r="I1758" s="7" t="s">
        <v>112</v>
      </c>
      <c r="J1758" s="7"/>
    </row>
    <row r="1759" spans="1:10" ht="15" customHeight="1">
      <c r="A1759" s="18" t="s">
        <v>184</v>
      </c>
      <c r="B1759" s="18" t="s">
        <v>74</v>
      </c>
      <c r="C1759" s="7" t="s">
        <v>77</v>
      </c>
      <c r="D1759" s="7">
        <v>0</v>
      </c>
      <c r="E1759" s="7">
        <v>1509.3399658203125</v>
      </c>
      <c r="F1759" s="7" t="s">
        <v>75</v>
      </c>
      <c r="G1759" s="7" t="s">
        <v>112</v>
      </c>
      <c r="H1759" s="7" t="s">
        <v>112</v>
      </c>
      <c r="I1759" s="7" t="s">
        <v>112</v>
      </c>
      <c r="J1759" s="7"/>
    </row>
    <row r="1760" spans="1:10" ht="15" customHeight="1">
      <c r="A1760" s="18" t="s">
        <v>184</v>
      </c>
      <c r="B1760" s="18" t="s">
        <v>74</v>
      </c>
      <c r="C1760" s="7" t="s">
        <v>78</v>
      </c>
      <c r="D1760" s="7">
        <v>0</v>
      </c>
      <c r="E1760" s="7">
        <v>1509.3399658203125</v>
      </c>
      <c r="F1760" s="7" t="s">
        <v>75</v>
      </c>
      <c r="G1760" s="7" t="s">
        <v>112</v>
      </c>
      <c r="H1760" s="7" t="s">
        <v>112</v>
      </c>
      <c r="I1760" s="7" t="s">
        <v>112</v>
      </c>
      <c r="J1760" s="7"/>
    </row>
    <row r="1761" spans="1:10" ht="15" customHeight="1">
      <c r="A1761" s="18" t="s">
        <v>184</v>
      </c>
      <c r="B1761" s="18" t="s">
        <v>74</v>
      </c>
      <c r="C1761" s="7" t="s">
        <v>35</v>
      </c>
      <c r="D1761" s="7">
        <v>0</v>
      </c>
      <c r="E1761" s="7">
        <v>1509.3399658203125</v>
      </c>
      <c r="F1761" s="7" t="s">
        <v>75</v>
      </c>
      <c r="G1761" s="7" t="s">
        <v>113</v>
      </c>
      <c r="H1761" s="7" t="s">
        <v>113</v>
      </c>
      <c r="I1761" s="7" t="s">
        <v>113</v>
      </c>
      <c r="J1761" s="7"/>
    </row>
    <row r="1762" spans="1:10" ht="15" customHeight="1">
      <c r="A1762" s="18" t="s">
        <v>184</v>
      </c>
      <c r="B1762" s="18" t="s">
        <v>74</v>
      </c>
      <c r="C1762" s="7" t="s">
        <v>17</v>
      </c>
      <c r="D1762" s="7">
        <v>0</v>
      </c>
      <c r="E1762" s="7">
        <v>1509.3399658203125</v>
      </c>
      <c r="F1762" s="7" t="s">
        <v>75</v>
      </c>
      <c r="G1762" s="7" t="s">
        <v>113</v>
      </c>
      <c r="H1762" s="7" t="s">
        <v>113</v>
      </c>
      <c r="I1762" s="7" t="s">
        <v>113</v>
      </c>
      <c r="J1762" s="7"/>
    </row>
    <row r="1763" spans="1:10" ht="15" customHeight="1">
      <c r="A1763" s="18" t="s">
        <v>184</v>
      </c>
      <c r="B1763" s="18" t="s">
        <v>74</v>
      </c>
      <c r="C1763" s="7" t="s">
        <v>77</v>
      </c>
      <c r="D1763" s="7">
        <v>0</v>
      </c>
      <c r="E1763" s="7">
        <v>1509.3399658203125</v>
      </c>
      <c r="F1763" s="7" t="s">
        <v>75</v>
      </c>
      <c r="G1763" s="7" t="s">
        <v>113</v>
      </c>
      <c r="H1763" s="7" t="s">
        <v>113</v>
      </c>
      <c r="I1763" s="7" t="s">
        <v>113</v>
      </c>
      <c r="J1763" s="7"/>
    </row>
    <row r="1764" spans="1:10" ht="15" customHeight="1">
      <c r="A1764" s="18" t="s">
        <v>184</v>
      </c>
      <c r="B1764" s="18" t="s">
        <v>74</v>
      </c>
      <c r="C1764" s="7" t="s">
        <v>78</v>
      </c>
      <c r="D1764" s="7">
        <v>0</v>
      </c>
      <c r="E1764" s="7">
        <v>1509.3399658203125</v>
      </c>
      <c r="F1764" s="7" t="s">
        <v>75</v>
      </c>
      <c r="G1764" s="7" t="s">
        <v>113</v>
      </c>
      <c r="H1764" s="7" t="s">
        <v>113</v>
      </c>
      <c r="I1764" s="7" t="s">
        <v>113</v>
      </c>
      <c r="J1764" s="7"/>
    </row>
    <row r="1765" spans="1:10" ht="15" customHeight="1">
      <c r="A1765" s="18" t="s">
        <v>184</v>
      </c>
      <c r="B1765" s="18" t="s">
        <v>74</v>
      </c>
      <c r="C1765" s="7" t="s">
        <v>35</v>
      </c>
      <c r="D1765" s="7">
        <v>0</v>
      </c>
      <c r="E1765" s="7">
        <v>1509.3399658203125</v>
      </c>
      <c r="F1765" s="7" t="s">
        <v>75</v>
      </c>
      <c r="G1765" s="7" t="s">
        <v>114</v>
      </c>
      <c r="H1765" s="7" t="s">
        <v>114</v>
      </c>
      <c r="I1765" s="7" t="s">
        <v>114</v>
      </c>
      <c r="J1765" s="7"/>
    </row>
    <row r="1766" spans="1:10" ht="15" customHeight="1">
      <c r="A1766" s="18" t="s">
        <v>184</v>
      </c>
      <c r="B1766" s="18" t="s">
        <v>74</v>
      </c>
      <c r="C1766" s="7" t="s">
        <v>17</v>
      </c>
      <c r="D1766" s="7">
        <v>0</v>
      </c>
      <c r="E1766" s="7">
        <v>1509.3399658203125</v>
      </c>
      <c r="F1766" s="7" t="s">
        <v>75</v>
      </c>
      <c r="G1766" s="7" t="s">
        <v>114</v>
      </c>
      <c r="H1766" s="7" t="s">
        <v>114</v>
      </c>
      <c r="I1766" s="7" t="s">
        <v>114</v>
      </c>
      <c r="J1766" s="7"/>
    </row>
    <row r="1767" spans="1:10" ht="15" customHeight="1">
      <c r="A1767" s="18" t="s">
        <v>184</v>
      </c>
      <c r="B1767" s="18" t="s">
        <v>74</v>
      </c>
      <c r="C1767" s="7" t="s">
        <v>77</v>
      </c>
      <c r="D1767" s="7">
        <v>0</v>
      </c>
      <c r="E1767" s="7">
        <v>1509.3399658203125</v>
      </c>
      <c r="F1767" s="7" t="s">
        <v>75</v>
      </c>
      <c r="G1767" s="7" t="s">
        <v>114</v>
      </c>
      <c r="H1767" s="7" t="s">
        <v>114</v>
      </c>
      <c r="I1767" s="7" t="s">
        <v>114</v>
      </c>
      <c r="J1767" s="7"/>
    </row>
    <row r="1768" spans="1:10" ht="15" customHeight="1">
      <c r="A1768" s="18" t="s">
        <v>184</v>
      </c>
      <c r="B1768" s="18" t="s">
        <v>74</v>
      </c>
      <c r="C1768" s="7" t="s">
        <v>78</v>
      </c>
      <c r="D1768" s="7">
        <v>0</v>
      </c>
      <c r="E1768" s="7">
        <v>1509.3399658203125</v>
      </c>
      <c r="F1768" s="7" t="s">
        <v>75</v>
      </c>
      <c r="G1768" s="7" t="s">
        <v>114</v>
      </c>
      <c r="H1768" s="7" t="s">
        <v>114</v>
      </c>
      <c r="I1768" s="7" t="s">
        <v>114</v>
      </c>
      <c r="J1768" s="7"/>
    </row>
    <row r="1769" spans="1:10" ht="15" customHeight="1">
      <c r="A1769" s="18" t="s">
        <v>184</v>
      </c>
      <c r="B1769" s="18" t="s">
        <v>74</v>
      </c>
      <c r="C1769" s="7" t="s">
        <v>35</v>
      </c>
      <c r="D1769" s="7">
        <v>0</v>
      </c>
      <c r="E1769" s="7">
        <v>1509.3399658203125</v>
      </c>
      <c r="F1769" s="7" t="s">
        <v>75</v>
      </c>
      <c r="G1769" s="7" t="s">
        <v>115</v>
      </c>
      <c r="H1769" s="7" t="s">
        <v>115</v>
      </c>
      <c r="I1769" s="7" t="s">
        <v>115</v>
      </c>
      <c r="J1769" s="7"/>
    </row>
    <row r="1770" spans="1:10" ht="15" customHeight="1">
      <c r="A1770" s="18" t="s">
        <v>184</v>
      </c>
      <c r="B1770" s="18" t="s">
        <v>74</v>
      </c>
      <c r="C1770" s="7" t="s">
        <v>17</v>
      </c>
      <c r="D1770" s="7">
        <v>0</v>
      </c>
      <c r="E1770" s="7">
        <v>1509.3399658203125</v>
      </c>
      <c r="F1770" s="7" t="s">
        <v>75</v>
      </c>
      <c r="G1770" s="7" t="s">
        <v>115</v>
      </c>
      <c r="H1770" s="7" t="s">
        <v>115</v>
      </c>
      <c r="I1770" s="7" t="s">
        <v>115</v>
      </c>
      <c r="J1770" s="7"/>
    </row>
    <row r="1771" spans="1:10" ht="15" customHeight="1">
      <c r="A1771" s="18" t="s">
        <v>184</v>
      </c>
      <c r="B1771" s="18" t="s">
        <v>74</v>
      </c>
      <c r="C1771" s="7" t="s">
        <v>77</v>
      </c>
      <c r="D1771" s="7">
        <v>0</v>
      </c>
      <c r="E1771" s="7">
        <v>1509.3399658203125</v>
      </c>
      <c r="F1771" s="7" t="s">
        <v>75</v>
      </c>
      <c r="G1771" s="7" t="s">
        <v>115</v>
      </c>
      <c r="H1771" s="7" t="s">
        <v>115</v>
      </c>
      <c r="I1771" s="7" t="s">
        <v>115</v>
      </c>
      <c r="J1771" s="7"/>
    </row>
    <row r="1772" spans="1:10" ht="15" customHeight="1">
      <c r="A1772" s="18" t="s">
        <v>184</v>
      </c>
      <c r="B1772" s="18" t="s">
        <v>74</v>
      </c>
      <c r="C1772" s="7" t="s">
        <v>78</v>
      </c>
      <c r="D1772" s="7">
        <v>0</v>
      </c>
      <c r="E1772" s="7">
        <v>1509.3399658203125</v>
      </c>
      <c r="F1772" s="7" t="s">
        <v>75</v>
      </c>
      <c r="G1772" s="7" t="s">
        <v>115</v>
      </c>
      <c r="H1772" s="7" t="s">
        <v>115</v>
      </c>
      <c r="I1772" s="7" t="s">
        <v>115</v>
      </c>
      <c r="J1772" s="7"/>
    </row>
    <row r="1773" spans="1:10" ht="15" customHeight="1">
      <c r="A1773" s="18" t="s">
        <v>184</v>
      </c>
      <c r="B1773" s="18" t="s">
        <v>74</v>
      </c>
      <c r="C1773" s="7" t="s">
        <v>35</v>
      </c>
      <c r="D1773" s="7">
        <v>0</v>
      </c>
      <c r="E1773" s="7">
        <v>1509.3399658203125</v>
      </c>
      <c r="F1773" s="7" t="s">
        <v>75</v>
      </c>
      <c r="G1773" s="7" t="s">
        <v>116</v>
      </c>
      <c r="H1773" s="7" t="s">
        <v>116</v>
      </c>
      <c r="I1773" s="7" t="s">
        <v>116</v>
      </c>
      <c r="J1773" s="7"/>
    </row>
    <row r="1774" spans="1:10" ht="15" customHeight="1">
      <c r="A1774" s="18" t="s">
        <v>184</v>
      </c>
      <c r="B1774" s="18" t="s">
        <v>74</v>
      </c>
      <c r="C1774" s="7" t="s">
        <v>17</v>
      </c>
      <c r="D1774" s="7">
        <v>0</v>
      </c>
      <c r="E1774" s="7">
        <v>1509.3399658203125</v>
      </c>
      <c r="F1774" s="7" t="s">
        <v>75</v>
      </c>
      <c r="G1774" s="7" t="s">
        <v>116</v>
      </c>
      <c r="H1774" s="7" t="s">
        <v>116</v>
      </c>
      <c r="I1774" s="7" t="s">
        <v>116</v>
      </c>
      <c r="J1774" s="7"/>
    </row>
    <row r="1775" spans="1:10" ht="15" customHeight="1">
      <c r="A1775" s="18" t="s">
        <v>184</v>
      </c>
      <c r="B1775" s="18" t="s">
        <v>74</v>
      </c>
      <c r="C1775" s="7" t="s">
        <v>77</v>
      </c>
      <c r="D1775" s="7">
        <v>0</v>
      </c>
      <c r="E1775" s="7">
        <v>1509.3399658203125</v>
      </c>
      <c r="F1775" s="7" t="s">
        <v>75</v>
      </c>
      <c r="G1775" s="7" t="s">
        <v>116</v>
      </c>
      <c r="H1775" s="7" t="s">
        <v>116</v>
      </c>
      <c r="I1775" s="7" t="s">
        <v>116</v>
      </c>
      <c r="J1775" s="7"/>
    </row>
    <row r="1776" spans="1:10" ht="15" customHeight="1">
      <c r="A1776" s="18" t="s">
        <v>184</v>
      </c>
      <c r="B1776" s="18" t="s">
        <v>74</v>
      </c>
      <c r="C1776" s="7" t="s">
        <v>78</v>
      </c>
      <c r="D1776" s="7">
        <v>0</v>
      </c>
      <c r="E1776" s="7">
        <v>1509.3399658203125</v>
      </c>
      <c r="F1776" s="7" t="s">
        <v>75</v>
      </c>
      <c r="G1776" s="7" t="s">
        <v>116</v>
      </c>
      <c r="H1776" s="7" t="s">
        <v>116</v>
      </c>
      <c r="I1776" s="7" t="s">
        <v>116</v>
      </c>
      <c r="J1776" s="7"/>
    </row>
    <row r="1777" spans="1:10" ht="15" customHeight="1">
      <c r="A1777" s="18" t="s">
        <v>184</v>
      </c>
      <c r="B1777" s="18" t="s">
        <v>74</v>
      </c>
      <c r="C1777" s="7" t="s">
        <v>35</v>
      </c>
      <c r="D1777" s="7">
        <v>0</v>
      </c>
      <c r="E1777" s="7">
        <v>1509.3399658203125</v>
      </c>
      <c r="F1777" s="7" t="s">
        <v>75</v>
      </c>
      <c r="G1777" s="7" t="s">
        <v>117</v>
      </c>
      <c r="H1777" s="7" t="s">
        <v>117</v>
      </c>
      <c r="I1777" s="7" t="s">
        <v>117</v>
      </c>
      <c r="J1777" s="7"/>
    </row>
    <row r="1778" spans="1:10" ht="15" customHeight="1">
      <c r="A1778" s="18" t="s">
        <v>184</v>
      </c>
      <c r="B1778" s="18" t="s">
        <v>74</v>
      </c>
      <c r="C1778" s="7" t="s">
        <v>17</v>
      </c>
      <c r="D1778" s="7">
        <v>0</v>
      </c>
      <c r="E1778" s="7">
        <v>1509.3399658203125</v>
      </c>
      <c r="F1778" s="7" t="s">
        <v>75</v>
      </c>
      <c r="G1778" s="7" t="s">
        <v>117</v>
      </c>
      <c r="H1778" s="7" t="s">
        <v>117</v>
      </c>
      <c r="I1778" s="7" t="s">
        <v>117</v>
      </c>
      <c r="J1778" s="7"/>
    </row>
    <row r="1779" spans="1:10" ht="15" customHeight="1">
      <c r="A1779" s="18" t="s">
        <v>184</v>
      </c>
      <c r="B1779" s="18" t="s">
        <v>74</v>
      </c>
      <c r="C1779" s="7" t="s">
        <v>77</v>
      </c>
      <c r="D1779" s="7">
        <v>0</v>
      </c>
      <c r="E1779" s="7">
        <v>1509.3399658203125</v>
      </c>
      <c r="F1779" s="7" t="s">
        <v>75</v>
      </c>
      <c r="G1779" s="7" t="s">
        <v>117</v>
      </c>
      <c r="H1779" s="7" t="s">
        <v>117</v>
      </c>
      <c r="I1779" s="7" t="s">
        <v>117</v>
      </c>
      <c r="J1779" s="7"/>
    </row>
    <row r="1780" spans="1:10" ht="15" customHeight="1">
      <c r="A1780" s="18" t="s">
        <v>184</v>
      </c>
      <c r="B1780" s="18" t="s">
        <v>74</v>
      </c>
      <c r="C1780" s="7" t="s">
        <v>78</v>
      </c>
      <c r="D1780" s="7">
        <v>0</v>
      </c>
      <c r="E1780" s="7">
        <v>1509.3399658203125</v>
      </c>
      <c r="F1780" s="7" t="s">
        <v>75</v>
      </c>
      <c r="G1780" s="7" t="s">
        <v>117</v>
      </c>
      <c r="H1780" s="7" t="s">
        <v>117</v>
      </c>
      <c r="I1780" s="7" t="s">
        <v>117</v>
      </c>
      <c r="J1780" s="7"/>
    </row>
    <row r="1781" spans="1:10" ht="15" customHeight="1">
      <c r="A1781" s="18" t="s">
        <v>184</v>
      </c>
      <c r="B1781" s="18" t="s">
        <v>74</v>
      </c>
      <c r="C1781" s="7" t="s">
        <v>35</v>
      </c>
      <c r="D1781" s="7">
        <v>0</v>
      </c>
      <c r="E1781" s="7">
        <v>1509.3399658203125</v>
      </c>
      <c r="F1781" s="7" t="s">
        <v>75</v>
      </c>
      <c r="G1781" s="7" t="s">
        <v>118</v>
      </c>
      <c r="H1781" s="7" t="s">
        <v>118</v>
      </c>
      <c r="I1781" s="7" t="s">
        <v>118</v>
      </c>
      <c r="J1781" s="7"/>
    </row>
    <row r="1782" spans="1:10" ht="15" customHeight="1">
      <c r="A1782" s="18" t="s">
        <v>184</v>
      </c>
      <c r="B1782" s="18" t="s">
        <v>74</v>
      </c>
      <c r="C1782" s="7" t="s">
        <v>17</v>
      </c>
      <c r="D1782" s="7">
        <v>0</v>
      </c>
      <c r="E1782" s="7">
        <v>1509.3399658203125</v>
      </c>
      <c r="F1782" s="7" t="s">
        <v>75</v>
      </c>
      <c r="G1782" s="7" t="s">
        <v>118</v>
      </c>
      <c r="H1782" s="7" t="s">
        <v>118</v>
      </c>
      <c r="I1782" s="7" t="s">
        <v>118</v>
      </c>
      <c r="J1782" s="7"/>
    </row>
    <row r="1783" spans="1:10" ht="15" customHeight="1">
      <c r="A1783" s="18" t="s">
        <v>184</v>
      </c>
      <c r="B1783" s="18" t="s">
        <v>74</v>
      </c>
      <c r="C1783" s="7" t="s">
        <v>77</v>
      </c>
      <c r="D1783" s="7">
        <v>0</v>
      </c>
      <c r="E1783" s="7">
        <v>1509.3399658203125</v>
      </c>
      <c r="F1783" s="7" t="s">
        <v>75</v>
      </c>
      <c r="G1783" s="7" t="s">
        <v>118</v>
      </c>
      <c r="H1783" s="7" t="s">
        <v>118</v>
      </c>
      <c r="I1783" s="7" t="s">
        <v>118</v>
      </c>
      <c r="J1783" s="7"/>
    </row>
    <row r="1784" spans="1:10" ht="15" customHeight="1">
      <c r="A1784" s="18" t="s">
        <v>184</v>
      </c>
      <c r="B1784" s="18" t="s">
        <v>74</v>
      </c>
      <c r="C1784" s="7" t="s">
        <v>78</v>
      </c>
      <c r="D1784" s="7">
        <v>0</v>
      </c>
      <c r="E1784" s="7">
        <v>1509.3399658203125</v>
      </c>
      <c r="F1784" s="7" t="s">
        <v>75</v>
      </c>
      <c r="G1784" s="7" t="s">
        <v>118</v>
      </c>
      <c r="H1784" s="7" t="s">
        <v>118</v>
      </c>
      <c r="I1784" s="7" t="s">
        <v>118</v>
      </c>
      <c r="J1784" s="7"/>
    </row>
    <row r="1785" spans="1:10" ht="15" customHeight="1">
      <c r="A1785" s="18" t="s">
        <v>184</v>
      </c>
      <c r="B1785" s="18" t="s">
        <v>74</v>
      </c>
      <c r="C1785" s="7" t="s">
        <v>35</v>
      </c>
      <c r="D1785" s="7">
        <v>0</v>
      </c>
      <c r="E1785" s="7">
        <v>1509.3399658203125</v>
      </c>
      <c r="F1785" s="7" t="s">
        <v>75</v>
      </c>
      <c r="G1785" s="7" t="s">
        <v>119</v>
      </c>
      <c r="H1785" s="7" t="s">
        <v>119</v>
      </c>
      <c r="I1785" s="7" t="s">
        <v>119</v>
      </c>
      <c r="J1785" s="7"/>
    </row>
    <row r="1786" spans="1:10" ht="15" customHeight="1">
      <c r="A1786" s="18" t="s">
        <v>184</v>
      </c>
      <c r="B1786" s="18" t="s">
        <v>74</v>
      </c>
      <c r="C1786" s="7" t="s">
        <v>17</v>
      </c>
      <c r="D1786" s="7">
        <v>0</v>
      </c>
      <c r="E1786" s="7">
        <v>1509.3399658203125</v>
      </c>
      <c r="F1786" s="7" t="s">
        <v>75</v>
      </c>
      <c r="G1786" s="7" t="s">
        <v>119</v>
      </c>
      <c r="H1786" s="7" t="s">
        <v>119</v>
      </c>
      <c r="I1786" s="7" t="s">
        <v>119</v>
      </c>
      <c r="J1786" s="7"/>
    </row>
    <row r="1787" spans="1:10" ht="15" customHeight="1">
      <c r="A1787" s="18" t="s">
        <v>184</v>
      </c>
      <c r="B1787" s="18" t="s">
        <v>74</v>
      </c>
      <c r="C1787" s="7" t="s">
        <v>77</v>
      </c>
      <c r="D1787" s="7">
        <v>0</v>
      </c>
      <c r="E1787" s="7">
        <v>1509.3399658203125</v>
      </c>
      <c r="F1787" s="7" t="s">
        <v>75</v>
      </c>
      <c r="G1787" s="7" t="s">
        <v>119</v>
      </c>
      <c r="H1787" s="7" t="s">
        <v>119</v>
      </c>
      <c r="I1787" s="7" t="s">
        <v>119</v>
      </c>
      <c r="J1787" s="7"/>
    </row>
    <row r="1788" spans="1:10" ht="15" customHeight="1">
      <c r="A1788" s="18" t="s">
        <v>184</v>
      </c>
      <c r="B1788" s="18" t="s">
        <v>74</v>
      </c>
      <c r="C1788" s="7" t="s">
        <v>78</v>
      </c>
      <c r="D1788" s="7">
        <v>0</v>
      </c>
      <c r="E1788" s="7">
        <v>1509.3399658203125</v>
      </c>
      <c r="F1788" s="7" t="s">
        <v>75</v>
      </c>
      <c r="G1788" s="7" t="s">
        <v>119</v>
      </c>
      <c r="H1788" s="7" t="s">
        <v>119</v>
      </c>
      <c r="I1788" s="7" t="s">
        <v>119</v>
      </c>
      <c r="J1788" s="7"/>
    </row>
    <row r="1789" spans="1:10" ht="15" customHeight="1">
      <c r="A1789" s="18" t="s">
        <v>184</v>
      </c>
      <c r="B1789" s="18" t="s">
        <v>74</v>
      </c>
      <c r="C1789" s="7" t="s">
        <v>35</v>
      </c>
      <c r="D1789" s="7">
        <v>0</v>
      </c>
      <c r="E1789" s="7">
        <v>1509.3399658203125</v>
      </c>
      <c r="F1789" s="7" t="s">
        <v>75</v>
      </c>
      <c r="G1789" s="7" t="s">
        <v>120</v>
      </c>
      <c r="H1789" s="7" t="s">
        <v>120</v>
      </c>
      <c r="I1789" s="7" t="s">
        <v>120</v>
      </c>
      <c r="J1789" s="7"/>
    </row>
    <row r="1790" spans="1:10" ht="15" customHeight="1">
      <c r="A1790" s="18" t="s">
        <v>184</v>
      </c>
      <c r="B1790" s="18" t="s">
        <v>74</v>
      </c>
      <c r="C1790" s="7" t="s">
        <v>17</v>
      </c>
      <c r="D1790" s="7">
        <v>0</v>
      </c>
      <c r="E1790" s="7">
        <v>1509.3399658203125</v>
      </c>
      <c r="F1790" s="7" t="s">
        <v>75</v>
      </c>
      <c r="G1790" s="7" t="s">
        <v>120</v>
      </c>
      <c r="H1790" s="7" t="s">
        <v>120</v>
      </c>
      <c r="I1790" s="7" t="s">
        <v>120</v>
      </c>
      <c r="J1790" s="7"/>
    </row>
    <row r="1791" spans="1:10" ht="15" customHeight="1">
      <c r="A1791" s="18" t="s">
        <v>184</v>
      </c>
      <c r="B1791" s="18" t="s">
        <v>74</v>
      </c>
      <c r="C1791" s="7" t="s">
        <v>77</v>
      </c>
      <c r="D1791" s="7">
        <v>0</v>
      </c>
      <c r="E1791" s="7">
        <v>1509.3399658203125</v>
      </c>
      <c r="F1791" s="7" t="s">
        <v>75</v>
      </c>
      <c r="G1791" s="7" t="s">
        <v>120</v>
      </c>
      <c r="H1791" s="7" t="s">
        <v>120</v>
      </c>
      <c r="I1791" s="7" t="s">
        <v>120</v>
      </c>
      <c r="J1791" s="7"/>
    </row>
    <row r="1792" spans="1:10" ht="15" customHeight="1">
      <c r="A1792" s="18" t="s">
        <v>184</v>
      </c>
      <c r="B1792" s="18" t="s">
        <v>74</v>
      </c>
      <c r="C1792" s="7" t="s">
        <v>78</v>
      </c>
      <c r="D1792" s="7">
        <v>0</v>
      </c>
      <c r="E1792" s="7">
        <v>1509.3399658203125</v>
      </c>
      <c r="F1792" s="7" t="s">
        <v>75</v>
      </c>
      <c r="G1792" s="7" t="s">
        <v>120</v>
      </c>
      <c r="H1792" s="7" t="s">
        <v>120</v>
      </c>
      <c r="I1792" s="7" t="s">
        <v>120</v>
      </c>
      <c r="J1792" s="7"/>
    </row>
    <row r="1793" spans="1:10" ht="15" customHeight="1">
      <c r="A1793" s="18" t="s">
        <v>184</v>
      </c>
      <c r="B1793" s="18" t="s">
        <v>74</v>
      </c>
      <c r="C1793" s="7" t="s">
        <v>35</v>
      </c>
      <c r="D1793" s="7">
        <v>0</v>
      </c>
      <c r="E1793" s="7">
        <v>1509.3399658203125</v>
      </c>
      <c r="F1793" s="7" t="s">
        <v>75</v>
      </c>
      <c r="G1793" s="7" t="s">
        <v>121</v>
      </c>
      <c r="H1793" s="7" t="s">
        <v>121</v>
      </c>
      <c r="I1793" s="7" t="s">
        <v>121</v>
      </c>
      <c r="J1793" s="7"/>
    </row>
    <row r="1794" spans="1:10" ht="15" customHeight="1">
      <c r="A1794" s="18" t="s">
        <v>184</v>
      </c>
      <c r="B1794" s="18" t="s">
        <v>74</v>
      </c>
      <c r="C1794" s="7" t="s">
        <v>17</v>
      </c>
      <c r="D1794" s="7">
        <v>0</v>
      </c>
      <c r="E1794" s="7">
        <v>1509.3399658203125</v>
      </c>
      <c r="F1794" s="7" t="s">
        <v>75</v>
      </c>
      <c r="G1794" s="7" t="s">
        <v>121</v>
      </c>
      <c r="H1794" s="7" t="s">
        <v>121</v>
      </c>
      <c r="I1794" s="7" t="s">
        <v>121</v>
      </c>
      <c r="J1794" s="7"/>
    </row>
    <row r="1795" spans="1:10" ht="15" customHeight="1">
      <c r="A1795" s="18" t="s">
        <v>184</v>
      </c>
      <c r="B1795" s="18" t="s">
        <v>74</v>
      </c>
      <c r="C1795" s="7" t="s">
        <v>77</v>
      </c>
      <c r="D1795" s="7">
        <v>0</v>
      </c>
      <c r="E1795" s="7">
        <v>1509.3399658203125</v>
      </c>
      <c r="F1795" s="7" t="s">
        <v>75</v>
      </c>
      <c r="G1795" s="7" t="s">
        <v>121</v>
      </c>
      <c r="H1795" s="7" t="s">
        <v>121</v>
      </c>
      <c r="I1795" s="7" t="s">
        <v>121</v>
      </c>
      <c r="J1795" s="7"/>
    </row>
    <row r="1796" spans="1:10" ht="15" customHeight="1">
      <c r="A1796" s="18" t="s">
        <v>184</v>
      </c>
      <c r="B1796" s="18" t="s">
        <v>74</v>
      </c>
      <c r="C1796" s="7" t="s">
        <v>78</v>
      </c>
      <c r="D1796" s="7">
        <v>0</v>
      </c>
      <c r="E1796" s="7">
        <v>1509.3399658203125</v>
      </c>
      <c r="F1796" s="7" t="s">
        <v>75</v>
      </c>
      <c r="G1796" s="7" t="s">
        <v>121</v>
      </c>
      <c r="H1796" s="7" t="s">
        <v>121</v>
      </c>
      <c r="I1796" s="7" t="s">
        <v>121</v>
      </c>
      <c r="J1796" s="7"/>
    </row>
    <row r="1797" spans="1:10" ht="15" customHeight="1">
      <c r="A1797" s="18" t="s">
        <v>184</v>
      </c>
      <c r="B1797" s="18" t="s">
        <v>74</v>
      </c>
      <c r="C1797" s="7" t="s">
        <v>35</v>
      </c>
      <c r="D1797" s="7">
        <v>0</v>
      </c>
      <c r="E1797" s="7">
        <v>1509.3399658203125</v>
      </c>
      <c r="F1797" s="7" t="s">
        <v>75</v>
      </c>
      <c r="G1797" s="7" t="s">
        <v>122</v>
      </c>
      <c r="H1797" s="7" t="s">
        <v>122</v>
      </c>
      <c r="I1797" s="7" t="s">
        <v>122</v>
      </c>
      <c r="J1797" s="7"/>
    </row>
    <row r="1798" spans="1:10" ht="15" customHeight="1">
      <c r="A1798" s="18" t="s">
        <v>184</v>
      </c>
      <c r="B1798" s="18" t="s">
        <v>74</v>
      </c>
      <c r="C1798" s="7" t="s">
        <v>17</v>
      </c>
      <c r="D1798" s="7">
        <v>0</v>
      </c>
      <c r="E1798" s="7">
        <v>1509.3399658203125</v>
      </c>
      <c r="F1798" s="7" t="s">
        <v>75</v>
      </c>
      <c r="G1798" s="7" t="s">
        <v>122</v>
      </c>
      <c r="H1798" s="7" t="s">
        <v>122</v>
      </c>
      <c r="I1798" s="7" t="s">
        <v>122</v>
      </c>
      <c r="J1798" s="7"/>
    </row>
    <row r="1799" spans="1:10" ht="15" customHeight="1">
      <c r="A1799" s="18" t="s">
        <v>184</v>
      </c>
      <c r="B1799" s="18" t="s">
        <v>74</v>
      </c>
      <c r="C1799" s="7" t="s">
        <v>77</v>
      </c>
      <c r="D1799" s="7">
        <v>0</v>
      </c>
      <c r="E1799" s="7">
        <v>1509.3399658203125</v>
      </c>
      <c r="F1799" s="7" t="s">
        <v>75</v>
      </c>
      <c r="G1799" s="7" t="s">
        <v>122</v>
      </c>
      <c r="H1799" s="7" t="s">
        <v>122</v>
      </c>
      <c r="I1799" s="7" t="s">
        <v>122</v>
      </c>
      <c r="J1799" s="7"/>
    </row>
    <row r="1800" spans="1:10" ht="15" customHeight="1">
      <c r="A1800" s="18" t="s">
        <v>184</v>
      </c>
      <c r="B1800" s="18" t="s">
        <v>74</v>
      </c>
      <c r="C1800" s="7" t="s">
        <v>78</v>
      </c>
      <c r="D1800" s="7">
        <v>0</v>
      </c>
      <c r="E1800" s="7">
        <v>1509.3399658203125</v>
      </c>
      <c r="F1800" s="7" t="s">
        <v>75</v>
      </c>
      <c r="G1800" s="7" t="s">
        <v>122</v>
      </c>
      <c r="H1800" s="7" t="s">
        <v>122</v>
      </c>
      <c r="I1800" s="7" t="s">
        <v>122</v>
      </c>
      <c r="J1800" s="7"/>
    </row>
    <row r="1801" spans="1:10" ht="15" customHeight="1">
      <c r="A1801" s="18" t="s">
        <v>184</v>
      </c>
      <c r="B1801" s="18" t="s">
        <v>74</v>
      </c>
      <c r="C1801" s="7" t="s">
        <v>35</v>
      </c>
      <c r="D1801" s="7">
        <v>0</v>
      </c>
      <c r="E1801" s="7">
        <v>1509.3399658203125</v>
      </c>
      <c r="F1801" s="7" t="s">
        <v>75</v>
      </c>
      <c r="G1801" s="7" t="s">
        <v>123</v>
      </c>
      <c r="H1801" s="7" t="s">
        <v>123</v>
      </c>
      <c r="I1801" s="7" t="s">
        <v>123</v>
      </c>
      <c r="J1801" s="7"/>
    </row>
    <row r="1802" spans="1:10" ht="15" customHeight="1">
      <c r="A1802" s="18" t="s">
        <v>184</v>
      </c>
      <c r="B1802" s="18" t="s">
        <v>74</v>
      </c>
      <c r="C1802" s="7" t="s">
        <v>17</v>
      </c>
      <c r="D1802" s="7">
        <v>0</v>
      </c>
      <c r="E1802" s="7">
        <v>1509.3399658203125</v>
      </c>
      <c r="F1802" s="7" t="s">
        <v>75</v>
      </c>
      <c r="G1802" s="7" t="s">
        <v>123</v>
      </c>
      <c r="H1802" s="7" t="s">
        <v>123</v>
      </c>
      <c r="I1802" s="7" t="s">
        <v>123</v>
      </c>
      <c r="J1802" s="7"/>
    </row>
    <row r="1803" spans="1:10" ht="15" customHeight="1">
      <c r="A1803" s="18" t="s">
        <v>184</v>
      </c>
      <c r="B1803" s="18" t="s">
        <v>74</v>
      </c>
      <c r="C1803" s="7" t="s">
        <v>77</v>
      </c>
      <c r="D1803" s="7">
        <v>0</v>
      </c>
      <c r="E1803" s="7">
        <v>1509.3399658203125</v>
      </c>
      <c r="F1803" s="7" t="s">
        <v>75</v>
      </c>
      <c r="G1803" s="7" t="s">
        <v>123</v>
      </c>
      <c r="H1803" s="7" t="s">
        <v>123</v>
      </c>
      <c r="I1803" s="7" t="s">
        <v>123</v>
      </c>
      <c r="J1803" s="7"/>
    </row>
    <row r="1804" spans="1:10" ht="15" customHeight="1">
      <c r="A1804" s="18" t="s">
        <v>184</v>
      </c>
      <c r="B1804" s="18" t="s">
        <v>74</v>
      </c>
      <c r="C1804" s="7" t="s">
        <v>78</v>
      </c>
      <c r="D1804" s="7">
        <v>0</v>
      </c>
      <c r="E1804" s="7">
        <v>1509.3399658203125</v>
      </c>
      <c r="F1804" s="7" t="s">
        <v>75</v>
      </c>
      <c r="G1804" s="7" t="s">
        <v>123</v>
      </c>
      <c r="H1804" s="7" t="s">
        <v>123</v>
      </c>
      <c r="I1804" s="7" t="s">
        <v>123</v>
      </c>
      <c r="J1804" s="7"/>
    </row>
    <row r="1805" spans="1:10" ht="15" customHeight="1">
      <c r="A1805" s="18" t="s">
        <v>184</v>
      </c>
      <c r="B1805" s="18" t="s">
        <v>74</v>
      </c>
      <c r="C1805" s="7" t="s">
        <v>35</v>
      </c>
      <c r="D1805" s="7">
        <v>0</v>
      </c>
      <c r="E1805" s="7">
        <v>1509.3399658203125</v>
      </c>
      <c r="F1805" s="7" t="s">
        <v>75</v>
      </c>
      <c r="G1805" s="7" t="s">
        <v>124</v>
      </c>
      <c r="H1805" s="7" t="s">
        <v>124</v>
      </c>
      <c r="I1805" s="7" t="s">
        <v>124</v>
      </c>
      <c r="J1805" s="7"/>
    </row>
    <row r="1806" spans="1:10" ht="15" customHeight="1">
      <c r="A1806" s="18" t="s">
        <v>184</v>
      </c>
      <c r="B1806" s="18" t="s">
        <v>74</v>
      </c>
      <c r="C1806" s="7" t="s">
        <v>17</v>
      </c>
      <c r="D1806" s="7">
        <v>0</v>
      </c>
      <c r="E1806" s="7">
        <v>1509.3399658203125</v>
      </c>
      <c r="F1806" s="7" t="s">
        <v>75</v>
      </c>
      <c r="G1806" s="7" t="s">
        <v>124</v>
      </c>
      <c r="H1806" s="7" t="s">
        <v>124</v>
      </c>
      <c r="I1806" s="7" t="s">
        <v>124</v>
      </c>
      <c r="J1806" s="7"/>
    </row>
    <row r="1807" spans="1:10" ht="15" customHeight="1">
      <c r="A1807" s="18" t="s">
        <v>184</v>
      </c>
      <c r="B1807" s="18" t="s">
        <v>74</v>
      </c>
      <c r="C1807" s="7" t="s">
        <v>77</v>
      </c>
      <c r="D1807" s="7">
        <v>0</v>
      </c>
      <c r="E1807" s="7">
        <v>1509.3399658203125</v>
      </c>
      <c r="F1807" s="7" t="s">
        <v>75</v>
      </c>
      <c r="G1807" s="7" t="s">
        <v>124</v>
      </c>
      <c r="H1807" s="7" t="s">
        <v>124</v>
      </c>
      <c r="I1807" s="7" t="s">
        <v>124</v>
      </c>
      <c r="J1807" s="7"/>
    </row>
    <row r="1808" spans="1:10" ht="15" customHeight="1">
      <c r="A1808" s="18" t="s">
        <v>184</v>
      </c>
      <c r="B1808" s="18" t="s">
        <v>74</v>
      </c>
      <c r="C1808" s="7" t="s">
        <v>78</v>
      </c>
      <c r="D1808" s="7">
        <v>0</v>
      </c>
      <c r="E1808" s="7">
        <v>1509.3399658203125</v>
      </c>
      <c r="F1808" s="7" t="s">
        <v>75</v>
      </c>
      <c r="G1808" s="7" t="s">
        <v>124</v>
      </c>
      <c r="H1808" s="7" t="s">
        <v>124</v>
      </c>
      <c r="I1808" s="7" t="s">
        <v>124</v>
      </c>
      <c r="J1808" s="7"/>
    </row>
    <row r="1809" spans="1:10" ht="15" customHeight="1">
      <c r="A1809" s="18" t="s">
        <v>184</v>
      </c>
      <c r="B1809" s="18" t="s">
        <v>74</v>
      </c>
      <c r="C1809" s="7" t="s">
        <v>35</v>
      </c>
      <c r="D1809" s="7">
        <v>0</v>
      </c>
      <c r="E1809" s="7">
        <v>1509.3399658203125</v>
      </c>
      <c r="F1809" s="7" t="s">
        <v>75</v>
      </c>
      <c r="G1809" s="7" t="s">
        <v>125</v>
      </c>
      <c r="H1809" s="7" t="s">
        <v>125</v>
      </c>
      <c r="I1809" s="7" t="s">
        <v>125</v>
      </c>
      <c r="J1809" s="7"/>
    </row>
    <row r="1810" spans="1:10" ht="15" customHeight="1">
      <c r="A1810" s="18" t="s">
        <v>184</v>
      </c>
      <c r="B1810" s="18" t="s">
        <v>74</v>
      </c>
      <c r="C1810" s="7" t="s">
        <v>17</v>
      </c>
      <c r="D1810" s="7">
        <v>0</v>
      </c>
      <c r="E1810" s="7">
        <v>1509.3399658203125</v>
      </c>
      <c r="F1810" s="7" t="s">
        <v>75</v>
      </c>
      <c r="G1810" s="7" t="s">
        <v>125</v>
      </c>
      <c r="H1810" s="7" t="s">
        <v>125</v>
      </c>
      <c r="I1810" s="7" t="s">
        <v>125</v>
      </c>
      <c r="J1810" s="7"/>
    </row>
    <row r="1811" spans="1:10" ht="15" customHeight="1">
      <c r="A1811" s="18" t="s">
        <v>184</v>
      </c>
      <c r="B1811" s="18" t="s">
        <v>74</v>
      </c>
      <c r="C1811" s="7" t="s">
        <v>77</v>
      </c>
      <c r="D1811" s="7">
        <v>0</v>
      </c>
      <c r="E1811" s="7">
        <v>1509.3399658203125</v>
      </c>
      <c r="F1811" s="7" t="s">
        <v>75</v>
      </c>
      <c r="G1811" s="7" t="s">
        <v>125</v>
      </c>
      <c r="H1811" s="7" t="s">
        <v>125</v>
      </c>
      <c r="I1811" s="7" t="s">
        <v>125</v>
      </c>
      <c r="J1811" s="7"/>
    </row>
    <row r="1812" spans="1:10" ht="15" customHeight="1">
      <c r="A1812" s="18" t="s">
        <v>184</v>
      </c>
      <c r="B1812" s="18" t="s">
        <v>74</v>
      </c>
      <c r="C1812" s="7" t="s">
        <v>78</v>
      </c>
      <c r="D1812" s="7">
        <v>0</v>
      </c>
      <c r="E1812" s="7">
        <v>1509.3399658203125</v>
      </c>
      <c r="F1812" s="7" t="s">
        <v>75</v>
      </c>
      <c r="G1812" s="7" t="s">
        <v>125</v>
      </c>
      <c r="H1812" s="7" t="s">
        <v>125</v>
      </c>
      <c r="I1812" s="7" t="s">
        <v>125</v>
      </c>
      <c r="J1812" s="7"/>
    </row>
    <row r="1813" spans="1:10" ht="15" customHeight="1">
      <c r="A1813" s="18" t="s">
        <v>184</v>
      </c>
      <c r="B1813" s="18" t="s">
        <v>74</v>
      </c>
      <c r="C1813" s="7" t="s">
        <v>35</v>
      </c>
      <c r="D1813" s="7">
        <v>0</v>
      </c>
      <c r="E1813" s="7">
        <v>1509.3399658203125</v>
      </c>
      <c r="F1813" s="7" t="s">
        <v>75</v>
      </c>
      <c r="G1813" s="7" t="s">
        <v>126</v>
      </c>
      <c r="H1813" s="7" t="s">
        <v>126</v>
      </c>
      <c r="I1813" s="7" t="s">
        <v>126</v>
      </c>
      <c r="J1813" s="7"/>
    </row>
    <row r="1814" spans="1:10" ht="15" customHeight="1">
      <c r="A1814" s="18" t="s">
        <v>184</v>
      </c>
      <c r="B1814" s="18" t="s">
        <v>74</v>
      </c>
      <c r="C1814" s="7" t="s">
        <v>17</v>
      </c>
      <c r="D1814" s="7">
        <v>0</v>
      </c>
      <c r="E1814" s="7">
        <v>1509.3399658203125</v>
      </c>
      <c r="F1814" s="7" t="s">
        <v>75</v>
      </c>
      <c r="G1814" s="7" t="s">
        <v>126</v>
      </c>
      <c r="H1814" s="7" t="s">
        <v>126</v>
      </c>
      <c r="I1814" s="7" t="s">
        <v>126</v>
      </c>
      <c r="J1814" s="7"/>
    </row>
    <row r="1815" spans="1:10" ht="15" customHeight="1">
      <c r="A1815" s="18" t="s">
        <v>184</v>
      </c>
      <c r="B1815" s="18" t="s">
        <v>74</v>
      </c>
      <c r="C1815" s="7" t="s">
        <v>77</v>
      </c>
      <c r="D1815" s="7">
        <v>0</v>
      </c>
      <c r="E1815" s="7">
        <v>1509.3399658203125</v>
      </c>
      <c r="F1815" s="7" t="s">
        <v>75</v>
      </c>
      <c r="G1815" s="7" t="s">
        <v>126</v>
      </c>
      <c r="H1815" s="7" t="s">
        <v>126</v>
      </c>
      <c r="I1815" s="7" t="s">
        <v>126</v>
      </c>
      <c r="J1815" s="7"/>
    </row>
    <row r="1816" spans="1:10" ht="15" customHeight="1">
      <c r="A1816" s="18" t="s">
        <v>184</v>
      </c>
      <c r="B1816" s="18" t="s">
        <v>74</v>
      </c>
      <c r="C1816" s="7" t="s">
        <v>78</v>
      </c>
      <c r="D1816" s="7">
        <v>0</v>
      </c>
      <c r="E1816" s="7">
        <v>1509.3399658203125</v>
      </c>
      <c r="F1816" s="7" t="s">
        <v>75</v>
      </c>
      <c r="G1816" s="7" t="s">
        <v>126</v>
      </c>
      <c r="H1816" s="7" t="s">
        <v>126</v>
      </c>
      <c r="I1816" s="7" t="s">
        <v>126</v>
      </c>
      <c r="J1816" s="7"/>
    </row>
    <row r="1817" spans="1:10" ht="15" customHeight="1">
      <c r="A1817" s="18" t="s">
        <v>184</v>
      </c>
      <c r="B1817" s="18" t="s">
        <v>74</v>
      </c>
      <c r="C1817" s="7" t="s">
        <v>35</v>
      </c>
      <c r="D1817" s="7">
        <v>0</v>
      </c>
      <c r="E1817" s="7">
        <v>1509.3399658203125</v>
      </c>
      <c r="F1817" s="7" t="s">
        <v>75</v>
      </c>
      <c r="G1817" s="7" t="s">
        <v>127</v>
      </c>
      <c r="H1817" s="7" t="s">
        <v>127</v>
      </c>
      <c r="I1817" s="7" t="s">
        <v>127</v>
      </c>
      <c r="J1817" s="7"/>
    </row>
    <row r="1818" spans="1:10" ht="15" customHeight="1">
      <c r="A1818" s="18" t="s">
        <v>184</v>
      </c>
      <c r="B1818" s="18" t="s">
        <v>74</v>
      </c>
      <c r="C1818" s="7" t="s">
        <v>17</v>
      </c>
      <c r="D1818" s="7">
        <v>0</v>
      </c>
      <c r="E1818" s="7">
        <v>1509.3399658203125</v>
      </c>
      <c r="F1818" s="7" t="s">
        <v>75</v>
      </c>
      <c r="G1818" s="7" t="s">
        <v>127</v>
      </c>
      <c r="H1818" s="7" t="s">
        <v>127</v>
      </c>
      <c r="I1818" s="7" t="s">
        <v>127</v>
      </c>
      <c r="J1818" s="7"/>
    </row>
    <row r="1819" spans="1:10" ht="15" customHeight="1">
      <c r="A1819" s="18" t="s">
        <v>184</v>
      </c>
      <c r="B1819" s="18" t="s">
        <v>74</v>
      </c>
      <c r="C1819" s="7" t="s">
        <v>77</v>
      </c>
      <c r="D1819" s="7">
        <v>0</v>
      </c>
      <c r="E1819" s="7">
        <v>1509.3399658203125</v>
      </c>
      <c r="F1819" s="7" t="s">
        <v>75</v>
      </c>
      <c r="G1819" s="7" t="s">
        <v>127</v>
      </c>
      <c r="H1819" s="7" t="s">
        <v>127</v>
      </c>
      <c r="I1819" s="7" t="s">
        <v>127</v>
      </c>
      <c r="J1819" s="7"/>
    </row>
    <row r="1820" spans="1:10" ht="15" customHeight="1">
      <c r="A1820" s="18" t="s">
        <v>184</v>
      </c>
      <c r="B1820" s="18" t="s">
        <v>74</v>
      </c>
      <c r="C1820" s="7" t="s">
        <v>78</v>
      </c>
      <c r="D1820" s="7">
        <v>0</v>
      </c>
      <c r="E1820" s="7">
        <v>1509.3399658203125</v>
      </c>
      <c r="F1820" s="7" t="s">
        <v>75</v>
      </c>
      <c r="G1820" s="7" t="s">
        <v>127</v>
      </c>
      <c r="H1820" s="7" t="s">
        <v>127</v>
      </c>
      <c r="I1820" s="7" t="s">
        <v>127</v>
      </c>
      <c r="J1820" s="7"/>
    </row>
    <row r="1821" spans="1:10" ht="15" customHeight="1">
      <c r="A1821" s="18" t="s">
        <v>184</v>
      </c>
      <c r="B1821" s="18" t="s">
        <v>74</v>
      </c>
      <c r="C1821" s="7" t="s">
        <v>35</v>
      </c>
      <c r="D1821" s="7">
        <v>0</v>
      </c>
      <c r="E1821" s="7">
        <v>1509.3399658203125</v>
      </c>
      <c r="F1821" s="7" t="s">
        <v>75</v>
      </c>
      <c r="G1821" s="7" t="s">
        <v>128</v>
      </c>
      <c r="H1821" s="7" t="s">
        <v>128</v>
      </c>
      <c r="I1821" s="7" t="s">
        <v>128</v>
      </c>
      <c r="J1821" s="7"/>
    </row>
    <row r="1822" spans="1:10" ht="15" customHeight="1">
      <c r="A1822" s="18" t="s">
        <v>184</v>
      </c>
      <c r="B1822" s="18" t="s">
        <v>74</v>
      </c>
      <c r="C1822" s="7" t="s">
        <v>17</v>
      </c>
      <c r="D1822" s="7">
        <v>0</v>
      </c>
      <c r="E1822" s="7">
        <v>1509.3399658203125</v>
      </c>
      <c r="F1822" s="7" t="s">
        <v>75</v>
      </c>
      <c r="G1822" s="7" t="s">
        <v>128</v>
      </c>
      <c r="H1822" s="7" t="s">
        <v>128</v>
      </c>
      <c r="I1822" s="7" t="s">
        <v>128</v>
      </c>
      <c r="J1822" s="7"/>
    </row>
    <row r="1823" spans="1:10" ht="15" customHeight="1">
      <c r="A1823" s="18" t="s">
        <v>184</v>
      </c>
      <c r="B1823" s="18" t="s">
        <v>74</v>
      </c>
      <c r="C1823" s="7" t="s">
        <v>77</v>
      </c>
      <c r="D1823" s="7">
        <v>0</v>
      </c>
      <c r="E1823" s="7">
        <v>1509.3399658203125</v>
      </c>
      <c r="F1823" s="7" t="s">
        <v>75</v>
      </c>
      <c r="G1823" s="7" t="s">
        <v>128</v>
      </c>
      <c r="H1823" s="7" t="s">
        <v>128</v>
      </c>
      <c r="I1823" s="7" t="s">
        <v>128</v>
      </c>
      <c r="J1823" s="7"/>
    </row>
    <row r="1824" spans="1:10" ht="15" customHeight="1">
      <c r="A1824" s="18" t="s">
        <v>184</v>
      </c>
      <c r="B1824" s="18" t="s">
        <v>74</v>
      </c>
      <c r="C1824" s="7" t="s">
        <v>78</v>
      </c>
      <c r="D1824" s="7">
        <v>0</v>
      </c>
      <c r="E1824" s="7">
        <v>1509.3399658203125</v>
      </c>
      <c r="F1824" s="7" t="s">
        <v>75</v>
      </c>
      <c r="G1824" s="7" t="s">
        <v>128</v>
      </c>
      <c r="H1824" s="7" t="s">
        <v>128</v>
      </c>
      <c r="I1824" s="7" t="s">
        <v>128</v>
      </c>
      <c r="J1824" s="7"/>
    </row>
    <row r="1825" spans="1:10" ht="15" customHeight="1">
      <c r="A1825" s="18" t="s">
        <v>184</v>
      </c>
      <c r="B1825" s="18" t="s">
        <v>74</v>
      </c>
      <c r="C1825" s="7" t="s">
        <v>35</v>
      </c>
      <c r="D1825" s="7">
        <v>0</v>
      </c>
      <c r="E1825" s="7">
        <v>1509.3399658203125</v>
      </c>
      <c r="F1825" s="7" t="s">
        <v>75</v>
      </c>
      <c r="G1825" s="7" t="s">
        <v>129</v>
      </c>
      <c r="H1825" s="7" t="s">
        <v>129</v>
      </c>
      <c r="I1825" s="7" t="s">
        <v>129</v>
      </c>
      <c r="J1825" s="7"/>
    </row>
    <row r="1826" spans="1:10" ht="15" customHeight="1">
      <c r="A1826" s="18" t="s">
        <v>184</v>
      </c>
      <c r="B1826" s="18" t="s">
        <v>74</v>
      </c>
      <c r="C1826" s="7" t="s">
        <v>17</v>
      </c>
      <c r="D1826" s="7">
        <v>0</v>
      </c>
      <c r="E1826" s="7">
        <v>1509.3399658203125</v>
      </c>
      <c r="F1826" s="7" t="s">
        <v>75</v>
      </c>
      <c r="G1826" s="7" t="s">
        <v>129</v>
      </c>
      <c r="H1826" s="7" t="s">
        <v>129</v>
      </c>
      <c r="I1826" s="7" t="s">
        <v>129</v>
      </c>
      <c r="J1826" s="7"/>
    </row>
    <row r="1827" spans="1:10" ht="15" customHeight="1">
      <c r="A1827" s="18" t="s">
        <v>184</v>
      </c>
      <c r="B1827" s="18" t="s">
        <v>74</v>
      </c>
      <c r="C1827" s="7" t="s">
        <v>77</v>
      </c>
      <c r="D1827" s="7">
        <v>0</v>
      </c>
      <c r="E1827" s="7">
        <v>1509.3399658203125</v>
      </c>
      <c r="F1827" s="7" t="s">
        <v>75</v>
      </c>
      <c r="G1827" s="7" t="s">
        <v>129</v>
      </c>
      <c r="H1827" s="7" t="s">
        <v>129</v>
      </c>
      <c r="I1827" s="7" t="s">
        <v>129</v>
      </c>
      <c r="J1827" s="7"/>
    </row>
    <row r="1828" spans="1:10" ht="15" customHeight="1">
      <c r="A1828" s="18" t="s">
        <v>184</v>
      </c>
      <c r="B1828" s="18" t="s">
        <v>74</v>
      </c>
      <c r="C1828" s="7" t="s">
        <v>78</v>
      </c>
      <c r="D1828" s="7">
        <v>0</v>
      </c>
      <c r="E1828" s="7">
        <v>1509.3399658203125</v>
      </c>
      <c r="F1828" s="7" t="s">
        <v>75</v>
      </c>
      <c r="G1828" s="7" t="s">
        <v>129</v>
      </c>
      <c r="H1828" s="7" t="s">
        <v>129</v>
      </c>
      <c r="I1828" s="7" t="s">
        <v>129</v>
      </c>
      <c r="J1828" s="7"/>
    </row>
    <row r="1829" spans="1:10" ht="15" customHeight="1">
      <c r="A1829" s="18" t="s">
        <v>184</v>
      </c>
      <c r="B1829" s="18" t="s">
        <v>74</v>
      </c>
      <c r="C1829" s="7" t="s">
        <v>35</v>
      </c>
      <c r="D1829" s="7">
        <v>0</v>
      </c>
      <c r="E1829" s="7">
        <v>1509.3399658203125</v>
      </c>
      <c r="F1829" s="7" t="s">
        <v>75</v>
      </c>
      <c r="G1829" s="7" t="s">
        <v>130</v>
      </c>
      <c r="H1829" s="7" t="s">
        <v>130</v>
      </c>
      <c r="I1829" s="7" t="s">
        <v>130</v>
      </c>
      <c r="J1829" s="7"/>
    </row>
    <row r="1830" spans="1:10" ht="15" customHeight="1">
      <c r="A1830" s="18" t="s">
        <v>184</v>
      </c>
      <c r="B1830" s="18" t="s">
        <v>74</v>
      </c>
      <c r="C1830" s="7" t="s">
        <v>17</v>
      </c>
      <c r="D1830" s="7">
        <v>0</v>
      </c>
      <c r="E1830" s="7">
        <v>1509.3399658203125</v>
      </c>
      <c r="F1830" s="7" t="s">
        <v>75</v>
      </c>
      <c r="G1830" s="7" t="s">
        <v>130</v>
      </c>
      <c r="H1830" s="7" t="s">
        <v>130</v>
      </c>
      <c r="I1830" s="7" t="s">
        <v>130</v>
      </c>
      <c r="J1830" s="7"/>
    </row>
    <row r="1831" spans="1:10" ht="15" customHeight="1">
      <c r="A1831" s="18" t="s">
        <v>184</v>
      </c>
      <c r="B1831" s="18" t="s">
        <v>74</v>
      </c>
      <c r="C1831" s="7" t="s">
        <v>77</v>
      </c>
      <c r="D1831" s="7">
        <v>0</v>
      </c>
      <c r="E1831" s="7">
        <v>1509.3399658203125</v>
      </c>
      <c r="F1831" s="7" t="s">
        <v>75</v>
      </c>
      <c r="G1831" s="7" t="s">
        <v>130</v>
      </c>
      <c r="H1831" s="7" t="s">
        <v>130</v>
      </c>
      <c r="I1831" s="7" t="s">
        <v>130</v>
      </c>
      <c r="J1831" s="7"/>
    </row>
    <row r="1832" spans="1:10" ht="15" customHeight="1">
      <c r="A1832" s="18" t="s">
        <v>184</v>
      </c>
      <c r="B1832" s="18" t="s">
        <v>74</v>
      </c>
      <c r="C1832" s="7" t="s">
        <v>78</v>
      </c>
      <c r="D1832" s="7">
        <v>0</v>
      </c>
      <c r="E1832" s="7">
        <v>1509.3399658203125</v>
      </c>
      <c r="F1832" s="7" t="s">
        <v>75</v>
      </c>
      <c r="G1832" s="7" t="s">
        <v>130</v>
      </c>
      <c r="H1832" s="7" t="s">
        <v>130</v>
      </c>
      <c r="I1832" s="7" t="s">
        <v>130</v>
      </c>
      <c r="J1832" s="7"/>
    </row>
    <row r="1833" spans="1:10" ht="15" customHeight="1">
      <c r="A1833" s="18" t="s">
        <v>184</v>
      </c>
      <c r="B1833" s="18" t="s">
        <v>74</v>
      </c>
      <c r="C1833" s="7" t="s">
        <v>35</v>
      </c>
      <c r="D1833" s="7">
        <v>0</v>
      </c>
      <c r="E1833" s="7">
        <v>1509.3399658203125</v>
      </c>
      <c r="F1833" s="7" t="s">
        <v>75</v>
      </c>
      <c r="G1833" s="7" t="s">
        <v>131</v>
      </c>
      <c r="H1833" s="7" t="s">
        <v>131</v>
      </c>
      <c r="I1833" s="7" t="s">
        <v>131</v>
      </c>
      <c r="J1833" s="7"/>
    </row>
    <row r="1834" spans="1:10" ht="15" customHeight="1">
      <c r="A1834" s="18" t="s">
        <v>184</v>
      </c>
      <c r="B1834" s="18" t="s">
        <v>74</v>
      </c>
      <c r="C1834" s="7" t="s">
        <v>17</v>
      </c>
      <c r="D1834" s="7">
        <v>0</v>
      </c>
      <c r="E1834" s="7">
        <v>1509.3399658203125</v>
      </c>
      <c r="F1834" s="7" t="s">
        <v>75</v>
      </c>
      <c r="G1834" s="7" t="s">
        <v>131</v>
      </c>
      <c r="H1834" s="7" t="s">
        <v>131</v>
      </c>
      <c r="I1834" s="7" t="s">
        <v>131</v>
      </c>
      <c r="J1834" s="7"/>
    </row>
    <row r="1835" spans="1:10" ht="15" customHeight="1">
      <c r="A1835" s="18" t="s">
        <v>184</v>
      </c>
      <c r="B1835" s="18" t="s">
        <v>74</v>
      </c>
      <c r="C1835" s="7" t="s">
        <v>77</v>
      </c>
      <c r="D1835" s="7">
        <v>0</v>
      </c>
      <c r="E1835" s="7">
        <v>1509.3399658203125</v>
      </c>
      <c r="F1835" s="7" t="s">
        <v>75</v>
      </c>
      <c r="G1835" s="7" t="s">
        <v>131</v>
      </c>
      <c r="H1835" s="7" t="s">
        <v>131</v>
      </c>
      <c r="I1835" s="7" t="s">
        <v>131</v>
      </c>
      <c r="J1835" s="7"/>
    </row>
    <row r="1836" spans="1:10" ht="15" customHeight="1">
      <c r="A1836" s="18" t="s">
        <v>184</v>
      </c>
      <c r="B1836" s="18" t="s">
        <v>74</v>
      </c>
      <c r="C1836" s="7" t="s">
        <v>78</v>
      </c>
      <c r="D1836" s="7">
        <v>0</v>
      </c>
      <c r="E1836" s="7">
        <v>1509.3399658203125</v>
      </c>
      <c r="F1836" s="7" t="s">
        <v>75</v>
      </c>
      <c r="G1836" s="7" t="s">
        <v>131</v>
      </c>
      <c r="H1836" s="7" t="s">
        <v>131</v>
      </c>
      <c r="I1836" s="7" t="s">
        <v>131</v>
      </c>
      <c r="J1836" s="7"/>
    </row>
    <row r="1837" spans="1:10" ht="15" customHeight="1">
      <c r="A1837" s="18" t="s">
        <v>184</v>
      </c>
      <c r="B1837" s="18" t="s">
        <v>74</v>
      </c>
      <c r="C1837" s="7" t="s">
        <v>35</v>
      </c>
      <c r="D1837" s="7">
        <v>0</v>
      </c>
      <c r="E1837" s="7">
        <v>1509.3399658203125</v>
      </c>
      <c r="F1837" s="7" t="s">
        <v>75</v>
      </c>
      <c r="G1837" s="7" t="s">
        <v>132</v>
      </c>
      <c r="H1837" s="7" t="s">
        <v>132</v>
      </c>
      <c r="I1837" s="7" t="s">
        <v>132</v>
      </c>
      <c r="J1837" s="7"/>
    </row>
    <row r="1838" spans="1:10" ht="15" customHeight="1">
      <c r="A1838" s="18" t="s">
        <v>184</v>
      </c>
      <c r="B1838" s="18" t="s">
        <v>74</v>
      </c>
      <c r="C1838" s="7" t="s">
        <v>17</v>
      </c>
      <c r="D1838" s="7">
        <v>0</v>
      </c>
      <c r="E1838" s="7">
        <v>1509.3399658203125</v>
      </c>
      <c r="F1838" s="7" t="s">
        <v>75</v>
      </c>
      <c r="G1838" s="7" t="s">
        <v>132</v>
      </c>
      <c r="H1838" s="7" t="s">
        <v>132</v>
      </c>
      <c r="I1838" s="7" t="s">
        <v>132</v>
      </c>
      <c r="J1838" s="7"/>
    </row>
    <row r="1839" spans="1:10" ht="15" customHeight="1">
      <c r="A1839" s="18" t="s">
        <v>184</v>
      </c>
      <c r="B1839" s="18" t="s">
        <v>74</v>
      </c>
      <c r="C1839" s="7" t="s">
        <v>77</v>
      </c>
      <c r="D1839" s="7">
        <v>0</v>
      </c>
      <c r="E1839" s="7">
        <v>1509.3399658203125</v>
      </c>
      <c r="F1839" s="7" t="s">
        <v>75</v>
      </c>
      <c r="G1839" s="7" t="s">
        <v>132</v>
      </c>
      <c r="H1839" s="7" t="s">
        <v>132</v>
      </c>
      <c r="I1839" s="7" t="s">
        <v>132</v>
      </c>
      <c r="J1839" s="7"/>
    </row>
    <row r="1840" spans="1:10" ht="15" customHeight="1">
      <c r="A1840" s="18" t="s">
        <v>184</v>
      </c>
      <c r="B1840" s="18" t="s">
        <v>74</v>
      </c>
      <c r="C1840" s="7" t="s">
        <v>78</v>
      </c>
      <c r="D1840" s="7">
        <v>0</v>
      </c>
      <c r="E1840" s="7">
        <v>1509.3399658203125</v>
      </c>
      <c r="F1840" s="7" t="s">
        <v>75</v>
      </c>
      <c r="G1840" s="7" t="s">
        <v>132</v>
      </c>
      <c r="H1840" s="7" t="s">
        <v>132</v>
      </c>
      <c r="I1840" s="7" t="s">
        <v>132</v>
      </c>
      <c r="J1840" s="7"/>
    </row>
    <row r="1841" spans="1:10" ht="15" customHeight="1">
      <c r="A1841" s="18" t="s">
        <v>184</v>
      </c>
      <c r="B1841" s="18" t="s">
        <v>74</v>
      </c>
      <c r="C1841" s="7" t="s">
        <v>35</v>
      </c>
      <c r="D1841" s="7">
        <v>0</v>
      </c>
      <c r="E1841" s="7">
        <v>1509.3399658203125</v>
      </c>
      <c r="F1841" s="7" t="s">
        <v>75</v>
      </c>
      <c r="G1841" s="7" t="s">
        <v>133</v>
      </c>
      <c r="H1841" s="7" t="s">
        <v>133</v>
      </c>
      <c r="I1841" s="7" t="s">
        <v>133</v>
      </c>
      <c r="J1841" s="7"/>
    </row>
    <row r="1842" spans="1:10" ht="15" customHeight="1">
      <c r="A1842" s="18" t="s">
        <v>184</v>
      </c>
      <c r="B1842" s="18" t="s">
        <v>74</v>
      </c>
      <c r="C1842" s="7" t="s">
        <v>17</v>
      </c>
      <c r="D1842" s="7">
        <v>0</v>
      </c>
      <c r="E1842" s="7">
        <v>1509.3399658203125</v>
      </c>
      <c r="F1842" s="7" t="s">
        <v>75</v>
      </c>
      <c r="G1842" s="7" t="s">
        <v>133</v>
      </c>
      <c r="H1842" s="7" t="s">
        <v>133</v>
      </c>
      <c r="I1842" s="7" t="s">
        <v>133</v>
      </c>
      <c r="J1842" s="7"/>
    </row>
    <row r="1843" spans="1:10" ht="15" customHeight="1">
      <c r="A1843" s="18" t="s">
        <v>184</v>
      </c>
      <c r="B1843" s="18" t="s">
        <v>74</v>
      </c>
      <c r="C1843" s="7" t="s">
        <v>77</v>
      </c>
      <c r="D1843" s="7">
        <v>0</v>
      </c>
      <c r="E1843" s="7">
        <v>1509.3399658203125</v>
      </c>
      <c r="F1843" s="7" t="s">
        <v>75</v>
      </c>
      <c r="G1843" s="7" t="s">
        <v>133</v>
      </c>
      <c r="H1843" s="7" t="s">
        <v>133</v>
      </c>
      <c r="I1843" s="7" t="s">
        <v>133</v>
      </c>
      <c r="J1843" s="7"/>
    </row>
    <row r="1844" spans="1:10" ht="15" customHeight="1">
      <c r="A1844" s="18" t="s">
        <v>184</v>
      </c>
      <c r="B1844" s="18" t="s">
        <v>74</v>
      </c>
      <c r="C1844" s="7" t="s">
        <v>78</v>
      </c>
      <c r="D1844" s="7">
        <v>0</v>
      </c>
      <c r="E1844" s="7">
        <v>1509.3399658203125</v>
      </c>
      <c r="F1844" s="7" t="s">
        <v>75</v>
      </c>
      <c r="G1844" s="7" t="s">
        <v>133</v>
      </c>
      <c r="H1844" s="7" t="s">
        <v>133</v>
      </c>
      <c r="I1844" s="7" t="s">
        <v>133</v>
      </c>
      <c r="J1844" s="7"/>
    </row>
    <row r="1845" spans="1:10" ht="15" customHeight="1">
      <c r="A1845" s="18" t="s">
        <v>184</v>
      </c>
      <c r="B1845" s="18" t="s">
        <v>74</v>
      </c>
      <c r="C1845" s="7" t="s">
        <v>35</v>
      </c>
      <c r="D1845" s="7">
        <v>0</v>
      </c>
      <c r="E1845" s="7">
        <v>1509.3399658203125</v>
      </c>
      <c r="F1845" s="7" t="s">
        <v>75</v>
      </c>
      <c r="G1845" s="7" t="s">
        <v>134</v>
      </c>
      <c r="H1845" s="7" t="s">
        <v>134</v>
      </c>
      <c r="I1845" s="7" t="s">
        <v>134</v>
      </c>
      <c r="J1845" s="7"/>
    </row>
    <row r="1846" spans="1:10" ht="15" customHeight="1">
      <c r="A1846" s="18" t="s">
        <v>184</v>
      </c>
      <c r="B1846" s="18" t="s">
        <v>74</v>
      </c>
      <c r="C1846" s="7" t="s">
        <v>17</v>
      </c>
      <c r="D1846" s="7">
        <v>0</v>
      </c>
      <c r="E1846" s="7">
        <v>1509.3399658203125</v>
      </c>
      <c r="F1846" s="7" t="s">
        <v>75</v>
      </c>
      <c r="G1846" s="7" t="s">
        <v>134</v>
      </c>
      <c r="H1846" s="7" t="s">
        <v>134</v>
      </c>
      <c r="I1846" s="7" t="s">
        <v>134</v>
      </c>
      <c r="J1846" s="7"/>
    </row>
    <row r="1847" spans="1:10" ht="15" customHeight="1">
      <c r="A1847" s="18" t="s">
        <v>184</v>
      </c>
      <c r="B1847" s="18" t="s">
        <v>74</v>
      </c>
      <c r="C1847" s="7" t="s">
        <v>77</v>
      </c>
      <c r="D1847" s="7">
        <v>0</v>
      </c>
      <c r="E1847" s="7">
        <v>1509.3399658203125</v>
      </c>
      <c r="F1847" s="7" t="s">
        <v>75</v>
      </c>
      <c r="G1847" s="7" t="s">
        <v>134</v>
      </c>
      <c r="H1847" s="7" t="s">
        <v>134</v>
      </c>
      <c r="I1847" s="7" t="s">
        <v>134</v>
      </c>
      <c r="J1847" s="7"/>
    </row>
    <row r="1848" spans="1:10" ht="15" customHeight="1">
      <c r="A1848" s="18" t="s">
        <v>184</v>
      </c>
      <c r="B1848" s="18" t="s">
        <v>74</v>
      </c>
      <c r="C1848" s="7" t="s">
        <v>78</v>
      </c>
      <c r="D1848" s="7">
        <v>0</v>
      </c>
      <c r="E1848" s="7">
        <v>1509.3399658203125</v>
      </c>
      <c r="F1848" s="7" t="s">
        <v>75</v>
      </c>
      <c r="G1848" s="7" t="s">
        <v>134</v>
      </c>
      <c r="H1848" s="7" t="s">
        <v>134</v>
      </c>
      <c r="I1848" s="7" t="s">
        <v>134</v>
      </c>
      <c r="J1848" s="7"/>
    </row>
    <row r="1849" spans="1:10" ht="15" customHeight="1">
      <c r="A1849" s="18" t="s">
        <v>184</v>
      </c>
      <c r="B1849" s="18" t="s">
        <v>74</v>
      </c>
      <c r="C1849" s="7" t="s">
        <v>35</v>
      </c>
      <c r="D1849" s="7">
        <v>0</v>
      </c>
      <c r="E1849" s="7">
        <v>1509.3399658203125</v>
      </c>
      <c r="F1849" s="7" t="s">
        <v>75</v>
      </c>
      <c r="G1849" s="7" t="s">
        <v>135</v>
      </c>
      <c r="H1849" s="7" t="s">
        <v>135</v>
      </c>
      <c r="I1849" s="7" t="s">
        <v>135</v>
      </c>
      <c r="J1849" s="7"/>
    </row>
    <row r="1850" spans="1:10" ht="15" customHeight="1">
      <c r="A1850" s="18" t="s">
        <v>184</v>
      </c>
      <c r="B1850" s="18" t="s">
        <v>74</v>
      </c>
      <c r="C1850" s="7" t="s">
        <v>17</v>
      </c>
      <c r="D1850" s="7">
        <v>0</v>
      </c>
      <c r="E1850" s="7">
        <v>1509.3399658203125</v>
      </c>
      <c r="F1850" s="7" t="s">
        <v>75</v>
      </c>
      <c r="G1850" s="7" t="s">
        <v>135</v>
      </c>
      <c r="H1850" s="7" t="s">
        <v>135</v>
      </c>
      <c r="I1850" s="7" t="s">
        <v>135</v>
      </c>
      <c r="J1850" s="7"/>
    </row>
    <row r="1851" spans="1:10" ht="15" customHeight="1">
      <c r="A1851" s="18" t="s">
        <v>184</v>
      </c>
      <c r="B1851" s="18" t="s">
        <v>74</v>
      </c>
      <c r="C1851" s="7" t="s">
        <v>77</v>
      </c>
      <c r="D1851" s="7">
        <v>0</v>
      </c>
      <c r="E1851" s="7">
        <v>1509.3399658203125</v>
      </c>
      <c r="F1851" s="7" t="s">
        <v>75</v>
      </c>
      <c r="G1851" s="7" t="s">
        <v>135</v>
      </c>
      <c r="H1851" s="7" t="s">
        <v>135</v>
      </c>
      <c r="I1851" s="7" t="s">
        <v>135</v>
      </c>
      <c r="J1851" s="7"/>
    </row>
    <row r="1852" spans="1:10" ht="15" customHeight="1">
      <c r="A1852" s="18" t="s">
        <v>184</v>
      </c>
      <c r="B1852" s="18" t="s">
        <v>74</v>
      </c>
      <c r="C1852" s="7" t="s">
        <v>78</v>
      </c>
      <c r="D1852" s="7">
        <v>0</v>
      </c>
      <c r="E1852" s="7">
        <v>1509.3399658203125</v>
      </c>
      <c r="F1852" s="7" t="s">
        <v>75</v>
      </c>
      <c r="G1852" s="7" t="s">
        <v>135</v>
      </c>
      <c r="H1852" s="7" t="s">
        <v>135</v>
      </c>
      <c r="I1852" s="7" t="s">
        <v>135</v>
      </c>
      <c r="J1852" s="7"/>
    </row>
    <row r="1853" spans="1:10" ht="15" customHeight="1">
      <c r="A1853" s="18" t="s">
        <v>184</v>
      </c>
      <c r="B1853" s="18" t="s">
        <v>74</v>
      </c>
      <c r="C1853" s="7" t="s">
        <v>35</v>
      </c>
      <c r="D1853" s="7">
        <v>0</v>
      </c>
      <c r="E1853" s="7">
        <v>1509.3399658203125</v>
      </c>
      <c r="F1853" s="7" t="s">
        <v>75</v>
      </c>
      <c r="G1853" s="7" t="s">
        <v>136</v>
      </c>
      <c r="H1853" s="7" t="s">
        <v>136</v>
      </c>
      <c r="I1853" s="7" t="s">
        <v>136</v>
      </c>
      <c r="J1853" s="7"/>
    </row>
    <row r="1854" spans="1:10" ht="15" customHeight="1">
      <c r="A1854" s="18" t="s">
        <v>184</v>
      </c>
      <c r="B1854" s="18" t="s">
        <v>74</v>
      </c>
      <c r="C1854" s="7" t="s">
        <v>17</v>
      </c>
      <c r="D1854" s="7">
        <v>0</v>
      </c>
      <c r="E1854" s="7">
        <v>1509.3399658203125</v>
      </c>
      <c r="F1854" s="7" t="s">
        <v>75</v>
      </c>
      <c r="G1854" s="7" t="s">
        <v>136</v>
      </c>
      <c r="H1854" s="7" t="s">
        <v>136</v>
      </c>
      <c r="I1854" s="7" t="s">
        <v>136</v>
      </c>
      <c r="J1854" s="7"/>
    </row>
    <row r="1855" spans="1:10" ht="15" customHeight="1">
      <c r="A1855" s="18" t="s">
        <v>184</v>
      </c>
      <c r="B1855" s="18" t="s">
        <v>74</v>
      </c>
      <c r="C1855" s="7" t="s">
        <v>77</v>
      </c>
      <c r="D1855" s="7">
        <v>0</v>
      </c>
      <c r="E1855" s="7">
        <v>1509.3399658203125</v>
      </c>
      <c r="F1855" s="7" t="s">
        <v>75</v>
      </c>
      <c r="G1855" s="7" t="s">
        <v>136</v>
      </c>
      <c r="H1855" s="7" t="s">
        <v>136</v>
      </c>
      <c r="I1855" s="7" t="s">
        <v>136</v>
      </c>
      <c r="J1855" s="7"/>
    </row>
    <row r="1856" spans="1:10" ht="15" customHeight="1">
      <c r="A1856" s="18" t="s">
        <v>184</v>
      </c>
      <c r="B1856" s="18" t="s">
        <v>74</v>
      </c>
      <c r="C1856" s="7" t="s">
        <v>78</v>
      </c>
      <c r="D1856" s="7">
        <v>0</v>
      </c>
      <c r="E1856" s="7">
        <v>1509.3399658203125</v>
      </c>
      <c r="F1856" s="7" t="s">
        <v>75</v>
      </c>
      <c r="G1856" s="7" t="s">
        <v>136</v>
      </c>
      <c r="H1856" s="7" t="s">
        <v>136</v>
      </c>
      <c r="I1856" s="7" t="s">
        <v>136</v>
      </c>
      <c r="J1856" s="7"/>
    </row>
    <row r="1857" spans="1:10" ht="15" customHeight="1">
      <c r="A1857" s="18" t="s">
        <v>184</v>
      </c>
      <c r="B1857" s="18" t="s">
        <v>74</v>
      </c>
      <c r="C1857" s="7" t="s">
        <v>35</v>
      </c>
      <c r="D1857" s="7">
        <v>0</v>
      </c>
      <c r="E1857" s="7">
        <v>1509.3399658203125</v>
      </c>
      <c r="F1857" s="7" t="s">
        <v>75</v>
      </c>
      <c r="G1857" s="7" t="s">
        <v>137</v>
      </c>
      <c r="H1857" s="7" t="s">
        <v>137</v>
      </c>
      <c r="I1857" s="7" t="s">
        <v>137</v>
      </c>
      <c r="J1857" s="7"/>
    </row>
    <row r="1858" spans="1:10" ht="15" customHeight="1">
      <c r="A1858" s="18" t="s">
        <v>184</v>
      </c>
      <c r="B1858" s="18" t="s">
        <v>74</v>
      </c>
      <c r="C1858" s="7" t="s">
        <v>17</v>
      </c>
      <c r="D1858" s="7">
        <v>0</v>
      </c>
      <c r="E1858" s="7">
        <v>1509.3399658203125</v>
      </c>
      <c r="F1858" s="7" t="s">
        <v>75</v>
      </c>
      <c r="G1858" s="7" t="s">
        <v>137</v>
      </c>
      <c r="H1858" s="7" t="s">
        <v>137</v>
      </c>
      <c r="I1858" s="7" t="s">
        <v>137</v>
      </c>
      <c r="J1858" s="7"/>
    </row>
    <row r="1859" spans="1:10" ht="15" customHeight="1">
      <c r="A1859" s="18" t="s">
        <v>184</v>
      </c>
      <c r="B1859" s="18" t="s">
        <v>74</v>
      </c>
      <c r="C1859" s="7" t="s">
        <v>77</v>
      </c>
      <c r="D1859" s="7">
        <v>0</v>
      </c>
      <c r="E1859" s="7">
        <v>1509.3399658203125</v>
      </c>
      <c r="F1859" s="7" t="s">
        <v>75</v>
      </c>
      <c r="G1859" s="7" t="s">
        <v>137</v>
      </c>
      <c r="H1859" s="7" t="s">
        <v>137</v>
      </c>
      <c r="I1859" s="7" t="s">
        <v>137</v>
      </c>
      <c r="J1859" s="7"/>
    </row>
    <row r="1860" spans="1:10" ht="15" customHeight="1">
      <c r="A1860" s="18" t="s">
        <v>184</v>
      </c>
      <c r="B1860" s="18" t="s">
        <v>74</v>
      </c>
      <c r="C1860" s="7" t="s">
        <v>78</v>
      </c>
      <c r="D1860" s="7">
        <v>0</v>
      </c>
      <c r="E1860" s="7">
        <v>1509.3399658203125</v>
      </c>
      <c r="F1860" s="7" t="s">
        <v>75</v>
      </c>
      <c r="G1860" s="7" t="s">
        <v>137</v>
      </c>
      <c r="H1860" s="7" t="s">
        <v>137</v>
      </c>
      <c r="I1860" s="7" t="s">
        <v>137</v>
      </c>
      <c r="J1860" s="7"/>
    </row>
    <row r="1861" spans="1:10" ht="15" customHeight="1">
      <c r="A1861" s="18" t="s">
        <v>184</v>
      </c>
      <c r="B1861" s="18" t="s">
        <v>74</v>
      </c>
      <c r="C1861" s="7" t="s">
        <v>35</v>
      </c>
      <c r="D1861" s="7">
        <v>0</v>
      </c>
      <c r="E1861" s="7">
        <v>1509.3399658203125</v>
      </c>
      <c r="F1861" s="7" t="s">
        <v>75</v>
      </c>
      <c r="G1861" s="7" t="s">
        <v>138</v>
      </c>
      <c r="H1861" s="7" t="s">
        <v>138</v>
      </c>
      <c r="I1861" s="7" t="s">
        <v>138</v>
      </c>
      <c r="J1861" s="7"/>
    </row>
    <row r="1862" spans="1:10" ht="15" customHeight="1">
      <c r="A1862" s="18" t="s">
        <v>184</v>
      </c>
      <c r="B1862" s="18" t="s">
        <v>74</v>
      </c>
      <c r="C1862" s="7" t="s">
        <v>17</v>
      </c>
      <c r="D1862" s="7">
        <v>0</v>
      </c>
      <c r="E1862" s="7">
        <v>1509.3399658203125</v>
      </c>
      <c r="F1862" s="7" t="s">
        <v>75</v>
      </c>
      <c r="G1862" s="7" t="s">
        <v>138</v>
      </c>
      <c r="H1862" s="7" t="s">
        <v>138</v>
      </c>
      <c r="I1862" s="7" t="s">
        <v>138</v>
      </c>
      <c r="J1862" s="7"/>
    </row>
    <row r="1863" spans="1:10" ht="15" customHeight="1">
      <c r="A1863" s="18" t="s">
        <v>184</v>
      </c>
      <c r="B1863" s="18" t="s">
        <v>74</v>
      </c>
      <c r="C1863" s="7" t="s">
        <v>77</v>
      </c>
      <c r="D1863" s="7">
        <v>0</v>
      </c>
      <c r="E1863" s="7">
        <v>1509.3399658203125</v>
      </c>
      <c r="F1863" s="7" t="s">
        <v>75</v>
      </c>
      <c r="G1863" s="7" t="s">
        <v>138</v>
      </c>
      <c r="H1863" s="7" t="s">
        <v>138</v>
      </c>
      <c r="I1863" s="7" t="s">
        <v>138</v>
      </c>
      <c r="J1863" s="7"/>
    </row>
    <row r="1864" spans="1:10" ht="15" customHeight="1">
      <c r="A1864" s="18" t="s">
        <v>184</v>
      </c>
      <c r="B1864" s="18" t="s">
        <v>74</v>
      </c>
      <c r="C1864" s="7" t="s">
        <v>78</v>
      </c>
      <c r="D1864" s="7">
        <v>0</v>
      </c>
      <c r="E1864" s="7">
        <v>1509.3399658203125</v>
      </c>
      <c r="F1864" s="7" t="s">
        <v>75</v>
      </c>
      <c r="G1864" s="7" t="s">
        <v>138</v>
      </c>
      <c r="H1864" s="7" t="s">
        <v>138</v>
      </c>
      <c r="I1864" s="7" t="s">
        <v>138</v>
      </c>
      <c r="J1864" s="7"/>
    </row>
    <row r="1865" spans="1:10" ht="15" customHeight="1">
      <c r="A1865" s="18" t="s">
        <v>184</v>
      </c>
      <c r="B1865" s="18" t="s">
        <v>74</v>
      </c>
      <c r="C1865" s="7" t="s">
        <v>35</v>
      </c>
      <c r="D1865" s="7">
        <v>0</v>
      </c>
      <c r="E1865" s="7">
        <v>1509.3399658203125</v>
      </c>
      <c r="F1865" s="7" t="s">
        <v>75</v>
      </c>
      <c r="G1865" s="7" t="s">
        <v>139</v>
      </c>
      <c r="H1865" s="7" t="s">
        <v>139</v>
      </c>
      <c r="I1865" s="7" t="s">
        <v>139</v>
      </c>
      <c r="J1865" s="7"/>
    </row>
    <row r="1866" spans="1:10" ht="15" customHeight="1">
      <c r="A1866" s="18" t="s">
        <v>184</v>
      </c>
      <c r="B1866" s="18" t="s">
        <v>74</v>
      </c>
      <c r="C1866" s="7" t="s">
        <v>17</v>
      </c>
      <c r="D1866" s="7">
        <v>0</v>
      </c>
      <c r="E1866" s="7">
        <v>1509.3399658203125</v>
      </c>
      <c r="F1866" s="7" t="s">
        <v>75</v>
      </c>
      <c r="G1866" s="7" t="s">
        <v>139</v>
      </c>
      <c r="H1866" s="7" t="s">
        <v>139</v>
      </c>
      <c r="I1866" s="7" t="s">
        <v>139</v>
      </c>
      <c r="J1866" s="7"/>
    </row>
    <row r="1867" spans="1:10" ht="15" customHeight="1">
      <c r="A1867" s="18" t="s">
        <v>184</v>
      </c>
      <c r="B1867" s="18" t="s">
        <v>74</v>
      </c>
      <c r="C1867" s="7" t="s">
        <v>77</v>
      </c>
      <c r="D1867" s="7">
        <v>0</v>
      </c>
      <c r="E1867" s="7">
        <v>1509.3399658203125</v>
      </c>
      <c r="F1867" s="7" t="s">
        <v>75</v>
      </c>
      <c r="G1867" s="7" t="s">
        <v>139</v>
      </c>
      <c r="H1867" s="7" t="s">
        <v>139</v>
      </c>
      <c r="I1867" s="7" t="s">
        <v>139</v>
      </c>
      <c r="J1867" s="7"/>
    </row>
    <row r="1868" spans="1:10" ht="15" customHeight="1">
      <c r="A1868" s="18" t="s">
        <v>184</v>
      </c>
      <c r="B1868" s="18" t="s">
        <v>74</v>
      </c>
      <c r="C1868" s="7" t="s">
        <v>78</v>
      </c>
      <c r="D1868" s="7">
        <v>0</v>
      </c>
      <c r="E1868" s="7">
        <v>1509.3399658203125</v>
      </c>
      <c r="F1868" s="7" t="s">
        <v>75</v>
      </c>
      <c r="G1868" s="7" t="s">
        <v>139</v>
      </c>
      <c r="H1868" s="7" t="s">
        <v>139</v>
      </c>
      <c r="I1868" s="7" t="s">
        <v>139</v>
      </c>
      <c r="J1868" s="7"/>
    </row>
    <row r="1869" spans="1:10" ht="15" customHeight="1">
      <c r="A1869" s="18" t="s">
        <v>184</v>
      </c>
      <c r="B1869" s="18" t="s">
        <v>74</v>
      </c>
      <c r="C1869" s="7" t="s">
        <v>35</v>
      </c>
      <c r="D1869" s="7">
        <v>0</v>
      </c>
      <c r="E1869" s="7">
        <v>1509.3399658203125</v>
      </c>
      <c r="F1869" s="7" t="s">
        <v>75</v>
      </c>
      <c r="G1869" s="7" t="s">
        <v>140</v>
      </c>
      <c r="H1869" s="7" t="s">
        <v>140</v>
      </c>
      <c r="I1869" s="7" t="s">
        <v>140</v>
      </c>
      <c r="J1869" s="7"/>
    </row>
    <row r="1870" spans="1:10" ht="15" customHeight="1">
      <c r="A1870" s="18" t="s">
        <v>184</v>
      </c>
      <c r="B1870" s="18" t="s">
        <v>74</v>
      </c>
      <c r="C1870" s="7" t="s">
        <v>17</v>
      </c>
      <c r="D1870" s="7">
        <v>0</v>
      </c>
      <c r="E1870" s="7">
        <v>1509.3399658203125</v>
      </c>
      <c r="F1870" s="7" t="s">
        <v>75</v>
      </c>
      <c r="G1870" s="7" t="s">
        <v>140</v>
      </c>
      <c r="H1870" s="7" t="s">
        <v>140</v>
      </c>
      <c r="I1870" s="7" t="s">
        <v>140</v>
      </c>
      <c r="J1870" s="7"/>
    </row>
    <row r="1871" spans="1:10" ht="15" customHeight="1">
      <c r="A1871" s="18" t="s">
        <v>184</v>
      </c>
      <c r="B1871" s="18" t="s">
        <v>74</v>
      </c>
      <c r="C1871" s="7" t="s">
        <v>77</v>
      </c>
      <c r="D1871" s="7">
        <v>0</v>
      </c>
      <c r="E1871" s="7">
        <v>1509.3399658203125</v>
      </c>
      <c r="F1871" s="7" t="s">
        <v>75</v>
      </c>
      <c r="G1871" s="7" t="s">
        <v>140</v>
      </c>
      <c r="H1871" s="7" t="s">
        <v>140</v>
      </c>
      <c r="I1871" s="7" t="s">
        <v>140</v>
      </c>
      <c r="J1871" s="7"/>
    </row>
    <row r="1872" spans="1:10" ht="15" customHeight="1">
      <c r="A1872" s="18" t="s">
        <v>184</v>
      </c>
      <c r="B1872" s="18" t="s">
        <v>74</v>
      </c>
      <c r="C1872" s="7" t="s">
        <v>78</v>
      </c>
      <c r="D1872" s="7">
        <v>0</v>
      </c>
      <c r="E1872" s="7">
        <v>1509.3399658203125</v>
      </c>
      <c r="F1872" s="7" t="s">
        <v>75</v>
      </c>
      <c r="G1872" s="7" t="s">
        <v>140</v>
      </c>
      <c r="H1872" s="7" t="s">
        <v>140</v>
      </c>
      <c r="I1872" s="7" t="s">
        <v>140</v>
      </c>
      <c r="J1872" s="7"/>
    </row>
    <row r="1873" spans="1:10" ht="15" customHeight="1">
      <c r="A1873" s="18" t="s">
        <v>184</v>
      </c>
      <c r="B1873" s="18" t="s">
        <v>74</v>
      </c>
      <c r="C1873" s="7" t="s">
        <v>35</v>
      </c>
      <c r="D1873" s="7">
        <v>0</v>
      </c>
      <c r="E1873" s="7">
        <v>1509.3399658203125</v>
      </c>
      <c r="F1873" s="7" t="s">
        <v>75</v>
      </c>
      <c r="G1873" s="7" t="s">
        <v>141</v>
      </c>
      <c r="H1873" s="7" t="s">
        <v>141</v>
      </c>
      <c r="I1873" s="7" t="s">
        <v>141</v>
      </c>
      <c r="J1873" s="7"/>
    </row>
    <row r="1874" spans="1:10" ht="15" customHeight="1">
      <c r="A1874" s="18" t="s">
        <v>184</v>
      </c>
      <c r="B1874" s="18" t="s">
        <v>74</v>
      </c>
      <c r="C1874" s="7" t="s">
        <v>17</v>
      </c>
      <c r="D1874" s="7">
        <v>0</v>
      </c>
      <c r="E1874" s="7">
        <v>1509.3399658203125</v>
      </c>
      <c r="F1874" s="7" t="s">
        <v>75</v>
      </c>
      <c r="G1874" s="7" t="s">
        <v>141</v>
      </c>
      <c r="H1874" s="7" t="s">
        <v>141</v>
      </c>
      <c r="I1874" s="7" t="s">
        <v>141</v>
      </c>
      <c r="J1874" s="7"/>
    </row>
    <row r="1875" spans="1:10" ht="15" customHeight="1">
      <c r="A1875" s="18" t="s">
        <v>184</v>
      </c>
      <c r="B1875" s="18" t="s">
        <v>74</v>
      </c>
      <c r="C1875" s="7" t="s">
        <v>77</v>
      </c>
      <c r="D1875" s="7">
        <v>0</v>
      </c>
      <c r="E1875" s="7">
        <v>1509.3399658203125</v>
      </c>
      <c r="F1875" s="7" t="s">
        <v>75</v>
      </c>
      <c r="G1875" s="7" t="s">
        <v>141</v>
      </c>
      <c r="H1875" s="7" t="s">
        <v>141</v>
      </c>
      <c r="I1875" s="7" t="s">
        <v>141</v>
      </c>
      <c r="J1875" s="7"/>
    </row>
    <row r="1876" spans="1:10" ht="15" customHeight="1">
      <c r="A1876" s="18" t="s">
        <v>184</v>
      </c>
      <c r="B1876" s="18" t="s">
        <v>74</v>
      </c>
      <c r="C1876" s="7" t="s">
        <v>78</v>
      </c>
      <c r="D1876" s="7">
        <v>0</v>
      </c>
      <c r="E1876" s="7">
        <v>1509.3399658203125</v>
      </c>
      <c r="F1876" s="7" t="s">
        <v>75</v>
      </c>
      <c r="G1876" s="7" t="s">
        <v>141</v>
      </c>
      <c r="H1876" s="7" t="s">
        <v>141</v>
      </c>
      <c r="I1876" s="7" t="s">
        <v>141</v>
      </c>
      <c r="J1876" s="7"/>
    </row>
    <row r="1877" spans="1:10" ht="15" customHeight="1">
      <c r="A1877" s="18" t="s">
        <v>184</v>
      </c>
      <c r="B1877" s="18" t="s">
        <v>74</v>
      </c>
      <c r="C1877" s="7" t="s">
        <v>35</v>
      </c>
      <c r="D1877" s="7">
        <v>0</v>
      </c>
      <c r="E1877" s="7">
        <v>1509.3399658203125</v>
      </c>
      <c r="F1877" s="7" t="s">
        <v>75</v>
      </c>
      <c r="G1877" s="7" t="s">
        <v>142</v>
      </c>
      <c r="H1877" s="7" t="s">
        <v>142</v>
      </c>
      <c r="I1877" s="7" t="s">
        <v>142</v>
      </c>
      <c r="J1877" s="7"/>
    </row>
    <row r="1878" spans="1:10" ht="15" customHeight="1">
      <c r="A1878" s="18" t="s">
        <v>184</v>
      </c>
      <c r="B1878" s="18" t="s">
        <v>74</v>
      </c>
      <c r="C1878" s="7" t="s">
        <v>17</v>
      </c>
      <c r="D1878" s="7">
        <v>0</v>
      </c>
      <c r="E1878" s="7">
        <v>1509.3399658203125</v>
      </c>
      <c r="F1878" s="7" t="s">
        <v>75</v>
      </c>
      <c r="G1878" s="7" t="s">
        <v>142</v>
      </c>
      <c r="H1878" s="7" t="s">
        <v>142</v>
      </c>
      <c r="I1878" s="7" t="s">
        <v>142</v>
      </c>
      <c r="J1878" s="7"/>
    </row>
    <row r="1879" spans="1:10" ht="15" customHeight="1">
      <c r="A1879" s="18" t="s">
        <v>184</v>
      </c>
      <c r="B1879" s="18" t="s">
        <v>74</v>
      </c>
      <c r="C1879" s="7" t="s">
        <v>77</v>
      </c>
      <c r="D1879" s="7">
        <v>0</v>
      </c>
      <c r="E1879" s="7">
        <v>1509.3399658203125</v>
      </c>
      <c r="F1879" s="7" t="s">
        <v>75</v>
      </c>
      <c r="G1879" s="7" t="s">
        <v>142</v>
      </c>
      <c r="H1879" s="7" t="s">
        <v>142</v>
      </c>
      <c r="I1879" s="7" t="s">
        <v>142</v>
      </c>
      <c r="J1879" s="7"/>
    </row>
    <row r="1880" spans="1:10" ht="15" customHeight="1">
      <c r="A1880" s="18" t="s">
        <v>184</v>
      </c>
      <c r="B1880" s="18" t="s">
        <v>74</v>
      </c>
      <c r="C1880" s="7" t="s">
        <v>78</v>
      </c>
      <c r="D1880" s="7">
        <v>0</v>
      </c>
      <c r="E1880" s="7">
        <v>1509.3399658203125</v>
      </c>
      <c r="F1880" s="7" t="s">
        <v>75</v>
      </c>
      <c r="G1880" s="7" t="s">
        <v>142</v>
      </c>
      <c r="H1880" s="7" t="s">
        <v>142</v>
      </c>
      <c r="I1880" s="7" t="s">
        <v>142</v>
      </c>
      <c r="J1880" s="7"/>
    </row>
    <row r="1881" spans="1:10" ht="15" customHeight="1">
      <c r="A1881" s="18" t="s">
        <v>184</v>
      </c>
      <c r="B1881" s="18" t="s">
        <v>74</v>
      </c>
      <c r="C1881" s="7" t="s">
        <v>35</v>
      </c>
      <c r="D1881" s="7">
        <v>0</v>
      </c>
      <c r="E1881" s="7">
        <v>1509.3399658203125</v>
      </c>
      <c r="F1881" s="7" t="s">
        <v>75</v>
      </c>
      <c r="G1881" s="7" t="s">
        <v>143</v>
      </c>
      <c r="H1881" s="7" t="s">
        <v>143</v>
      </c>
      <c r="I1881" s="7" t="s">
        <v>143</v>
      </c>
      <c r="J1881" s="7"/>
    </row>
    <row r="1882" spans="1:10" ht="15" customHeight="1">
      <c r="A1882" s="18" t="s">
        <v>184</v>
      </c>
      <c r="B1882" s="18" t="s">
        <v>74</v>
      </c>
      <c r="C1882" s="7" t="s">
        <v>17</v>
      </c>
      <c r="D1882" s="7">
        <v>0</v>
      </c>
      <c r="E1882" s="7">
        <v>1509.3399658203125</v>
      </c>
      <c r="F1882" s="7" t="s">
        <v>75</v>
      </c>
      <c r="G1882" s="7" t="s">
        <v>143</v>
      </c>
      <c r="H1882" s="7" t="s">
        <v>143</v>
      </c>
      <c r="I1882" s="7" t="s">
        <v>143</v>
      </c>
      <c r="J1882" s="7"/>
    </row>
    <row r="1883" spans="1:10" ht="15" customHeight="1">
      <c r="A1883" s="18" t="s">
        <v>184</v>
      </c>
      <c r="B1883" s="18" t="s">
        <v>74</v>
      </c>
      <c r="C1883" s="7" t="s">
        <v>77</v>
      </c>
      <c r="D1883" s="7">
        <v>0</v>
      </c>
      <c r="E1883" s="7">
        <v>1509.3399658203125</v>
      </c>
      <c r="F1883" s="7" t="s">
        <v>75</v>
      </c>
      <c r="G1883" s="7" t="s">
        <v>143</v>
      </c>
      <c r="H1883" s="7" t="s">
        <v>143</v>
      </c>
      <c r="I1883" s="7" t="s">
        <v>143</v>
      </c>
      <c r="J1883" s="7"/>
    </row>
    <row r="1884" spans="1:10" ht="15" customHeight="1">
      <c r="A1884" s="18" t="s">
        <v>184</v>
      </c>
      <c r="B1884" s="18" t="s">
        <v>74</v>
      </c>
      <c r="C1884" s="7" t="s">
        <v>78</v>
      </c>
      <c r="D1884" s="7">
        <v>0</v>
      </c>
      <c r="E1884" s="7">
        <v>1509.3399658203125</v>
      </c>
      <c r="F1884" s="7" t="s">
        <v>75</v>
      </c>
      <c r="G1884" s="7" t="s">
        <v>143</v>
      </c>
      <c r="H1884" s="7" t="s">
        <v>143</v>
      </c>
      <c r="I1884" s="7" t="s">
        <v>143</v>
      </c>
      <c r="J1884" s="7"/>
    </row>
    <row r="1885" spans="1:10" ht="15" customHeight="1">
      <c r="A1885" s="18" t="s">
        <v>184</v>
      </c>
      <c r="B1885" s="18" t="s">
        <v>74</v>
      </c>
      <c r="C1885" s="7" t="s">
        <v>35</v>
      </c>
      <c r="D1885" s="7">
        <v>0</v>
      </c>
      <c r="E1885" s="7">
        <v>1509.3399658203125</v>
      </c>
      <c r="F1885" s="7" t="s">
        <v>75</v>
      </c>
      <c r="G1885" s="7" t="s">
        <v>144</v>
      </c>
      <c r="H1885" s="7" t="s">
        <v>144</v>
      </c>
      <c r="I1885" s="7" t="s">
        <v>144</v>
      </c>
      <c r="J1885" s="7"/>
    </row>
    <row r="1886" spans="1:10" ht="15" customHeight="1">
      <c r="A1886" s="18" t="s">
        <v>184</v>
      </c>
      <c r="B1886" s="18" t="s">
        <v>74</v>
      </c>
      <c r="C1886" s="7" t="s">
        <v>17</v>
      </c>
      <c r="D1886" s="7">
        <v>0</v>
      </c>
      <c r="E1886" s="7">
        <v>1509.3399658203125</v>
      </c>
      <c r="F1886" s="7" t="s">
        <v>75</v>
      </c>
      <c r="G1886" s="7" t="s">
        <v>144</v>
      </c>
      <c r="H1886" s="7" t="s">
        <v>144</v>
      </c>
      <c r="I1886" s="7" t="s">
        <v>144</v>
      </c>
      <c r="J1886" s="7"/>
    </row>
    <row r="1887" spans="1:10" ht="15" customHeight="1">
      <c r="A1887" s="18" t="s">
        <v>184</v>
      </c>
      <c r="B1887" s="18" t="s">
        <v>74</v>
      </c>
      <c r="C1887" s="7" t="s">
        <v>77</v>
      </c>
      <c r="D1887" s="7">
        <v>0</v>
      </c>
      <c r="E1887" s="7">
        <v>1509.3399658203125</v>
      </c>
      <c r="F1887" s="7" t="s">
        <v>75</v>
      </c>
      <c r="G1887" s="7" t="s">
        <v>144</v>
      </c>
      <c r="H1887" s="7" t="s">
        <v>144</v>
      </c>
      <c r="I1887" s="7" t="s">
        <v>144</v>
      </c>
      <c r="J1887" s="7"/>
    </row>
    <row r="1888" spans="1:10" ht="15" customHeight="1">
      <c r="A1888" s="18" t="s">
        <v>184</v>
      </c>
      <c r="B1888" s="18" t="s">
        <v>74</v>
      </c>
      <c r="C1888" s="7" t="s">
        <v>78</v>
      </c>
      <c r="D1888" s="7">
        <v>0</v>
      </c>
      <c r="E1888" s="7">
        <v>1509.3399658203125</v>
      </c>
      <c r="F1888" s="7" t="s">
        <v>75</v>
      </c>
      <c r="G1888" s="7" t="s">
        <v>144</v>
      </c>
      <c r="H1888" s="7" t="s">
        <v>144</v>
      </c>
      <c r="I1888" s="7" t="s">
        <v>144</v>
      </c>
      <c r="J1888" s="7"/>
    </row>
    <row r="1889" spans="1:10" ht="15" customHeight="1">
      <c r="A1889" s="18" t="s">
        <v>184</v>
      </c>
      <c r="B1889" s="18" t="s">
        <v>74</v>
      </c>
      <c r="C1889" s="7" t="s">
        <v>35</v>
      </c>
      <c r="D1889" s="7">
        <v>0</v>
      </c>
      <c r="E1889" s="7">
        <v>1509.3399658203125</v>
      </c>
      <c r="F1889" s="7" t="s">
        <v>75</v>
      </c>
      <c r="G1889" s="7" t="s">
        <v>145</v>
      </c>
      <c r="H1889" s="7" t="s">
        <v>145</v>
      </c>
      <c r="I1889" s="7" t="s">
        <v>145</v>
      </c>
      <c r="J1889" s="7"/>
    </row>
    <row r="1890" spans="1:10" ht="15" customHeight="1">
      <c r="A1890" s="18" t="s">
        <v>184</v>
      </c>
      <c r="B1890" s="18" t="s">
        <v>74</v>
      </c>
      <c r="C1890" s="7" t="s">
        <v>17</v>
      </c>
      <c r="D1890" s="7">
        <v>0</v>
      </c>
      <c r="E1890" s="7">
        <v>1509.3399658203125</v>
      </c>
      <c r="F1890" s="7" t="s">
        <v>75</v>
      </c>
      <c r="G1890" s="7" t="s">
        <v>145</v>
      </c>
      <c r="H1890" s="7" t="s">
        <v>145</v>
      </c>
      <c r="I1890" s="7" t="s">
        <v>145</v>
      </c>
      <c r="J1890" s="7"/>
    </row>
    <row r="1891" spans="1:10" ht="15" customHeight="1">
      <c r="A1891" s="18" t="s">
        <v>184</v>
      </c>
      <c r="B1891" s="18" t="s">
        <v>74</v>
      </c>
      <c r="C1891" s="7" t="s">
        <v>77</v>
      </c>
      <c r="D1891" s="7">
        <v>0</v>
      </c>
      <c r="E1891" s="7">
        <v>1509.3399658203125</v>
      </c>
      <c r="F1891" s="7" t="s">
        <v>75</v>
      </c>
      <c r="G1891" s="7" t="s">
        <v>145</v>
      </c>
      <c r="H1891" s="7" t="s">
        <v>145</v>
      </c>
      <c r="I1891" s="7" t="s">
        <v>145</v>
      </c>
      <c r="J1891" s="7"/>
    </row>
    <row r="1892" spans="1:10" ht="15" customHeight="1">
      <c r="A1892" s="18" t="s">
        <v>184</v>
      </c>
      <c r="B1892" s="18" t="s">
        <v>74</v>
      </c>
      <c r="C1892" s="7" t="s">
        <v>78</v>
      </c>
      <c r="D1892" s="7">
        <v>0</v>
      </c>
      <c r="E1892" s="7">
        <v>1509.3399658203125</v>
      </c>
      <c r="F1892" s="7" t="s">
        <v>75</v>
      </c>
      <c r="G1892" s="7" t="s">
        <v>145</v>
      </c>
      <c r="H1892" s="7" t="s">
        <v>145</v>
      </c>
      <c r="I1892" s="7" t="s">
        <v>145</v>
      </c>
      <c r="J1892" s="7"/>
    </row>
    <row r="1893" spans="1:10" ht="15" customHeight="1">
      <c r="A1893" s="18" t="s">
        <v>184</v>
      </c>
      <c r="B1893" s="18" t="s">
        <v>74</v>
      </c>
      <c r="C1893" s="7" t="s">
        <v>35</v>
      </c>
      <c r="D1893" s="7">
        <v>0</v>
      </c>
      <c r="E1893" s="7">
        <v>1509.3399658203125</v>
      </c>
      <c r="F1893" s="7" t="s">
        <v>75</v>
      </c>
      <c r="G1893" s="7" t="s">
        <v>146</v>
      </c>
      <c r="H1893" s="7" t="s">
        <v>146</v>
      </c>
      <c r="I1893" s="7" t="s">
        <v>146</v>
      </c>
      <c r="J1893" s="7"/>
    </row>
    <row r="1894" spans="1:10" ht="15" customHeight="1">
      <c r="A1894" s="18" t="s">
        <v>184</v>
      </c>
      <c r="B1894" s="18" t="s">
        <v>74</v>
      </c>
      <c r="C1894" s="7" t="s">
        <v>17</v>
      </c>
      <c r="D1894" s="7">
        <v>0</v>
      </c>
      <c r="E1894" s="7">
        <v>1509.3399658203125</v>
      </c>
      <c r="F1894" s="7" t="s">
        <v>75</v>
      </c>
      <c r="G1894" s="7" t="s">
        <v>146</v>
      </c>
      <c r="H1894" s="7" t="s">
        <v>146</v>
      </c>
      <c r="I1894" s="7" t="s">
        <v>146</v>
      </c>
      <c r="J1894" s="7"/>
    </row>
    <row r="1895" spans="1:10" ht="15" customHeight="1">
      <c r="A1895" s="18" t="s">
        <v>184</v>
      </c>
      <c r="B1895" s="18" t="s">
        <v>74</v>
      </c>
      <c r="C1895" s="7" t="s">
        <v>77</v>
      </c>
      <c r="D1895" s="7">
        <v>0</v>
      </c>
      <c r="E1895" s="7">
        <v>1509.3399658203125</v>
      </c>
      <c r="F1895" s="7" t="s">
        <v>75</v>
      </c>
      <c r="G1895" s="7" t="s">
        <v>146</v>
      </c>
      <c r="H1895" s="7" t="s">
        <v>146</v>
      </c>
      <c r="I1895" s="7" t="s">
        <v>146</v>
      </c>
      <c r="J1895" s="7"/>
    </row>
    <row r="1896" spans="1:10" ht="15" customHeight="1">
      <c r="A1896" s="18" t="s">
        <v>184</v>
      </c>
      <c r="B1896" s="18" t="s">
        <v>74</v>
      </c>
      <c r="C1896" s="7" t="s">
        <v>78</v>
      </c>
      <c r="D1896" s="7">
        <v>0</v>
      </c>
      <c r="E1896" s="7">
        <v>1509.3399658203125</v>
      </c>
      <c r="F1896" s="7" t="s">
        <v>75</v>
      </c>
      <c r="G1896" s="7" t="s">
        <v>146</v>
      </c>
      <c r="H1896" s="7" t="s">
        <v>146</v>
      </c>
      <c r="I1896" s="7" t="s">
        <v>146</v>
      </c>
      <c r="J1896" s="7"/>
    </row>
    <row r="1897" spans="1:10" ht="15" customHeight="1">
      <c r="A1897" s="18" t="s">
        <v>184</v>
      </c>
      <c r="B1897" s="18" t="s">
        <v>74</v>
      </c>
      <c r="C1897" s="7" t="s">
        <v>35</v>
      </c>
      <c r="D1897" s="7">
        <v>0</v>
      </c>
      <c r="E1897" s="7">
        <v>1509.3399658203125</v>
      </c>
      <c r="F1897" s="7" t="s">
        <v>75</v>
      </c>
      <c r="G1897" s="7" t="s">
        <v>147</v>
      </c>
      <c r="H1897" s="7" t="s">
        <v>147</v>
      </c>
      <c r="I1897" s="7" t="s">
        <v>147</v>
      </c>
      <c r="J1897" s="7"/>
    </row>
    <row r="1898" spans="1:10" ht="15" customHeight="1">
      <c r="A1898" s="18" t="s">
        <v>184</v>
      </c>
      <c r="B1898" s="18" t="s">
        <v>74</v>
      </c>
      <c r="C1898" s="7" t="s">
        <v>17</v>
      </c>
      <c r="D1898" s="7">
        <v>0</v>
      </c>
      <c r="E1898" s="7">
        <v>1509.3399658203125</v>
      </c>
      <c r="F1898" s="7" t="s">
        <v>75</v>
      </c>
      <c r="G1898" s="7" t="s">
        <v>147</v>
      </c>
      <c r="H1898" s="7" t="s">
        <v>147</v>
      </c>
      <c r="I1898" s="7" t="s">
        <v>147</v>
      </c>
      <c r="J1898" s="7"/>
    </row>
    <row r="1899" spans="1:10" ht="15" customHeight="1">
      <c r="A1899" s="18" t="s">
        <v>184</v>
      </c>
      <c r="B1899" s="18" t="s">
        <v>74</v>
      </c>
      <c r="C1899" s="7" t="s">
        <v>77</v>
      </c>
      <c r="D1899" s="7">
        <v>0</v>
      </c>
      <c r="E1899" s="7">
        <v>1509.3399658203125</v>
      </c>
      <c r="F1899" s="7" t="s">
        <v>75</v>
      </c>
      <c r="G1899" s="7" t="s">
        <v>147</v>
      </c>
      <c r="H1899" s="7" t="s">
        <v>147</v>
      </c>
      <c r="I1899" s="7" t="s">
        <v>147</v>
      </c>
      <c r="J1899" s="7"/>
    </row>
    <row r="1900" spans="1:10" ht="15" customHeight="1">
      <c r="A1900" s="18" t="s">
        <v>184</v>
      </c>
      <c r="B1900" s="18" t="s">
        <v>74</v>
      </c>
      <c r="C1900" s="7" t="s">
        <v>78</v>
      </c>
      <c r="D1900" s="7">
        <v>0</v>
      </c>
      <c r="E1900" s="7">
        <v>1509.3399658203125</v>
      </c>
      <c r="F1900" s="7" t="s">
        <v>75</v>
      </c>
      <c r="G1900" s="7" t="s">
        <v>147</v>
      </c>
      <c r="H1900" s="7" t="s">
        <v>147</v>
      </c>
      <c r="I1900" s="7" t="s">
        <v>147</v>
      </c>
      <c r="J1900" s="7"/>
    </row>
    <row r="1901" spans="1:10" ht="15" customHeight="1">
      <c r="A1901" s="18" t="s">
        <v>184</v>
      </c>
      <c r="B1901" s="18" t="s">
        <v>74</v>
      </c>
      <c r="C1901" s="7" t="s">
        <v>35</v>
      </c>
      <c r="D1901" s="7">
        <v>0</v>
      </c>
      <c r="E1901" s="7">
        <v>1509.3399658203125</v>
      </c>
      <c r="F1901" s="7" t="s">
        <v>75</v>
      </c>
      <c r="G1901" s="7" t="s">
        <v>148</v>
      </c>
      <c r="H1901" s="7" t="s">
        <v>148</v>
      </c>
      <c r="I1901" s="7" t="s">
        <v>148</v>
      </c>
      <c r="J1901" s="7"/>
    </row>
    <row r="1902" spans="1:10" ht="15" customHeight="1">
      <c r="A1902" s="18" t="s">
        <v>184</v>
      </c>
      <c r="B1902" s="18" t="s">
        <v>74</v>
      </c>
      <c r="C1902" s="7" t="s">
        <v>17</v>
      </c>
      <c r="D1902" s="7">
        <v>0</v>
      </c>
      <c r="E1902" s="7">
        <v>1509.3399658203125</v>
      </c>
      <c r="F1902" s="7" t="s">
        <v>75</v>
      </c>
      <c r="G1902" s="7" t="s">
        <v>148</v>
      </c>
      <c r="H1902" s="7" t="s">
        <v>148</v>
      </c>
      <c r="I1902" s="7" t="s">
        <v>148</v>
      </c>
      <c r="J1902" s="7"/>
    </row>
    <row r="1903" spans="1:10" ht="15" customHeight="1">
      <c r="A1903" s="18" t="s">
        <v>184</v>
      </c>
      <c r="B1903" s="18" t="s">
        <v>74</v>
      </c>
      <c r="C1903" s="7" t="s">
        <v>77</v>
      </c>
      <c r="D1903" s="7">
        <v>0</v>
      </c>
      <c r="E1903" s="7">
        <v>1509.3399658203125</v>
      </c>
      <c r="F1903" s="7" t="s">
        <v>75</v>
      </c>
      <c r="G1903" s="7" t="s">
        <v>148</v>
      </c>
      <c r="H1903" s="7" t="s">
        <v>148</v>
      </c>
      <c r="I1903" s="7" t="s">
        <v>148</v>
      </c>
      <c r="J1903" s="7"/>
    </row>
    <row r="1904" spans="1:10" ht="15" customHeight="1">
      <c r="A1904" s="18" t="s">
        <v>184</v>
      </c>
      <c r="B1904" s="18" t="s">
        <v>74</v>
      </c>
      <c r="C1904" s="7" t="s">
        <v>78</v>
      </c>
      <c r="D1904" s="7">
        <v>0</v>
      </c>
      <c r="E1904" s="7">
        <v>1509.3399658203125</v>
      </c>
      <c r="F1904" s="7" t="s">
        <v>75</v>
      </c>
      <c r="G1904" s="7" t="s">
        <v>148</v>
      </c>
      <c r="H1904" s="7" t="s">
        <v>148</v>
      </c>
      <c r="I1904" s="7" t="s">
        <v>148</v>
      </c>
      <c r="J1904" s="7"/>
    </row>
    <row r="1905" spans="1:10" ht="15" customHeight="1">
      <c r="A1905" s="18" t="s">
        <v>184</v>
      </c>
      <c r="B1905" s="18" t="s">
        <v>74</v>
      </c>
      <c r="C1905" s="7" t="s">
        <v>35</v>
      </c>
      <c r="D1905" s="7">
        <v>0</v>
      </c>
      <c r="E1905" s="7">
        <v>1509.3399658203125</v>
      </c>
      <c r="F1905" s="7" t="s">
        <v>75</v>
      </c>
      <c r="G1905" s="7" t="s">
        <v>149</v>
      </c>
      <c r="H1905" s="7" t="s">
        <v>149</v>
      </c>
      <c r="I1905" s="7" t="s">
        <v>149</v>
      </c>
      <c r="J1905" s="7"/>
    </row>
    <row r="1906" spans="1:10" ht="15" customHeight="1">
      <c r="A1906" s="18" t="s">
        <v>184</v>
      </c>
      <c r="B1906" s="18" t="s">
        <v>74</v>
      </c>
      <c r="C1906" s="7" t="s">
        <v>17</v>
      </c>
      <c r="D1906" s="7">
        <v>0</v>
      </c>
      <c r="E1906" s="7">
        <v>1509.3399658203125</v>
      </c>
      <c r="F1906" s="7" t="s">
        <v>75</v>
      </c>
      <c r="G1906" s="7" t="s">
        <v>149</v>
      </c>
      <c r="H1906" s="7" t="s">
        <v>149</v>
      </c>
      <c r="I1906" s="7" t="s">
        <v>149</v>
      </c>
      <c r="J1906" s="7"/>
    </row>
    <row r="1907" spans="1:10" ht="15" customHeight="1">
      <c r="A1907" s="18" t="s">
        <v>184</v>
      </c>
      <c r="B1907" s="18" t="s">
        <v>74</v>
      </c>
      <c r="C1907" s="7" t="s">
        <v>77</v>
      </c>
      <c r="D1907" s="7">
        <v>0</v>
      </c>
      <c r="E1907" s="7">
        <v>1509.3399658203125</v>
      </c>
      <c r="F1907" s="7" t="s">
        <v>75</v>
      </c>
      <c r="G1907" s="7" t="s">
        <v>149</v>
      </c>
      <c r="H1907" s="7" t="s">
        <v>149</v>
      </c>
      <c r="I1907" s="7" t="s">
        <v>149</v>
      </c>
      <c r="J1907" s="7"/>
    </row>
    <row r="1908" spans="1:10" ht="15" customHeight="1">
      <c r="A1908" s="18" t="s">
        <v>184</v>
      </c>
      <c r="B1908" s="18" t="s">
        <v>74</v>
      </c>
      <c r="C1908" s="7" t="s">
        <v>78</v>
      </c>
      <c r="D1908" s="7">
        <v>0</v>
      </c>
      <c r="E1908" s="7">
        <v>1509.3399658203125</v>
      </c>
      <c r="F1908" s="7" t="s">
        <v>75</v>
      </c>
      <c r="G1908" s="7" t="s">
        <v>149</v>
      </c>
      <c r="H1908" s="7" t="s">
        <v>149</v>
      </c>
      <c r="I1908" s="7" t="s">
        <v>149</v>
      </c>
      <c r="J1908" s="7"/>
    </row>
    <row r="1909" spans="1:10" ht="15" customHeight="1">
      <c r="A1909" s="18" t="s">
        <v>184</v>
      </c>
      <c r="B1909" s="18" t="s">
        <v>74</v>
      </c>
      <c r="C1909" s="7" t="s">
        <v>35</v>
      </c>
      <c r="D1909" s="7">
        <v>0</v>
      </c>
      <c r="E1909" s="7">
        <v>1509.3399658203125</v>
      </c>
      <c r="F1909" s="7" t="s">
        <v>75</v>
      </c>
      <c r="G1909" s="7" t="s">
        <v>150</v>
      </c>
      <c r="H1909" s="7" t="s">
        <v>150</v>
      </c>
      <c r="I1909" s="7" t="s">
        <v>150</v>
      </c>
      <c r="J1909" s="7"/>
    </row>
    <row r="1910" spans="1:10" ht="15" customHeight="1">
      <c r="A1910" s="18" t="s">
        <v>184</v>
      </c>
      <c r="B1910" s="18" t="s">
        <v>74</v>
      </c>
      <c r="C1910" s="7" t="s">
        <v>17</v>
      </c>
      <c r="D1910" s="7">
        <v>0</v>
      </c>
      <c r="E1910" s="7">
        <v>1509.3399658203125</v>
      </c>
      <c r="F1910" s="7" t="s">
        <v>75</v>
      </c>
      <c r="G1910" s="7" t="s">
        <v>150</v>
      </c>
      <c r="H1910" s="7" t="s">
        <v>150</v>
      </c>
      <c r="I1910" s="7" t="s">
        <v>150</v>
      </c>
      <c r="J1910" s="7"/>
    </row>
    <row r="1911" spans="1:10" ht="15" customHeight="1">
      <c r="A1911" s="18" t="s">
        <v>184</v>
      </c>
      <c r="B1911" s="18" t="s">
        <v>74</v>
      </c>
      <c r="C1911" s="7" t="s">
        <v>77</v>
      </c>
      <c r="D1911" s="7">
        <v>0</v>
      </c>
      <c r="E1911" s="7">
        <v>1509.3399658203125</v>
      </c>
      <c r="F1911" s="7" t="s">
        <v>75</v>
      </c>
      <c r="G1911" s="7" t="s">
        <v>150</v>
      </c>
      <c r="H1911" s="7" t="s">
        <v>150</v>
      </c>
      <c r="I1911" s="7" t="s">
        <v>150</v>
      </c>
      <c r="J1911" s="7"/>
    </row>
    <row r="1912" spans="1:10" ht="15" customHeight="1">
      <c r="A1912" s="18" t="s">
        <v>184</v>
      </c>
      <c r="B1912" s="18" t="s">
        <v>74</v>
      </c>
      <c r="C1912" s="7" t="s">
        <v>78</v>
      </c>
      <c r="D1912" s="7">
        <v>0</v>
      </c>
      <c r="E1912" s="7">
        <v>1509.3399658203125</v>
      </c>
      <c r="F1912" s="7" t="s">
        <v>75</v>
      </c>
      <c r="G1912" s="7" t="s">
        <v>150</v>
      </c>
      <c r="H1912" s="7" t="s">
        <v>150</v>
      </c>
      <c r="I1912" s="7" t="s">
        <v>150</v>
      </c>
      <c r="J1912" s="7"/>
    </row>
    <row r="1913" spans="1:10" ht="15" customHeight="1">
      <c r="A1913" s="18" t="s">
        <v>184</v>
      </c>
      <c r="B1913" s="18" t="s">
        <v>74</v>
      </c>
      <c r="C1913" s="7" t="s">
        <v>35</v>
      </c>
      <c r="D1913" s="7">
        <v>0</v>
      </c>
      <c r="E1913" s="7">
        <v>1509.3399658203125</v>
      </c>
      <c r="F1913" s="7" t="s">
        <v>75</v>
      </c>
      <c r="G1913" s="7" t="s">
        <v>151</v>
      </c>
      <c r="H1913" s="7" t="s">
        <v>151</v>
      </c>
      <c r="I1913" s="7" t="s">
        <v>151</v>
      </c>
      <c r="J1913" s="7"/>
    </row>
    <row r="1914" spans="1:10" ht="15" customHeight="1">
      <c r="A1914" s="18" t="s">
        <v>184</v>
      </c>
      <c r="B1914" s="18" t="s">
        <v>74</v>
      </c>
      <c r="C1914" s="7" t="s">
        <v>17</v>
      </c>
      <c r="D1914" s="7">
        <v>0</v>
      </c>
      <c r="E1914" s="7">
        <v>1509.3399658203125</v>
      </c>
      <c r="F1914" s="7" t="s">
        <v>75</v>
      </c>
      <c r="G1914" s="7" t="s">
        <v>151</v>
      </c>
      <c r="H1914" s="7" t="s">
        <v>151</v>
      </c>
      <c r="I1914" s="7" t="s">
        <v>151</v>
      </c>
      <c r="J1914" s="7"/>
    </row>
    <row r="1915" spans="1:10" ht="15" customHeight="1">
      <c r="A1915" s="18" t="s">
        <v>184</v>
      </c>
      <c r="B1915" s="18" t="s">
        <v>74</v>
      </c>
      <c r="C1915" s="7" t="s">
        <v>77</v>
      </c>
      <c r="D1915" s="7">
        <v>0</v>
      </c>
      <c r="E1915" s="7">
        <v>1509.3399658203125</v>
      </c>
      <c r="F1915" s="7" t="s">
        <v>75</v>
      </c>
      <c r="G1915" s="7" t="s">
        <v>151</v>
      </c>
      <c r="H1915" s="7" t="s">
        <v>151</v>
      </c>
      <c r="I1915" s="7" t="s">
        <v>151</v>
      </c>
      <c r="J1915" s="7"/>
    </row>
    <row r="1916" spans="1:10" ht="15" customHeight="1">
      <c r="A1916" s="18" t="s">
        <v>184</v>
      </c>
      <c r="B1916" s="18" t="s">
        <v>74</v>
      </c>
      <c r="C1916" s="7" t="s">
        <v>78</v>
      </c>
      <c r="D1916" s="7">
        <v>0</v>
      </c>
      <c r="E1916" s="7">
        <v>1509.3399658203125</v>
      </c>
      <c r="F1916" s="7" t="s">
        <v>75</v>
      </c>
      <c r="G1916" s="7" t="s">
        <v>151</v>
      </c>
      <c r="H1916" s="7" t="s">
        <v>151</v>
      </c>
      <c r="I1916" s="7" t="s">
        <v>151</v>
      </c>
      <c r="J1916" s="7"/>
    </row>
    <row r="1917" spans="1:10" ht="15" customHeight="1">
      <c r="A1917" s="18" t="s">
        <v>184</v>
      </c>
      <c r="B1917" s="18" t="s">
        <v>74</v>
      </c>
      <c r="C1917" s="7" t="s">
        <v>35</v>
      </c>
      <c r="D1917" s="7">
        <v>0</v>
      </c>
      <c r="E1917" s="7">
        <v>1509.3399658203125</v>
      </c>
      <c r="F1917" s="7" t="s">
        <v>75</v>
      </c>
      <c r="G1917" s="7" t="s">
        <v>152</v>
      </c>
      <c r="H1917" s="7" t="s">
        <v>152</v>
      </c>
      <c r="I1917" s="7" t="s">
        <v>152</v>
      </c>
      <c r="J1917" s="7"/>
    </row>
    <row r="1918" spans="1:10" ht="15" customHeight="1">
      <c r="A1918" s="18" t="s">
        <v>184</v>
      </c>
      <c r="B1918" s="18" t="s">
        <v>74</v>
      </c>
      <c r="C1918" s="7" t="s">
        <v>17</v>
      </c>
      <c r="D1918" s="7">
        <v>0</v>
      </c>
      <c r="E1918" s="7">
        <v>1509.3399658203125</v>
      </c>
      <c r="F1918" s="7" t="s">
        <v>75</v>
      </c>
      <c r="G1918" s="7" t="s">
        <v>152</v>
      </c>
      <c r="H1918" s="7" t="s">
        <v>152</v>
      </c>
      <c r="I1918" s="7" t="s">
        <v>152</v>
      </c>
      <c r="J1918" s="7"/>
    </row>
    <row r="1919" spans="1:10" ht="15" customHeight="1">
      <c r="A1919" s="18" t="s">
        <v>184</v>
      </c>
      <c r="B1919" s="18" t="s">
        <v>74</v>
      </c>
      <c r="C1919" s="7" t="s">
        <v>77</v>
      </c>
      <c r="D1919" s="7">
        <v>0</v>
      </c>
      <c r="E1919" s="7">
        <v>1509.3399658203125</v>
      </c>
      <c r="F1919" s="7" t="s">
        <v>75</v>
      </c>
      <c r="G1919" s="7" t="s">
        <v>152</v>
      </c>
      <c r="H1919" s="7" t="s">
        <v>152</v>
      </c>
      <c r="I1919" s="7" t="s">
        <v>152</v>
      </c>
      <c r="J1919" s="7"/>
    </row>
    <row r="1920" spans="1:10" ht="15" customHeight="1">
      <c r="A1920" s="18" t="s">
        <v>184</v>
      </c>
      <c r="B1920" s="18" t="s">
        <v>74</v>
      </c>
      <c r="C1920" s="7" t="s">
        <v>78</v>
      </c>
      <c r="D1920" s="7">
        <v>0</v>
      </c>
      <c r="E1920" s="7">
        <v>1509.3399658203125</v>
      </c>
      <c r="F1920" s="7" t="s">
        <v>75</v>
      </c>
      <c r="G1920" s="7" t="s">
        <v>152</v>
      </c>
      <c r="H1920" s="7" t="s">
        <v>152</v>
      </c>
      <c r="I1920" s="7" t="s">
        <v>152</v>
      </c>
      <c r="J1920" s="7"/>
    </row>
    <row r="1921" spans="1:10" ht="15" customHeight="1">
      <c r="A1921" s="18" t="s">
        <v>184</v>
      </c>
      <c r="B1921" s="18" t="s">
        <v>74</v>
      </c>
      <c r="C1921" s="7" t="s">
        <v>35</v>
      </c>
      <c r="D1921" s="7">
        <v>0</v>
      </c>
      <c r="E1921" s="7">
        <v>1509.3399658203125</v>
      </c>
      <c r="F1921" s="7" t="s">
        <v>75</v>
      </c>
      <c r="G1921" s="7" t="s">
        <v>153</v>
      </c>
      <c r="H1921" s="7" t="s">
        <v>153</v>
      </c>
      <c r="I1921" s="7" t="s">
        <v>153</v>
      </c>
      <c r="J1921" s="7"/>
    </row>
    <row r="1922" spans="1:10" ht="15" customHeight="1">
      <c r="A1922" s="18" t="s">
        <v>184</v>
      </c>
      <c r="B1922" s="18" t="s">
        <v>74</v>
      </c>
      <c r="C1922" s="7" t="s">
        <v>17</v>
      </c>
      <c r="D1922" s="7">
        <v>0</v>
      </c>
      <c r="E1922" s="7">
        <v>1509.3399658203125</v>
      </c>
      <c r="F1922" s="7" t="s">
        <v>75</v>
      </c>
      <c r="G1922" s="7" t="s">
        <v>153</v>
      </c>
      <c r="H1922" s="7" t="s">
        <v>153</v>
      </c>
      <c r="I1922" s="7" t="s">
        <v>153</v>
      </c>
      <c r="J1922" s="7"/>
    </row>
    <row r="1923" spans="1:10" ht="15" customHeight="1">
      <c r="A1923" s="18" t="s">
        <v>184</v>
      </c>
      <c r="B1923" s="18" t="s">
        <v>74</v>
      </c>
      <c r="C1923" s="7" t="s">
        <v>77</v>
      </c>
      <c r="D1923" s="7">
        <v>0</v>
      </c>
      <c r="E1923" s="7">
        <v>1509.3399658203125</v>
      </c>
      <c r="F1923" s="7" t="s">
        <v>75</v>
      </c>
      <c r="G1923" s="7" t="s">
        <v>153</v>
      </c>
      <c r="H1923" s="7" t="s">
        <v>153</v>
      </c>
      <c r="I1923" s="7" t="s">
        <v>153</v>
      </c>
      <c r="J1923" s="7"/>
    </row>
    <row r="1924" spans="1:10" ht="15" customHeight="1">
      <c r="A1924" s="18" t="s">
        <v>184</v>
      </c>
      <c r="B1924" s="18" t="s">
        <v>74</v>
      </c>
      <c r="C1924" s="7" t="s">
        <v>78</v>
      </c>
      <c r="D1924" s="7">
        <v>0</v>
      </c>
      <c r="E1924" s="7">
        <v>1509.3399658203125</v>
      </c>
      <c r="F1924" s="7" t="s">
        <v>75</v>
      </c>
      <c r="G1924" s="7" t="s">
        <v>153</v>
      </c>
      <c r="H1924" s="7" t="s">
        <v>153</v>
      </c>
      <c r="I1924" s="7" t="s">
        <v>153</v>
      </c>
      <c r="J1924" s="7"/>
    </row>
    <row r="1925" spans="1:10" ht="15" customHeight="1">
      <c r="A1925" s="18" t="s">
        <v>184</v>
      </c>
      <c r="B1925" s="18" t="s">
        <v>74</v>
      </c>
      <c r="C1925" s="7" t="s">
        <v>35</v>
      </c>
      <c r="D1925" s="7">
        <v>0</v>
      </c>
      <c r="E1925" s="7">
        <v>1509.3399658203125</v>
      </c>
      <c r="F1925" s="7" t="s">
        <v>75</v>
      </c>
      <c r="G1925" s="7" t="s">
        <v>154</v>
      </c>
      <c r="H1925" s="7" t="s">
        <v>154</v>
      </c>
      <c r="I1925" s="7" t="s">
        <v>154</v>
      </c>
      <c r="J1925" s="7"/>
    </row>
    <row r="1926" spans="1:10" ht="15" customHeight="1">
      <c r="A1926" s="18" t="s">
        <v>184</v>
      </c>
      <c r="B1926" s="18" t="s">
        <v>74</v>
      </c>
      <c r="C1926" s="7" t="s">
        <v>17</v>
      </c>
      <c r="D1926" s="7">
        <v>0</v>
      </c>
      <c r="E1926" s="7">
        <v>1509.3399658203125</v>
      </c>
      <c r="F1926" s="7" t="s">
        <v>75</v>
      </c>
      <c r="G1926" s="7" t="s">
        <v>154</v>
      </c>
      <c r="H1926" s="7" t="s">
        <v>154</v>
      </c>
      <c r="I1926" s="7" t="s">
        <v>154</v>
      </c>
      <c r="J1926" s="7"/>
    </row>
    <row r="1927" spans="1:10" ht="15" customHeight="1">
      <c r="A1927" s="18" t="s">
        <v>184</v>
      </c>
      <c r="B1927" s="18" t="s">
        <v>74</v>
      </c>
      <c r="C1927" s="7" t="s">
        <v>77</v>
      </c>
      <c r="D1927" s="7">
        <v>0</v>
      </c>
      <c r="E1927" s="7">
        <v>1509.3399658203125</v>
      </c>
      <c r="F1927" s="7" t="s">
        <v>75</v>
      </c>
      <c r="G1927" s="7" t="s">
        <v>154</v>
      </c>
      <c r="H1927" s="7" t="s">
        <v>154</v>
      </c>
      <c r="I1927" s="7" t="s">
        <v>154</v>
      </c>
      <c r="J1927" s="7"/>
    </row>
    <row r="1928" spans="1:10" ht="15" customHeight="1">
      <c r="A1928" s="18" t="s">
        <v>184</v>
      </c>
      <c r="B1928" s="18" t="s">
        <v>74</v>
      </c>
      <c r="C1928" s="7" t="s">
        <v>78</v>
      </c>
      <c r="D1928" s="7">
        <v>0</v>
      </c>
      <c r="E1928" s="7">
        <v>1509.3399658203125</v>
      </c>
      <c r="F1928" s="7" t="s">
        <v>75</v>
      </c>
      <c r="G1928" s="7" t="s">
        <v>154</v>
      </c>
      <c r="H1928" s="7" t="s">
        <v>154</v>
      </c>
      <c r="I1928" s="7" t="s">
        <v>154</v>
      </c>
      <c r="J1928" s="7"/>
    </row>
    <row r="1929" spans="1:10" ht="15" customHeight="1">
      <c r="A1929" s="18" t="s">
        <v>184</v>
      </c>
      <c r="B1929" s="18" t="s">
        <v>74</v>
      </c>
      <c r="C1929" s="7" t="s">
        <v>35</v>
      </c>
      <c r="D1929" s="7">
        <v>0</v>
      </c>
      <c r="E1929" s="7">
        <v>1509.3399658203125</v>
      </c>
      <c r="F1929" s="7" t="s">
        <v>75</v>
      </c>
      <c r="G1929" s="7" t="s">
        <v>155</v>
      </c>
      <c r="H1929" s="7" t="s">
        <v>155</v>
      </c>
      <c r="I1929" s="7" t="s">
        <v>155</v>
      </c>
      <c r="J1929" s="7"/>
    </row>
    <row r="1930" spans="1:10" ht="15" customHeight="1">
      <c r="A1930" s="18" t="s">
        <v>184</v>
      </c>
      <c r="B1930" s="18" t="s">
        <v>74</v>
      </c>
      <c r="C1930" s="7" t="s">
        <v>17</v>
      </c>
      <c r="D1930" s="7">
        <v>0</v>
      </c>
      <c r="E1930" s="7">
        <v>1509.3399658203125</v>
      </c>
      <c r="F1930" s="7" t="s">
        <v>75</v>
      </c>
      <c r="G1930" s="7" t="s">
        <v>155</v>
      </c>
      <c r="H1930" s="7" t="s">
        <v>155</v>
      </c>
      <c r="I1930" s="7" t="s">
        <v>155</v>
      </c>
      <c r="J1930" s="7"/>
    </row>
    <row r="1931" spans="1:10" ht="15" customHeight="1">
      <c r="A1931" s="18" t="s">
        <v>184</v>
      </c>
      <c r="B1931" s="18" t="s">
        <v>74</v>
      </c>
      <c r="C1931" s="7" t="s">
        <v>77</v>
      </c>
      <c r="D1931" s="7">
        <v>0</v>
      </c>
      <c r="E1931" s="7">
        <v>1509.3399658203125</v>
      </c>
      <c r="F1931" s="7" t="s">
        <v>75</v>
      </c>
      <c r="G1931" s="7" t="s">
        <v>155</v>
      </c>
      <c r="H1931" s="7" t="s">
        <v>155</v>
      </c>
      <c r="I1931" s="7" t="s">
        <v>155</v>
      </c>
      <c r="J1931" s="7"/>
    </row>
    <row r="1932" spans="1:10" ht="15" customHeight="1">
      <c r="A1932" s="18" t="s">
        <v>184</v>
      </c>
      <c r="B1932" s="18" t="s">
        <v>74</v>
      </c>
      <c r="C1932" s="7" t="s">
        <v>78</v>
      </c>
      <c r="D1932" s="7">
        <v>0</v>
      </c>
      <c r="E1932" s="7">
        <v>1509.3399658203125</v>
      </c>
      <c r="F1932" s="7" t="s">
        <v>75</v>
      </c>
      <c r="G1932" s="7" t="s">
        <v>155</v>
      </c>
      <c r="H1932" s="7" t="s">
        <v>155</v>
      </c>
      <c r="I1932" s="7" t="s">
        <v>155</v>
      </c>
      <c r="J1932" s="7"/>
    </row>
    <row r="1933" spans="1:10" ht="15" customHeight="1">
      <c r="A1933" s="18" t="s">
        <v>184</v>
      </c>
      <c r="B1933" s="18" t="s">
        <v>74</v>
      </c>
      <c r="C1933" s="7" t="s">
        <v>35</v>
      </c>
      <c r="D1933" s="7">
        <v>0</v>
      </c>
      <c r="E1933" s="7">
        <v>1509.3399658203125</v>
      </c>
      <c r="F1933" s="7" t="s">
        <v>75</v>
      </c>
      <c r="G1933" s="7" t="s">
        <v>156</v>
      </c>
      <c r="H1933" s="7" t="s">
        <v>156</v>
      </c>
      <c r="I1933" s="7" t="s">
        <v>156</v>
      </c>
      <c r="J1933" s="7"/>
    </row>
    <row r="1934" spans="1:10" ht="15" customHeight="1">
      <c r="A1934" s="18" t="s">
        <v>184</v>
      </c>
      <c r="B1934" s="18" t="s">
        <v>74</v>
      </c>
      <c r="C1934" s="7" t="s">
        <v>17</v>
      </c>
      <c r="D1934" s="7">
        <v>0</v>
      </c>
      <c r="E1934" s="7">
        <v>1509.3399658203125</v>
      </c>
      <c r="F1934" s="7" t="s">
        <v>75</v>
      </c>
      <c r="G1934" s="7" t="s">
        <v>156</v>
      </c>
      <c r="H1934" s="7" t="s">
        <v>156</v>
      </c>
      <c r="I1934" s="7" t="s">
        <v>156</v>
      </c>
      <c r="J1934" s="7"/>
    </row>
    <row r="1935" spans="1:10" ht="15" customHeight="1">
      <c r="A1935" s="18" t="s">
        <v>184</v>
      </c>
      <c r="B1935" s="18" t="s">
        <v>74</v>
      </c>
      <c r="C1935" s="7" t="s">
        <v>77</v>
      </c>
      <c r="D1935" s="7">
        <v>0</v>
      </c>
      <c r="E1935" s="7">
        <v>1509.3399658203125</v>
      </c>
      <c r="F1935" s="7" t="s">
        <v>75</v>
      </c>
      <c r="G1935" s="7" t="s">
        <v>156</v>
      </c>
      <c r="H1935" s="7" t="s">
        <v>156</v>
      </c>
      <c r="I1935" s="7" t="s">
        <v>156</v>
      </c>
      <c r="J1935" s="7"/>
    </row>
    <row r="1936" spans="1:10" ht="15" customHeight="1">
      <c r="A1936" s="18" t="s">
        <v>184</v>
      </c>
      <c r="B1936" s="18" t="s">
        <v>74</v>
      </c>
      <c r="C1936" s="7" t="s">
        <v>78</v>
      </c>
      <c r="D1936" s="7">
        <v>0</v>
      </c>
      <c r="E1936" s="7">
        <v>1509.3399658203125</v>
      </c>
      <c r="F1936" s="7" t="s">
        <v>75</v>
      </c>
      <c r="G1936" s="7" t="s">
        <v>156</v>
      </c>
      <c r="H1936" s="7" t="s">
        <v>156</v>
      </c>
      <c r="I1936" s="7" t="s">
        <v>156</v>
      </c>
      <c r="J1936" s="7"/>
    </row>
    <row r="1937" spans="1:10" ht="15" customHeight="1">
      <c r="A1937" s="18" t="s">
        <v>184</v>
      </c>
      <c r="B1937" s="18" t="s">
        <v>74</v>
      </c>
      <c r="C1937" s="7" t="s">
        <v>35</v>
      </c>
      <c r="D1937" s="7">
        <v>0</v>
      </c>
      <c r="E1937" s="7">
        <v>1509.3399658203125</v>
      </c>
      <c r="F1937" s="7" t="s">
        <v>75</v>
      </c>
      <c r="G1937" s="7" t="s">
        <v>157</v>
      </c>
      <c r="H1937" s="7" t="s">
        <v>157</v>
      </c>
      <c r="I1937" s="7" t="s">
        <v>157</v>
      </c>
      <c r="J1937" s="7"/>
    </row>
    <row r="1938" spans="1:10" ht="15" customHeight="1">
      <c r="A1938" s="18" t="s">
        <v>184</v>
      </c>
      <c r="B1938" s="18" t="s">
        <v>74</v>
      </c>
      <c r="C1938" s="7" t="s">
        <v>17</v>
      </c>
      <c r="D1938" s="7">
        <v>0</v>
      </c>
      <c r="E1938" s="7">
        <v>1509.3399658203125</v>
      </c>
      <c r="F1938" s="7" t="s">
        <v>75</v>
      </c>
      <c r="G1938" s="7" t="s">
        <v>157</v>
      </c>
      <c r="H1938" s="7" t="s">
        <v>157</v>
      </c>
      <c r="I1938" s="7" t="s">
        <v>157</v>
      </c>
      <c r="J1938" s="7"/>
    </row>
    <row r="1939" spans="1:10" ht="15" customHeight="1">
      <c r="A1939" s="18" t="s">
        <v>184</v>
      </c>
      <c r="B1939" s="18" t="s">
        <v>74</v>
      </c>
      <c r="C1939" s="7" t="s">
        <v>77</v>
      </c>
      <c r="D1939" s="7">
        <v>0</v>
      </c>
      <c r="E1939" s="7">
        <v>1509.3399658203125</v>
      </c>
      <c r="F1939" s="7" t="s">
        <v>75</v>
      </c>
      <c r="G1939" s="7" t="s">
        <v>157</v>
      </c>
      <c r="H1939" s="7" t="s">
        <v>157</v>
      </c>
      <c r="I1939" s="7" t="s">
        <v>157</v>
      </c>
      <c r="J1939" s="7"/>
    </row>
    <row r="1940" spans="1:10" ht="15" customHeight="1">
      <c r="A1940" s="18" t="s">
        <v>184</v>
      </c>
      <c r="B1940" s="18" t="s">
        <v>74</v>
      </c>
      <c r="C1940" s="7" t="s">
        <v>78</v>
      </c>
      <c r="D1940" s="7">
        <v>0</v>
      </c>
      <c r="E1940" s="7">
        <v>1509.3399658203125</v>
      </c>
      <c r="F1940" s="7" t="s">
        <v>75</v>
      </c>
      <c r="G1940" s="7" t="s">
        <v>157</v>
      </c>
      <c r="H1940" s="7" t="s">
        <v>157</v>
      </c>
      <c r="I1940" s="7" t="s">
        <v>157</v>
      </c>
      <c r="J1940" s="7"/>
    </row>
    <row r="1941" spans="1:10" ht="15" customHeight="1">
      <c r="A1941" s="18" t="s">
        <v>184</v>
      </c>
      <c r="B1941" s="18" t="s">
        <v>74</v>
      </c>
      <c r="C1941" s="7" t="s">
        <v>35</v>
      </c>
      <c r="D1941" s="7">
        <v>0</v>
      </c>
      <c r="E1941" s="7">
        <v>1509.3399658203125</v>
      </c>
      <c r="F1941" s="7" t="s">
        <v>75</v>
      </c>
      <c r="G1941" s="7" t="s">
        <v>158</v>
      </c>
      <c r="H1941" s="7" t="s">
        <v>158</v>
      </c>
      <c r="I1941" s="7" t="s">
        <v>158</v>
      </c>
      <c r="J1941" s="7"/>
    </row>
    <row r="1942" spans="1:10" ht="15" customHeight="1">
      <c r="A1942" s="18" t="s">
        <v>184</v>
      </c>
      <c r="B1942" s="18" t="s">
        <v>74</v>
      </c>
      <c r="C1942" s="7" t="s">
        <v>17</v>
      </c>
      <c r="D1942" s="7">
        <v>0</v>
      </c>
      <c r="E1942" s="7">
        <v>1509.3399658203125</v>
      </c>
      <c r="F1942" s="7" t="s">
        <v>75</v>
      </c>
      <c r="G1942" s="7" t="s">
        <v>158</v>
      </c>
      <c r="H1942" s="7" t="s">
        <v>158</v>
      </c>
      <c r="I1942" s="7" t="s">
        <v>158</v>
      </c>
      <c r="J1942" s="7"/>
    </row>
    <row r="1943" spans="1:10" ht="15" customHeight="1">
      <c r="A1943" s="18" t="s">
        <v>184</v>
      </c>
      <c r="B1943" s="18" t="s">
        <v>74</v>
      </c>
      <c r="C1943" s="7" t="s">
        <v>77</v>
      </c>
      <c r="D1943" s="7">
        <v>0</v>
      </c>
      <c r="E1943" s="7">
        <v>1509.3399658203125</v>
      </c>
      <c r="F1943" s="7" t="s">
        <v>75</v>
      </c>
      <c r="G1943" s="7" t="s">
        <v>158</v>
      </c>
      <c r="H1943" s="7" t="s">
        <v>158</v>
      </c>
      <c r="I1943" s="7" t="s">
        <v>158</v>
      </c>
      <c r="J1943" s="7"/>
    </row>
    <row r="1944" spans="1:10" ht="15" customHeight="1">
      <c r="A1944" s="18" t="s">
        <v>184</v>
      </c>
      <c r="B1944" s="18" t="s">
        <v>74</v>
      </c>
      <c r="C1944" s="7" t="s">
        <v>78</v>
      </c>
      <c r="D1944" s="7">
        <v>0</v>
      </c>
      <c r="E1944" s="7">
        <v>1509.3399658203125</v>
      </c>
      <c r="F1944" s="7" t="s">
        <v>75</v>
      </c>
      <c r="G1944" s="7" t="s">
        <v>158</v>
      </c>
      <c r="H1944" s="7" t="s">
        <v>158</v>
      </c>
      <c r="I1944" s="7" t="s">
        <v>158</v>
      </c>
      <c r="J1944" s="7"/>
    </row>
    <row r="1945" spans="1:10" ht="15" customHeight="1">
      <c r="A1945" s="18" t="s">
        <v>184</v>
      </c>
      <c r="B1945" s="18" t="s">
        <v>74</v>
      </c>
      <c r="C1945" s="7" t="s">
        <v>35</v>
      </c>
      <c r="D1945" s="7">
        <v>0</v>
      </c>
      <c r="E1945" s="7">
        <v>1509.3399658203125</v>
      </c>
      <c r="F1945" s="7" t="s">
        <v>75</v>
      </c>
      <c r="G1945" s="7" t="s">
        <v>159</v>
      </c>
      <c r="H1945" s="7" t="s">
        <v>159</v>
      </c>
      <c r="I1945" s="7" t="s">
        <v>159</v>
      </c>
      <c r="J1945" s="7"/>
    </row>
    <row r="1946" spans="1:10" ht="15" customHeight="1">
      <c r="A1946" s="18" t="s">
        <v>184</v>
      </c>
      <c r="B1946" s="18" t="s">
        <v>74</v>
      </c>
      <c r="C1946" s="7" t="s">
        <v>17</v>
      </c>
      <c r="D1946" s="7">
        <v>0</v>
      </c>
      <c r="E1946" s="7">
        <v>1509.3399658203125</v>
      </c>
      <c r="F1946" s="7" t="s">
        <v>75</v>
      </c>
      <c r="G1946" s="7" t="s">
        <v>159</v>
      </c>
      <c r="H1946" s="7" t="s">
        <v>159</v>
      </c>
      <c r="I1946" s="7" t="s">
        <v>159</v>
      </c>
      <c r="J1946" s="7"/>
    </row>
    <row r="1947" spans="1:10" ht="15" customHeight="1">
      <c r="A1947" s="18" t="s">
        <v>184</v>
      </c>
      <c r="B1947" s="18" t="s">
        <v>74</v>
      </c>
      <c r="C1947" s="7" t="s">
        <v>77</v>
      </c>
      <c r="D1947" s="7">
        <v>0</v>
      </c>
      <c r="E1947" s="7">
        <v>1509.3399658203125</v>
      </c>
      <c r="F1947" s="7" t="s">
        <v>75</v>
      </c>
      <c r="G1947" s="7" t="s">
        <v>159</v>
      </c>
      <c r="H1947" s="7" t="s">
        <v>159</v>
      </c>
      <c r="I1947" s="7" t="s">
        <v>159</v>
      </c>
      <c r="J1947" s="7"/>
    </row>
    <row r="1948" spans="1:10" ht="15" customHeight="1">
      <c r="A1948" s="18" t="s">
        <v>184</v>
      </c>
      <c r="B1948" s="18" t="s">
        <v>74</v>
      </c>
      <c r="C1948" s="7" t="s">
        <v>78</v>
      </c>
      <c r="D1948" s="7">
        <v>0</v>
      </c>
      <c r="E1948" s="7">
        <v>1509.3399658203125</v>
      </c>
      <c r="F1948" s="7" t="s">
        <v>75</v>
      </c>
      <c r="G1948" s="7" t="s">
        <v>159</v>
      </c>
      <c r="H1948" s="7" t="s">
        <v>159</v>
      </c>
      <c r="I1948" s="7" t="s">
        <v>159</v>
      </c>
      <c r="J1948" s="7"/>
    </row>
    <row r="1949" spans="1:10" ht="15" customHeight="1">
      <c r="A1949" s="18" t="s">
        <v>184</v>
      </c>
      <c r="B1949" s="18" t="s">
        <v>74</v>
      </c>
      <c r="C1949" s="7" t="s">
        <v>35</v>
      </c>
      <c r="D1949" s="7">
        <v>0</v>
      </c>
      <c r="E1949" s="7">
        <v>1509.3399658203125</v>
      </c>
      <c r="F1949" s="7" t="s">
        <v>75</v>
      </c>
      <c r="G1949" s="7" t="s">
        <v>160</v>
      </c>
      <c r="H1949" s="7" t="s">
        <v>160</v>
      </c>
      <c r="I1949" s="7" t="s">
        <v>160</v>
      </c>
      <c r="J1949" s="7"/>
    </row>
    <row r="1950" spans="1:10" ht="15" customHeight="1">
      <c r="A1950" s="18" t="s">
        <v>184</v>
      </c>
      <c r="B1950" s="18" t="s">
        <v>74</v>
      </c>
      <c r="C1950" s="7" t="s">
        <v>17</v>
      </c>
      <c r="D1950" s="7">
        <v>0</v>
      </c>
      <c r="E1950" s="7">
        <v>1509.3399658203125</v>
      </c>
      <c r="F1950" s="7" t="s">
        <v>75</v>
      </c>
      <c r="G1950" s="7" t="s">
        <v>160</v>
      </c>
      <c r="H1950" s="7" t="s">
        <v>160</v>
      </c>
      <c r="I1950" s="7" t="s">
        <v>160</v>
      </c>
      <c r="J1950" s="7"/>
    </row>
    <row r="1951" spans="1:10" ht="15" customHeight="1">
      <c r="A1951" s="18" t="s">
        <v>184</v>
      </c>
      <c r="B1951" s="18" t="s">
        <v>74</v>
      </c>
      <c r="C1951" s="7" t="s">
        <v>77</v>
      </c>
      <c r="D1951" s="7">
        <v>0</v>
      </c>
      <c r="E1951" s="7">
        <v>1509.3399658203125</v>
      </c>
      <c r="F1951" s="7" t="s">
        <v>75</v>
      </c>
      <c r="G1951" s="7" t="s">
        <v>160</v>
      </c>
      <c r="H1951" s="7" t="s">
        <v>160</v>
      </c>
      <c r="I1951" s="7" t="s">
        <v>160</v>
      </c>
      <c r="J1951" s="7"/>
    </row>
    <row r="1952" spans="1:10" ht="15" customHeight="1">
      <c r="A1952" s="18" t="s">
        <v>184</v>
      </c>
      <c r="B1952" s="18" t="s">
        <v>74</v>
      </c>
      <c r="C1952" s="7" t="s">
        <v>78</v>
      </c>
      <c r="D1952" s="7">
        <v>0</v>
      </c>
      <c r="E1952" s="7">
        <v>1509.3399658203125</v>
      </c>
      <c r="F1952" s="7" t="s">
        <v>75</v>
      </c>
      <c r="G1952" s="7" t="s">
        <v>160</v>
      </c>
      <c r="H1952" s="7" t="s">
        <v>160</v>
      </c>
      <c r="I1952" s="7" t="s">
        <v>160</v>
      </c>
      <c r="J1952" s="7"/>
    </row>
    <row r="1953" spans="1:10" ht="15" customHeight="1">
      <c r="A1953" s="18" t="s">
        <v>184</v>
      </c>
      <c r="B1953" s="18" t="s">
        <v>74</v>
      </c>
      <c r="C1953" s="7" t="s">
        <v>35</v>
      </c>
      <c r="D1953" s="7">
        <v>0</v>
      </c>
      <c r="E1953" s="7">
        <v>1509.3399658203125</v>
      </c>
      <c r="F1953" s="7" t="s">
        <v>75</v>
      </c>
      <c r="G1953" s="7" t="s">
        <v>161</v>
      </c>
      <c r="H1953" s="7" t="s">
        <v>161</v>
      </c>
      <c r="I1953" s="7" t="s">
        <v>161</v>
      </c>
      <c r="J1953" s="7"/>
    </row>
    <row r="1954" spans="1:10" ht="15" customHeight="1">
      <c r="A1954" s="18" t="s">
        <v>184</v>
      </c>
      <c r="B1954" s="18" t="s">
        <v>74</v>
      </c>
      <c r="C1954" s="7" t="s">
        <v>17</v>
      </c>
      <c r="D1954" s="7">
        <v>0</v>
      </c>
      <c r="E1954" s="7">
        <v>1509.3399658203125</v>
      </c>
      <c r="F1954" s="7" t="s">
        <v>75</v>
      </c>
      <c r="G1954" s="7" t="s">
        <v>161</v>
      </c>
      <c r="H1954" s="7" t="s">
        <v>161</v>
      </c>
      <c r="I1954" s="7" t="s">
        <v>161</v>
      </c>
      <c r="J1954" s="7"/>
    </row>
    <row r="1955" spans="1:10" ht="15" customHeight="1">
      <c r="A1955" s="18" t="s">
        <v>184</v>
      </c>
      <c r="B1955" s="18" t="s">
        <v>74</v>
      </c>
      <c r="C1955" s="7" t="s">
        <v>77</v>
      </c>
      <c r="D1955" s="7">
        <v>0</v>
      </c>
      <c r="E1955" s="7">
        <v>1509.3399658203125</v>
      </c>
      <c r="F1955" s="7" t="s">
        <v>75</v>
      </c>
      <c r="G1955" s="7" t="s">
        <v>161</v>
      </c>
      <c r="H1955" s="7" t="s">
        <v>161</v>
      </c>
      <c r="I1955" s="7" t="s">
        <v>161</v>
      </c>
      <c r="J1955" s="7"/>
    </row>
    <row r="1956" spans="1:10" ht="15" customHeight="1">
      <c r="A1956" s="18" t="s">
        <v>184</v>
      </c>
      <c r="B1956" s="18" t="s">
        <v>74</v>
      </c>
      <c r="C1956" s="7" t="s">
        <v>78</v>
      </c>
      <c r="D1956" s="7">
        <v>0</v>
      </c>
      <c r="E1956" s="7">
        <v>1509.3399658203125</v>
      </c>
      <c r="F1956" s="7" t="s">
        <v>75</v>
      </c>
      <c r="G1956" s="7" t="s">
        <v>161</v>
      </c>
      <c r="H1956" s="7" t="s">
        <v>161</v>
      </c>
      <c r="I1956" s="7" t="s">
        <v>161</v>
      </c>
      <c r="J1956" s="7"/>
    </row>
    <row r="1957" spans="1:10" ht="15" customHeight="1">
      <c r="A1957" s="18" t="s">
        <v>184</v>
      </c>
      <c r="B1957" s="18" t="s">
        <v>74</v>
      </c>
      <c r="C1957" s="7" t="s">
        <v>35</v>
      </c>
      <c r="D1957" s="7">
        <v>0</v>
      </c>
      <c r="E1957" s="7">
        <v>1509.3399658203125</v>
      </c>
      <c r="F1957" s="7" t="s">
        <v>75</v>
      </c>
      <c r="G1957" s="7" t="s">
        <v>162</v>
      </c>
      <c r="H1957" s="7" t="s">
        <v>162</v>
      </c>
      <c r="I1957" s="7" t="s">
        <v>162</v>
      </c>
      <c r="J1957" s="7"/>
    </row>
    <row r="1958" spans="1:10" ht="15" customHeight="1">
      <c r="A1958" s="18" t="s">
        <v>184</v>
      </c>
      <c r="B1958" s="18" t="s">
        <v>74</v>
      </c>
      <c r="C1958" s="7" t="s">
        <v>17</v>
      </c>
      <c r="D1958" s="7">
        <v>0</v>
      </c>
      <c r="E1958" s="7">
        <v>1509.3399658203125</v>
      </c>
      <c r="F1958" s="7" t="s">
        <v>75</v>
      </c>
      <c r="G1958" s="7" t="s">
        <v>162</v>
      </c>
      <c r="H1958" s="7" t="s">
        <v>162</v>
      </c>
      <c r="I1958" s="7" t="s">
        <v>162</v>
      </c>
      <c r="J1958" s="7"/>
    </row>
    <row r="1959" spans="1:10" ht="15" customHeight="1">
      <c r="A1959" s="18" t="s">
        <v>184</v>
      </c>
      <c r="B1959" s="18" t="s">
        <v>74</v>
      </c>
      <c r="C1959" s="7" t="s">
        <v>77</v>
      </c>
      <c r="D1959" s="7">
        <v>0</v>
      </c>
      <c r="E1959" s="7">
        <v>1509.3399658203125</v>
      </c>
      <c r="F1959" s="7" t="s">
        <v>75</v>
      </c>
      <c r="G1959" s="7" t="s">
        <v>162</v>
      </c>
      <c r="H1959" s="7" t="s">
        <v>162</v>
      </c>
      <c r="I1959" s="7" t="s">
        <v>162</v>
      </c>
      <c r="J1959" s="7"/>
    </row>
    <row r="1960" spans="1:10" ht="15" customHeight="1">
      <c r="A1960" s="18" t="s">
        <v>184</v>
      </c>
      <c r="B1960" s="18" t="s">
        <v>74</v>
      </c>
      <c r="C1960" s="7" t="s">
        <v>78</v>
      </c>
      <c r="D1960" s="7">
        <v>0</v>
      </c>
      <c r="E1960" s="7">
        <v>1509.3399658203125</v>
      </c>
      <c r="F1960" s="7" t="s">
        <v>75</v>
      </c>
      <c r="G1960" s="7" t="s">
        <v>162</v>
      </c>
      <c r="H1960" s="7" t="s">
        <v>162</v>
      </c>
      <c r="I1960" s="7" t="s">
        <v>162</v>
      </c>
      <c r="J1960" s="7"/>
    </row>
    <row r="1961" spans="1:10" ht="15" customHeight="1">
      <c r="A1961" s="18" t="s">
        <v>184</v>
      </c>
      <c r="B1961" s="18" t="s">
        <v>74</v>
      </c>
      <c r="C1961" s="7" t="s">
        <v>35</v>
      </c>
      <c r="D1961" s="7">
        <v>0</v>
      </c>
      <c r="E1961" s="7">
        <v>1509.3399658203125</v>
      </c>
      <c r="F1961" s="7" t="s">
        <v>75</v>
      </c>
      <c r="G1961" s="7" t="s">
        <v>163</v>
      </c>
      <c r="H1961" s="7" t="s">
        <v>163</v>
      </c>
      <c r="I1961" s="7" t="s">
        <v>163</v>
      </c>
      <c r="J1961" s="7"/>
    </row>
    <row r="1962" spans="1:10" ht="15" customHeight="1">
      <c r="A1962" s="18" t="s">
        <v>184</v>
      </c>
      <c r="B1962" s="18" t="s">
        <v>74</v>
      </c>
      <c r="C1962" s="7" t="s">
        <v>17</v>
      </c>
      <c r="D1962" s="7">
        <v>0</v>
      </c>
      <c r="E1962" s="7">
        <v>1509.3399658203125</v>
      </c>
      <c r="F1962" s="7" t="s">
        <v>75</v>
      </c>
      <c r="G1962" s="7" t="s">
        <v>163</v>
      </c>
      <c r="H1962" s="7" t="s">
        <v>163</v>
      </c>
      <c r="I1962" s="7" t="s">
        <v>163</v>
      </c>
      <c r="J1962" s="7"/>
    </row>
    <row r="1963" spans="1:10" ht="15" customHeight="1">
      <c r="A1963" s="18" t="s">
        <v>184</v>
      </c>
      <c r="B1963" s="18" t="s">
        <v>74</v>
      </c>
      <c r="C1963" s="7" t="s">
        <v>77</v>
      </c>
      <c r="D1963" s="7">
        <v>0</v>
      </c>
      <c r="E1963" s="7">
        <v>1509.3399658203125</v>
      </c>
      <c r="F1963" s="7" t="s">
        <v>75</v>
      </c>
      <c r="G1963" s="7" t="s">
        <v>163</v>
      </c>
      <c r="H1963" s="7" t="s">
        <v>163</v>
      </c>
      <c r="I1963" s="7" t="s">
        <v>163</v>
      </c>
      <c r="J1963" s="7"/>
    </row>
    <row r="1964" spans="1:10" ht="15" customHeight="1">
      <c r="A1964" s="18" t="s">
        <v>184</v>
      </c>
      <c r="B1964" s="18" t="s">
        <v>74</v>
      </c>
      <c r="C1964" s="7" t="s">
        <v>78</v>
      </c>
      <c r="D1964" s="7">
        <v>0</v>
      </c>
      <c r="E1964" s="7">
        <v>1509.3399658203125</v>
      </c>
      <c r="F1964" s="7" t="s">
        <v>75</v>
      </c>
      <c r="G1964" s="7" t="s">
        <v>163</v>
      </c>
      <c r="H1964" s="7" t="s">
        <v>163</v>
      </c>
      <c r="I1964" s="7" t="s">
        <v>163</v>
      </c>
      <c r="J1964" s="7"/>
    </row>
    <row r="1965" spans="1:10" ht="15" customHeight="1">
      <c r="A1965" s="18" t="s">
        <v>184</v>
      </c>
      <c r="B1965" s="18" t="s">
        <v>74</v>
      </c>
      <c r="C1965" s="7" t="s">
        <v>35</v>
      </c>
      <c r="D1965" s="7">
        <v>0</v>
      </c>
      <c r="E1965" s="7">
        <v>1509.3399658203125</v>
      </c>
      <c r="F1965" s="7" t="s">
        <v>75</v>
      </c>
      <c r="G1965" s="7" t="s">
        <v>164</v>
      </c>
      <c r="H1965" s="7" t="s">
        <v>164</v>
      </c>
      <c r="I1965" s="7" t="s">
        <v>164</v>
      </c>
      <c r="J1965" s="7"/>
    </row>
    <row r="1966" spans="1:10" ht="15" customHeight="1">
      <c r="A1966" s="18" t="s">
        <v>184</v>
      </c>
      <c r="B1966" s="18" t="s">
        <v>74</v>
      </c>
      <c r="C1966" s="7" t="s">
        <v>17</v>
      </c>
      <c r="D1966" s="7">
        <v>0</v>
      </c>
      <c r="E1966" s="7">
        <v>1509.3399658203125</v>
      </c>
      <c r="F1966" s="7" t="s">
        <v>75</v>
      </c>
      <c r="G1966" s="7" t="s">
        <v>164</v>
      </c>
      <c r="H1966" s="7" t="s">
        <v>164</v>
      </c>
      <c r="I1966" s="7" t="s">
        <v>164</v>
      </c>
      <c r="J1966" s="7"/>
    </row>
    <row r="1967" spans="1:10" ht="15" customHeight="1">
      <c r="A1967" s="18" t="s">
        <v>184</v>
      </c>
      <c r="B1967" s="18" t="s">
        <v>74</v>
      </c>
      <c r="C1967" s="7" t="s">
        <v>77</v>
      </c>
      <c r="D1967" s="7">
        <v>0</v>
      </c>
      <c r="E1967" s="7">
        <v>1509.3399658203125</v>
      </c>
      <c r="F1967" s="7" t="s">
        <v>75</v>
      </c>
      <c r="G1967" s="7" t="s">
        <v>164</v>
      </c>
      <c r="H1967" s="7" t="s">
        <v>164</v>
      </c>
      <c r="I1967" s="7" t="s">
        <v>164</v>
      </c>
      <c r="J1967" s="7"/>
    </row>
    <row r="1968" spans="1:10" ht="15" customHeight="1">
      <c r="A1968" s="18" t="s">
        <v>184</v>
      </c>
      <c r="B1968" s="18" t="s">
        <v>74</v>
      </c>
      <c r="C1968" s="7" t="s">
        <v>78</v>
      </c>
      <c r="D1968" s="7">
        <v>0</v>
      </c>
      <c r="E1968" s="7">
        <v>1509.3399658203125</v>
      </c>
      <c r="F1968" s="7" t="s">
        <v>75</v>
      </c>
      <c r="G1968" s="7" t="s">
        <v>164</v>
      </c>
      <c r="H1968" s="7" t="s">
        <v>164</v>
      </c>
      <c r="I1968" s="7" t="s">
        <v>164</v>
      </c>
      <c r="J1968" s="7"/>
    </row>
    <row r="1969" spans="1:10" ht="15" customHeight="1">
      <c r="A1969" s="18" t="s">
        <v>184</v>
      </c>
      <c r="B1969" s="18" t="s">
        <v>74</v>
      </c>
      <c r="C1969" s="7" t="s">
        <v>35</v>
      </c>
      <c r="D1969" s="7">
        <v>0</v>
      </c>
      <c r="E1969" s="7">
        <v>1509.3399658203125</v>
      </c>
      <c r="F1969" s="7" t="s">
        <v>75</v>
      </c>
      <c r="G1969" s="7" t="s">
        <v>165</v>
      </c>
      <c r="H1969" s="7" t="s">
        <v>165</v>
      </c>
      <c r="I1969" s="7" t="s">
        <v>165</v>
      </c>
      <c r="J1969" s="7"/>
    </row>
    <row r="1970" spans="1:10" ht="15" customHeight="1">
      <c r="A1970" s="18" t="s">
        <v>184</v>
      </c>
      <c r="B1970" s="18" t="s">
        <v>74</v>
      </c>
      <c r="C1970" s="7" t="s">
        <v>17</v>
      </c>
      <c r="D1970" s="7">
        <v>0</v>
      </c>
      <c r="E1970" s="7">
        <v>1509.3399658203125</v>
      </c>
      <c r="F1970" s="7" t="s">
        <v>75</v>
      </c>
      <c r="G1970" s="7" t="s">
        <v>165</v>
      </c>
      <c r="H1970" s="7" t="s">
        <v>165</v>
      </c>
      <c r="I1970" s="7" t="s">
        <v>165</v>
      </c>
      <c r="J1970" s="7"/>
    </row>
    <row r="1971" spans="1:10" ht="15" customHeight="1">
      <c r="A1971" s="18" t="s">
        <v>184</v>
      </c>
      <c r="B1971" s="18" t="s">
        <v>74</v>
      </c>
      <c r="C1971" s="7" t="s">
        <v>77</v>
      </c>
      <c r="D1971" s="7">
        <v>0</v>
      </c>
      <c r="E1971" s="7">
        <v>1509.3399658203125</v>
      </c>
      <c r="F1971" s="7" t="s">
        <v>75</v>
      </c>
      <c r="G1971" s="7" t="s">
        <v>165</v>
      </c>
      <c r="H1971" s="7" t="s">
        <v>165</v>
      </c>
      <c r="I1971" s="7" t="s">
        <v>165</v>
      </c>
      <c r="J1971" s="7"/>
    </row>
    <row r="1972" spans="1:10" ht="15" customHeight="1">
      <c r="A1972" s="18" t="s">
        <v>184</v>
      </c>
      <c r="B1972" s="18" t="s">
        <v>74</v>
      </c>
      <c r="C1972" s="7" t="s">
        <v>78</v>
      </c>
      <c r="D1972" s="7">
        <v>0</v>
      </c>
      <c r="E1972" s="7">
        <v>1509.3399658203125</v>
      </c>
      <c r="F1972" s="7" t="s">
        <v>75</v>
      </c>
      <c r="G1972" s="7" t="s">
        <v>165</v>
      </c>
      <c r="H1972" s="7" t="s">
        <v>165</v>
      </c>
      <c r="I1972" s="7" t="s">
        <v>165</v>
      </c>
      <c r="J1972" s="7"/>
    </row>
    <row r="1973" spans="1:10" ht="15" customHeight="1">
      <c r="A1973" s="18" t="s">
        <v>184</v>
      </c>
      <c r="B1973" s="18" t="s">
        <v>74</v>
      </c>
      <c r="C1973" s="7" t="s">
        <v>35</v>
      </c>
      <c r="D1973" s="7">
        <v>0</v>
      </c>
      <c r="E1973" s="7">
        <v>1509.3399658203125</v>
      </c>
      <c r="F1973" s="7" t="s">
        <v>75</v>
      </c>
      <c r="G1973" s="7" t="s">
        <v>166</v>
      </c>
      <c r="H1973" s="7" t="s">
        <v>166</v>
      </c>
      <c r="I1973" s="7" t="s">
        <v>166</v>
      </c>
      <c r="J1973" s="7"/>
    </row>
    <row r="1974" spans="1:10" ht="15" customHeight="1">
      <c r="A1974" s="18" t="s">
        <v>184</v>
      </c>
      <c r="B1974" s="18" t="s">
        <v>74</v>
      </c>
      <c r="C1974" s="7" t="s">
        <v>17</v>
      </c>
      <c r="D1974" s="7">
        <v>0</v>
      </c>
      <c r="E1974" s="7">
        <v>1509.3399658203125</v>
      </c>
      <c r="F1974" s="7" t="s">
        <v>75</v>
      </c>
      <c r="G1974" s="7" t="s">
        <v>166</v>
      </c>
      <c r="H1974" s="7" t="s">
        <v>166</v>
      </c>
      <c r="I1974" s="7" t="s">
        <v>166</v>
      </c>
      <c r="J1974" s="7"/>
    </row>
    <row r="1975" spans="1:10" ht="15" customHeight="1">
      <c r="A1975" s="18" t="s">
        <v>184</v>
      </c>
      <c r="B1975" s="18" t="s">
        <v>74</v>
      </c>
      <c r="C1975" s="7" t="s">
        <v>77</v>
      </c>
      <c r="D1975" s="7">
        <v>0</v>
      </c>
      <c r="E1975" s="7">
        <v>1509.3399658203125</v>
      </c>
      <c r="F1975" s="7" t="s">
        <v>75</v>
      </c>
      <c r="G1975" s="7" t="s">
        <v>166</v>
      </c>
      <c r="H1975" s="7" t="s">
        <v>166</v>
      </c>
      <c r="I1975" s="7" t="s">
        <v>166</v>
      </c>
      <c r="J1975" s="7"/>
    </row>
    <row r="1976" spans="1:10" ht="15" customHeight="1">
      <c r="A1976" s="18" t="s">
        <v>184</v>
      </c>
      <c r="B1976" s="18" t="s">
        <v>74</v>
      </c>
      <c r="C1976" s="7" t="s">
        <v>78</v>
      </c>
      <c r="D1976" s="7">
        <v>0</v>
      </c>
      <c r="E1976" s="7">
        <v>1509.3399658203125</v>
      </c>
      <c r="F1976" s="7" t="s">
        <v>75</v>
      </c>
      <c r="G1976" s="7" t="s">
        <v>166</v>
      </c>
      <c r="H1976" s="7" t="s">
        <v>166</v>
      </c>
      <c r="I1976" s="7" t="s">
        <v>166</v>
      </c>
      <c r="J1976" s="7"/>
    </row>
    <row r="1977" spans="1:10" ht="15" customHeight="1">
      <c r="A1977" s="18" t="s">
        <v>184</v>
      </c>
      <c r="B1977" s="18" t="s">
        <v>74</v>
      </c>
      <c r="C1977" s="7" t="s">
        <v>35</v>
      </c>
      <c r="D1977" s="7">
        <v>0</v>
      </c>
      <c r="E1977" s="7">
        <v>1509.3399658203125</v>
      </c>
      <c r="F1977" s="7" t="s">
        <v>75</v>
      </c>
      <c r="G1977" s="7" t="s">
        <v>167</v>
      </c>
      <c r="H1977" s="7" t="s">
        <v>167</v>
      </c>
      <c r="I1977" s="7" t="s">
        <v>167</v>
      </c>
      <c r="J1977" s="7"/>
    </row>
    <row r="1978" spans="1:10" ht="15" customHeight="1">
      <c r="A1978" s="18" t="s">
        <v>184</v>
      </c>
      <c r="B1978" s="18" t="s">
        <v>74</v>
      </c>
      <c r="C1978" s="7" t="s">
        <v>17</v>
      </c>
      <c r="D1978" s="7">
        <v>0</v>
      </c>
      <c r="E1978" s="7">
        <v>1509.3399658203125</v>
      </c>
      <c r="F1978" s="7" t="s">
        <v>75</v>
      </c>
      <c r="G1978" s="7" t="s">
        <v>167</v>
      </c>
      <c r="H1978" s="7" t="s">
        <v>167</v>
      </c>
      <c r="I1978" s="7" t="s">
        <v>167</v>
      </c>
      <c r="J1978" s="7"/>
    </row>
    <row r="1979" spans="1:10" ht="15" customHeight="1">
      <c r="A1979" s="18" t="s">
        <v>184</v>
      </c>
      <c r="B1979" s="18" t="s">
        <v>74</v>
      </c>
      <c r="C1979" s="7" t="s">
        <v>77</v>
      </c>
      <c r="D1979" s="7">
        <v>0</v>
      </c>
      <c r="E1979" s="7">
        <v>1509.3399658203125</v>
      </c>
      <c r="F1979" s="7" t="s">
        <v>75</v>
      </c>
      <c r="G1979" s="7" t="s">
        <v>167</v>
      </c>
      <c r="H1979" s="7" t="s">
        <v>167</v>
      </c>
      <c r="I1979" s="7" t="s">
        <v>167</v>
      </c>
      <c r="J1979" s="7"/>
    </row>
    <row r="1980" spans="1:10" ht="15" customHeight="1">
      <c r="A1980" s="18" t="s">
        <v>184</v>
      </c>
      <c r="B1980" s="18" t="s">
        <v>74</v>
      </c>
      <c r="C1980" s="7" t="s">
        <v>78</v>
      </c>
      <c r="D1980" s="7">
        <v>0</v>
      </c>
      <c r="E1980" s="7">
        <v>1509.3399658203125</v>
      </c>
      <c r="F1980" s="7" t="s">
        <v>75</v>
      </c>
      <c r="G1980" s="7" t="s">
        <v>167</v>
      </c>
      <c r="H1980" s="7" t="s">
        <v>167</v>
      </c>
      <c r="I1980" s="7" t="s">
        <v>167</v>
      </c>
      <c r="J1980" s="7"/>
    </row>
    <row r="1981" spans="1:10" ht="15" customHeight="1">
      <c r="A1981" s="18" t="s">
        <v>184</v>
      </c>
      <c r="B1981" s="18" t="s">
        <v>74</v>
      </c>
      <c r="C1981" s="7" t="s">
        <v>168</v>
      </c>
      <c r="D1981" s="7">
        <v>-1500</v>
      </c>
      <c r="E1981" s="7">
        <v>1509.3399658203125</v>
      </c>
      <c r="F1981" s="7" t="s">
        <v>75</v>
      </c>
      <c r="G1981" s="7" t="s">
        <v>164</v>
      </c>
      <c r="H1981" s="7" t="s">
        <v>167</v>
      </c>
      <c r="I1981" s="7" t="s">
        <v>167</v>
      </c>
      <c r="J1981" s="7"/>
    </row>
    <row r="1982" spans="1:10" ht="15" customHeight="1">
      <c r="A1982" s="18" t="s">
        <v>184</v>
      </c>
      <c r="B1982" s="18" t="s">
        <v>74</v>
      </c>
      <c r="C1982" s="7" t="s">
        <v>169</v>
      </c>
      <c r="D1982" s="7">
        <v>5000</v>
      </c>
      <c r="E1982" s="7">
        <v>1509.3399658203125</v>
      </c>
      <c r="F1982" s="7" t="s">
        <v>75</v>
      </c>
      <c r="G1982" s="7" t="s">
        <v>164</v>
      </c>
      <c r="H1982" s="7" t="s">
        <v>167</v>
      </c>
      <c r="I1982" s="7" t="s">
        <v>167</v>
      </c>
      <c r="J1982" s="7"/>
    </row>
    <row r="1983" spans="1:10" ht="15" customHeight="1">
      <c r="A1983" s="18" t="s">
        <v>185</v>
      </c>
      <c r="B1983" s="18" t="s">
        <v>74</v>
      </c>
      <c r="C1983" s="7" t="s">
        <v>35</v>
      </c>
      <c r="D1983" s="7">
        <v>2768.840087890625</v>
      </c>
      <c r="E1983" s="7">
        <v>330.1300048828125</v>
      </c>
      <c r="F1983" s="7" t="s">
        <v>75</v>
      </c>
      <c r="G1983" s="7" t="s">
        <v>154</v>
      </c>
      <c r="H1983" s="7" t="s">
        <v>154</v>
      </c>
      <c r="I1983" s="7" t="s">
        <v>154</v>
      </c>
      <c r="J1983" s="7"/>
    </row>
    <row r="1984" spans="1:10" ht="15" customHeight="1">
      <c r="A1984" s="18" t="s">
        <v>185</v>
      </c>
      <c r="B1984" s="18" t="s">
        <v>74</v>
      </c>
      <c r="C1984" s="7" t="s">
        <v>17</v>
      </c>
      <c r="D1984" s="7">
        <v>-7.9999998211860657E-2</v>
      </c>
      <c r="E1984" s="7">
        <v>330.1300048828125</v>
      </c>
      <c r="F1984" s="7" t="s">
        <v>75</v>
      </c>
      <c r="G1984" s="7" t="s">
        <v>154</v>
      </c>
      <c r="H1984" s="7" t="s">
        <v>154</v>
      </c>
      <c r="I1984" s="7" t="s">
        <v>154</v>
      </c>
      <c r="J1984" s="7"/>
    </row>
    <row r="1985" spans="1:10" ht="15" customHeight="1">
      <c r="A1985" s="18" t="s">
        <v>185</v>
      </c>
      <c r="B1985" s="18" t="s">
        <v>74</v>
      </c>
      <c r="C1985" s="7" t="s">
        <v>77</v>
      </c>
      <c r="D1985" s="7">
        <v>-4054</v>
      </c>
      <c r="E1985" s="7">
        <v>330.1300048828125</v>
      </c>
      <c r="F1985" s="7" t="s">
        <v>75</v>
      </c>
      <c r="G1985" s="7" t="s">
        <v>154</v>
      </c>
      <c r="H1985" s="7" t="s">
        <v>154</v>
      </c>
      <c r="I1985" s="7" t="s">
        <v>154</v>
      </c>
      <c r="J1985" s="7"/>
    </row>
    <row r="1986" spans="1:10" ht="15" customHeight="1">
      <c r="A1986" s="18" t="s">
        <v>185</v>
      </c>
      <c r="B1986" s="18" t="s">
        <v>74</v>
      </c>
      <c r="C1986" s="7" t="s">
        <v>78</v>
      </c>
      <c r="D1986" s="7">
        <v>55</v>
      </c>
      <c r="E1986" s="7">
        <v>330.1300048828125</v>
      </c>
      <c r="F1986" s="7" t="s">
        <v>75</v>
      </c>
      <c r="G1986" s="7" t="s">
        <v>154</v>
      </c>
      <c r="H1986" s="7" t="s">
        <v>154</v>
      </c>
      <c r="I1986" s="7" t="s">
        <v>154</v>
      </c>
      <c r="J1986" s="7"/>
    </row>
    <row r="1987" spans="1:10" ht="15" customHeight="1">
      <c r="A1987" s="18" t="s">
        <v>185</v>
      </c>
      <c r="B1987" s="18" t="s">
        <v>74</v>
      </c>
      <c r="C1987" s="7" t="s">
        <v>171</v>
      </c>
      <c r="D1987" s="7">
        <v>-60</v>
      </c>
      <c r="E1987" s="7">
        <v>330.1300048828125</v>
      </c>
      <c r="F1987" s="7" t="s">
        <v>75</v>
      </c>
      <c r="G1987" s="7" t="s">
        <v>153</v>
      </c>
      <c r="H1987" s="7" t="s">
        <v>154</v>
      </c>
      <c r="I1987" s="7" t="s">
        <v>154</v>
      </c>
      <c r="J1987" s="7"/>
    </row>
    <row r="1988" spans="1:10" ht="15" customHeight="1">
      <c r="A1988" s="18" t="s">
        <v>185</v>
      </c>
      <c r="B1988" s="18" t="s">
        <v>74</v>
      </c>
      <c r="C1988" s="7" t="s">
        <v>172</v>
      </c>
      <c r="D1988" s="7">
        <v>700.97998046875</v>
      </c>
      <c r="E1988" s="7">
        <v>330.1300048828125</v>
      </c>
      <c r="F1988" s="7" t="s">
        <v>75</v>
      </c>
      <c r="G1988" s="7" t="s">
        <v>153</v>
      </c>
      <c r="H1988" s="7" t="s">
        <v>154</v>
      </c>
      <c r="I1988" s="7" t="s">
        <v>154</v>
      </c>
      <c r="J1988" s="7"/>
    </row>
    <row r="1989" spans="1:10" ht="15" customHeight="1">
      <c r="A1989" s="18" t="s">
        <v>185</v>
      </c>
      <c r="B1989" s="18" t="s">
        <v>74</v>
      </c>
      <c r="C1989" s="7" t="s">
        <v>35</v>
      </c>
      <c r="D1989" s="7">
        <v>3038.340087890625</v>
      </c>
      <c r="E1989" s="7">
        <v>330.1300048828125</v>
      </c>
      <c r="F1989" s="7" t="s">
        <v>75</v>
      </c>
      <c r="G1989" s="7" t="s">
        <v>155</v>
      </c>
      <c r="H1989" s="7" t="s">
        <v>155</v>
      </c>
      <c r="I1989" s="7" t="s">
        <v>155</v>
      </c>
      <c r="J1989" s="7"/>
    </row>
    <row r="1990" spans="1:10" ht="15" customHeight="1">
      <c r="A1990" s="18" t="s">
        <v>185</v>
      </c>
      <c r="B1990" s="18" t="s">
        <v>74</v>
      </c>
      <c r="C1990" s="7" t="s">
        <v>17</v>
      </c>
      <c r="D1990" s="7">
        <v>0</v>
      </c>
      <c r="E1990" s="7">
        <v>330.1300048828125</v>
      </c>
      <c r="F1990" s="7" t="s">
        <v>75</v>
      </c>
      <c r="G1990" s="7" t="s">
        <v>155</v>
      </c>
      <c r="H1990" s="7" t="s">
        <v>155</v>
      </c>
      <c r="I1990" s="7" t="s">
        <v>155</v>
      </c>
      <c r="J1990" s="7"/>
    </row>
    <row r="1991" spans="1:10" ht="15" customHeight="1">
      <c r="A1991" s="18" t="s">
        <v>185</v>
      </c>
      <c r="B1991" s="18" t="s">
        <v>74</v>
      </c>
      <c r="C1991" s="7" t="s">
        <v>77</v>
      </c>
      <c r="D1991" s="7">
        <v>-3853</v>
      </c>
      <c r="E1991" s="7">
        <v>330.1300048828125</v>
      </c>
      <c r="F1991" s="7" t="s">
        <v>75</v>
      </c>
      <c r="G1991" s="7" t="s">
        <v>155</v>
      </c>
      <c r="H1991" s="7" t="s">
        <v>155</v>
      </c>
      <c r="I1991" s="7" t="s">
        <v>155</v>
      </c>
      <c r="J1991" s="7"/>
    </row>
    <row r="1992" spans="1:10" ht="15" customHeight="1">
      <c r="A1992" s="18" t="s">
        <v>185</v>
      </c>
      <c r="B1992" s="18" t="s">
        <v>74</v>
      </c>
      <c r="C1992" s="7" t="s">
        <v>78</v>
      </c>
      <c r="D1992" s="7">
        <v>27</v>
      </c>
      <c r="E1992" s="7">
        <v>330.1300048828125</v>
      </c>
      <c r="F1992" s="7" t="s">
        <v>75</v>
      </c>
      <c r="G1992" s="7" t="s">
        <v>155</v>
      </c>
      <c r="H1992" s="7" t="s">
        <v>155</v>
      </c>
      <c r="I1992" s="7" t="s">
        <v>155</v>
      </c>
      <c r="J1992" s="7"/>
    </row>
    <row r="1993" spans="1:10" ht="15" customHeight="1">
      <c r="A1993" s="18" t="s">
        <v>185</v>
      </c>
      <c r="B1993" s="18" t="s">
        <v>74</v>
      </c>
      <c r="C1993" s="7" t="s">
        <v>171</v>
      </c>
      <c r="D1993" s="7">
        <v>-60</v>
      </c>
      <c r="E1993" s="7">
        <v>330.1300048828125</v>
      </c>
      <c r="F1993" s="7" t="s">
        <v>75</v>
      </c>
      <c r="G1993" s="7" t="s">
        <v>154</v>
      </c>
      <c r="H1993" s="7" t="s">
        <v>155</v>
      </c>
      <c r="I1993" s="7" t="s">
        <v>155</v>
      </c>
      <c r="J1993" s="7"/>
    </row>
    <row r="1994" spans="1:10" ht="15" customHeight="1">
      <c r="A1994" s="18" t="s">
        <v>185</v>
      </c>
      <c r="B1994" s="18" t="s">
        <v>74</v>
      </c>
      <c r="C1994" s="7" t="s">
        <v>172</v>
      </c>
      <c r="D1994" s="7">
        <v>426.85000610351562</v>
      </c>
      <c r="E1994" s="7">
        <v>330.1300048828125</v>
      </c>
      <c r="F1994" s="7" t="s">
        <v>75</v>
      </c>
      <c r="G1994" s="7" t="s">
        <v>154</v>
      </c>
      <c r="H1994" s="7" t="s">
        <v>155</v>
      </c>
      <c r="I1994" s="7" t="s">
        <v>155</v>
      </c>
      <c r="J1994" s="7"/>
    </row>
    <row r="1995" spans="1:10" ht="15" customHeight="1">
      <c r="A1995" s="18" t="s">
        <v>185</v>
      </c>
      <c r="B1995" s="18" t="s">
        <v>74</v>
      </c>
      <c r="C1995" s="7" t="s">
        <v>35</v>
      </c>
      <c r="D1995" s="7">
        <v>3625.419921875</v>
      </c>
      <c r="E1995" s="7">
        <v>330.1300048828125</v>
      </c>
      <c r="F1995" s="7" t="s">
        <v>75</v>
      </c>
      <c r="G1995" s="7" t="s">
        <v>156</v>
      </c>
      <c r="H1995" s="7" t="s">
        <v>156</v>
      </c>
      <c r="I1995" s="7" t="s">
        <v>156</v>
      </c>
      <c r="J1995" s="7"/>
    </row>
    <row r="1996" spans="1:10" ht="15" customHeight="1">
      <c r="A1996" s="18" t="s">
        <v>185</v>
      </c>
      <c r="B1996" s="18" t="s">
        <v>74</v>
      </c>
      <c r="C1996" s="7" t="s">
        <v>17</v>
      </c>
      <c r="D1996" s="7">
        <v>0</v>
      </c>
      <c r="E1996" s="7">
        <v>330.1300048828125</v>
      </c>
      <c r="F1996" s="7" t="s">
        <v>75</v>
      </c>
      <c r="G1996" s="7" t="s">
        <v>156</v>
      </c>
      <c r="H1996" s="7" t="s">
        <v>156</v>
      </c>
      <c r="I1996" s="7" t="s">
        <v>156</v>
      </c>
      <c r="J1996" s="7"/>
    </row>
    <row r="1997" spans="1:10" ht="15" customHeight="1">
      <c r="A1997" s="18" t="s">
        <v>185</v>
      </c>
      <c r="B1997" s="18" t="s">
        <v>74</v>
      </c>
      <c r="C1997" s="7" t="s">
        <v>77</v>
      </c>
      <c r="D1997" s="7">
        <v>-4046</v>
      </c>
      <c r="E1997" s="7">
        <v>330.1300048828125</v>
      </c>
      <c r="F1997" s="7" t="s">
        <v>75</v>
      </c>
      <c r="G1997" s="7" t="s">
        <v>156</v>
      </c>
      <c r="H1997" s="7" t="s">
        <v>156</v>
      </c>
      <c r="I1997" s="7" t="s">
        <v>156</v>
      </c>
      <c r="J1997" s="7"/>
    </row>
    <row r="1998" spans="1:10" ht="15" customHeight="1">
      <c r="A1998" s="18" t="s">
        <v>185</v>
      </c>
      <c r="B1998" s="18" t="s">
        <v>74</v>
      </c>
      <c r="C1998" s="7" t="s">
        <v>78</v>
      </c>
      <c r="D1998" s="7">
        <v>35</v>
      </c>
      <c r="E1998" s="7">
        <v>330.1300048828125</v>
      </c>
      <c r="F1998" s="7" t="s">
        <v>75</v>
      </c>
      <c r="G1998" s="7" t="s">
        <v>156</v>
      </c>
      <c r="H1998" s="7" t="s">
        <v>156</v>
      </c>
      <c r="I1998" s="7" t="s">
        <v>156</v>
      </c>
      <c r="J1998" s="7"/>
    </row>
    <row r="1999" spans="1:10" ht="15" customHeight="1">
      <c r="A1999" s="18" t="s">
        <v>185</v>
      </c>
      <c r="B1999" s="18" t="s">
        <v>74</v>
      </c>
      <c r="C1999" s="7" t="s">
        <v>171</v>
      </c>
      <c r="D1999" s="7">
        <v>-60</v>
      </c>
      <c r="E1999" s="7">
        <v>330.1300048828125</v>
      </c>
      <c r="F1999" s="7" t="s">
        <v>75</v>
      </c>
      <c r="G1999" s="7" t="s">
        <v>155</v>
      </c>
      <c r="H1999" s="7" t="s">
        <v>156</v>
      </c>
      <c r="I1999" s="7" t="s">
        <v>156</v>
      </c>
      <c r="J1999" s="7"/>
    </row>
    <row r="2000" spans="1:10" ht="15" customHeight="1">
      <c r="A2000" s="18" t="s">
        <v>185</v>
      </c>
      <c r="B2000" s="18" t="s">
        <v>74</v>
      </c>
      <c r="C2000" s="7" t="s">
        <v>172</v>
      </c>
      <c r="D2000" s="7">
        <v>0</v>
      </c>
      <c r="E2000" s="7">
        <v>330.1300048828125</v>
      </c>
      <c r="F2000" s="7" t="s">
        <v>75</v>
      </c>
      <c r="G2000" s="7" t="s">
        <v>155</v>
      </c>
      <c r="H2000" s="7" t="s">
        <v>156</v>
      </c>
      <c r="I2000" s="7" t="s">
        <v>156</v>
      </c>
      <c r="J2000" s="7"/>
    </row>
    <row r="2001" spans="1:10" ht="15" customHeight="1">
      <c r="A2001" s="18" t="s">
        <v>185</v>
      </c>
      <c r="B2001" s="18" t="s">
        <v>74</v>
      </c>
      <c r="C2001" s="7" t="s">
        <v>35</v>
      </c>
      <c r="D2001" s="7">
        <v>2808.419921875</v>
      </c>
      <c r="E2001" s="7">
        <v>330.1300048828125</v>
      </c>
      <c r="F2001" s="7" t="s">
        <v>75</v>
      </c>
      <c r="G2001" s="7" t="s">
        <v>157</v>
      </c>
      <c r="H2001" s="7" t="s">
        <v>157</v>
      </c>
      <c r="I2001" s="7" t="s">
        <v>157</v>
      </c>
      <c r="J2001" s="7"/>
    </row>
    <row r="2002" spans="1:10" ht="15" customHeight="1">
      <c r="A2002" s="18" t="s">
        <v>185</v>
      </c>
      <c r="B2002" s="18" t="s">
        <v>74</v>
      </c>
      <c r="C2002" s="7" t="s">
        <v>17</v>
      </c>
      <c r="D2002" s="7">
        <v>-0.15999999642372131</v>
      </c>
      <c r="E2002" s="7">
        <v>330.1300048828125</v>
      </c>
      <c r="F2002" s="7" t="s">
        <v>75</v>
      </c>
      <c r="G2002" s="7" t="s">
        <v>157</v>
      </c>
      <c r="H2002" s="7" t="s">
        <v>157</v>
      </c>
      <c r="I2002" s="7" t="s">
        <v>157</v>
      </c>
      <c r="J2002" s="7"/>
    </row>
    <row r="2003" spans="1:10" ht="15" customHeight="1">
      <c r="A2003" s="18" t="s">
        <v>185</v>
      </c>
      <c r="B2003" s="18" t="s">
        <v>74</v>
      </c>
      <c r="C2003" s="7" t="s">
        <v>77</v>
      </c>
      <c r="D2003" s="7">
        <v>-3396</v>
      </c>
      <c r="E2003" s="7">
        <v>330.1300048828125</v>
      </c>
      <c r="F2003" s="7" t="s">
        <v>75</v>
      </c>
      <c r="G2003" s="7" t="s">
        <v>157</v>
      </c>
      <c r="H2003" s="7" t="s">
        <v>157</v>
      </c>
      <c r="I2003" s="7" t="s">
        <v>157</v>
      </c>
      <c r="J2003" s="7"/>
    </row>
    <row r="2004" spans="1:10" ht="15" customHeight="1">
      <c r="A2004" s="18" t="s">
        <v>185</v>
      </c>
      <c r="B2004" s="18" t="s">
        <v>74</v>
      </c>
      <c r="C2004" s="7" t="s">
        <v>78</v>
      </c>
      <c r="D2004" s="7">
        <v>108</v>
      </c>
      <c r="E2004" s="7">
        <v>330.1300048828125</v>
      </c>
      <c r="F2004" s="7" t="s">
        <v>75</v>
      </c>
      <c r="G2004" s="7" t="s">
        <v>157</v>
      </c>
      <c r="H2004" s="7" t="s">
        <v>157</v>
      </c>
      <c r="I2004" s="7" t="s">
        <v>157</v>
      </c>
      <c r="J2004" s="7"/>
    </row>
    <row r="2005" spans="1:10" ht="15" customHeight="1">
      <c r="A2005" s="18" t="s">
        <v>185</v>
      </c>
      <c r="B2005" s="18" t="s">
        <v>74</v>
      </c>
      <c r="C2005" s="7" t="s">
        <v>171</v>
      </c>
      <c r="D2005" s="7">
        <v>-60</v>
      </c>
      <c r="E2005" s="7">
        <v>330.1300048828125</v>
      </c>
      <c r="F2005" s="7" t="s">
        <v>75</v>
      </c>
      <c r="G2005" s="7" t="s">
        <v>156</v>
      </c>
      <c r="H2005" s="7" t="s">
        <v>157</v>
      </c>
      <c r="I2005" s="7" t="s">
        <v>157</v>
      </c>
      <c r="J2005" s="7"/>
    </row>
    <row r="2006" spans="1:10" ht="15" customHeight="1">
      <c r="A2006" s="18" t="s">
        <v>185</v>
      </c>
      <c r="B2006" s="18" t="s">
        <v>74</v>
      </c>
      <c r="C2006" s="7" t="s">
        <v>172</v>
      </c>
      <c r="D2006" s="7">
        <v>1281.6300048828125</v>
      </c>
      <c r="E2006" s="7">
        <v>330.1300048828125</v>
      </c>
      <c r="F2006" s="7" t="s">
        <v>75</v>
      </c>
      <c r="G2006" s="7" t="s">
        <v>156</v>
      </c>
      <c r="H2006" s="7" t="s">
        <v>157</v>
      </c>
      <c r="I2006" s="7" t="s">
        <v>157</v>
      </c>
      <c r="J2006" s="7"/>
    </row>
    <row r="2007" spans="1:10" ht="15" customHeight="1">
      <c r="A2007" s="18" t="s">
        <v>185</v>
      </c>
      <c r="B2007" s="18" t="s">
        <v>74</v>
      </c>
      <c r="C2007" s="7" t="s">
        <v>35</v>
      </c>
      <c r="D2007" s="7">
        <v>3181.159912109375</v>
      </c>
      <c r="E2007" s="7">
        <v>330.1300048828125</v>
      </c>
      <c r="F2007" s="7" t="s">
        <v>75</v>
      </c>
      <c r="G2007" s="7" t="s">
        <v>158</v>
      </c>
      <c r="H2007" s="7" t="s">
        <v>158</v>
      </c>
      <c r="I2007" s="7" t="s">
        <v>158</v>
      </c>
      <c r="J2007" s="7"/>
    </row>
    <row r="2008" spans="1:10" ht="15" customHeight="1">
      <c r="A2008" s="18" t="s">
        <v>185</v>
      </c>
      <c r="B2008" s="18" t="s">
        <v>74</v>
      </c>
      <c r="C2008" s="7" t="s">
        <v>17</v>
      </c>
      <c r="D2008" s="7">
        <v>-5.000000074505806E-2</v>
      </c>
      <c r="E2008" s="7">
        <v>330.1300048828125</v>
      </c>
      <c r="F2008" s="7" t="s">
        <v>75</v>
      </c>
      <c r="G2008" s="7" t="s">
        <v>158</v>
      </c>
      <c r="H2008" s="7" t="s">
        <v>158</v>
      </c>
      <c r="I2008" s="7" t="s">
        <v>158</v>
      </c>
      <c r="J2008" s="7"/>
    </row>
    <row r="2009" spans="1:10" ht="15" customHeight="1">
      <c r="A2009" s="18" t="s">
        <v>185</v>
      </c>
      <c r="B2009" s="18" t="s">
        <v>74</v>
      </c>
      <c r="C2009" s="7" t="s">
        <v>77</v>
      </c>
      <c r="D2009" s="7">
        <v>-4013</v>
      </c>
      <c r="E2009" s="7">
        <v>330.1300048828125</v>
      </c>
      <c r="F2009" s="7" t="s">
        <v>75</v>
      </c>
      <c r="G2009" s="7" t="s">
        <v>158</v>
      </c>
      <c r="H2009" s="7" t="s">
        <v>158</v>
      </c>
      <c r="I2009" s="7" t="s">
        <v>158</v>
      </c>
      <c r="J2009" s="7"/>
    </row>
    <row r="2010" spans="1:10" ht="15" customHeight="1">
      <c r="A2010" s="18" t="s">
        <v>185</v>
      </c>
      <c r="B2010" s="18" t="s">
        <v>74</v>
      </c>
      <c r="C2010" s="7" t="s">
        <v>78</v>
      </c>
      <c r="D2010" s="7">
        <v>54</v>
      </c>
      <c r="E2010" s="7">
        <v>330.1300048828125</v>
      </c>
      <c r="F2010" s="7" t="s">
        <v>75</v>
      </c>
      <c r="G2010" s="7" t="s">
        <v>158</v>
      </c>
      <c r="H2010" s="7" t="s">
        <v>158</v>
      </c>
      <c r="I2010" s="7" t="s">
        <v>158</v>
      </c>
      <c r="J2010" s="7"/>
    </row>
    <row r="2011" spans="1:10" ht="15" customHeight="1">
      <c r="A2011" s="18" t="s">
        <v>185</v>
      </c>
      <c r="B2011" s="18" t="s">
        <v>74</v>
      </c>
      <c r="C2011" s="7" t="s">
        <v>171</v>
      </c>
      <c r="D2011" s="7">
        <v>-60</v>
      </c>
      <c r="E2011" s="7">
        <v>330.1300048828125</v>
      </c>
      <c r="F2011" s="7" t="s">
        <v>75</v>
      </c>
      <c r="G2011" s="7" t="s">
        <v>157</v>
      </c>
      <c r="H2011" s="7" t="s">
        <v>158</v>
      </c>
      <c r="I2011" s="7" t="s">
        <v>158</v>
      </c>
      <c r="J2011" s="7"/>
    </row>
    <row r="2012" spans="1:10" ht="15" customHeight="1">
      <c r="A2012" s="18" t="s">
        <v>185</v>
      </c>
      <c r="B2012" s="18" t="s">
        <v>74</v>
      </c>
      <c r="C2012" s="7" t="s">
        <v>172</v>
      </c>
      <c r="D2012" s="7">
        <v>387.66000366210937</v>
      </c>
      <c r="E2012" s="7">
        <v>330.1300048828125</v>
      </c>
      <c r="F2012" s="7" t="s">
        <v>75</v>
      </c>
      <c r="G2012" s="7" t="s">
        <v>157</v>
      </c>
      <c r="H2012" s="7" t="s">
        <v>158</v>
      </c>
      <c r="I2012" s="7" t="s">
        <v>158</v>
      </c>
      <c r="J2012" s="7"/>
    </row>
    <row r="2013" spans="1:10" ht="15" customHeight="1">
      <c r="A2013" s="18" t="s">
        <v>185</v>
      </c>
      <c r="B2013" s="18" t="s">
        <v>74</v>
      </c>
      <c r="C2013" s="7" t="s">
        <v>35</v>
      </c>
      <c r="D2013" s="7">
        <v>2942.3701171875</v>
      </c>
      <c r="E2013" s="7">
        <v>330.1300048828125</v>
      </c>
      <c r="F2013" s="7" t="s">
        <v>75</v>
      </c>
      <c r="G2013" s="7" t="s">
        <v>159</v>
      </c>
      <c r="H2013" s="7" t="s">
        <v>159</v>
      </c>
      <c r="I2013" s="7" t="s">
        <v>159</v>
      </c>
      <c r="J2013" s="7"/>
    </row>
    <row r="2014" spans="1:10" ht="15" customHeight="1">
      <c r="A2014" s="18" t="s">
        <v>185</v>
      </c>
      <c r="B2014" s="18" t="s">
        <v>74</v>
      </c>
      <c r="C2014" s="7" t="s">
        <v>17</v>
      </c>
      <c r="D2014" s="7">
        <v>-1.9999999552965164E-2</v>
      </c>
      <c r="E2014" s="7">
        <v>330.1300048828125</v>
      </c>
      <c r="F2014" s="7" t="s">
        <v>75</v>
      </c>
      <c r="G2014" s="7" t="s">
        <v>159</v>
      </c>
      <c r="H2014" s="7" t="s">
        <v>159</v>
      </c>
      <c r="I2014" s="7" t="s">
        <v>159</v>
      </c>
      <c r="J2014" s="7"/>
    </row>
    <row r="2015" spans="1:10" ht="15" customHeight="1">
      <c r="A2015" s="18" t="s">
        <v>185</v>
      </c>
      <c r="B2015" s="18" t="s">
        <v>74</v>
      </c>
      <c r="C2015" s="7" t="s">
        <v>77</v>
      </c>
      <c r="D2015" s="7">
        <v>-3309</v>
      </c>
      <c r="E2015" s="7">
        <v>330.1300048828125</v>
      </c>
      <c r="F2015" s="7" t="s">
        <v>75</v>
      </c>
      <c r="G2015" s="7" t="s">
        <v>159</v>
      </c>
      <c r="H2015" s="7" t="s">
        <v>159</v>
      </c>
      <c r="I2015" s="7" t="s">
        <v>159</v>
      </c>
      <c r="J2015" s="7"/>
    </row>
    <row r="2016" spans="1:10" ht="15" customHeight="1">
      <c r="A2016" s="18" t="s">
        <v>185</v>
      </c>
      <c r="B2016" s="18" t="s">
        <v>74</v>
      </c>
      <c r="C2016" s="7" t="s">
        <v>78</v>
      </c>
      <c r="D2016" s="7">
        <v>40</v>
      </c>
      <c r="E2016" s="7">
        <v>330.1300048828125</v>
      </c>
      <c r="F2016" s="7" t="s">
        <v>75</v>
      </c>
      <c r="G2016" s="7" t="s">
        <v>159</v>
      </c>
      <c r="H2016" s="7" t="s">
        <v>159</v>
      </c>
      <c r="I2016" s="7" t="s">
        <v>159</v>
      </c>
      <c r="J2016" s="7"/>
    </row>
    <row r="2017" spans="1:10" ht="15" customHeight="1">
      <c r="A2017" s="18" t="s">
        <v>185</v>
      </c>
      <c r="B2017" s="18" t="s">
        <v>74</v>
      </c>
      <c r="C2017" s="7" t="s">
        <v>171</v>
      </c>
      <c r="D2017" s="7">
        <v>-60</v>
      </c>
      <c r="E2017" s="7">
        <v>330.1300048828125</v>
      </c>
      <c r="F2017" s="7" t="s">
        <v>75</v>
      </c>
      <c r="G2017" s="7" t="s">
        <v>158</v>
      </c>
      <c r="H2017" s="7" t="s">
        <v>159</v>
      </c>
      <c r="I2017" s="7" t="s">
        <v>159</v>
      </c>
      <c r="J2017" s="7"/>
    </row>
    <row r="2018" spans="1:10" ht="15" customHeight="1">
      <c r="A2018" s="18" t="s">
        <v>185</v>
      </c>
      <c r="B2018" s="18" t="s">
        <v>74</v>
      </c>
      <c r="C2018" s="7" t="s">
        <v>172</v>
      </c>
      <c r="D2018" s="7">
        <v>18.649999618530273</v>
      </c>
      <c r="E2018" s="7">
        <v>330.1300048828125</v>
      </c>
      <c r="F2018" s="7" t="s">
        <v>75</v>
      </c>
      <c r="G2018" s="7" t="s">
        <v>158</v>
      </c>
      <c r="H2018" s="7" t="s">
        <v>159</v>
      </c>
      <c r="I2018" s="7" t="s">
        <v>159</v>
      </c>
      <c r="J2018" s="7"/>
    </row>
    <row r="2019" spans="1:10" ht="15" customHeight="1">
      <c r="A2019" s="18" t="s">
        <v>185</v>
      </c>
      <c r="B2019" s="18" t="s">
        <v>74</v>
      </c>
      <c r="C2019" s="7" t="s">
        <v>35</v>
      </c>
      <c r="D2019" s="7">
        <v>2726.280029296875</v>
      </c>
      <c r="E2019" s="7">
        <v>330.1300048828125</v>
      </c>
      <c r="F2019" s="7" t="s">
        <v>75</v>
      </c>
      <c r="G2019" s="7" t="s">
        <v>160</v>
      </c>
      <c r="H2019" s="7" t="s">
        <v>160</v>
      </c>
      <c r="I2019" s="7" t="s">
        <v>160</v>
      </c>
      <c r="J2019" s="7"/>
    </row>
    <row r="2020" spans="1:10" ht="15" customHeight="1">
      <c r="A2020" s="18" t="s">
        <v>185</v>
      </c>
      <c r="B2020" s="18" t="s">
        <v>74</v>
      </c>
      <c r="C2020" s="7" t="s">
        <v>17</v>
      </c>
      <c r="D2020" s="7">
        <v>0</v>
      </c>
      <c r="E2020" s="7">
        <v>330.1300048828125</v>
      </c>
      <c r="F2020" s="7" t="s">
        <v>75</v>
      </c>
      <c r="G2020" s="7" t="s">
        <v>160</v>
      </c>
      <c r="H2020" s="7" t="s">
        <v>160</v>
      </c>
      <c r="I2020" s="7" t="s">
        <v>160</v>
      </c>
      <c r="J2020" s="7"/>
    </row>
    <row r="2021" spans="1:10" ht="15" customHeight="1">
      <c r="A2021" s="18" t="s">
        <v>185</v>
      </c>
      <c r="B2021" s="18" t="s">
        <v>74</v>
      </c>
      <c r="C2021" s="7" t="s">
        <v>77</v>
      </c>
      <c r="D2021" s="7">
        <v>-3574</v>
      </c>
      <c r="E2021" s="7">
        <v>330.1300048828125</v>
      </c>
      <c r="F2021" s="7" t="s">
        <v>75</v>
      </c>
      <c r="G2021" s="7" t="s">
        <v>160</v>
      </c>
      <c r="H2021" s="7" t="s">
        <v>160</v>
      </c>
      <c r="I2021" s="7" t="s">
        <v>160</v>
      </c>
      <c r="J2021" s="7"/>
    </row>
    <row r="2022" spans="1:10" ht="15" customHeight="1">
      <c r="A2022" s="18" t="s">
        <v>185</v>
      </c>
      <c r="B2022" s="18" t="s">
        <v>74</v>
      </c>
      <c r="C2022" s="7" t="s">
        <v>78</v>
      </c>
      <c r="D2022" s="7">
        <v>0</v>
      </c>
      <c r="E2022" s="7">
        <v>330.1300048828125</v>
      </c>
      <c r="F2022" s="7" t="s">
        <v>75</v>
      </c>
      <c r="G2022" s="7" t="s">
        <v>160</v>
      </c>
      <c r="H2022" s="7" t="s">
        <v>160</v>
      </c>
      <c r="I2022" s="7" t="s">
        <v>160</v>
      </c>
      <c r="J2022" s="7"/>
    </row>
    <row r="2023" spans="1:10" ht="15" customHeight="1">
      <c r="A2023" s="18" t="s">
        <v>185</v>
      </c>
      <c r="B2023" s="18" t="s">
        <v>74</v>
      </c>
      <c r="C2023" s="7" t="s">
        <v>171</v>
      </c>
      <c r="D2023" s="7">
        <v>-60</v>
      </c>
      <c r="E2023" s="7">
        <v>330.1300048828125</v>
      </c>
      <c r="F2023" s="7" t="s">
        <v>75</v>
      </c>
      <c r="G2023" s="7" t="s">
        <v>159</v>
      </c>
      <c r="H2023" s="7" t="s">
        <v>160</v>
      </c>
      <c r="I2023" s="7" t="s">
        <v>160</v>
      </c>
      <c r="J2023" s="7"/>
    </row>
    <row r="2024" spans="1:10" ht="15" customHeight="1">
      <c r="A2024" s="18" t="s">
        <v>185</v>
      </c>
      <c r="B2024" s="18" t="s">
        <v>74</v>
      </c>
      <c r="C2024" s="7" t="s">
        <v>172</v>
      </c>
      <c r="D2024" s="7">
        <v>255.05000305175781</v>
      </c>
      <c r="E2024" s="7">
        <v>330.1300048828125</v>
      </c>
      <c r="F2024" s="7" t="s">
        <v>75</v>
      </c>
      <c r="G2024" s="7" t="s">
        <v>159</v>
      </c>
      <c r="H2024" s="7" t="s">
        <v>160</v>
      </c>
      <c r="I2024" s="7" t="s">
        <v>160</v>
      </c>
      <c r="J2024" s="7"/>
    </row>
    <row r="2025" spans="1:10" ht="15" customHeight="1">
      <c r="A2025" s="18" t="s">
        <v>185</v>
      </c>
      <c r="B2025" s="18" t="s">
        <v>74</v>
      </c>
      <c r="C2025" s="7" t="s">
        <v>35</v>
      </c>
      <c r="D2025" s="7">
        <v>2135.659912109375</v>
      </c>
      <c r="E2025" s="7">
        <v>330.1300048828125</v>
      </c>
      <c r="F2025" s="7" t="s">
        <v>75</v>
      </c>
      <c r="G2025" s="7" t="s">
        <v>161</v>
      </c>
      <c r="H2025" s="7" t="s">
        <v>161</v>
      </c>
      <c r="I2025" s="7" t="s">
        <v>161</v>
      </c>
      <c r="J2025" s="7"/>
    </row>
    <row r="2026" spans="1:10" ht="15" customHeight="1">
      <c r="A2026" s="18" t="s">
        <v>185</v>
      </c>
      <c r="B2026" s="18" t="s">
        <v>74</v>
      </c>
      <c r="C2026" s="7" t="s">
        <v>17</v>
      </c>
      <c r="D2026" s="7">
        <v>0</v>
      </c>
      <c r="E2026" s="7">
        <v>330.1300048828125</v>
      </c>
      <c r="F2026" s="7" t="s">
        <v>75</v>
      </c>
      <c r="G2026" s="7" t="s">
        <v>161</v>
      </c>
      <c r="H2026" s="7" t="s">
        <v>161</v>
      </c>
      <c r="I2026" s="7" t="s">
        <v>161</v>
      </c>
      <c r="J2026" s="7"/>
    </row>
    <row r="2027" spans="1:10" ht="15" customHeight="1">
      <c r="A2027" s="18" t="s">
        <v>185</v>
      </c>
      <c r="B2027" s="18" t="s">
        <v>74</v>
      </c>
      <c r="C2027" s="7" t="s">
        <v>77</v>
      </c>
      <c r="D2027" s="7">
        <v>-2851</v>
      </c>
      <c r="E2027" s="7">
        <v>330.1300048828125</v>
      </c>
      <c r="F2027" s="7" t="s">
        <v>75</v>
      </c>
      <c r="G2027" s="7" t="s">
        <v>161</v>
      </c>
      <c r="H2027" s="7" t="s">
        <v>161</v>
      </c>
      <c r="I2027" s="7" t="s">
        <v>161</v>
      </c>
      <c r="J2027" s="7"/>
    </row>
    <row r="2028" spans="1:10" ht="15" customHeight="1">
      <c r="A2028" s="18" t="s">
        <v>185</v>
      </c>
      <c r="B2028" s="18" t="s">
        <v>74</v>
      </c>
      <c r="C2028" s="7" t="s">
        <v>78</v>
      </c>
      <c r="D2028" s="7">
        <v>0</v>
      </c>
      <c r="E2028" s="7">
        <v>330.1300048828125</v>
      </c>
      <c r="F2028" s="7" t="s">
        <v>75</v>
      </c>
      <c r="G2028" s="7" t="s">
        <v>161</v>
      </c>
      <c r="H2028" s="7" t="s">
        <v>161</v>
      </c>
      <c r="I2028" s="7" t="s">
        <v>161</v>
      </c>
      <c r="J2028" s="7"/>
    </row>
    <row r="2029" spans="1:10" ht="15" customHeight="1">
      <c r="A2029" s="18" t="s">
        <v>185</v>
      </c>
      <c r="B2029" s="18" t="s">
        <v>74</v>
      </c>
      <c r="C2029" s="7" t="s">
        <v>171</v>
      </c>
      <c r="D2029" s="7">
        <v>-60</v>
      </c>
      <c r="E2029" s="7">
        <v>330.1300048828125</v>
      </c>
      <c r="F2029" s="7" t="s">
        <v>75</v>
      </c>
      <c r="G2029" s="7" t="s">
        <v>160</v>
      </c>
      <c r="H2029" s="7" t="s">
        <v>161</v>
      </c>
      <c r="I2029" s="7" t="s">
        <v>161</v>
      </c>
      <c r="J2029" s="7"/>
    </row>
    <row r="2030" spans="1:10" ht="15" customHeight="1">
      <c r="A2030" s="18" t="s">
        <v>185</v>
      </c>
      <c r="B2030" s="18" t="s">
        <v>74</v>
      </c>
      <c r="C2030" s="7" t="s">
        <v>172</v>
      </c>
      <c r="D2030" s="7">
        <v>468.98001098632812</v>
      </c>
      <c r="E2030" s="7">
        <v>330.1300048828125</v>
      </c>
      <c r="F2030" s="7" t="s">
        <v>75</v>
      </c>
      <c r="G2030" s="7" t="s">
        <v>160</v>
      </c>
      <c r="H2030" s="7" t="s">
        <v>161</v>
      </c>
      <c r="I2030" s="7" t="s">
        <v>161</v>
      </c>
      <c r="J2030" s="7"/>
    </row>
    <row r="2031" spans="1:10" ht="15" customHeight="1">
      <c r="A2031" s="18" t="s">
        <v>185</v>
      </c>
      <c r="B2031" s="18" t="s">
        <v>74</v>
      </c>
      <c r="C2031" s="7" t="s">
        <v>182</v>
      </c>
      <c r="D2031" s="7">
        <v>1700</v>
      </c>
      <c r="E2031" s="7">
        <v>330.1300048828125</v>
      </c>
      <c r="F2031" s="7" t="s">
        <v>75</v>
      </c>
      <c r="G2031" s="7" t="s">
        <v>161</v>
      </c>
      <c r="H2031" s="7" t="s">
        <v>161</v>
      </c>
      <c r="I2031" s="7" t="s">
        <v>161</v>
      </c>
      <c r="J2031" s="7"/>
    </row>
    <row r="2032" spans="1:10" ht="15" customHeight="1">
      <c r="A2032" s="18" t="s">
        <v>185</v>
      </c>
      <c r="B2032" s="18" t="s">
        <v>74</v>
      </c>
      <c r="C2032" s="7" t="s">
        <v>35</v>
      </c>
      <c r="D2032" s="7">
        <v>3293.3701171875</v>
      </c>
      <c r="E2032" s="7">
        <v>330.1300048828125</v>
      </c>
      <c r="F2032" s="7" t="s">
        <v>75</v>
      </c>
      <c r="G2032" s="7" t="s">
        <v>162</v>
      </c>
      <c r="H2032" s="7" t="s">
        <v>162</v>
      </c>
      <c r="I2032" s="7" t="s">
        <v>162</v>
      </c>
      <c r="J2032" s="7"/>
    </row>
    <row r="2033" spans="1:10" ht="15" customHeight="1">
      <c r="A2033" s="18" t="s">
        <v>185</v>
      </c>
      <c r="B2033" s="18" t="s">
        <v>74</v>
      </c>
      <c r="C2033" s="7" t="s">
        <v>17</v>
      </c>
      <c r="D2033" s="7">
        <v>-3.9999999105930328E-2</v>
      </c>
      <c r="E2033" s="7">
        <v>330.1300048828125</v>
      </c>
      <c r="F2033" s="7" t="s">
        <v>75</v>
      </c>
      <c r="G2033" s="7" t="s">
        <v>162</v>
      </c>
      <c r="H2033" s="7" t="s">
        <v>162</v>
      </c>
      <c r="I2033" s="7" t="s">
        <v>162</v>
      </c>
      <c r="J2033" s="7"/>
    </row>
    <row r="2034" spans="1:10" ht="15" customHeight="1">
      <c r="A2034" s="18" t="s">
        <v>185</v>
      </c>
      <c r="B2034" s="18" t="s">
        <v>74</v>
      </c>
      <c r="C2034" s="7" t="s">
        <v>77</v>
      </c>
      <c r="D2034" s="7">
        <v>-3955</v>
      </c>
      <c r="E2034" s="7">
        <v>330.1300048828125</v>
      </c>
      <c r="F2034" s="7" t="s">
        <v>75</v>
      </c>
      <c r="G2034" s="7" t="s">
        <v>162</v>
      </c>
      <c r="H2034" s="7" t="s">
        <v>162</v>
      </c>
      <c r="I2034" s="7" t="s">
        <v>162</v>
      </c>
      <c r="J2034" s="7"/>
    </row>
    <row r="2035" spans="1:10" ht="15" customHeight="1">
      <c r="A2035" s="18" t="s">
        <v>185</v>
      </c>
      <c r="B2035" s="18" t="s">
        <v>74</v>
      </c>
      <c r="C2035" s="7" t="s">
        <v>78</v>
      </c>
      <c r="D2035" s="7">
        <v>0</v>
      </c>
      <c r="E2035" s="7">
        <v>330.1300048828125</v>
      </c>
      <c r="F2035" s="7" t="s">
        <v>75</v>
      </c>
      <c r="G2035" s="7" t="s">
        <v>162</v>
      </c>
      <c r="H2035" s="7" t="s">
        <v>162</v>
      </c>
      <c r="I2035" s="7" t="s">
        <v>162</v>
      </c>
      <c r="J2035" s="7"/>
    </row>
    <row r="2036" spans="1:10" ht="15" customHeight="1">
      <c r="A2036" s="18" t="s">
        <v>185</v>
      </c>
      <c r="B2036" s="18" t="s">
        <v>74</v>
      </c>
      <c r="C2036" s="7" t="s">
        <v>171</v>
      </c>
      <c r="D2036" s="7">
        <v>-60</v>
      </c>
      <c r="E2036" s="7">
        <v>330.1300048828125</v>
      </c>
      <c r="F2036" s="7" t="s">
        <v>75</v>
      </c>
      <c r="G2036" s="7" t="s">
        <v>161</v>
      </c>
      <c r="H2036" s="7" t="s">
        <v>162</v>
      </c>
      <c r="I2036" s="7" t="s">
        <v>162</v>
      </c>
      <c r="J2036" s="7"/>
    </row>
    <row r="2037" spans="1:10" ht="15" customHeight="1">
      <c r="A2037" s="18" t="s">
        <v>185</v>
      </c>
      <c r="B2037" s="18" t="s">
        <v>74</v>
      </c>
      <c r="C2037" s="7" t="s">
        <v>172</v>
      </c>
      <c r="D2037" s="7">
        <v>0</v>
      </c>
      <c r="E2037" s="7">
        <v>330.1300048828125</v>
      </c>
      <c r="F2037" s="7" t="s">
        <v>75</v>
      </c>
      <c r="G2037" s="7" t="s">
        <v>161</v>
      </c>
      <c r="H2037" s="7" t="s">
        <v>162</v>
      </c>
      <c r="I2037" s="7" t="s">
        <v>162</v>
      </c>
      <c r="J2037" s="7"/>
    </row>
    <row r="2038" spans="1:10" ht="15" customHeight="1">
      <c r="A2038" s="18" t="s">
        <v>185</v>
      </c>
      <c r="B2038" s="18" t="s">
        <v>74</v>
      </c>
      <c r="C2038" s="7" t="s">
        <v>35</v>
      </c>
      <c r="D2038" s="7">
        <v>4255.16015625</v>
      </c>
      <c r="E2038" s="7">
        <v>330.1300048828125</v>
      </c>
      <c r="F2038" s="7" t="s">
        <v>75</v>
      </c>
      <c r="G2038" s="7" t="s">
        <v>163</v>
      </c>
      <c r="H2038" s="7" t="s">
        <v>163</v>
      </c>
      <c r="I2038" s="7" t="s">
        <v>163</v>
      </c>
      <c r="J2038" s="7"/>
    </row>
    <row r="2039" spans="1:10" ht="15" customHeight="1">
      <c r="A2039" s="18" t="s">
        <v>185</v>
      </c>
      <c r="B2039" s="18" t="s">
        <v>74</v>
      </c>
      <c r="C2039" s="7" t="s">
        <v>17</v>
      </c>
      <c r="D2039" s="7">
        <v>0</v>
      </c>
      <c r="E2039" s="7">
        <v>330.1300048828125</v>
      </c>
      <c r="F2039" s="7" t="s">
        <v>75</v>
      </c>
      <c r="G2039" s="7" t="s">
        <v>163</v>
      </c>
      <c r="H2039" s="7" t="s">
        <v>163</v>
      </c>
      <c r="I2039" s="7" t="s">
        <v>163</v>
      </c>
      <c r="J2039" s="7"/>
    </row>
    <row r="2040" spans="1:10" ht="15" customHeight="1">
      <c r="A2040" s="18" t="s">
        <v>185</v>
      </c>
      <c r="B2040" s="18" t="s">
        <v>74</v>
      </c>
      <c r="C2040" s="7" t="s">
        <v>77</v>
      </c>
      <c r="D2040" s="7">
        <v>-5100</v>
      </c>
      <c r="E2040" s="7">
        <v>330.1300048828125</v>
      </c>
      <c r="F2040" s="7" t="s">
        <v>75</v>
      </c>
      <c r="G2040" s="7" t="s">
        <v>163</v>
      </c>
      <c r="H2040" s="7" t="s">
        <v>163</v>
      </c>
      <c r="I2040" s="7" t="s">
        <v>163</v>
      </c>
      <c r="J2040" s="7"/>
    </row>
    <row r="2041" spans="1:10" ht="15" customHeight="1">
      <c r="A2041" s="18" t="s">
        <v>185</v>
      </c>
      <c r="B2041" s="18" t="s">
        <v>74</v>
      </c>
      <c r="C2041" s="7" t="s">
        <v>78</v>
      </c>
      <c r="D2041" s="7">
        <v>94</v>
      </c>
      <c r="E2041" s="7">
        <v>330.1300048828125</v>
      </c>
      <c r="F2041" s="7" t="s">
        <v>75</v>
      </c>
      <c r="G2041" s="7" t="s">
        <v>163</v>
      </c>
      <c r="H2041" s="7" t="s">
        <v>163</v>
      </c>
      <c r="I2041" s="7" t="s">
        <v>163</v>
      </c>
      <c r="J2041" s="7"/>
    </row>
    <row r="2042" spans="1:10" ht="15" customHeight="1">
      <c r="A2042" s="18" t="s">
        <v>185</v>
      </c>
      <c r="B2042" s="18" t="s">
        <v>74</v>
      </c>
      <c r="C2042" s="7" t="s">
        <v>171</v>
      </c>
      <c r="D2042" s="7">
        <v>-60</v>
      </c>
      <c r="E2042" s="7">
        <v>330.1300048828125</v>
      </c>
      <c r="F2042" s="7" t="s">
        <v>75</v>
      </c>
      <c r="G2042" s="7" t="s">
        <v>162</v>
      </c>
      <c r="H2042" s="7" t="s">
        <v>163</v>
      </c>
      <c r="I2042" s="7" t="s">
        <v>163</v>
      </c>
      <c r="J2042" s="7"/>
    </row>
    <row r="2043" spans="1:10" ht="15" customHeight="1">
      <c r="A2043" s="18" t="s">
        <v>185</v>
      </c>
      <c r="B2043" s="18" t="s">
        <v>74</v>
      </c>
      <c r="C2043" s="7" t="s">
        <v>172</v>
      </c>
      <c r="D2043" s="7">
        <v>620.3599853515625</v>
      </c>
      <c r="E2043" s="7">
        <v>330.1300048828125</v>
      </c>
      <c r="F2043" s="7" t="s">
        <v>75</v>
      </c>
      <c r="G2043" s="7" t="s">
        <v>162</v>
      </c>
      <c r="H2043" s="7" t="s">
        <v>163</v>
      </c>
      <c r="I2043" s="7" t="s">
        <v>163</v>
      </c>
      <c r="J2043" s="7"/>
    </row>
    <row r="2044" spans="1:10" ht="15" customHeight="1">
      <c r="A2044" s="18" t="s">
        <v>185</v>
      </c>
      <c r="B2044" s="18" t="s">
        <v>74</v>
      </c>
      <c r="C2044" s="7" t="s">
        <v>35</v>
      </c>
      <c r="D2044" s="7">
        <v>3409.449951171875</v>
      </c>
      <c r="E2044" s="7">
        <v>330.1300048828125</v>
      </c>
      <c r="F2044" s="7" t="s">
        <v>75</v>
      </c>
      <c r="G2044" s="7" t="s">
        <v>164</v>
      </c>
      <c r="H2044" s="7" t="s">
        <v>164</v>
      </c>
      <c r="I2044" s="7" t="s">
        <v>164</v>
      </c>
      <c r="J2044" s="7"/>
    </row>
    <row r="2045" spans="1:10" ht="15" customHeight="1">
      <c r="A2045" s="18" t="s">
        <v>185</v>
      </c>
      <c r="B2045" s="18" t="s">
        <v>74</v>
      </c>
      <c r="C2045" s="7" t="s">
        <v>17</v>
      </c>
      <c r="D2045" s="7">
        <v>0</v>
      </c>
      <c r="E2045" s="7">
        <v>330.1300048828125</v>
      </c>
      <c r="F2045" s="7" t="s">
        <v>75</v>
      </c>
      <c r="G2045" s="7" t="s">
        <v>164</v>
      </c>
      <c r="H2045" s="7" t="s">
        <v>164</v>
      </c>
      <c r="I2045" s="7" t="s">
        <v>164</v>
      </c>
      <c r="J2045" s="7"/>
    </row>
    <row r="2046" spans="1:10" ht="15" customHeight="1">
      <c r="A2046" s="18" t="s">
        <v>185</v>
      </c>
      <c r="B2046" s="18" t="s">
        <v>74</v>
      </c>
      <c r="C2046" s="7" t="s">
        <v>77</v>
      </c>
      <c r="D2046" s="7">
        <v>-4512</v>
      </c>
      <c r="E2046" s="7">
        <v>330.1300048828125</v>
      </c>
      <c r="F2046" s="7" t="s">
        <v>75</v>
      </c>
      <c r="G2046" s="7" t="s">
        <v>164</v>
      </c>
      <c r="H2046" s="7" t="s">
        <v>164</v>
      </c>
      <c r="I2046" s="7" t="s">
        <v>164</v>
      </c>
      <c r="J2046" s="7"/>
    </row>
    <row r="2047" spans="1:10" ht="15" customHeight="1">
      <c r="A2047" s="18" t="s">
        <v>185</v>
      </c>
      <c r="B2047" s="18" t="s">
        <v>74</v>
      </c>
      <c r="C2047" s="7" t="s">
        <v>78</v>
      </c>
      <c r="D2047" s="7">
        <v>0</v>
      </c>
      <c r="E2047" s="7">
        <v>330.1300048828125</v>
      </c>
      <c r="F2047" s="7" t="s">
        <v>75</v>
      </c>
      <c r="G2047" s="7" t="s">
        <v>164</v>
      </c>
      <c r="H2047" s="7" t="s">
        <v>164</v>
      </c>
      <c r="I2047" s="7" t="s">
        <v>164</v>
      </c>
      <c r="J2047" s="7"/>
    </row>
    <row r="2048" spans="1:10" ht="15" customHeight="1">
      <c r="A2048" s="18" t="s">
        <v>185</v>
      </c>
      <c r="B2048" s="18" t="s">
        <v>74</v>
      </c>
      <c r="C2048" s="7" t="s">
        <v>171</v>
      </c>
      <c r="D2048" s="7">
        <v>-60</v>
      </c>
      <c r="E2048" s="7">
        <v>330.1300048828125</v>
      </c>
      <c r="F2048" s="7" t="s">
        <v>75</v>
      </c>
      <c r="G2048" s="7" t="s">
        <v>163</v>
      </c>
      <c r="H2048" s="7" t="s">
        <v>164</v>
      </c>
      <c r="I2048" s="7" t="s">
        <v>164</v>
      </c>
      <c r="J2048" s="7"/>
    </row>
    <row r="2049" spans="1:10" ht="15" customHeight="1">
      <c r="A2049" s="18" t="s">
        <v>185</v>
      </c>
      <c r="B2049" s="18" t="s">
        <v>74</v>
      </c>
      <c r="C2049" s="7" t="s">
        <v>172</v>
      </c>
      <c r="D2049" s="7">
        <v>1133.3900146484375</v>
      </c>
      <c r="E2049" s="7">
        <v>330.1300048828125</v>
      </c>
      <c r="F2049" s="7" t="s">
        <v>75</v>
      </c>
      <c r="G2049" s="7" t="s">
        <v>163</v>
      </c>
      <c r="H2049" s="7" t="s">
        <v>164</v>
      </c>
      <c r="I2049" s="7" t="s">
        <v>164</v>
      </c>
      <c r="J2049" s="7"/>
    </row>
    <row r="2050" spans="1:10" ht="15" customHeight="1">
      <c r="A2050" s="18" t="s">
        <v>185</v>
      </c>
      <c r="B2050" s="18" t="s">
        <v>74</v>
      </c>
      <c r="C2050" s="7" t="s">
        <v>35</v>
      </c>
      <c r="D2050" s="7">
        <v>2922.0400390625</v>
      </c>
      <c r="E2050" s="7">
        <v>330.1300048828125</v>
      </c>
      <c r="F2050" s="7" t="s">
        <v>75</v>
      </c>
      <c r="G2050" s="7" t="s">
        <v>165</v>
      </c>
      <c r="H2050" s="7" t="s">
        <v>165</v>
      </c>
      <c r="I2050" s="7" t="s">
        <v>165</v>
      </c>
      <c r="J2050" s="7"/>
    </row>
    <row r="2051" spans="1:10" ht="15" customHeight="1">
      <c r="A2051" s="18" t="s">
        <v>185</v>
      </c>
      <c r="B2051" s="18" t="s">
        <v>74</v>
      </c>
      <c r="C2051" s="7" t="s">
        <v>17</v>
      </c>
      <c r="D2051" s="7">
        <v>-9.0000003576278687E-2</v>
      </c>
      <c r="E2051" s="7">
        <v>330.1300048828125</v>
      </c>
      <c r="F2051" s="7" t="s">
        <v>75</v>
      </c>
      <c r="G2051" s="7" t="s">
        <v>165</v>
      </c>
      <c r="H2051" s="7" t="s">
        <v>165</v>
      </c>
      <c r="I2051" s="7" t="s">
        <v>165</v>
      </c>
      <c r="J2051" s="7"/>
    </row>
    <row r="2052" spans="1:10" ht="15" customHeight="1">
      <c r="A2052" s="18" t="s">
        <v>185</v>
      </c>
      <c r="B2052" s="18" t="s">
        <v>74</v>
      </c>
      <c r="C2052" s="7" t="s">
        <v>77</v>
      </c>
      <c r="D2052" s="7">
        <v>-4021</v>
      </c>
      <c r="E2052" s="7">
        <v>330.1300048828125</v>
      </c>
      <c r="F2052" s="7" t="s">
        <v>75</v>
      </c>
      <c r="G2052" s="7" t="s">
        <v>165</v>
      </c>
      <c r="H2052" s="7" t="s">
        <v>165</v>
      </c>
      <c r="I2052" s="7" t="s">
        <v>165</v>
      </c>
      <c r="J2052" s="7"/>
    </row>
    <row r="2053" spans="1:10" ht="15" customHeight="1">
      <c r="A2053" s="18" t="s">
        <v>185</v>
      </c>
      <c r="B2053" s="18" t="s">
        <v>74</v>
      </c>
      <c r="C2053" s="7" t="s">
        <v>78</v>
      </c>
      <c r="D2053" s="7">
        <v>35</v>
      </c>
      <c r="E2053" s="7">
        <v>330.1300048828125</v>
      </c>
      <c r="F2053" s="7" t="s">
        <v>75</v>
      </c>
      <c r="G2053" s="7" t="s">
        <v>165</v>
      </c>
      <c r="H2053" s="7" t="s">
        <v>165</v>
      </c>
      <c r="I2053" s="7" t="s">
        <v>165</v>
      </c>
      <c r="J2053" s="7"/>
    </row>
    <row r="2054" spans="1:10" ht="15" customHeight="1">
      <c r="A2054" s="18" t="s">
        <v>185</v>
      </c>
      <c r="B2054" s="18" t="s">
        <v>74</v>
      </c>
      <c r="C2054" s="7" t="s">
        <v>171</v>
      </c>
      <c r="D2054" s="7">
        <v>-60</v>
      </c>
      <c r="E2054" s="7">
        <v>330.1300048828125</v>
      </c>
      <c r="F2054" s="7" t="s">
        <v>75</v>
      </c>
      <c r="G2054" s="7" t="s">
        <v>164</v>
      </c>
      <c r="H2054" s="7" t="s">
        <v>165</v>
      </c>
      <c r="I2054" s="7" t="s">
        <v>165</v>
      </c>
      <c r="J2054" s="7"/>
    </row>
    <row r="2055" spans="1:10" ht="15" customHeight="1">
      <c r="A2055" s="18" t="s">
        <v>185</v>
      </c>
      <c r="B2055" s="18" t="s">
        <v>74</v>
      </c>
      <c r="C2055" s="7" t="s">
        <v>172</v>
      </c>
      <c r="D2055" s="7">
        <v>505.44000244140625</v>
      </c>
      <c r="E2055" s="7">
        <v>330.1300048828125</v>
      </c>
      <c r="F2055" s="7" t="s">
        <v>75</v>
      </c>
      <c r="G2055" s="7" t="s">
        <v>164</v>
      </c>
      <c r="H2055" s="7" t="s">
        <v>165</v>
      </c>
      <c r="I2055" s="7" t="s">
        <v>165</v>
      </c>
      <c r="J2055" s="7"/>
    </row>
    <row r="2056" spans="1:10" ht="15" customHeight="1">
      <c r="A2056" s="18" t="s">
        <v>185</v>
      </c>
      <c r="B2056" s="18" t="s">
        <v>74</v>
      </c>
      <c r="C2056" s="7" t="s">
        <v>35</v>
      </c>
      <c r="D2056" s="7">
        <v>1690.02001953125</v>
      </c>
      <c r="E2056" s="7">
        <v>330.1300048828125</v>
      </c>
      <c r="F2056" s="7" t="s">
        <v>75</v>
      </c>
      <c r="G2056" s="7" t="s">
        <v>166</v>
      </c>
      <c r="H2056" s="7" t="s">
        <v>166</v>
      </c>
      <c r="I2056" s="7" t="s">
        <v>166</v>
      </c>
      <c r="J2056" s="7"/>
    </row>
    <row r="2057" spans="1:10" ht="15" customHeight="1">
      <c r="A2057" s="18" t="s">
        <v>185</v>
      </c>
      <c r="B2057" s="18" t="s">
        <v>74</v>
      </c>
      <c r="C2057" s="7" t="s">
        <v>17</v>
      </c>
      <c r="D2057" s="7">
        <v>0</v>
      </c>
      <c r="E2057" s="7">
        <v>330.1300048828125</v>
      </c>
      <c r="F2057" s="7" t="s">
        <v>75</v>
      </c>
      <c r="G2057" s="7" t="s">
        <v>166</v>
      </c>
      <c r="H2057" s="7" t="s">
        <v>166</v>
      </c>
      <c r="I2057" s="7" t="s">
        <v>166</v>
      </c>
      <c r="J2057" s="7"/>
    </row>
    <row r="2058" spans="1:10" ht="15" customHeight="1">
      <c r="A2058" s="18" t="s">
        <v>185</v>
      </c>
      <c r="B2058" s="18" t="s">
        <v>74</v>
      </c>
      <c r="C2058" s="7" t="s">
        <v>77</v>
      </c>
      <c r="D2058" s="7">
        <v>-1807</v>
      </c>
      <c r="E2058" s="7">
        <v>330.1300048828125</v>
      </c>
      <c r="F2058" s="7" t="s">
        <v>75</v>
      </c>
      <c r="G2058" s="7" t="s">
        <v>166</v>
      </c>
      <c r="H2058" s="7" t="s">
        <v>166</v>
      </c>
      <c r="I2058" s="7" t="s">
        <v>166</v>
      </c>
      <c r="J2058" s="7"/>
    </row>
    <row r="2059" spans="1:10" ht="15" customHeight="1">
      <c r="A2059" s="18" t="s">
        <v>185</v>
      </c>
      <c r="B2059" s="18" t="s">
        <v>74</v>
      </c>
      <c r="C2059" s="7" t="s">
        <v>78</v>
      </c>
      <c r="D2059" s="7">
        <v>40</v>
      </c>
      <c r="E2059" s="7">
        <v>330.1300048828125</v>
      </c>
      <c r="F2059" s="7" t="s">
        <v>75</v>
      </c>
      <c r="G2059" s="7" t="s">
        <v>166</v>
      </c>
      <c r="H2059" s="7" t="s">
        <v>166</v>
      </c>
      <c r="I2059" s="7" t="s">
        <v>166</v>
      </c>
      <c r="J2059" s="7"/>
    </row>
    <row r="2060" spans="1:10" ht="15" customHeight="1">
      <c r="A2060" s="18" t="s">
        <v>185</v>
      </c>
      <c r="B2060" s="18" t="s">
        <v>74</v>
      </c>
      <c r="C2060" s="7" t="s">
        <v>171</v>
      </c>
      <c r="D2060" s="7">
        <v>-60</v>
      </c>
      <c r="E2060" s="7">
        <v>330.1300048828125</v>
      </c>
      <c r="F2060" s="7" t="s">
        <v>75</v>
      </c>
      <c r="G2060" s="7" t="s">
        <v>165</v>
      </c>
      <c r="H2060" s="7" t="s">
        <v>166</v>
      </c>
      <c r="I2060" s="7" t="s">
        <v>166</v>
      </c>
      <c r="J2060" s="7"/>
    </row>
    <row r="2061" spans="1:10" ht="15" customHeight="1">
      <c r="A2061" s="18" t="s">
        <v>185</v>
      </c>
      <c r="B2061" s="18" t="s">
        <v>74</v>
      </c>
      <c r="C2061" s="7" t="s">
        <v>172</v>
      </c>
      <c r="D2061" s="7">
        <v>275.17999267578125</v>
      </c>
      <c r="E2061" s="7">
        <v>330.1300048828125</v>
      </c>
      <c r="F2061" s="7" t="s">
        <v>75</v>
      </c>
      <c r="G2061" s="7" t="s">
        <v>165</v>
      </c>
      <c r="H2061" s="7" t="s">
        <v>166</v>
      </c>
      <c r="I2061" s="7" t="s">
        <v>166</v>
      </c>
      <c r="J2061" s="7"/>
    </row>
    <row r="2062" spans="1:10" ht="15" customHeight="1">
      <c r="A2062" s="18" t="s">
        <v>185</v>
      </c>
      <c r="B2062" s="18" t="s">
        <v>74</v>
      </c>
      <c r="C2062" s="7" t="s">
        <v>182</v>
      </c>
      <c r="D2062" s="7">
        <v>1950</v>
      </c>
      <c r="E2062" s="7">
        <v>330.1300048828125</v>
      </c>
      <c r="F2062" s="7" t="s">
        <v>75</v>
      </c>
      <c r="G2062" s="7" t="s">
        <v>166</v>
      </c>
      <c r="H2062" s="7" t="s">
        <v>166</v>
      </c>
      <c r="I2062" s="7" t="s">
        <v>166</v>
      </c>
      <c r="J2062" s="7"/>
    </row>
    <row r="2063" spans="1:10" ht="15" customHeight="1">
      <c r="A2063" s="18" t="s">
        <v>185</v>
      </c>
      <c r="B2063" s="18" t="s">
        <v>74</v>
      </c>
      <c r="C2063" s="7" t="s">
        <v>35</v>
      </c>
      <c r="D2063" s="7">
        <v>4016.18994140625</v>
      </c>
      <c r="E2063" s="7">
        <v>330.1300048828125</v>
      </c>
      <c r="F2063" s="7" t="s">
        <v>75</v>
      </c>
      <c r="G2063" s="7" t="s">
        <v>167</v>
      </c>
      <c r="H2063" s="7" t="s">
        <v>167</v>
      </c>
      <c r="I2063" s="7" t="s">
        <v>167</v>
      </c>
      <c r="J2063" s="7"/>
    </row>
    <row r="2064" spans="1:10" ht="15" customHeight="1">
      <c r="A2064" s="18" t="s">
        <v>185</v>
      </c>
      <c r="B2064" s="18" t="s">
        <v>74</v>
      </c>
      <c r="C2064" s="7" t="s">
        <v>17</v>
      </c>
      <c r="D2064" s="7">
        <v>-0.5899999737739563</v>
      </c>
      <c r="E2064" s="7">
        <v>330.1300048828125</v>
      </c>
      <c r="F2064" s="7" t="s">
        <v>75</v>
      </c>
      <c r="G2064" s="7" t="s">
        <v>167</v>
      </c>
      <c r="H2064" s="7" t="s">
        <v>167</v>
      </c>
      <c r="I2064" s="7" t="s">
        <v>167</v>
      </c>
      <c r="J2064" s="7"/>
    </row>
    <row r="2065" spans="1:10" ht="15" customHeight="1">
      <c r="A2065" s="18" t="s">
        <v>185</v>
      </c>
      <c r="B2065" s="18" t="s">
        <v>74</v>
      </c>
      <c r="C2065" s="7" t="s">
        <v>77</v>
      </c>
      <c r="D2065" s="7">
        <v>-4155</v>
      </c>
      <c r="E2065" s="7">
        <v>330.1300048828125</v>
      </c>
      <c r="F2065" s="7" t="s">
        <v>75</v>
      </c>
      <c r="G2065" s="7" t="s">
        <v>167</v>
      </c>
      <c r="H2065" s="7" t="s">
        <v>167</v>
      </c>
      <c r="I2065" s="7" t="s">
        <v>167</v>
      </c>
      <c r="J2065" s="7"/>
    </row>
    <row r="2066" spans="1:10" ht="15" customHeight="1">
      <c r="A2066" s="18" t="s">
        <v>185</v>
      </c>
      <c r="B2066" s="18" t="s">
        <v>74</v>
      </c>
      <c r="C2066" s="7" t="s">
        <v>78</v>
      </c>
      <c r="D2066" s="7">
        <v>54</v>
      </c>
      <c r="E2066" s="7">
        <v>330.1300048828125</v>
      </c>
      <c r="F2066" s="7" t="s">
        <v>75</v>
      </c>
      <c r="G2066" s="7" t="s">
        <v>167</v>
      </c>
      <c r="H2066" s="7" t="s">
        <v>167</v>
      </c>
      <c r="I2066" s="7" t="s">
        <v>167</v>
      </c>
      <c r="J2066" s="7"/>
    </row>
    <row r="2067" spans="1:10" ht="15" customHeight="1">
      <c r="A2067" s="18" t="s">
        <v>185</v>
      </c>
      <c r="B2067" s="18" t="s">
        <v>74</v>
      </c>
      <c r="C2067" s="7" t="s">
        <v>171</v>
      </c>
      <c r="D2067" s="7">
        <v>-60</v>
      </c>
      <c r="E2067" s="7">
        <v>330.1300048828125</v>
      </c>
      <c r="F2067" s="7" t="s">
        <v>75</v>
      </c>
      <c r="G2067" s="7" t="s">
        <v>166</v>
      </c>
      <c r="H2067" s="7" t="s">
        <v>167</v>
      </c>
      <c r="I2067" s="7" t="s">
        <v>167</v>
      </c>
      <c r="J2067" s="7"/>
    </row>
    <row r="2068" spans="1:10" ht="15" customHeight="1">
      <c r="A2068" s="18" t="s">
        <v>185</v>
      </c>
      <c r="B2068" s="18" t="s">
        <v>74</v>
      </c>
      <c r="C2068" s="7" t="s">
        <v>172</v>
      </c>
      <c r="D2068" s="7">
        <v>69.279998779296875</v>
      </c>
      <c r="E2068" s="7">
        <v>330.1300048828125</v>
      </c>
      <c r="F2068" s="7" t="s">
        <v>75</v>
      </c>
      <c r="G2068" s="7" t="s">
        <v>166</v>
      </c>
      <c r="H2068" s="7" t="s">
        <v>167</v>
      </c>
      <c r="I2068" s="7" t="s">
        <v>167</v>
      </c>
      <c r="J2068" s="7"/>
    </row>
    <row r="2069" spans="1:10" ht="15" customHeight="1">
      <c r="A2069" s="18" t="s">
        <v>186</v>
      </c>
      <c r="B2069" s="18" t="s">
        <v>187</v>
      </c>
      <c r="C2069" s="7" t="s">
        <v>35</v>
      </c>
      <c r="D2069" s="7">
        <v>3029.889892578125</v>
      </c>
      <c r="E2069" s="7">
        <v>406.5</v>
      </c>
      <c r="F2069" s="7" t="s">
        <v>75</v>
      </c>
      <c r="G2069" s="7" t="s">
        <v>167</v>
      </c>
      <c r="H2069" s="7" t="s">
        <v>167</v>
      </c>
      <c r="I2069" s="7" t="s">
        <v>167</v>
      </c>
      <c r="J2069" s="7"/>
    </row>
    <row r="2070" spans="1:10" ht="15" customHeight="1">
      <c r="A2070" s="18" t="s">
        <v>186</v>
      </c>
      <c r="B2070" s="18" t="s">
        <v>187</v>
      </c>
      <c r="C2070" s="7" t="s">
        <v>17</v>
      </c>
      <c r="D2070" s="7">
        <v>0</v>
      </c>
      <c r="E2070" s="7">
        <v>406.5</v>
      </c>
      <c r="F2070" s="7" t="s">
        <v>75</v>
      </c>
      <c r="G2070" s="7" t="s">
        <v>167</v>
      </c>
      <c r="H2070" s="7" t="s">
        <v>167</v>
      </c>
      <c r="I2070" s="7" t="s">
        <v>167</v>
      </c>
      <c r="J2070" s="7"/>
    </row>
    <row r="2071" spans="1:10" ht="15" customHeight="1">
      <c r="A2071" s="18" t="s">
        <v>186</v>
      </c>
      <c r="B2071" s="18" t="s">
        <v>187</v>
      </c>
      <c r="C2071" s="7" t="s">
        <v>77</v>
      </c>
      <c r="D2071" s="7">
        <v>-3581</v>
      </c>
      <c r="E2071" s="7">
        <v>406.5</v>
      </c>
      <c r="F2071" s="7" t="s">
        <v>75</v>
      </c>
      <c r="G2071" s="7" t="s">
        <v>167</v>
      </c>
      <c r="H2071" s="7" t="s">
        <v>167</v>
      </c>
      <c r="I2071" s="7" t="s">
        <v>167</v>
      </c>
      <c r="J2071" s="7"/>
    </row>
    <row r="2072" spans="1:10" ht="15" customHeight="1">
      <c r="A2072" s="18" t="s">
        <v>186</v>
      </c>
      <c r="B2072" s="18" t="s">
        <v>187</v>
      </c>
      <c r="C2072" s="7" t="s">
        <v>78</v>
      </c>
      <c r="D2072" s="7">
        <v>116</v>
      </c>
      <c r="E2072" s="7">
        <v>406.5</v>
      </c>
      <c r="F2072" s="7" t="s">
        <v>75</v>
      </c>
      <c r="G2072" s="7" t="s">
        <v>167</v>
      </c>
      <c r="H2072" s="7" t="s">
        <v>167</v>
      </c>
      <c r="I2072" s="7" t="s">
        <v>167</v>
      </c>
      <c r="J2072" s="7"/>
    </row>
    <row r="2073" spans="1:10" ht="15" customHeight="1">
      <c r="A2073" s="18" t="s">
        <v>186</v>
      </c>
      <c r="B2073" s="18" t="s">
        <v>187</v>
      </c>
      <c r="C2073" s="7" t="s">
        <v>172</v>
      </c>
      <c r="D2073" s="7">
        <v>0</v>
      </c>
      <c r="E2073" s="7">
        <v>406.5</v>
      </c>
      <c r="F2073" s="7" t="s">
        <v>75</v>
      </c>
      <c r="G2073" s="7" t="s">
        <v>166</v>
      </c>
      <c r="H2073" s="7" t="s">
        <v>167</v>
      </c>
      <c r="I2073" s="7" t="s">
        <v>167</v>
      </c>
      <c r="J2073" s="7"/>
    </row>
    <row r="2074" spans="1:10" ht="15" customHeight="1">
      <c r="A2074" s="18" t="s">
        <v>188</v>
      </c>
      <c r="B2074" s="18" t="s">
        <v>74</v>
      </c>
      <c r="C2074" s="7" t="s">
        <v>35</v>
      </c>
      <c r="D2074" s="7">
        <v>2540.340087890625</v>
      </c>
      <c r="E2074" s="7">
        <v>678.16998291015625</v>
      </c>
      <c r="F2074" s="7" t="s">
        <v>75</v>
      </c>
      <c r="G2074" s="7" t="s">
        <v>165</v>
      </c>
      <c r="H2074" s="7" t="s">
        <v>165</v>
      </c>
      <c r="I2074" s="7" t="s">
        <v>165</v>
      </c>
      <c r="J2074" s="7"/>
    </row>
    <row r="2075" spans="1:10" ht="15" customHeight="1">
      <c r="A2075" s="18" t="s">
        <v>188</v>
      </c>
      <c r="B2075" s="18" t="s">
        <v>74</v>
      </c>
      <c r="C2075" s="7" t="s">
        <v>17</v>
      </c>
      <c r="D2075" s="7">
        <v>0</v>
      </c>
      <c r="E2075" s="7">
        <v>678.16998291015625</v>
      </c>
      <c r="F2075" s="7" t="s">
        <v>75</v>
      </c>
      <c r="G2075" s="7" t="s">
        <v>165</v>
      </c>
      <c r="H2075" s="7" t="s">
        <v>165</v>
      </c>
      <c r="I2075" s="7" t="s">
        <v>165</v>
      </c>
      <c r="J2075" s="7"/>
    </row>
    <row r="2076" spans="1:10" ht="15" customHeight="1">
      <c r="A2076" s="18" t="s">
        <v>188</v>
      </c>
      <c r="B2076" s="18" t="s">
        <v>74</v>
      </c>
      <c r="C2076" s="7" t="s">
        <v>77</v>
      </c>
      <c r="D2076" s="7">
        <v>-2753</v>
      </c>
      <c r="E2076" s="7">
        <v>678.16998291015625</v>
      </c>
      <c r="F2076" s="7" t="s">
        <v>75</v>
      </c>
      <c r="G2076" s="7" t="s">
        <v>165</v>
      </c>
      <c r="H2076" s="7" t="s">
        <v>165</v>
      </c>
      <c r="I2076" s="7" t="s">
        <v>165</v>
      </c>
      <c r="J2076" s="7"/>
    </row>
    <row r="2077" spans="1:10" ht="15" customHeight="1">
      <c r="A2077" s="18" t="s">
        <v>188</v>
      </c>
      <c r="B2077" s="18" t="s">
        <v>74</v>
      </c>
      <c r="C2077" s="7" t="s">
        <v>78</v>
      </c>
      <c r="D2077" s="7">
        <v>0</v>
      </c>
      <c r="E2077" s="7">
        <v>678.16998291015625</v>
      </c>
      <c r="F2077" s="7" t="s">
        <v>75</v>
      </c>
      <c r="G2077" s="7" t="s">
        <v>165</v>
      </c>
      <c r="H2077" s="7" t="s">
        <v>165</v>
      </c>
      <c r="I2077" s="7" t="s">
        <v>165</v>
      </c>
      <c r="J2077" s="7"/>
    </row>
    <row r="2078" spans="1:10" ht="15" customHeight="1">
      <c r="A2078" s="18" t="s">
        <v>188</v>
      </c>
      <c r="B2078" s="18" t="s">
        <v>74</v>
      </c>
      <c r="C2078" s="7" t="s">
        <v>171</v>
      </c>
      <c r="D2078" s="7">
        <v>-60</v>
      </c>
      <c r="E2078" s="7">
        <v>678.16998291015625</v>
      </c>
      <c r="F2078" s="7" t="s">
        <v>75</v>
      </c>
      <c r="G2078" s="7" t="s">
        <v>164</v>
      </c>
      <c r="H2078" s="7" t="s">
        <v>165</v>
      </c>
      <c r="I2078" s="7" t="s">
        <v>165</v>
      </c>
      <c r="J2078" s="7"/>
    </row>
    <row r="2079" spans="1:10" ht="15" customHeight="1">
      <c r="A2079" s="18" t="s">
        <v>188</v>
      </c>
      <c r="B2079" s="18" t="s">
        <v>74</v>
      </c>
      <c r="C2079" s="7" t="s">
        <v>172</v>
      </c>
      <c r="D2079" s="7">
        <v>161.55999755859375</v>
      </c>
      <c r="E2079" s="7">
        <v>678.16998291015625</v>
      </c>
      <c r="F2079" s="7" t="s">
        <v>75</v>
      </c>
      <c r="G2079" s="7" t="s">
        <v>164</v>
      </c>
      <c r="H2079" s="7" t="s">
        <v>165</v>
      </c>
      <c r="I2079" s="7" t="s">
        <v>165</v>
      </c>
      <c r="J2079" s="7"/>
    </row>
    <row r="2080" spans="1:10" ht="15" customHeight="1">
      <c r="A2080" s="18" t="s">
        <v>188</v>
      </c>
      <c r="B2080" s="18" t="s">
        <v>74</v>
      </c>
      <c r="C2080" s="7" t="s">
        <v>35</v>
      </c>
      <c r="D2080" s="7">
        <v>2532.989990234375</v>
      </c>
      <c r="E2080" s="7">
        <v>678.16998291015625</v>
      </c>
      <c r="F2080" s="7" t="s">
        <v>75</v>
      </c>
      <c r="G2080" s="7" t="s">
        <v>166</v>
      </c>
      <c r="H2080" s="7" t="s">
        <v>166</v>
      </c>
      <c r="I2080" s="7" t="s">
        <v>166</v>
      </c>
      <c r="J2080" s="7"/>
    </row>
    <row r="2081" spans="1:10" ht="15" customHeight="1">
      <c r="A2081" s="18" t="s">
        <v>188</v>
      </c>
      <c r="B2081" s="18" t="s">
        <v>74</v>
      </c>
      <c r="C2081" s="7" t="s">
        <v>17</v>
      </c>
      <c r="D2081" s="7">
        <v>-0.37999999523162842</v>
      </c>
      <c r="E2081" s="7">
        <v>678.16998291015625</v>
      </c>
      <c r="F2081" s="7" t="s">
        <v>75</v>
      </c>
      <c r="G2081" s="7" t="s">
        <v>166</v>
      </c>
      <c r="H2081" s="7" t="s">
        <v>166</v>
      </c>
      <c r="I2081" s="7" t="s">
        <v>166</v>
      </c>
      <c r="J2081" s="7"/>
    </row>
    <row r="2082" spans="1:10" ht="15" customHeight="1">
      <c r="A2082" s="18" t="s">
        <v>188</v>
      </c>
      <c r="B2082" s="18" t="s">
        <v>74</v>
      </c>
      <c r="C2082" s="7" t="s">
        <v>77</v>
      </c>
      <c r="D2082" s="7">
        <v>-2966</v>
      </c>
      <c r="E2082" s="7">
        <v>678.16998291015625</v>
      </c>
      <c r="F2082" s="7" t="s">
        <v>75</v>
      </c>
      <c r="G2082" s="7" t="s">
        <v>166</v>
      </c>
      <c r="H2082" s="7" t="s">
        <v>166</v>
      </c>
      <c r="I2082" s="7" t="s">
        <v>166</v>
      </c>
      <c r="J2082" s="7"/>
    </row>
    <row r="2083" spans="1:10" ht="15" customHeight="1">
      <c r="A2083" s="18" t="s">
        <v>188</v>
      </c>
      <c r="B2083" s="18" t="s">
        <v>74</v>
      </c>
      <c r="C2083" s="7" t="s">
        <v>78</v>
      </c>
      <c r="D2083" s="7">
        <v>0</v>
      </c>
      <c r="E2083" s="7">
        <v>678.16998291015625</v>
      </c>
      <c r="F2083" s="7" t="s">
        <v>75</v>
      </c>
      <c r="G2083" s="7" t="s">
        <v>166</v>
      </c>
      <c r="H2083" s="7" t="s">
        <v>166</v>
      </c>
      <c r="I2083" s="7" t="s">
        <v>166</v>
      </c>
      <c r="J2083" s="7"/>
    </row>
    <row r="2084" spans="1:10" ht="15" customHeight="1">
      <c r="A2084" s="18" t="s">
        <v>188</v>
      </c>
      <c r="B2084" s="18" t="s">
        <v>74</v>
      </c>
      <c r="C2084" s="7" t="s">
        <v>171</v>
      </c>
      <c r="D2084" s="7">
        <v>-60</v>
      </c>
      <c r="E2084" s="7">
        <v>678.16998291015625</v>
      </c>
      <c r="F2084" s="7" t="s">
        <v>75</v>
      </c>
      <c r="G2084" s="7" t="s">
        <v>165</v>
      </c>
      <c r="H2084" s="7" t="s">
        <v>166</v>
      </c>
      <c r="I2084" s="7" t="s">
        <v>166</v>
      </c>
      <c r="J2084" s="7"/>
    </row>
    <row r="2085" spans="1:10" ht="15" customHeight="1">
      <c r="A2085" s="18" t="s">
        <v>188</v>
      </c>
      <c r="B2085" s="18" t="s">
        <v>74</v>
      </c>
      <c r="C2085" s="7" t="s">
        <v>172</v>
      </c>
      <c r="D2085" s="7">
        <v>98.660003662109375</v>
      </c>
      <c r="E2085" s="7">
        <v>678.16998291015625</v>
      </c>
      <c r="F2085" s="7" t="s">
        <v>75</v>
      </c>
      <c r="G2085" s="7" t="s">
        <v>165</v>
      </c>
      <c r="H2085" s="7" t="s">
        <v>166</v>
      </c>
      <c r="I2085" s="7" t="s">
        <v>166</v>
      </c>
      <c r="J2085" s="7"/>
    </row>
    <row r="2086" spans="1:10" ht="15" customHeight="1">
      <c r="A2086" s="18" t="s">
        <v>188</v>
      </c>
      <c r="B2086" s="18" t="s">
        <v>74</v>
      </c>
      <c r="C2086" s="7" t="s">
        <v>35</v>
      </c>
      <c r="D2086" s="7">
        <v>3743.010009765625</v>
      </c>
      <c r="E2086" s="7">
        <v>678.16998291015625</v>
      </c>
      <c r="F2086" s="7" t="s">
        <v>75</v>
      </c>
      <c r="G2086" s="7" t="s">
        <v>167</v>
      </c>
      <c r="H2086" s="7" t="s">
        <v>167</v>
      </c>
      <c r="I2086" s="7" t="s">
        <v>167</v>
      </c>
      <c r="J2086" s="7"/>
    </row>
    <row r="2087" spans="1:10" ht="15" customHeight="1">
      <c r="A2087" s="18" t="s">
        <v>188</v>
      </c>
      <c r="B2087" s="18" t="s">
        <v>74</v>
      </c>
      <c r="C2087" s="7" t="s">
        <v>17</v>
      </c>
      <c r="D2087" s="7">
        <v>-0.61000001430511475</v>
      </c>
      <c r="E2087" s="7">
        <v>678.16998291015625</v>
      </c>
      <c r="F2087" s="7" t="s">
        <v>75</v>
      </c>
      <c r="G2087" s="7" t="s">
        <v>167</v>
      </c>
      <c r="H2087" s="7" t="s">
        <v>167</v>
      </c>
      <c r="I2087" s="7" t="s">
        <v>167</v>
      </c>
      <c r="J2087" s="7"/>
    </row>
    <row r="2088" spans="1:10" ht="15" customHeight="1">
      <c r="A2088" s="18" t="s">
        <v>188</v>
      </c>
      <c r="B2088" s="18" t="s">
        <v>74</v>
      </c>
      <c r="C2088" s="7" t="s">
        <v>77</v>
      </c>
      <c r="D2088" s="7">
        <v>-3648</v>
      </c>
      <c r="E2088" s="7">
        <v>678.16998291015625</v>
      </c>
      <c r="F2088" s="7" t="s">
        <v>75</v>
      </c>
      <c r="G2088" s="7" t="s">
        <v>167</v>
      </c>
      <c r="H2088" s="7" t="s">
        <v>167</v>
      </c>
      <c r="I2088" s="7" t="s">
        <v>167</v>
      </c>
      <c r="J2088" s="7"/>
    </row>
    <row r="2089" spans="1:10" ht="15" customHeight="1">
      <c r="A2089" s="18" t="s">
        <v>188</v>
      </c>
      <c r="B2089" s="18" t="s">
        <v>74</v>
      </c>
      <c r="C2089" s="7" t="s">
        <v>78</v>
      </c>
      <c r="D2089" s="7">
        <v>40</v>
      </c>
      <c r="E2089" s="7">
        <v>678.16998291015625</v>
      </c>
      <c r="F2089" s="7" t="s">
        <v>75</v>
      </c>
      <c r="G2089" s="7" t="s">
        <v>167</v>
      </c>
      <c r="H2089" s="7" t="s">
        <v>167</v>
      </c>
      <c r="I2089" s="7" t="s">
        <v>167</v>
      </c>
      <c r="J2089" s="7"/>
    </row>
    <row r="2090" spans="1:10" ht="15" customHeight="1">
      <c r="A2090" s="18" t="s">
        <v>188</v>
      </c>
      <c r="B2090" s="18" t="s">
        <v>74</v>
      </c>
      <c r="C2090" s="7" t="s">
        <v>171</v>
      </c>
      <c r="D2090" s="7">
        <v>-60</v>
      </c>
      <c r="E2090" s="7">
        <v>678.16998291015625</v>
      </c>
      <c r="F2090" s="7" t="s">
        <v>75</v>
      </c>
      <c r="G2090" s="7" t="s">
        <v>166</v>
      </c>
      <c r="H2090" s="7" t="s">
        <v>167</v>
      </c>
      <c r="I2090" s="7" t="s">
        <v>167</v>
      </c>
      <c r="J2090" s="7"/>
    </row>
    <row r="2091" spans="1:10" ht="15" customHeight="1">
      <c r="A2091" s="18" t="s">
        <v>188</v>
      </c>
      <c r="B2091" s="18" t="s">
        <v>74</v>
      </c>
      <c r="C2091" s="7" t="s">
        <v>172</v>
      </c>
      <c r="D2091" s="7">
        <v>105.94000244140625</v>
      </c>
      <c r="E2091" s="7">
        <v>678.16998291015625</v>
      </c>
      <c r="F2091" s="7" t="s">
        <v>75</v>
      </c>
      <c r="G2091" s="7" t="s">
        <v>166</v>
      </c>
      <c r="H2091" s="7" t="s">
        <v>167</v>
      </c>
      <c r="I2091" s="7" t="s">
        <v>167</v>
      </c>
      <c r="J2091" s="7"/>
    </row>
    <row r="2092" spans="1:10" ht="15" customHeight="1">
      <c r="A2092" s="18" t="s">
        <v>189</v>
      </c>
      <c r="B2092" s="18" t="s">
        <v>174</v>
      </c>
      <c r="C2092" s="7" t="s">
        <v>35</v>
      </c>
      <c r="D2092" s="7">
        <v>3004.8798828125</v>
      </c>
      <c r="E2092" s="7">
        <v>50.779998779296875</v>
      </c>
      <c r="F2092" s="7" t="s">
        <v>75</v>
      </c>
      <c r="G2092" s="7" t="s">
        <v>166</v>
      </c>
      <c r="H2092" s="7" t="s">
        <v>166</v>
      </c>
      <c r="I2092" s="7" t="s">
        <v>166</v>
      </c>
      <c r="J2092" s="7"/>
    </row>
    <row r="2093" spans="1:10" ht="15" customHeight="1">
      <c r="A2093" s="18" t="s">
        <v>189</v>
      </c>
      <c r="B2093" s="18" t="s">
        <v>174</v>
      </c>
      <c r="C2093" s="7" t="s">
        <v>17</v>
      </c>
      <c r="D2093" s="7">
        <v>-0.2199999988079071</v>
      </c>
      <c r="E2093" s="7">
        <v>50.779998779296875</v>
      </c>
      <c r="F2093" s="7" t="s">
        <v>75</v>
      </c>
      <c r="G2093" s="7" t="s">
        <v>166</v>
      </c>
      <c r="H2093" s="7" t="s">
        <v>166</v>
      </c>
      <c r="I2093" s="7" t="s">
        <v>166</v>
      </c>
      <c r="J2093" s="7"/>
    </row>
    <row r="2094" spans="1:10" ht="15" customHeight="1">
      <c r="A2094" s="18" t="s">
        <v>189</v>
      </c>
      <c r="B2094" s="18" t="s">
        <v>174</v>
      </c>
      <c r="C2094" s="7" t="s">
        <v>77</v>
      </c>
      <c r="D2094" s="7">
        <v>-3347</v>
      </c>
      <c r="E2094" s="7">
        <v>50.779998779296875</v>
      </c>
      <c r="F2094" s="7" t="s">
        <v>75</v>
      </c>
      <c r="G2094" s="7" t="s">
        <v>166</v>
      </c>
      <c r="H2094" s="7" t="s">
        <v>166</v>
      </c>
      <c r="I2094" s="7" t="s">
        <v>166</v>
      </c>
      <c r="J2094" s="7"/>
    </row>
    <row r="2095" spans="1:10" ht="15" customHeight="1">
      <c r="A2095" s="18" t="s">
        <v>189</v>
      </c>
      <c r="B2095" s="18" t="s">
        <v>174</v>
      </c>
      <c r="C2095" s="7" t="s">
        <v>78</v>
      </c>
      <c r="D2095" s="7">
        <v>0</v>
      </c>
      <c r="E2095" s="7">
        <v>50.779998779296875</v>
      </c>
      <c r="F2095" s="7" t="s">
        <v>75</v>
      </c>
      <c r="G2095" s="7" t="s">
        <v>166</v>
      </c>
      <c r="H2095" s="7" t="s">
        <v>166</v>
      </c>
      <c r="I2095" s="7" t="s">
        <v>166</v>
      </c>
      <c r="J2095" s="7"/>
    </row>
    <row r="2096" spans="1:10" ht="15" customHeight="1">
      <c r="A2096" s="18" t="s">
        <v>189</v>
      </c>
      <c r="B2096" s="18" t="s">
        <v>174</v>
      </c>
      <c r="C2096" s="7" t="s">
        <v>171</v>
      </c>
      <c r="D2096" s="7">
        <v>-60</v>
      </c>
      <c r="E2096" s="7">
        <v>50.779998779296875</v>
      </c>
      <c r="F2096" s="7" t="s">
        <v>75</v>
      </c>
      <c r="G2096" s="7" t="s">
        <v>165</v>
      </c>
      <c r="H2096" s="7" t="s">
        <v>166</v>
      </c>
      <c r="I2096" s="7" t="s">
        <v>166</v>
      </c>
      <c r="J2096" s="7"/>
    </row>
    <row r="2097" spans="1:10" ht="15" customHeight="1">
      <c r="A2097" s="18" t="s">
        <v>189</v>
      </c>
      <c r="B2097" s="18" t="s">
        <v>174</v>
      </c>
      <c r="C2097" s="7" t="s">
        <v>172</v>
      </c>
      <c r="D2097" s="7">
        <v>1272.2900390625</v>
      </c>
      <c r="E2097" s="7">
        <v>50.779998779296875</v>
      </c>
      <c r="F2097" s="7" t="s">
        <v>75</v>
      </c>
      <c r="G2097" s="7" t="s">
        <v>165</v>
      </c>
      <c r="H2097" s="7" t="s">
        <v>166</v>
      </c>
      <c r="I2097" s="7" t="s">
        <v>166</v>
      </c>
      <c r="J2097" s="7"/>
    </row>
    <row r="2098" spans="1:10" ht="15" customHeight="1">
      <c r="A2098" s="18" t="s">
        <v>189</v>
      </c>
      <c r="B2098" s="18" t="s">
        <v>174</v>
      </c>
      <c r="C2098" s="7" t="s">
        <v>35</v>
      </c>
      <c r="D2098" s="7">
        <v>4795.169921875</v>
      </c>
      <c r="E2098" s="7">
        <v>50.779998779296875</v>
      </c>
      <c r="F2098" s="7" t="s">
        <v>75</v>
      </c>
      <c r="G2098" s="7" t="s">
        <v>167</v>
      </c>
      <c r="H2098" s="7" t="s">
        <v>167</v>
      </c>
      <c r="I2098" s="7" t="s">
        <v>167</v>
      </c>
      <c r="J2098" s="7"/>
    </row>
    <row r="2099" spans="1:10" ht="15" customHeight="1">
      <c r="A2099" s="18" t="s">
        <v>189</v>
      </c>
      <c r="B2099" s="18" t="s">
        <v>174</v>
      </c>
      <c r="C2099" s="7" t="s">
        <v>17</v>
      </c>
      <c r="D2099" s="7">
        <v>0</v>
      </c>
      <c r="E2099" s="7">
        <v>50.779998779296875</v>
      </c>
      <c r="F2099" s="7" t="s">
        <v>75</v>
      </c>
      <c r="G2099" s="7" t="s">
        <v>167</v>
      </c>
      <c r="H2099" s="7" t="s">
        <v>167</v>
      </c>
      <c r="I2099" s="7" t="s">
        <v>167</v>
      </c>
      <c r="J2099" s="7"/>
    </row>
    <row r="2100" spans="1:10" ht="15" customHeight="1">
      <c r="A2100" s="18" t="s">
        <v>189</v>
      </c>
      <c r="B2100" s="18" t="s">
        <v>174</v>
      </c>
      <c r="C2100" s="7" t="s">
        <v>77</v>
      </c>
      <c r="D2100" s="7">
        <v>-6370</v>
      </c>
      <c r="E2100" s="7">
        <v>50.779998779296875</v>
      </c>
      <c r="F2100" s="7" t="s">
        <v>75</v>
      </c>
      <c r="G2100" s="7" t="s">
        <v>167</v>
      </c>
      <c r="H2100" s="7" t="s">
        <v>167</v>
      </c>
      <c r="I2100" s="7" t="s">
        <v>167</v>
      </c>
      <c r="J2100" s="7"/>
    </row>
    <row r="2101" spans="1:10" ht="15" customHeight="1">
      <c r="A2101" s="18" t="s">
        <v>189</v>
      </c>
      <c r="B2101" s="18" t="s">
        <v>174</v>
      </c>
      <c r="C2101" s="7" t="s">
        <v>78</v>
      </c>
      <c r="D2101" s="7">
        <v>306</v>
      </c>
      <c r="E2101" s="7">
        <v>50.779998779296875</v>
      </c>
      <c r="F2101" s="7" t="s">
        <v>75</v>
      </c>
      <c r="G2101" s="7" t="s">
        <v>167</v>
      </c>
      <c r="H2101" s="7" t="s">
        <v>167</v>
      </c>
      <c r="I2101" s="7" t="s">
        <v>167</v>
      </c>
      <c r="J2101" s="7"/>
    </row>
    <row r="2102" spans="1:10" ht="15" customHeight="1">
      <c r="A2102" s="18" t="s">
        <v>189</v>
      </c>
      <c r="B2102" s="18" t="s">
        <v>174</v>
      </c>
      <c r="C2102" s="7" t="s">
        <v>171</v>
      </c>
      <c r="D2102" s="7">
        <v>-60</v>
      </c>
      <c r="E2102" s="7">
        <v>50.779998779296875</v>
      </c>
      <c r="F2102" s="7" t="s">
        <v>75</v>
      </c>
      <c r="G2102" s="7" t="s">
        <v>166</v>
      </c>
      <c r="H2102" s="7" t="s">
        <v>167</v>
      </c>
      <c r="I2102" s="7" t="s">
        <v>167</v>
      </c>
      <c r="J2102" s="7"/>
    </row>
    <row r="2103" spans="1:10" ht="15" customHeight="1">
      <c r="A2103" s="18" t="s">
        <v>189</v>
      </c>
      <c r="B2103" s="18" t="s">
        <v>174</v>
      </c>
      <c r="C2103" s="7" t="s">
        <v>172</v>
      </c>
      <c r="D2103" s="7">
        <v>193.16999816894531</v>
      </c>
      <c r="E2103" s="7">
        <v>50.779998779296875</v>
      </c>
      <c r="F2103" s="7" t="s">
        <v>75</v>
      </c>
      <c r="G2103" s="7" t="s">
        <v>166</v>
      </c>
      <c r="H2103" s="7" t="s">
        <v>167</v>
      </c>
      <c r="I2103" s="7" t="s">
        <v>167</v>
      </c>
      <c r="J2103" s="7"/>
    </row>
    <row r="2104" spans="1:10" ht="15" customHeight="1">
      <c r="A2104" s="18" t="s">
        <v>190</v>
      </c>
      <c r="B2104" s="18" t="s">
        <v>187</v>
      </c>
      <c r="C2104" s="7" t="s">
        <v>35</v>
      </c>
      <c r="D2104" s="7">
        <v>3984.570068359375</v>
      </c>
      <c r="E2104" s="7">
        <v>3370.050048828125</v>
      </c>
      <c r="F2104" s="7" t="s">
        <v>75</v>
      </c>
      <c r="G2104" s="7" t="s">
        <v>167</v>
      </c>
      <c r="H2104" s="7" t="s">
        <v>167</v>
      </c>
      <c r="I2104" s="7" t="s">
        <v>167</v>
      </c>
      <c r="J2104" s="7"/>
    </row>
    <row r="2105" spans="1:10" ht="15" customHeight="1">
      <c r="A2105" s="18" t="s">
        <v>190</v>
      </c>
      <c r="B2105" s="18" t="s">
        <v>187</v>
      </c>
      <c r="C2105" s="7" t="s">
        <v>17</v>
      </c>
      <c r="D2105" s="7">
        <v>0</v>
      </c>
      <c r="E2105" s="7">
        <v>3370.050048828125</v>
      </c>
      <c r="F2105" s="7" t="s">
        <v>75</v>
      </c>
      <c r="G2105" s="7" t="s">
        <v>167</v>
      </c>
      <c r="H2105" s="7" t="s">
        <v>167</v>
      </c>
      <c r="I2105" s="7" t="s">
        <v>167</v>
      </c>
      <c r="J2105" s="7"/>
    </row>
    <row r="2106" spans="1:10" ht="15" customHeight="1">
      <c r="A2106" s="18" t="s">
        <v>190</v>
      </c>
      <c r="B2106" s="18" t="s">
        <v>187</v>
      </c>
      <c r="C2106" s="7" t="s">
        <v>77</v>
      </c>
      <c r="D2106" s="7">
        <v>-2165</v>
      </c>
      <c r="E2106" s="7">
        <v>3370.050048828125</v>
      </c>
      <c r="F2106" s="7" t="s">
        <v>75</v>
      </c>
      <c r="G2106" s="7" t="s">
        <v>167</v>
      </c>
      <c r="H2106" s="7" t="s">
        <v>167</v>
      </c>
      <c r="I2106" s="7" t="s">
        <v>167</v>
      </c>
      <c r="J2106" s="7"/>
    </row>
    <row r="2107" spans="1:10" ht="15" customHeight="1">
      <c r="A2107" s="18" t="s">
        <v>190</v>
      </c>
      <c r="B2107" s="18" t="s">
        <v>187</v>
      </c>
      <c r="C2107" s="7" t="s">
        <v>78</v>
      </c>
      <c r="D2107" s="7">
        <v>70</v>
      </c>
      <c r="E2107" s="7">
        <v>3370.050048828125</v>
      </c>
      <c r="F2107" s="7" t="s">
        <v>75</v>
      </c>
      <c r="G2107" s="7" t="s">
        <v>167</v>
      </c>
      <c r="H2107" s="7" t="s">
        <v>167</v>
      </c>
      <c r="I2107" s="7" t="s">
        <v>167</v>
      </c>
      <c r="J2107" s="7"/>
    </row>
    <row r="2108" spans="1:10" ht="15" customHeight="1">
      <c r="A2108" s="18" t="s">
        <v>190</v>
      </c>
      <c r="B2108" s="18" t="s">
        <v>187</v>
      </c>
      <c r="C2108" s="7" t="s">
        <v>172</v>
      </c>
      <c r="D2108" s="7">
        <v>1085.1199951171875</v>
      </c>
      <c r="E2108" s="7">
        <v>3370.050048828125</v>
      </c>
      <c r="F2108" s="7" t="s">
        <v>75</v>
      </c>
      <c r="G2108" s="7" t="s">
        <v>166</v>
      </c>
      <c r="H2108" s="7" t="s">
        <v>167</v>
      </c>
      <c r="I2108" s="7" t="s">
        <v>167</v>
      </c>
      <c r="J2108" s="7"/>
    </row>
    <row r="2109" spans="1:10" ht="15" customHeight="1">
      <c r="A2109" s="18" t="s">
        <v>191</v>
      </c>
      <c r="B2109" s="18" t="s">
        <v>74</v>
      </c>
      <c r="C2109" s="7" t="s">
        <v>35</v>
      </c>
      <c r="D2109" s="7">
        <v>4054.7900390625</v>
      </c>
      <c r="E2109" s="7">
        <v>297.32998657226562</v>
      </c>
      <c r="F2109" s="7" t="s">
        <v>75</v>
      </c>
      <c r="G2109" s="7" t="s">
        <v>167</v>
      </c>
      <c r="H2109" s="7" t="s">
        <v>167</v>
      </c>
      <c r="I2109" s="7" t="s">
        <v>167</v>
      </c>
      <c r="J2109" s="7"/>
    </row>
    <row r="2110" spans="1:10" ht="15" customHeight="1">
      <c r="A2110" s="18" t="s">
        <v>191</v>
      </c>
      <c r="B2110" s="18" t="s">
        <v>74</v>
      </c>
      <c r="C2110" s="7" t="s">
        <v>17</v>
      </c>
      <c r="D2110" s="7">
        <v>-0.2199999988079071</v>
      </c>
      <c r="E2110" s="7">
        <v>297.32998657226562</v>
      </c>
      <c r="F2110" s="7" t="s">
        <v>75</v>
      </c>
      <c r="G2110" s="7" t="s">
        <v>167</v>
      </c>
      <c r="H2110" s="7" t="s">
        <v>167</v>
      </c>
      <c r="I2110" s="7" t="s">
        <v>167</v>
      </c>
      <c r="J2110" s="7"/>
    </row>
    <row r="2111" spans="1:10" ht="15" customHeight="1">
      <c r="A2111" s="18" t="s">
        <v>191</v>
      </c>
      <c r="B2111" s="18" t="s">
        <v>74</v>
      </c>
      <c r="C2111" s="7" t="s">
        <v>77</v>
      </c>
      <c r="D2111" s="7">
        <v>-5083</v>
      </c>
      <c r="E2111" s="7">
        <v>297.32998657226562</v>
      </c>
      <c r="F2111" s="7" t="s">
        <v>75</v>
      </c>
      <c r="G2111" s="7" t="s">
        <v>167</v>
      </c>
      <c r="H2111" s="7" t="s">
        <v>167</v>
      </c>
      <c r="I2111" s="7" t="s">
        <v>167</v>
      </c>
      <c r="J2111" s="7"/>
    </row>
    <row r="2112" spans="1:10" ht="15" customHeight="1">
      <c r="A2112" s="18" t="s">
        <v>191</v>
      </c>
      <c r="B2112" s="18" t="s">
        <v>74</v>
      </c>
      <c r="C2112" s="7" t="s">
        <v>78</v>
      </c>
      <c r="D2112" s="7">
        <v>54</v>
      </c>
      <c r="E2112" s="7">
        <v>297.32998657226562</v>
      </c>
      <c r="F2112" s="7" t="s">
        <v>75</v>
      </c>
      <c r="G2112" s="7" t="s">
        <v>167</v>
      </c>
      <c r="H2112" s="7" t="s">
        <v>167</v>
      </c>
      <c r="I2112" s="7" t="s">
        <v>167</v>
      </c>
      <c r="J2112" s="7"/>
    </row>
    <row r="2113" spans="1:10" ht="15" customHeight="1">
      <c r="A2113" s="18" t="s">
        <v>191</v>
      </c>
      <c r="B2113" s="18" t="s">
        <v>74</v>
      </c>
      <c r="C2113" s="7" t="s">
        <v>171</v>
      </c>
      <c r="D2113" s="7">
        <v>-60</v>
      </c>
      <c r="E2113" s="7">
        <v>297.32998657226562</v>
      </c>
      <c r="F2113" s="7" t="s">
        <v>75</v>
      </c>
      <c r="G2113" s="7" t="s">
        <v>166</v>
      </c>
      <c r="H2113" s="7" t="s">
        <v>167</v>
      </c>
      <c r="I2113" s="7" t="s">
        <v>167</v>
      </c>
      <c r="J2113" s="7"/>
    </row>
    <row r="2114" spans="1:10" ht="15" customHeight="1">
      <c r="A2114" s="18" t="s">
        <v>191</v>
      </c>
      <c r="B2114" s="18" t="s">
        <v>74</v>
      </c>
      <c r="C2114" s="7" t="s">
        <v>172</v>
      </c>
      <c r="D2114" s="7">
        <v>1158.2900390625</v>
      </c>
      <c r="E2114" s="7">
        <v>297.32998657226562</v>
      </c>
      <c r="F2114" s="7" t="s">
        <v>75</v>
      </c>
      <c r="G2114" s="7" t="s">
        <v>166</v>
      </c>
      <c r="H2114" s="7" t="s">
        <v>167</v>
      </c>
      <c r="I2114" s="7" t="s">
        <v>167</v>
      </c>
      <c r="J2114" s="7"/>
    </row>
    <row r="2115" spans="1:10" ht="15" customHeight="1">
      <c r="A2115" s="18" t="s">
        <v>192</v>
      </c>
      <c r="B2115" s="18" t="s">
        <v>74</v>
      </c>
      <c r="C2115" s="7" t="s">
        <v>35</v>
      </c>
      <c r="D2115" s="7">
        <v>3616.77001953125</v>
      </c>
      <c r="E2115" s="7">
        <v>310.97000122070312</v>
      </c>
      <c r="F2115" s="7" t="s">
        <v>75</v>
      </c>
      <c r="G2115" s="7" t="s">
        <v>167</v>
      </c>
      <c r="H2115" s="7" t="s">
        <v>167</v>
      </c>
      <c r="I2115" s="7" t="s">
        <v>167</v>
      </c>
      <c r="J2115" s="7"/>
    </row>
    <row r="2116" spans="1:10" ht="15" customHeight="1">
      <c r="A2116" s="18" t="s">
        <v>192</v>
      </c>
      <c r="B2116" s="18" t="s">
        <v>74</v>
      </c>
      <c r="C2116" s="7" t="s">
        <v>17</v>
      </c>
      <c r="D2116" s="7">
        <v>0</v>
      </c>
      <c r="E2116" s="7">
        <v>310.97000122070312</v>
      </c>
      <c r="F2116" s="7" t="s">
        <v>75</v>
      </c>
      <c r="G2116" s="7" t="s">
        <v>167</v>
      </c>
      <c r="H2116" s="7" t="s">
        <v>167</v>
      </c>
      <c r="I2116" s="7" t="s">
        <v>167</v>
      </c>
      <c r="J2116" s="7"/>
    </row>
    <row r="2117" spans="1:10" ht="15" customHeight="1">
      <c r="A2117" s="18" t="s">
        <v>192</v>
      </c>
      <c r="B2117" s="18" t="s">
        <v>74</v>
      </c>
      <c r="C2117" s="7" t="s">
        <v>77</v>
      </c>
      <c r="D2117" s="7">
        <v>-4590</v>
      </c>
      <c r="E2117" s="7">
        <v>310.97000122070312</v>
      </c>
      <c r="F2117" s="7" t="s">
        <v>75</v>
      </c>
      <c r="G2117" s="7" t="s">
        <v>167</v>
      </c>
      <c r="H2117" s="7" t="s">
        <v>167</v>
      </c>
      <c r="I2117" s="7" t="s">
        <v>167</v>
      </c>
      <c r="J2117" s="7"/>
    </row>
    <row r="2118" spans="1:10" ht="15" customHeight="1">
      <c r="A2118" s="18" t="s">
        <v>192</v>
      </c>
      <c r="B2118" s="18" t="s">
        <v>74</v>
      </c>
      <c r="C2118" s="7" t="s">
        <v>78</v>
      </c>
      <c r="D2118" s="7">
        <v>54</v>
      </c>
      <c r="E2118" s="7">
        <v>310.97000122070312</v>
      </c>
      <c r="F2118" s="7" t="s">
        <v>75</v>
      </c>
      <c r="G2118" s="7" t="s">
        <v>167</v>
      </c>
      <c r="H2118" s="7" t="s">
        <v>167</v>
      </c>
      <c r="I2118" s="7" t="s">
        <v>167</v>
      </c>
      <c r="J2118" s="7"/>
    </row>
    <row r="2119" spans="1:10" ht="15" customHeight="1">
      <c r="A2119" s="18" t="s">
        <v>192</v>
      </c>
      <c r="B2119" s="18" t="s">
        <v>74</v>
      </c>
      <c r="C2119" s="7" t="s">
        <v>171</v>
      </c>
      <c r="D2119" s="7">
        <v>-60</v>
      </c>
      <c r="E2119" s="7">
        <v>310.97000122070312</v>
      </c>
      <c r="F2119" s="7" t="s">
        <v>75</v>
      </c>
      <c r="G2119" s="7" t="s">
        <v>166</v>
      </c>
      <c r="H2119" s="7" t="s">
        <v>167</v>
      </c>
      <c r="I2119" s="7" t="s">
        <v>167</v>
      </c>
      <c r="J2119" s="7"/>
    </row>
    <row r="2120" spans="1:10" ht="15" customHeight="1">
      <c r="A2120" s="18" t="s">
        <v>192</v>
      </c>
      <c r="B2120" s="18" t="s">
        <v>74</v>
      </c>
      <c r="C2120" s="7" t="s">
        <v>172</v>
      </c>
      <c r="D2120" s="7">
        <v>0</v>
      </c>
      <c r="E2120" s="7">
        <v>310.97000122070312</v>
      </c>
      <c r="F2120" s="7" t="s">
        <v>75</v>
      </c>
      <c r="G2120" s="7" t="s">
        <v>166</v>
      </c>
      <c r="H2120" s="7" t="s">
        <v>167</v>
      </c>
      <c r="I2120" s="7" t="s">
        <v>167</v>
      </c>
      <c r="J2120" s="7"/>
    </row>
    <row r="2121" spans="1:10" ht="15" customHeight="1">
      <c r="A2121" s="18" t="s">
        <v>193</v>
      </c>
      <c r="B2121" s="18" t="s">
        <v>74</v>
      </c>
      <c r="C2121" s="7" t="s">
        <v>35</v>
      </c>
      <c r="D2121" s="7">
        <v>3040.530029296875</v>
      </c>
      <c r="E2121" s="7">
        <v>1059.4100341796875</v>
      </c>
      <c r="F2121" s="7" t="s">
        <v>75</v>
      </c>
      <c r="G2121" s="7" t="s">
        <v>166</v>
      </c>
      <c r="H2121" s="7" t="s">
        <v>166</v>
      </c>
      <c r="I2121" s="7" t="s">
        <v>166</v>
      </c>
      <c r="J2121" s="7"/>
    </row>
    <row r="2122" spans="1:10" ht="15" customHeight="1">
      <c r="A2122" s="18" t="s">
        <v>193</v>
      </c>
      <c r="B2122" s="18" t="s">
        <v>74</v>
      </c>
      <c r="C2122" s="7" t="s">
        <v>17</v>
      </c>
      <c r="D2122" s="7">
        <v>-0.28999999165534973</v>
      </c>
      <c r="E2122" s="7">
        <v>1059.4100341796875</v>
      </c>
      <c r="F2122" s="7" t="s">
        <v>75</v>
      </c>
      <c r="G2122" s="7" t="s">
        <v>166</v>
      </c>
      <c r="H2122" s="7" t="s">
        <v>166</v>
      </c>
      <c r="I2122" s="7" t="s">
        <v>166</v>
      </c>
      <c r="J2122" s="7"/>
    </row>
    <row r="2123" spans="1:10" ht="15" customHeight="1">
      <c r="A2123" s="18" t="s">
        <v>193</v>
      </c>
      <c r="B2123" s="18" t="s">
        <v>74</v>
      </c>
      <c r="C2123" s="7" t="s">
        <v>77</v>
      </c>
      <c r="D2123" s="7">
        <v>-3677</v>
      </c>
      <c r="E2123" s="7">
        <v>1059.4100341796875</v>
      </c>
      <c r="F2123" s="7" t="s">
        <v>75</v>
      </c>
      <c r="G2123" s="7" t="s">
        <v>166</v>
      </c>
      <c r="H2123" s="7" t="s">
        <v>166</v>
      </c>
      <c r="I2123" s="7" t="s">
        <v>166</v>
      </c>
      <c r="J2123" s="7"/>
    </row>
    <row r="2124" spans="1:10" ht="15" customHeight="1">
      <c r="A2124" s="18" t="s">
        <v>193</v>
      </c>
      <c r="B2124" s="18" t="s">
        <v>74</v>
      </c>
      <c r="C2124" s="7" t="s">
        <v>78</v>
      </c>
      <c r="D2124" s="7">
        <v>55</v>
      </c>
      <c r="E2124" s="7">
        <v>1059.4100341796875</v>
      </c>
      <c r="F2124" s="7" t="s">
        <v>75</v>
      </c>
      <c r="G2124" s="7" t="s">
        <v>166</v>
      </c>
      <c r="H2124" s="7" t="s">
        <v>166</v>
      </c>
      <c r="I2124" s="7" t="s">
        <v>166</v>
      </c>
      <c r="J2124" s="7"/>
    </row>
    <row r="2125" spans="1:10" ht="15" customHeight="1">
      <c r="A2125" s="18" t="s">
        <v>193</v>
      </c>
      <c r="B2125" s="18" t="s">
        <v>74</v>
      </c>
      <c r="C2125" s="7" t="s">
        <v>171</v>
      </c>
      <c r="D2125" s="7">
        <v>-60</v>
      </c>
      <c r="E2125" s="7">
        <v>1059.4100341796875</v>
      </c>
      <c r="F2125" s="7" t="s">
        <v>75</v>
      </c>
      <c r="G2125" s="7" t="s">
        <v>165</v>
      </c>
      <c r="H2125" s="7" t="s">
        <v>166</v>
      </c>
      <c r="I2125" s="7" t="s">
        <v>166</v>
      </c>
      <c r="J2125" s="7"/>
    </row>
    <row r="2126" spans="1:10" ht="15" customHeight="1">
      <c r="A2126" s="18" t="s">
        <v>193</v>
      </c>
      <c r="B2126" s="18" t="s">
        <v>74</v>
      </c>
      <c r="C2126" s="7" t="s">
        <v>172</v>
      </c>
      <c r="D2126" s="7">
        <v>1525.6800537109375</v>
      </c>
      <c r="E2126" s="7">
        <v>1059.4100341796875</v>
      </c>
      <c r="F2126" s="7" t="s">
        <v>75</v>
      </c>
      <c r="G2126" s="7" t="s">
        <v>165</v>
      </c>
      <c r="H2126" s="7" t="s">
        <v>166</v>
      </c>
      <c r="I2126" s="7" t="s">
        <v>166</v>
      </c>
      <c r="J2126" s="7"/>
    </row>
    <row r="2127" spans="1:10" ht="15" customHeight="1">
      <c r="A2127" s="18" t="s">
        <v>193</v>
      </c>
      <c r="B2127" s="18" t="s">
        <v>74</v>
      </c>
      <c r="C2127" s="7" t="s">
        <v>175</v>
      </c>
      <c r="D2127" s="7">
        <v>-200</v>
      </c>
      <c r="E2127" s="7">
        <v>1059.4100341796875</v>
      </c>
      <c r="F2127" s="7" t="s">
        <v>75</v>
      </c>
      <c r="G2127" s="7" t="s">
        <v>165</v>
      </c>
      <c r="H2127" s="7" t="s">
        <v>166</v>
      </c>
      <c r="I2127" s="7" t="s">
        <v>166</v>
      </c>
      <c r="J2127" s="7"/>
    </row>
    <row r="2128" spans="1:10" ht="15" customHeight="1">
      <c r="A2128" s="18" t="s">
        <v>193</v>
      </c>
      <c r="B2128" s="18" t="s">
        <v>74</v>
      </c>
      <c r="C2128" s="7" t="s">
        <v>35</v>
      </c>
      <c r="D2128" s="7">
        <v>4730.759765625</v>
      </c>
      <c r="E2128" s="7">
        <v>1059.4100341796875</v>
      </c>
      <c r="F2128" s="7" t="s">
        <v>75</v>
      </c>
      <c r="G2128" s="7" t="s">
        <v>167</v>
      </c>
      <c r="H2128" s="7" t="s">
        <v>167</v>
      </c>
      <c r="I2128" s="7" t="s">
        <v>167</v>
      </c>
      <c r="J2128" s="7"/>
    </row>
    <row r="2129" spans="1:10" ht="15" customHeight="1">
      <c r="A2129" s="18" t="s">
        <v>193</v>
      </c>
      <c r="B2129" s="18" t="s">
        <v>74</v>
      </c>
      <c r="C2129" s="7" t="s">
        <v>17</v>
      </c>
      <c r="D2129" s="7">
        <v>-1.9999999552965164E-2</v>
      </c>
      <c r="E2129" s="7">
        <v>1059.4100341796875</v>
      </c>
      <c r="F2129" s="7" t="s">
        <v>75</v>
      </c>
      <c r="G2129" s="7" t="s">
        <v>167</v>
      </c>
      <c r="H2129" s="7" t="s">
        <v>167</v>
      </c>
      <c r="I2129" s="7" t="s">
        <v>167</v>
      </c>
      <c r="J2129" s="7"/>
    </row>
    <row r="2130" spans="1:10" ht="15" customHeight="1">
      <c r="A2130" s="18" t="s">
        <v>193</v>
      </c>
      <c r="B2130" s="18" t="s">
        <v>74</v>
      </c>
      <c r="C2130" s="7" t="s">
        <v>77</v>
      </c>
      <c r="D2130" s="7">
        <v>-4985</v>
      </c>
      <c r="E2130" s="7">
        <v>1059.4100341796875</v>
      </c>
      <c r="F2130" s="7" t="s">
        <v>75</v>
      </c>
      <c r="G2130" s="7" t="s">
        <v>167</v>
      </c>
      <c r="H2130" s="7" t="s">
        <v>167</v>
      </c>
      <c r="I2130" s="7" t="s">
        <v>167</v>
      </c>
      <c r="J2130" s="7"/>
    </row>
    <row r="2131" spans="1:10" ht="15" customHeight="1">
      <c r="A2131" s="18" t="s">
        <v>193</v>
      </c>
      <c r="B2131" s="18" t="s">
        <v>74</v>
      </c>
      <c r="C2131" s="7" t="s">
        <v>78</v>
      </c>
      <c r="D2131" s="7">
        <v>205</v>
      </c>
      <c r="E2131" s="7">
        <v>1059.4100341796875</v>
      </c>
      <c r="F2131" s="7" t="s">
        <v>75</v>
      </c>
      <c r="G2131" s="7" t="s">
        <v>167</v>
      </c>
      <c r="H2131" s="7" t="s">
        <v>167</v>
      </c>
      <c r="I2131" s="7" t="s">
        <v>167</v>
      </c>
      <c r="J2131" s="7"/>
    </row>
    <row r="2132" spans="1:10" ht="15" customHeight="1">
      <c r="A2132" s="18" t="s">
        <v>193</v>
      </c>
      <c r="B2132" s="18" t="s">
        <v>74</v>
      </c>
      <c r="C2132" s="7" t="s">
        <v>171</v>
      </c>
      <c r="D2132" s="7">
        <v>-60</v>
      </c>
      <c r="E2132" s="7">
        <v>1059.4100341796875</v>
      </c>
      <c r="F2132" s="7" t="s">
        <v>75</v>
      </c>
      <c r="G2132" s="7" t="s">
        <v>166</v>
      </c>
      <c r="H2132" s="7" t="s">
        <v>167</v>
      </c>
      <c r="I2132" s="7" t="s">
        <v>167</v>
      </c>
      <c r="J2132" s="7"/>
    </row>
    <row r="2133" spans="1:10" ht="15" customHeight="1">
      <c r="A2133" s="18" t="s">
        <v>193</v>
      </c>
      <c r="B2133" s="18" t="s">
        <v>74</v>
      </c>
      <c r="C2133" s="7" t="s">
        <v>172</v>
      </c>
      <c r="D2133" s="7">
        <v>157.8800048828125</v>
      </c>
      <c r="E2133" s="7">
        <v>1059.4100341796875</v>
      </c>
      <c r="F2133" s="7" t="s">
        <v>75</v>
      </c>
      <c r="G2133" s="7" t="s">
        <v>166</v>
      </c>
      <c r="H2133" s="7" t="s">
        <v>167</v>
      </c>
      <c r="I2133" s="7" t="s">
        <v>167</v>
      </c>
      <c r="J2133" s="7"/>
    </row>
    <row r="2134" spans="1:10" ht="15" customHeight="1">
      <c r="A2134" s="18" t="s">
        <v>194</v>
      </c>
      <c r="B2134" s="18" t="s">
        <v>74</v>
      </c>
      <c r="C2134" s="7" t="s">
        <v>35</v>
      </c>
      <c r="D2134" s="7">
        <v>0</v>
      </c>
      <c r="E2134" s="7">
        <v>3083.4599609375</v>
      </c>
      <c r="F2134" s="7" t="s">
        <v>75</v>
      </c>
      <c r="G2134" s="7" t="s">
        <v>76</v>
      </c>
      <c r="H2134" s="7" t="s">
        <v>76</v>
      </c>
      <c r="I2134" s="7" t="s">
        <v>76</v>
      </c>
      <c r="J2134" s="7"/>
    </row>
    <row r="2135" spans="1:10" ht="15" customHeight="1">
      <c r="A2135" s="18" t="s">
        <v>194</v>
      </c>
      <c r="B2135" s="18" t="s">
        <v>74</v>
      </c>
      <c r="C2135" s="7" t="s">
        <v>17</v>
      </c>
      <c r="D2135" s="7">
        <v>0</v>
      </c>
      <c r="E2135" s="7">
        <v>3083.4599609375</v>
      </c>
      <c r="F2135" s="7" t="s">
        <v>75</v>
      </c>
      <c r="G2135" s="7" t="s">
        <v>76</v>
      </c>
      <c r="H2135" s="7" t="s">
        <v>76</v>
      </c>
      <c r="I2135" s="7" t="s">
        <v>76</v>
      </c>
      <c r="J2135" s="7"/>
    </row>
    <row r="2136" spans="1:10" ht="15" customHeight="1">
      <c r="A2136" s="18" t="s">
        <v>194</v>
      </c>
      <c r="B2136" s="18" t="s">
        <v>74</v>
      </c>
      <c r="C2136" s="7" t="s">
        <v>77</v>
      </c>
      <c r="D2136" s="7">
        <v>0</v>
      </c>
      <c r="E2136" s="7">
        <v>3083.4599609375</v>
      </c>
      <c r="F2136" s="7" t="s">
        <v>75</v>
      </c>
      <c r="G2136" s="7" t="s">
        <v>76</v>
      </c>
      <c r="H2136" s="7" t="s">
        <v>76</v>
      </c>
      <c r="I2136" s="7" t="s">
        <v>76</v>
      </c>
      <c r="J2136" s="7"/>
    </row>
    <row r="2137" spans="1:10" ht="15" customHeight="1">
      <c r="A2137" s="18" t="s">
        <v>194</v>
      </c>
      <c r="B2137" s="18" t="s">
        <v>74</v>
      </c>
      <c r="C2137" s="7" t="s">
        <v>78</v>
      </c>
      <c r="D2137" s="7">
        <v>0</v>
      </c>
      <c r="E2137" s="7">
        <v>3083.4599609375</v>
      </c>
      <c r="F2137" s="7" t="s">
        <v>75</v>
      </c>
      <c r="G2137" s="7" t="s">
        <v>76</v>
      </c>
      <c r="H2137" s="7" t="s">
        <v>76</v>
      </c>
      <c r="I2137" s="7" t="s">
        <v>76</v>
      </c>
      <c r="J2137" s="7"/>
    </row>
    <row r="2138" spans="1:10" ht="15" customHeight="1">
      <c r="A2138" s="18" t="s">
        <v>194</v>
      </c>
      <c r="B2138" s="18" t="s">
        <v>74</v>
      </c>
      <c r="C2138" s="7" t="s">
        <v>35</v>
      </c>
      <c r="D2138" s="7">
        <v>0</v>
      </c>
      <c r="E2138" s="7">
        <v>3083.4599609375</v>
      </c>
      <c r="F2138" s="7" t="s">
        <v>75</v>
      </c>
      <c r="G2138" s="7" t="s">
        <v>79</v>
      </c>
      <c r="H2138" s="7" t="s">
        <v>79</v>
      </c>
      <c r="I2138" s="7" t="s">
        <v>79</v>
      </c>
      <c r="J2138" s="7"/>
    </row>
    <row r="2139" spans="1:10" ht="15" customHeight="1">
      <c r="A2139" s="18" t="s">
        <v>194</v>
      </c>
      <c r="B2139" s="18" t="s">
        <v>74</v>
      </c>
      <c r="C2139" s="7" t="s">
        <v>17</v>
      </c>
      <c r="D2139" s="7">
        <v>0</v>
      </c>
      <c r="E2139" s="7">
        <v>3083.4599609375</v>
      </c>
      <c r="F2139" s="7" t="s">
        <v>75</v>
      </c>
      <c r="G2139" s="7" t="s">
        <v>79</v>
      </c>
      <c r="H2139" s="7" t="s">
        <v>79</v>
      </c>
      <c r="I2139" s="7" t="s">
        <v>79</v>
      </c>
      <c r="J2139" s="7"/>
    </row>
    <row r="2140" spans="1:10" ht="15" customHeight="1">
      <c r="A2140" s="18" t="s">
        <v>194</v>
      </c>
      <c r="B2140" s="18" t="s">
        <v>74</v>
      </c>
      <c r="C2140" s="7" t="s">
        <v>77</v>
      </c>
      <c r="D2140" s="7">
        <v>0</v>
      </c>
      <c r="E2140" s="7">
        <v>3083.4599609375</v>
      </c>
      <c r="F2140" s="7" t="s">
        <v>75</v>
      </c>
      <c r="G2140" s="7" t="s">
        <v>79</v>
      </c>
      <c r="H2140" s="7" t="s">
        <v>79</v>
      </c>
      <c r="I2140" s="7" t="s">
        <v>79</v>
      </c>
      <c r="J2140" s="7"/>
    </row>
    <row r="2141" spans="1:10" ht="15" customHeight="1">
      <c r="A2141" s="18" t="s">
        <v>194</v>
      </c>
      <c r="B2141" s="18" t="s">
        <v>74</v>
      </c>
      <c r="C2141" s="7" t="s">
        <v>78</v>
      </c>
      <c r="D2141" s="7">
        <v>0</v>
      </c>
      <c r="E2141" s="7">
        <v>3083.4599609375</v>
      </c>
      <c r="F2141" s="7" t="s">
        <v>75</v>
      </c>
      <c r="G2141" s="7" t="s">
        <v>79</v>
      </c>
      <c r="H2141" s="7" t="s">
        <v>79</v>
      </c>
      <c r="I2141" s="7" t="s">
        <v>79</v>
      </c>
      <c r="J2141" s="7"/>
    </row>
    <row r="2142" spans="1:10" ht="15" customHeight="1">
      <c r="A2142" s="18" t="s">
        <v>194</v>
      </c>
      <c r="B2142" s="18" t="s">
        <v>74</v>
      </c>
      <c r="C2142" s="7" t="s">
        <v>35</v>
      </c>
      <c r="D2142" s="7">
        <v>0</v>
      </c>
      <c r="E2142" s="7">
        <v>3083.4599609375</v>
      </c>
      <c r="F2142" s="7" t="s">
        <v>75</v>
      </c>
      <c r="G2142" s="7" t="s">
        <v>80</v>
      </c>
      <c r="H2142" s="7" t="s">
        <v>80</v>
      </c>
      <c r="I2142" s="7" t="s">
        <v>80</v>
      </c>
      <c r="J2142" s="7"/>
    </row>
    <row r="2143" spans="1:10" ht="15" customHeight="1">
      <c r="A2143" s="18" t="s">
        <v>194</v>
      </c>
      <c r="B2143" s="18" t="s">
        <v>74</v>
      </c>
      <c r="C2143" s="7" t="s">
        <v>17</v>
      </c>
      <c r="D2143" s="7">
        <v>0</v>
      </c>
      <c r="E2143" s="7">
        <v>3083.4599609375</v>
      </c>
      <c r="F2143" s="7" t="s">
        <v>75</v>
      </c>
      <c r="G2143" s="7" t="s">
        <v>80</v>
      </c>
      <c r="H2143" s="7" t="s">
        <v>80</v>
      </c>
      <c r="I2143" s="7" t="s">
        <v>80</v>
      </c>
      <c r="J2143" s="7"/>
    </row>
    <row r="2144" spans="1:10" ht="15" customHeight="1">
      <c r="A2144" s="18" t="s">
        <v>194</v>
      </c>
      <c r="B2144" s="18" t="s">
        <v>74</v>
      </c>
      <c r="C2144" s="7" t="s">
        <v>77</v>
      </c>
      <c r="D2144" s="7">
        <v>0</v>
      </c>
      <c r="E2144" s="7">
        <v>3083.4599609375</v>
      </c>
      <c r="F2144" s="7" t="s">
        <v>75</v>
      </c>
      <c r="G2144" s="7" t="s">
        <v>80</v>
      </c>
      <c r="H2144" s="7" t="s">
        <v>80</v>
      </c>
      <c r="I2144" s="7" t="s">
        <v>80</v>
      </c>
      <c r="J2144" s="7"/>
    </row>
    <row r="2145" spans="1:10" ht="15" customHeight="1">
      <c r="A2145" s="18" t="s">
        <v>194</v>
      </c>
      <c r="B2145" s="18" t="s">
        <v>74</v>
      </c>
      <c r="C2145" s="7" t="s">
        <v>78</v>
      </c>
      <c r="D2145" s="7">
        <v>0</v>
      </c>
      <c r="E2145" s="7">
        <v>3083.4599609375</v>
      </c>
      <c r="F2145" s="7" t="s">
        <v>75</v>
      </c>
      <c r="G2145" s="7" t="s">
        <v>80</v>
      </c>
      <c r="H2145" s="7" t="s">
        <v>80</v>
      </c>
      <c r="I2145" s="7" t="s">
        <v>80</v>
      </c>
      <c r="J2145" s="7"/>
    </row>
    <row r="2146" spans="1:10" ht="15" customHeight="1">
      <c r="A2146" s="18" t="s">
        <v>194</v>
      </c>
      <c r="B2146" s="18" t="s">
        <v>74</v>
      </c>
      <c r="C2146" s="7" t="s">
        <v>35</v>
      </c>
      <c r="D2146" s="7">
        <v>0</v>
      </c>
      <c r="E2146" s="7">
        <v>3083.4599609375</v>
      </c>
      <c r="F2146" s="7" t="s">
        <v>75</v>
      </c>
      <c r="G2146" s="7" t="s">
        <v>81</v>
      </c>
      <c r="H2146" s="7" t="s">
        <v>81</v>
      </c>
      <c r="I2146" s="7" t="s">
        <v>81</v>
      </c>
      <c r="J2146" s="7"/>
    </row>
    <row r="2147" spans="1:10" ht="15" customHeight="1">
      <c r="A2147" s="18" t="s">
        <v>194</v>
      </c>
      <c r="B2147" s="18" t="s">
        <v>74</v>
      </c>
      <c r="C2147" s="7" t="s">
        <v>17</v>
      </c>
      <c r="D2147" s="7">
        <v>0</v>
      </c>
      <c r="E2147" s="7">
        <v>3083.4599609375</v>
      </c>
      <c r="F2147" s="7" t="s">
        <v>75</v>
      </c>
      <c r="G2147" s="7" t="s">
        <v>81</v>
      </c>
      <c r="H2147" s="7" t="s">
        <v>81</v>
      </c>
      <c r="I2147" s="7" t="s">
        <v>81</v>
      </c>
      <c r="J2147" s="7"/>
    </row>
    <row r="2148" spans="1:10" ht="15" customHeight="1">
      <c r="A2148" s="18" t="s">
        <v>194</v>
      </c>
      <c r="B2148" s="18" t="s">
        <v>74</v>
      </c>
      <c r="C2148" s="7" t="s">
        <v>77</v>
      </c>
      <c r="D2148" s="7">
        <v>0</v>
      </c>
      <c r="E2148" s="7">
        <v>3083.4599609375</v>
      </c>
      <c r="F2148" s="7" t="s">
        <v>75</v>
      </c>
      <c r="G2148" s="7" t="s">
        <v>81</v>
      </c>
      <c r="H2148" s="7" t="s">
        <v>81</v>
      </c>
      <c r="I2148" s="7" t="s">
        <v>81</v>
      </c>
      <c r="J2148" s="7"/>
    </row>
    <row r="2149" spans="1:10" ht="15" customHeight="1">
      <c r="A2149" s="18" t="s">
        <v>194</v>
      </c>
      <c r="B2149" s="18" t="s">
        <v>74</v>
      </c>
      <c r="C2149" s="7" t="s">
        <v>78</v>
      </c>
      <c r="D2149" s="7">
        <v>0</v>
      </c>
      <c r="E2149" s="7">
        <v>3083.4599609375</v>
      </c>
      <c r="F2149" s="7" t="s">
        <v>75</v>
      </c>
      <c r="G2149" s="7" t="s">
        <v>81</v>
      </c>
      <c r="H2149" s="7" t="s">
        <v>81</v>
      </c>
      <c r="I2149" s="7" t="s">
        <v>81</v>
      </c>
      <c r="J2149" s="7"/>
    </row>
    <row r="2150" spans="1:10" ht="15" customHeight="1">
      <c r="A2150" s="18" t="s">
        <v>194</v>
      </c>
      <c r="B2150" s="18" t="s">
        <v>74</v>
      </c>
      <c r="C2150" s="7" t="s">
        <v>35</v>
      </c>
      <c r="D2150" s="7">
        <v>0</v>
      </c>
      <c r="E2150" s="7">
        <v>3083.4599609375</v>
      </c>
      <c r="F2150" s="7" t="s">
        <v>75</v>
      </c>
      <c r="G2150" s="7" t="s">
        <v>82</v>
      </c>
      <c r="H2150" s="7" t="s">
        <v>82</v>
      </c>
      <c r="I2150" s="7" t="s">
        <v>82</v>
      </c>
      <c r="J2150" s="7"/>
    </row>
    <row r="2151" spans="1:10" ht="15" customHeight="1">
      <c r="A2151" s="18" t="s">
        <v>194</v>
      </c>
      <c r="B2151" s="18" t="s">
        <v>74</v>
      </c>
      <c r="C2151" s="7" t="s">
        <v>17</v>
      </c>
      <c r="D2151" s="7">
        <v>0</v>
      </c>
      <c r="E2151" s="7">
        <v>3083.4599609375</v>
      </c>
      <c r="F2151" s="7" t="s">
        <v>75</v>
      </c>
      <c r="G2151" s="7" t="s">
        <v>82</v>
      </c>
      <c r="H2151" s="7" t="s">
        <v>82</v>
      </c>
      <c r="I2151" s="7" t="s">
        <v>82</v>
      </c>
      <c r="J2151" s="7"/>
    </row>
    <row r="2152" spans="1:10" ht="15" customHeight="1">
      <c r="A2152" s="18" t="s">
        <v>194</v>
      </c>
      <c r="B2152" s="18" t="s">
        <v>74</v>
      </c>
      <c r="C2152" s="7" t="s">
        <v>77</v>
      </c>
      <c r="D2152" s="7">
        <v>0</v>
      </c>
      <c r="E2152" s="7">
        <v>3083.4599609375</v>
      </c>
      <c r="F2152" s="7" t="s">
        <v>75</v>
      </c>
      <c r="G2152" s="7" t="s">
        <v>82</v>
      </c>
      <c r="H2152" s="7" t="s">
        <v>82</v>
      </c>
      <c r="I2152" s="7" t="s">
        <v>82</v>
      </c>
      <c r="J2152" s="7"/>
    </row>
    <row r="2153" spans="1:10" ht="15" customHeight="1">
      <c r="A2153" s="18" t="s">
        <v>194</v>
      </c>
      <c r="B2153" s="18" t="s">
        <v>74</v>
      </c>
      <c r="C2153" s="7" t="s">
        <v>78</v>
      </c>
      <c r="D2153" s="7">
        <v>0</v>
      </c>
      <c r="E2153" s="7">
        <v>3083.4599609375</v>
      </c>
      <c r="F2153" s="7" t="s">
        <v>75</v>
      </c>
      <c r="G2153" s="7" t="s">
        <v>82</v>
      </c>
      <c r="H2153" s="7" t="s">
        <v>82</v>
      </c>
      <c r="I2153" s="7" t="s">
        <v>82</v>
      </c>
      <c r="J2153" s="7"/>
    </row>
    <row r="2154" spans="1:10" ht="15" customHeight="1">
      <c r="A2154" s="18" t="s">
        <v>194</v>
      </c>
      <c r="B2154" s="18" t="s">
        <v>74</v>
      </c>
      <c r="C2154" s="7" t="s">
        <v>35</v>
      </c>
      <c r="D2154" s="7">
        <v>0</v>
      </c>
      <c r="E2154" s="7">
        <v>3083.4599609375</v>
      </c>
      <c r="F2154" s="7" t="s">
        <v>75</v>
      </c>
      <c r="G2154" s="7" t="s">
        <v>83</v>
      </c>
      <c r="H2154" s="7" t="s">
        <v>83</v>
      </c>
      <c r="I2154" s="7" t="s">
        <v>83</v>
      </c>
      <c r="J2154" s="7"/>
    </row>
    <row r="2155" spans="1:10" ht="15" customHeight="1">
      <c r="A2155" s="18" t="s">
        <v>194</v>
      </c>
      <c r="B2155" s="18" t="s">
        <v>74</v>
      </c>
      <c r="C2155" s="7" t="s">
        <v>17</v>
      </c>
      <c r="D2155" s="7">
        <v>0</v>
      </c>
      <c r="E2155" s="7">
        <v>3083.4599609375</v>
      </c>
      <c r="F2155" s="7" t="s">
        <v>75</v>
      </c>
      <c r="G2155" s="7" t="s">
        <v>83</v>
      </c>
      <c r="H2155" s="7" t="s">
        <v>83</v>
      </c>
      <c r="I2155" s="7" t="s">
        <v>83</v>
      </c>
      <c r="J2155" s="7"/>
    </row>
    <row r="2156" spans="1:10" ht="15" customHeight="1">
      <c r="A2156" s="18" t="s">
        <v>194</v>
      </c>
      <c r="B2156" s="18" t="s">
        <v>74</v>
      </c>
      <c r="C2156" s="7" t="s">
        <v>77</v>
      </c>
      <c r="D2156" s="7">
        <v>0</v>
      </c>
      <c r="E2156" s="7">
        <v>3083.4599609375</v>
      </c>
      <c r="F2156" s="7" t="s">
        <v>75</v>
      </c>
      <c r="G2156" s="7" t="s">
        <v>83</v>
      </c>
      <c r="H2156" s="7" t="s">
        <v>83</v>
      </c>
      <c r="I2156" s="7" t="s">
        <v>83</v>
      </c>
      <c r="J2156" s="7"/>
    </row>
    <row r="2157" spans="1:10" ht="15" customHeight="1">
      <c r="A2157" s="18" t="s">
        <v>194</v>
      </c>
      <c r="B2157" s="18" t="s">
        <v>74</v>
      </c>
      <c r="C2157" s="7" t="s">
        <v>78</v>
      </c>
      <c r="D2157" s="7">
        <v>0</v>
      </c>
      <c r="E2157" s="7">
        <v>3083.4599609375</v>
      </c>
      <c r="F2157" s="7" t="s">
        <v>75</v>
      </c>
      <c r="G2157" s="7" t="s">
        <v>83</v>
      </c>
      <c r="H2157" s="7" t="s">
        <v>83</v>
      </c>
      <c r="I2157" s="7" t="s">
        <v>83</v>
      </c>
      <c r="J2157" s="7"/>
    </row>
    <row r="2158" spans="1:10" ht="15" customHeight="1">
      <c r="A2158" s="18" t="s">
        <v>194</v>
      </c>
      <c r="B2158" s="18" t="s">
        <v>74</v>
      </c>
      <c r="C2158" s="7" t="s">
        <v>35</v>
      </c>
      <c r="D2158" s="7">
        <v>0</v>
      </c>
      <c r="E2158" s="7">
        <v>3083.4599609375</v>
      </c>
      <c r="F2158" s="7" t="s">
        <v>75</v>
      </c>
      <c r="G2158" s="7" t="s">
        <v>84</v>
      </c>
      <c r="H2158" s="7" t="s">
        <v>84</v>
      </c>
      <c r="I2158" s="7" t="s">
        <v>84</v>
      </c>
      <c r="J2158" s="7"/>
    </row>
    <row r="2159" spans="1:10" ht="15" customHeight="1">
      <c r="A2159" s="18" t="s">
        <v>194</v>
      </c>
      <c r="B2159" s="18" t="s">
        <v>74</v>
      </c>
      <c r="C2159" s="7" t="s">
        <v>17</v>
      </c>
      <c r="D2159" s="7">
        <v>0</v>
      </c>
      <c r="E2159" s="7">
        <v>3083.4599609375</v>
      </c>
      <c r="F2159" s="7" t="s">
        <v>75</v>
      </c>
      <c r="G2159" s="7" t="s">
        <v>84</v>
      </c>
      <c r="H2159" s="7" t="s">
        <v>84</v>
      </c>
      <c r="I2159" s="7" t="s">
        <v>84</v>
      </c>
      <c r="J2159" s="7"/>
    </row>
    <row r="2160" spans="1:10" ht="15" customHeight="1">
      <c r="A2160" s="18" t="s">
        <v>194</v>
      </c>
      <c r="B2160" s="18" t="s">
        <v>74</v>
      </c>
      <c r="C2160" s="7" t="s">
        <v>77</v>
      </c>
      <c r="D2160" s="7">
        <v>0</v>
      </c>
      <c r="E2160" s="7">
        <v>3083.4599609375</v>
      </c>
      <c r="F2160" s="7" t="s">
        <v>75</v>
      </c>
      <c r="G2160" s="7" t="s">
        <v>84</v>
      </c>
      <c r="H2160" s="7" t="s">
        <v>84</v>
      </c>
      <c r="I2160" s="7" t="s">
        <v>84</v>
      </c>
      <c r="J2160" s="7"/>
    </row>
    <row r="2161" spans="1:10" ht="15" customHeight="1">
      <c r="A2161" s="18" t="s">
        <v>194</v>
      </c>
      <c r="B2161" s="18" t="s">
        <v>74</v>
      </c>
      <c r="C2161" s="7" t="s">
        <v>78</v>
      </c>
      <c r="D2161" s="7">
        <v>0</v>
      </c>
      <c r="E2161" s="7">
        <v>3083.4599609375</v>
      </c>
      <c r="F2161" s="7" t="s">
        <v>75</v>
      </c>
      <c r="G2161" s="7" t="s">
        <v>84</v>
      </c>
      <c r="H2161" s="7" t="s">
        <v>84</v>
      </c>
      <c r="I2161" s="7" t="s">
        <v>84</v>
      </c>
      <c r="J2161" s="7"/>
    </row>
    <row r="2162" spans="1:10" ht="15" customHeight="1">
      <c r="A2162" s="18" t="s">
        <v>194</v>
      </c>
      <c r="B2162" s="18" t="s">
        <v>74</v>
      </c>
      <c r="C2162" s="7" t="s">
        <v>35</v>
      </c>
      <c r="D2162" s="7">
        <v>0</v>
      </c>
      <c r="E2162" s="7">
        <v>3083.4599609375</v>
      </c>
      <c r="F2162" s="7" t="s">
        <v>75</v>
      </c>
      <c r="G2162" s="7" t="s">
        <v>85</v>
      </c>
      <c r="H2162" s="7" t="s">
        <v>85</v>
      </c>
      <c r="I2162" s="7" t="s">
        <v>85</v>
      </c>
      <c r="J2162" s="7"/>
    </row>
    <row r="2163" spans="1:10" ht="15" customHeight="1">
      <c r="A2163" s="18" t="s">
        <v>194</v>
      </c>
      <c r="B2163" s="18" t="s">
        <v>74</v>
      </c>
      <c r="C2163" s="7" t="s">
        <v>17</v>
      </c>
      <c r="D2163" s="7">
        <v>0</v>
      </c>
      <c r="E2163" s="7">
        <v>3083.4599609375</v>
      </c>
      <c r="F2163" s="7" t="s">
        <v>75</v>
      </c>
      <c r="G2163" s="7" t="s">
        <v>85</v>
      </c>
      <c r="H2163" s="7" t="s">
        <v>85</v>
      </c>
      <c r="I2163" s="7" t="s">
        <v>85</v>
      </c>
      <c r="J2163" s="7"/>
    </row>
    <row r="2164" spans="1:10" ht="15" customHeight="1">
      <c r="A2164" s="18" t="s">
        <v>194</v>
      </c>
      <c r="B2164" s="18" t="s">
        <v>74</v>
      </c>
      <c r="C2164" s="7" t="s">
        <v>77</v>
      </c>
      <c r="D2164" s="7">
        <v>0</v>
      </c>
      <c r="E2164" s="7">
        <v>3083.4599609375</v>
      </c>
      <c r="F2164" s="7" t="s">
        <v>75</v>
      </c>
      <c r="G2164" s="7" t="s">
        <v>85</v>
      </c>
      <c r="H2164" s="7" t="s">
        <v>85</v>
      </c>
      <c r="I2164" s="7" t="s">
        <v>85</v>
      </c>
      <c r="J2164" s="7"/>
    </row>
    <row r="2165" spans="1:10" ht="15" customHeight="1">
      <c r="A2165" s="18" t="s">
        <v>194</v>
      </c>
      <c r="B2165" s="18" t="s">
        <v>74</v>
      </c>
      <c r="C2165" s="7" t="s">
        <v>78</v>
      </c>
      <c r="D2165" s="7">
        <v>0</v>
      </c>
      <c r="E2165" s="7">
        <v>3083.4599609375</v>
      </c>
      <c r="F2165" s="7" t="s">
        <v>75</v>
      </c>
      <c r="G2165" s="7" t="s">
        <v>85</v>
      </c>
      <c r="H2165" s="7" t="s">
        <v>85</v>
      </c>
      <c r="I2165" s="7" t="s">
        <v>85</v>
      </c>
      <c r="J2165" s="7"/>
    </row>
    <row r="2166" spans="1:10" ht="15" customHeight="1">
      <c r="A2166" s="18" t="s">
        <v>194</v>
      </c>
      <c r="B2166" s="18" t="s">
        <v>74</v>
      </c>
      <c r="C2166" s="7" t="s">
        <v>35</v>
      </c>
      <c r="D2166" s="7">
        <v>0</v>
      </c>
      <c r="E2166" s="7">
        <v>3083.4599609375</v>
      </c>
      <c r="F2166" s="7" t="s">
        <v>75</v>
      </c>
      <c r="G2166" s="7" t="s">
        <v>86</v>
      </c>
      <c r="H2166" s="7" t="s">
        <v>86</v>
      </c>
      <c r="I2166" s="7" t="s">
        <v>86</v>
      </c>
      <c r="J2166" s="7"/>
    </row>
    <row r="2167" spans="1:10" ht="15" customHeight="1">
      <c r="A2167" s="18" t="s">
        <v>194</v>
      </c>
      <c r="B2167" s="18" t="s">
        <v>74</v>
      </c>
      <c r="C2167" s="7" t="s">
        <v>17</v>
      </c>
      <c r="D2167" s="7">
        <v>0</v>
      </c>
      <c r="E2167" s="7">
        <v>3083.4599609375</v>
      </c>
      <c r="F2167" s="7" t="s">
        <v>75</v>
      </c>
      <c r="G2167" s="7" t="s">
        <v>86</v>
      </c>
      <c r="H2167" s="7" t="s">
        <v>86</v>
      </c>
      <c r="I2167" s="7" t="s">
        <v>86</v>
      </c>
      <c r="J2167" s="7"/>
    </row>
    <row r="2168" spans="1:10" ht="15" customHeight="1">
      <c r="A2168" s="18" t="s">
        <v>194</v>
      </c>
      <c r="B2168" s="18" t="s">
        <v>74</v>
      </c>
      <c r="C2168" s="7" t="s">
        <v>77</v>
      </c>
      <c r="D2168" s="7">
        <v>0</v>
      </c>
      <c r="E2168" s="7">
        <v>3083.4599609375</v>
      </c>
      <c r="F2168" s="7" t="s">
        <v>75</v>
      </c>
      <c r="G2168" s="7" t="s">
        <v>86</v>
      </c>
      <c r="H2168" s="7" t="s">
        <v>86</v>
      </c>
      <c r="I2168" s="7" t="s">
        <v>86</v>
      </c>
      <c r="J2168" s="7"/>
    </row>
    <row r="2169" spans="1:10" ht="15" customHeight="1">
      <c r="A2169" s="18" t="s">
        <v>194</v>
      </c>
      <c r="B2169" s="18" t="s">
        <v>74</v>
      </c>
      <c r="C2169" s="7" t="s">
        <v>78</v>
      </c>
      <c r="D2169" s="7">
        <v>0</v>
      </c>
      <c r="E2169" s="7">
        <v>3083.4599609375</v>
      </c>
      <c r="F2169" s="7" t="s">
        <v>75</v>
      </c>
      <c r="G2169" s="7" t="s">
        <v>86</v>
      </c>
      <c r="H2169" s="7" t="s">
        <v>86</v>
      </c>
      <c r="I2169" s="7" t="s">
        <v>86</v>
      </c>
      <c r="J2169" s="7"/>
    </row>
    <row r="2170" spans="1:10" ht="15" customHeight="1">
      <c r="A2170" s="18" t="s">
        <v>194</v>
      </c>
      <c r="B2170" s="18" t="s">
        <v>74</v>
      </c>
      <c r="C2170" s="7" t="s">
        <v>35</v>
      </c>
      <c r="D2170" s="7">
        <v>0</v>
      </c>
      <c r="E2170" s="7">
        <v>3083.4599609375</v>
      </c>
      <c r="F2170" s="7" t="s">
        <v>75</v>
      </c>
      <c r="G2170" s="7" t="s">
        <v>87</v>
      </c>
      <c r="H2170" s="7" t="s">
        <v>87</v>
      </c>
      <c r="I2170" s="7" t="s">
        <v>87</v>
      </c>
      <c r="J2170" s="7"/>
    </row>
    <row r="2171" spans="1:10" ht="15" customHeight="1">
      <c r="A2171" s="18" t="s">
        <v>194</v>
      </c>
      <c r="B2171" s="18" t="s">
        <v>74</v>
      </c>
      <c r="C2171" s="7" t="s">
        <v>17</v>
      </c>
      <c r="D2171" s="7">
        <v>0</v>
      </c>
      <c r="E2171" s="7">
        <v>3083.4599609375</v>
      </c>
      <c r="F2171" s="7" t="s">
        <v>75</v>
      </c>
      <c r="G2171" s="7" t="s">
        <v>87</v>
      </c>
      <c r="H2171" s="7" t="s">
        <v>87</v>
      </c>
      <c r="I2171" s="7" t="s">
        <v>87</v>
      </c>
      <c r="J2171" s="7"/>
    </row>
    <row r="2172" spans="1:10" ht="15" customHeight="1">
      <c r="A2172" s="18" t="s">
        <v>194</v>
      </c>
      <c r="B2172" s="18" t="s">
        <v>74</v>
      </c>
      <c r="C2172" s="7" t="s">
        <v>77</v>
      </c>
      <c r="D2172" s="7">
        <v>0</v>
      </c>
      <c r="E2172" s="7">
        <v>3083.4599609375</v>
      </c>
      <c r="F2172" s="7" t="s">
        <v>75</v>
      </c>
      <c r="G2172" s="7" t="s">
        <v>87</v>
      </c>
      <c r="H2172" s="7" t="s">
        <v>87</v>
      </c>
      <c r="I2172" s="7" t="s">
        <v>87</v>
      </c>
      <c r="J2172" s="7"/>
    </row>
    <row r="2173" spans="1:10" ht="15" customHeight="1">
      <c r="A2173" s="18" t="s">
        <v>194</v>
      </c>
      <c r="B2173" s="18" t="s">
        <v>74</v>
      </c>
      <c r="C2173" s="7" t="s">
        <v>78</v>
      </c>
      <c r="D2173" s="7">
        <v>0</v>
      </c>
      <c r="E2173" s="7">
        <v>3083.4599609375</v>
      </c>
      <c r="F2173" s="7" t="s">
        <v>75</v>
      </c>
      <c r="G2173" s="7" t="s">
        <v>87</v>
      </c>
      <c r="H2173" s="7" t="s">
        <v>87</v>
      </c>
      <c r="I2173" s="7" t="s">
        <v>87</v>
      </c>
      <c r="J2173" s="7"/>
    </row>
    <row r="2174" spans="1:10" ht="15" customHeight="1">
      <c r="A2174" s="18" t="s">
        <v>194</v>
      </c>
      <c r="B2174" s="18" t="s">
        <v>74</v>
      </c>
      <c r="C2174" s="7" t="s">
        <v>35</v>
      </c>
      <c r="D2174" s="7">
        <v>0</v>
      </c>
      <c r="E2174" s="7">
        <v>3083.4599609375</v>
      </c>
      <c r="F2174" s="7" t="s">
        <v>75</v>
      </c>
      <c r="G2174" s="7" t="s">
        <v>88</v>
      </c>
      <c r="H2174" s="7" t="s">
        <v>88</v>
      </c>
      <c r="I2174" s="7" t="s">
        <v>88</v>
      </c>
      <c r="J2174" s="7"/>
    </row>
    <row r="2175" spans="1:10" ht="15" customHeight="1">
      <c r="A2175" s="18" t="s">
        <v>194</v>
      </c>
      <c r="B2175" s="18" t="s">
        <v>74</v>
      </c>
      <c r="C2175" s="7" t="s">
        <v>17</v>
      </c>
      <c r="D2175" s="7">
        <v>0</v>
      </c>
      <c r="E2175" s="7">
        <v>3083.4599609375</v>
      </c>
      <c r="F2175" s="7" t="s">
        <v>75</v>
      </c>
      <c r="G2175" s="7" t="s">
        <v>88</v>
      </c>
      <c r="H2175" s="7" t="s">
        <v>88</v>
      </c>
      <c r="I2175" s="7" t="s">
        <v>88</v>
      </c>
      <c r="J2175" s="7"/>
    </row>
    <row r="2176" spans="1:10" ht="15" customHeight="1">
      <c r="A2176" s="18" t="s">
        <v>194</v>
      </c>
      <c r="B2176" s="18" t="s">
        <v>74</v>
      </c>
      <c r="C2176" s="7" t="s">
        <v>77</v>
      </c>
      <c r="D2176" s="7">
        <v>0</v>
      </c>
      <c r="E2176" s="7">
        <v>3083.4599609375</v>
      </c>
      <c r="F2176" s="7" t="s">
        <v>75</v>
      </c>
      <c r="G2176" s="7" t="s">
        <v>88</v>
      </c>
      <c r="H2176" s="7" t="s">
        <v>88</v>
      </c>
      <c r="I2176" s="7" t="s">
        <v>88</v>
      </c>
      <c r="J2176" s="7"/>
    </row>
    <row r="2177" spans="1:10" ht="15" customHeight="1">
      <c r="A2177" s="18" t="s">
        <v>194</v>
      </c>
      <c r="B2177" s="18" t="s">
        <v>74</v>
      </c>
      <c r="C2177" s="7" t="s">
        <v>78</v>
      </c>
      <c r="D2177" s="7">
        <v>0</v>
      </c>
      <c r="E2177" s="7">
        <v>3083.4599609375</v>
      </c>
      <c r="F2177" s="7" t="s">
        <v>75</v>
      </c>
      <c r="G2177" s="7" t="s">
        <v>88</v>
      </c>
      <c r="H2177" s="7" t="s">
        <v>88</v>
      </c>
      <c r="I2177" s="7" t="s">
        <v>88</v>
      </c>
      <c r="J2177" s="7"/>
    </row>
    <row r="2178" spans="1:10" ht="15" customHeight="1">
      <c r="A2178" s="18" t="s">
        <v>194</v>
      </c>
      <c r="B2178" s="18" t="s">
        <v>74</v>
      </c>
      <c r="C2178" s="7" t="s">
        <v>35</v>
      </c>
      <c r="D2178" s="7">
        <v>0</v>
      </c>
      <c r="E2178" s="7">
        <v>3083.4599609375</v>
      </c>
      <c r="F2178" s="7" t="s">
        <v>75</v>
      </c>
      <c r="G2178" s="7" t="s">
        <v>89</v>
      </c>
      <c r="H2178" s="7" t="s">
        <v>89</v>
      </c>
      <c r="I2178" s="7" t="s">
        <v>89</v>
      </c>
      <c r="J2178" s="7"/>
    </row>
    <row r="2179" spans="1:10" ht="15" customHeight="1">
      <c r="A2179" s="18" t="s">
        <v>194</v>
      </c>
      <c r="B2179" s="18" t="s">
        <v>74</v>
      </c>
      <c r="C2179" s="7" t="s">
        <v>17</v>
      </c>
      <c r="D2179" s="7">
        <v>0</v>
      </c>
      <c r="E2179" s="7">
        <v>3083.4599609375</v>
      </c>
      <c r="F2179" s="7" t="s">
        <v>75</v>
      </c>
      <c r="G2179" s="7" t="s">
        <v>89</v>
      </c>
      <c r="H2179" s="7" t="s">
        <v>89</v>
      </c>
      <c r="I2179" s="7" t="s">
        <v>89</v>
      </c>
      <c r="J2179" s="7"/>
    </row>
    <row r="2180" spans="1:10" ht="15" customHeight="1">
      <c r="A2180" s="18" t="s">
        <v>194</v>
      </c>
      <c r="B2180" s="18" t="s">
        <v>74</v>
      </c>
      <c r="C2180" s="7" t="s">
        <v>77</v>
      </c>
      <c r="D2180" s="7">
        <v>0</v>
      </c>
      <c r="E2180" s="7">
        <v>3083.4599609375</v>
      </c>
      <c r="F2180" s="7" t="s">
        <v>75</v>
      </c>
      <c r="G2180" s="7" t="s">
        <v>89</v>
      </c>
      <c r="H2180" s="7" t="s">
        <v>89</v>
      </c>
      <c r="I2180" s="7" t="s">
        <v>89</v>
      </c>
      <c r="J2180" s="7"/>
    </row>
    <row r="2181" spans="1:10" ht="15" customHeight="1">
      <c r="A2181" s="18" t="s">
        <v>194</v>
      </c>
      <c r="B2181" s="18" t="s">
        <v>74</v>
      </c>
      <c r="C2181" s="7" t="s">
        <v>78</v>
      </c>
      <c r="D2181" s="7">
        <v>0</v>
      </c>
      <c r="E2181" s="7">
        <v>3083.4599609375</v>
      </c>
      <c r="F2181" s="7" t="s">
        <v>75</v>
      </c>
      <c r="G2181" s="7" t="s">
        <v>89</v>
      </c>
      <c r="H2181" s="7" t="s">
        <v>89</v>
      </c>
      <c r="I2181" s="7" t="s">
        <v>89</v>
      </c>
      <c r="J2181" s="7"/>
    </row>
    <row r="2182" spans="1:10" ht="15" customHeight="1">
      <c r="A2182" s="18" t="s">
        <v>194</v>
      </c>
      <c r="B2182" s="18" t="s">
        <v>74</v>
      </c>
      <c r="C2182" s="7" t="s">
        <v>35</v>
      </c>
      <c r="D2182" s="7">
        <v>0</v>
      </c>
      <c r="E2182" s="7">
        <v>3083.4599609375</v>
      </c>
      <c r="F2182" s="7" t="s">
        <v>75</v>
      </c>
      <c r="G2182" s="7" t="s">
        <v>90</v>
      </c>
      <c r="H2182" s="7" t="s">
        <v>90</v>
      </c>
      <c r="I2182" s="7" t="s">
        <v>90</v>
      </c>
      <c r="J2182" s="7"/>
    </row>
    <row r="2183" spans="1:10" ht="15" customHeight="1">
      <c r="A2183" s="18" t="s">
        <v>194</v>
      </c>
      <c r="B2183" s="18" t="s">
        <v>74</v>
      </c>
      <c r="C2183" s="7" t="s">
        <v>17</v>
      </c>
      <c r="D2183" s="7">
        <v>0</v>
      </c>
      <c r="E2183" s="7">
        <v>3083.4599609375</v>
      </c>
      <c r="F2183" s="7" t="s">
        <v>75</v>
      </c>
      <c r="G2183" s="7" t="s">
        <v>90</v>
      </c>
      <c r="H2183" s="7" t="s">
        <v>90</v>
      </c>
      <c r="I2183" s="7" t="s">
        <v>90</v>
      </c>
      <c r="J2183" s="7"/>
    </row>
    <row r="2184" spans="1:10" ht="15" customHeight="1">
      <c r="A2184" s="18" t="s">
        <v>194</v>
      </c>
      <c r="B2184" s="18" t="s">
        <v>74</v>
      </c>
      <c r="C2184" s="7" t="s">
        <v>77</v>
      </c>
      <c r="D2184" s="7">
        <v>0</v>
      </c>
      <c r="E2184" s="7">
        <v>3083.4599609375</v>
      </c>
      <c r="F2184" s="7" t="s">
        <v>75</v>
      </c>
      <c r="G2184" s="7" t="s">
        <v>90</v>
      </c>
      <c r="H2184" s="7" t="s">
        <v>90</v>
      </c>
      <c r="I2184" s="7" t="s">
        <v>90</v>
      </c>
      <c r="J2184" s="7"/>
    </row>
    <row r="2185" spans="1:10" ht="15" customHeight="1">
      <c r="A2185" s="18" t="s">
        <v>194</v>
      </c>
      <c r="B2185" s="18" t="s">
        <v>74</v>
      </c>
      <c r="C2185" s="7" t="s">
        <v>78</v>
      </c>
      <c r="D2185" s="7">
        <v>0</v>
      </c>
      <c r="E2185" s="7">
        <v>3083.4599609375</v>
      </c>
      <c r="F2185" s="7" t="s">
        <v>75</v>
      </c>
      <c r="G2185" s="7" t="s">
        <v>90</v>
      </c>
      <c r="H2185" s="7" t="s">
        <v>90</v>
      </c>
      <c r="I2185" s="7" t="s">
        <v>90</v>
      </c>
      <c r="J2185" s="7"/>
    </row>
    <row r="2186" spans="1:10" ht="15" customHeight="1">
      <c r="A2186" s="18" t="s">
        <v>194</v>
      </c>
      <c r="B2186" s="18" t="s">
        <v>74</v>
      </c>
      <c r="C2186" s="7" t="s">
        <v>35</v>
      </c>
      <c r="D2186" s="7">
        <v>0</v>
      </c>
      <c r="E2186" s="7">
        <v>3083.4599609375</v>
      </c>
      <c r="F2186" s="7" t="s">
        <v>75</v>
      </c>
      <c r="G2186" s="7" t="s">
        <v>91</v>
      </c>
      <c r="H2186" s="7" t="s">
        <v>91</v>
      </c>
      <c r="I2186" s="7" t="s">
        <v>91</v>
      </c>
      <c r="J2186" s="7"/>
    </row>
    <row r="2187" spans="1:10" ht="15" customHeight="1">
      <c r="A2187" s="18" t="s">
        <v>194</v>
      </c>
      <c r="B2187" s="18" t="s">
        <v>74</v>
      </c>
      <c r="C2187" s="7" t="s">
        <v>17</v>
      </c>
      <c r="D2187" s="7">
        <v>0</v>
      </c>
      <c r="E2187" s="7">
        <v>3083.4599609375</v>
      </c>
      <c r="F2187" s="7" t="s">
        <v>75</v>
      </c>
      <c r="G2187" s="7" t="s">
        <v>91</v>
      </c>
      <c r="H2187" s="7" t="s">
        <v>91</v>
      </c>
      <c r="I2187" s="7" t="s">
        <v>91</v>
      </c>
      <c r="J2187" s="7"/>
    </row>
    <row r="2188" spans="1:10" ht="15" customHeight="1">
      <c r="A2188" s="18" t="s">
        <v>194</v>
      </c>
      <c r="B2188" s="18" t="s">
        <v>74</v>
      </c>
      <c r="C2188" s="7" t="s">
        <v>77</v>
      </c>
      <c r="D2188" s="7">
        <v>0</v>
      </c>
      <c r="E2188" s="7">
        <v>3083.4599609375</v>
      </c>
      <c r="F2188" s="7" t="s">
        <v>75</v>
      </c>
      <c r="G2188" s="7" t="s">
        <v>91</v>
      </c>
      <c r="H2188" s="7" t="s">
        <v>91</v>
      </c>
      <c r="I2188" s="7" t="s">
        <v>91</v>
      </c>
      <c r="J2188" s="7"/>
    </row>
    <row r="2189" spans="1:10" ht="15" customHeight="1">
      <c r="A2189" s="18" t="s">
        <v>194</v>
      </c>
      <c r="B2189" s="18" t="s">
        <v>74</v>
      </c>
      <c r="C2189" s="7" t="s">
        <v>78</v>
      </c>
      <c r="D2189" s="7">
        <v>0</v>
      </c>
      <c r="E2189" s="7">
        <v>3083.4599609375</v>
      </c>
      <c r="F2189" s="7" t="s">
        <v>75</v>
      </c>
      <c r="G2189" s="7" t="s">
        <v>91</v>
      </c>
      <c r="H2189" s="7" t="s">
        <v>91</v>
      </c>
      <c r="I2189" s="7" t="s">
        <v>91</v>
      </c>
      <c r="J2189" s="7"/>
    </row>
    <row r="2190" spans="1:10" ht="15" customHeight="1">
      <c r="A2190" s="18" t="s">
        <v>194</v>
      </c>
      <c r="B2190" s="18" t="s">
        <v>74</v>
      </c>
      <c r="C2190" s="7" t="s">
        <v>35</v>
      </c>
      <c r="D2190" s="7">
        <v>0</v>
      </c>
      <c r="E2190" s="7">
        <v>3083.4599609375</v>
      </c>
      <c r="F2190" s="7" t="s">
        <v>75</v>
      </c>
      <c r="G2190" s="7" t="s">
        <v>92</v>
      </c>
      <c r="H2190" s="7" t="s">
        <v>92</v>
      </c>
      <c r="I2190" s="7" t="s">
        <v>92</v>
      </c>
      <c r="J2190" s="7"/>
    </row>
    <row r="2191" spans="1:10" ht="15" customHeight="1">
      <c r="A2191" s="18" t="s">
        <v>194</v>
      </c>
      <c r="B2191" s="18" t="s">
        <v>74</v>
      </c>
      <c r="C2191" s="7" t="s">
        <v>17</v>
      </c>
      <c r="D2191" s="7">
        <v>0</v>
      </c>
      <c r="E2191" s="7">
        <v>3083.4599609375</v>
      </c>
      <c r="F2191" s="7" t="s">
        <v>75</v>
      </c>
      <c r="G2191" s="7" t="s">
        <v>92</v>
      </c>
      <c r="H2191" s="7" t="s">
        <v>92</v>
      </c>
      <c r="I2191" s="7" t="s">
        <v>92</v>
      </c>
      <c r="J2191" s="7"/>
    </row>
    <row r="2192" spans="1:10" ht="15" customHeight="1">
      <c r="A2192" s="18" t="s">
        <v>194</v>
      </c>
      <c r="B2192" s="18" t="s">
        <v>74</v>
      </c>
      <c r="C2192" s="7" t="s">
        <v>77</v>
      </c>
      <c r="D2192" s="7">
        <v>0</v>
      </c>
      <c r="E2192" s="7">
        <v>3083.4599609375</v>
      </c>
      <c r="F2192" s="7" t="s">
        <v>75</v>
      </c>
      <c r="G2192" s="7" t="s">
        <v>92</v>
      </c>
      <c r="H2192" s="7" t="s">
        <v>92</v>
      </c>
      <c r="I2192" s="7" t="s">
        <v>92</v>
      </c>
      <c r="J2192" s="7"/>
    </row>
    <row r="2193" spans="1:10" ht="15" customHeight="1">
      <c r="A2193" s="18" t="s">
        <v>194</v>
      </c>
      <c r="B2193" s="18" t="s">
        <v>74</v>
      </c>
      <c r="C2193" s="7" t="s">
        <v>78</v>
      </c>
      <c r="D2193" s="7">
        <v>0</v>
      </c>
      <c r="E2193" s="7">
        <v>3083.4599609375</v>
      </c>
      <c r="F2193" s="7" t="s">
        <v>75</v>
      </c>
      <c r="G2193" s="7" t="s">
        <v>92</v>
      </c>
      <c r="H2193" s="7" t="s">
        <v>92</v>
      </c>
      <c r="I2193" s="7" t="s">
        <v>92</v>
      </c>
      <c r="J2193" s="7"/>
    </row>
    <row r="2194" spans="1:10" ht="15" customHeight="1">
      <c r="A2194" s="18" t="s">
        <v>194</v>
      </c>
      <c r="B2194" s="18" t="s">
        <v>74</v>
      </c>
      <c r="C2194" s="7" t="s">
        <v>35</v>
      </c>
      <c r="D2194" s="7">
        <v>0</v>
      </c>
      <c r="E2194" s="7">
        <v>3083.4599609375</v>
      </c>
      <c r="F2194" s="7" t="s">
        <v>75</v>
      </c>
      <c r="G2194" s="7" t="s">
        <v>93</v>
      </c>
      <c r="H2194" s="7" t="s">
        <v>93</v>
      </c>
      <c r="I2194" s="7" t="s">
        <v>93</v>
      </c>
      <c r="J2194" s="7"/>
    </row>
    <row r="2195" spans="1:10" ht="15" customHeight="1">
      <c r="A2195" s="18" t="s">
        <v>194</v>
      </c>
      <c r="B2195" s="18" t="s">
        <v>74</v>
      </c>
      <c r="C2195" s="7" t="s">
        <v>17</v>
      </c>
      <c r="D2195" s="7">
        <v>0</v>
      </c>
      <c r="E2195" s="7">
        <v>3083.4599609375</v>
      </c>
      <c r="F2195" s="7" t="s">
        <v>75</v>
      </c>
      <c r="G2195" s="7" t="s">
        <v>93</v>
      </c>
      <c r="H2195" s="7" t="s">
        <v>93</v>
      </c>
      <c r="I2195" s="7" t="s">
        <v>93</v>
      </c>
      <c r="J2195" s="7"/>
    </row>
    <row r="2196" spans="1:10" ht="15" customHeight="1">
      <c r="A2196" s="18" t="s">
        <v>194</v>
      </c>
      <c r="B2196" s="18" t="s">
        <v>74</v>
      </c>
      <c r="C2196" s="7" t="s">
        <v>77</v>
      </c>
      <c r="D2196" s="7">
        <v>0</v>
      </c>
      <c r="E2196" s="7">
        <v>3083.4599609375</v>
      </c>
      <c r="F2196" s="7" t="s">
        <v>75</v>
      </c>
      <c r="G2196" s="7" t="s">
        <v>93</v>
      </c>
      <c r="H2196" s="7" t="s">
        <v>93</v>
      </c>
      <c r="I2196" s="7" t="s">
        <v>93</v>
      </c>
      <c r="J2196" s="7"/>
    </row>
    <row r="2197" spans="1:10" ht="15" customHeight="1">
      <c r="A2197" s="18" t="s">
        <v>194</v>
      </c>
      <c r="B2197" s="18" t="s">
        <v>74</v>
      </c>
      <c r="C2197" s="7" t="s">
        <v>78</v>
      </c>
      <c r="D2197" s="7">
        <v>0</v>
      </c>
      <c r="E2197" s="7">
        <v>3083.4599609375</v>
      </c>
      <c r="F2197" s="7" t="s">
        <v>75</v>
      </c>
      <c r="G2197" s="7" t="s">
        <v>93</v>
      </c>
      <c r="H2197" s="7" t="s">
        <v>93</v>
      </c>
      <c r="I2197" s="7" t="s">
        <v>93</v>
      </c>
      <c r="J2197" s="7"/>
    </row>
    <row r="2198" spans="1:10" ht="15" customHeight="1">
      <c r="A2198" s="18" t="s">
        <v>194</v>
      </c>
      <c r="B2198" s="18" t="s">
        <v>74</v>
      </c>
      <c r="C2198" s="7" t="s">
        <v>35</v>
      </c>
      <c r="D2198" s="7">
        <v>0</v>
      </c>
      <c r="E2198" s="7">
        <v>3083.4599609375</v>
      </c>
      <c r="F2198" s="7" t="s">
        <v>75</v>
      </c>
      <c r="G2198" s="7" t="s">
        <v>94</v>
      </c>
      <c r="H2198" s="7" t="s">
        <v>94</v>
      </c>
      <c r="I2198" s="7" t="s">
        <v>94</v>
      </c>
      <c r="J2198" s="7"/>
    </row>
    <row r="2199" spans="1:10" ht="15" customHeight="1">
      <c r="A2199" s="18" t="s">
        <v>194</v>
      </c>
      <c r="B2199" s="18" t="s">
        <v>74</v>
      </c>
      <c r="C2199" s="7" t="s">
        <v>17</v>
      </c>
      <c r="D2199" s="7">
        <v>0</v>
      </c>
      <c r="E2199" s="7">
        <v>3083.4599609375</v>
      </c>
      <c r="F2199" s="7" t="s">
        <v>75</v>
      </c>
      <c r="G2199" s="7" t="s">
        <v>94</v>
      </c>
      <c r="H2199" s="7" t="s">
        <v>94</v>
      </c>
      <c r="I2199" s="7" t="s">
        <v>94</v>
      </c>
      <c r="J2199" s="7"/>
    </row>
    <row r="2200" spans="1:10" ht="15" customHeight="1">
      <c r="A2200" s="18" t="s">
        <v>194</v>
      </c>
      <c r="B2200" s="18" t="s">
        <v>74</v>
      </c>
      <c r="C2200" s="7" t="s">
        <v>77</v>
      </c>
      <c r="D2200" s="7">
        <v>0</v>
      </c>
      <c r="E2200" s="7">
        <v>3083.4599609375</v>
      </c>
      <c r="F2200" s="7" t="s">
        <v>75</v>
      </c>
      <c r="G2200" s="7" t="s">
        <v>94</v>
      </c>
      <c r="H2200" s="7" t="s">
        <v>94</v>
      </c>
      <c r="I2200" s="7" t="s">
        <v>94</v>
      </c>
      <c r="J2200" s="7"/>
    </row>
    <row r="2201" spans="1:10" ht="15" customHeight="1">
      <c r="A2201" s="18" t="s">
        <v>194</v>
      </c>
      <c r="B2201" s="18" t="s">
        <v>74</v>
      </c>
      <c r="C2201" s="7" t="s">
        <v>78</v>
      </c>
      <c r="D2201" s="7">
        <v>0</v>
      </c>
      <c r="E2201" s="7">
        <v>3083.4599609375</v>
      </c>
      <c r="F2201" s="7" t="s">
        <v>75</v>
      </c>
      <c r="G2201" s="7" t="s">
        <v>94</v>
      </c>
      <c r="H2201" s="7" t="s">
        <v>94</v>
      </c>
      <c r="I2201" s="7" t="s">
        <v>94</v>
      </c>
      <c r="J2201" s="7"/>
    </row>
    <row r="2202" spans="1:10" ht="15" customHeight="1">
      <c r="A2202" s="18" t="s">
        <v>194</v>
      </c>
      <c r="B2202" s="18" t="s">
        <v>74</v>
      </c>
      <c r="C2202" s="7" t="s">
        <v>35</v>
      </c>
      <c r="D2202" s="7">
        <v>0</v>
      </c>
      <c r="E2202" s="7">
        <v>3083.4599609375</v>
      </c>
      <c r="F2202" s="7" t="s">
        <v>75</v>
      </c>
      <c r="G2202" s="7" t="s">
        <v>95</v>
      </c>
      <c r="H2202" s="7" t="s">
        <v>95</v>
      </c>
      <c r="I2202" s="7" t="s">
        <v>95</v>
      </c>
      <c r="J2202" s="7"/>
    </row>
    <row r="2203" spans="1:10" ht="15" customHeight="1">
      <c r="A2203" s="18" t="s">
        <v>194</v>
      </c>
      <c r="B2203" s="18" t="s">
        <v>74</v>
      </c>
      <c r="C2203" s="7" t="s">
        <v>17</v>
      </c>
      <c r="D2203" s="7">
        <v>0</v>
      </c>
      <c r="E2203" s="7">
        <v>3083.4599609375</v>
      </c>
      <c r="F2203" s="7" t="s">
        <v>75</v>
      </c>
      <c r="G2203" s="7" t="s">
        <v>95</v>
      </c>
      <c r="H2203" s="7" t="s">
        <v>95</v>
      </c>
      <c r="I2203" s="7" t="s">
        <v>95</v>
      </c>
      <c r="J2203" s="7"/>
    </row>
    <row r="2204" spans="1:10" ht="15" customHeight="1">
      <c r="A2204" s="18" t="s">
        <v>194</v>
      </c>
      <c r="B2204" s="18" t="s">
        <v>74</v>
      </c>
      <c r="C2204" s="7" t="s">
        <v>77</v>
      </c>
      <c r="D2204" s="7">
        <v>0</v>
      </c>
      <c r="E2204" s="7">
        <v>3083.4599609375</v>
      </c>
      <c r="F2204" s="7" t="s">
        <v>75</v>
      </c>
      <c r="G2204" s="7" t="s">
        <v>95</v>
      </c>
      <c r="H2204" s="7" t="s">
        <v>95</v>
      </c>
      <c r="I2204" s="7" t="s">
        <v>95</v>
      </c>
      <c r="J2204" s="7"/>
    </row>
    <row r="2205" spans="1:10" ht="15" customHeight="1">
      <c r="A2205" s="18" t="s">
        <v>194</v>
      </c>
      <c r="B2205" s="18" t="s">
        <v>74</v>
      </c>
      <c r="C2205" s="7" t="s">
        <v>78</v>
      </c>
      <c r="D2205" s="7">
        <v>0</v>
      </c>
      <c r="E2205" s="7">
        <v>3083.4599609375</v>
      </c>
      <c r="F2205" s="7" t="s">
        <v>75</v>
      </c>
      <c r="G2205" s="7" t="s">
        <v>95</v>
      </c>
      <c r="H2205" s="7" t="s">
        <v>95</v>
      </c>
      <c r="I2205" s="7" t="s">
        <v>95</v>
      </c>
      <c r="J2205" s="7"/>
    </row>
    <row r="2206" spans="1:10" ht="15" customHeight="1">
      <c r="A2206" s="18" t="s">
        <v>194</v>
      </c>
      <c r="B2206" s="18" t="s">
        <v>74</v>
      </c>
      <c r="C2206" s="7" t="s">
        <v>35</v>
      </c>
      <c r="D2206" s="7">
        <v>0</v>
      </c>
      <c r="E2206" s="7">
        <v>3083.4599609375</v>
      </c>
      <c r="F2206" s="7" t="s">
        <v>75</v>
      </c>
      <c r="G2206" s="7" t="s">
        <v>96</v>
      </c>
      <c r="H2206" s="7" t="s">
        <v>96</v>
      </c>
      <c r="I2206" s="7" t="s">
        <v>96</v>
      </c>
      <c r="J2206" s="7"/>
    </row>
    <row r="2207" spans="1:10" ht="15" customHeight="1">
      <c r="A2207" s="18" t="s">
        <v>194</v>
      </c>
      <c r="B2207" s="18" t="s">
        <v>74</v>
      </c>
      <c r="C2207" s="7" t="s">
        <v>17</v>
      </c>
      <c r="D2207" s="7">
        <v>0</v>
      </c>
      <c r="E2207" s="7">
        <v>3083.4599609375</v>
      </c>
      <c r="F2207" s="7" t="s">
        <v>75</v>
      </c>
      <c r="G2207" s="7" t="s">
        <v>96</v>
      </c>
      <c r="H2207" s="7" t="s">
        <v>96</v>
      </c>
      <c r="I2207" s="7" t="s">
        <v>96</v>
      </c>
      <c r="J2207" s="7"/>
    </row>
    <row r="2208" spans="1:10" ht="15" customHeight="1">
      <c r="A2208" s="18" t="s">
        <v>194</v>
      </c>
      <c r="B2208" s="18" t="s">
        <v>74</v>
      </c>
      <c r="C2208" s="7" t="s">
        <v>77</v>
      </c>
      <c r="D2208" s="7">
        <v>0</v>
      </c>
      <c r="E2208" s="7">
        <v>3083.4599609375</v>
      </c>
      <c r="F2208" s="7" t="s">
        <v>75</v>
      </c>
      <c r="G2208" s="7" t="s">
        <v>96</v>
      </c>
      <c r="H2208" s="7" t="s">
        <v>96</v>
      </c>
      <c r="I2208" s="7" t="s">
        <v>96</v>
      </c>
      <c r="J2208" s="7"/>
    </row>
    <row r="2209" spans="1:10" ht="15" customHeight="1">
      <c r="A2209" s="18" t="s">
        <v>194</v>
      </c>
      <c r="B2209" s="18" t="s">
        <v>74</v>
      </c>
      <c r="C2209" s="7" t="s">
        <v>78</v>
      </c>
      <c r="D2209" s="7">
        <v>0</v>
      </c>
      <c r="E2209" s="7">
        <v>3083.4599609375</v>
      </c>
      <c r="F2209" s="7" t="s">
        <v>75</v>
      </c>
      <c r="G2209" s="7" t="s">
        <v>96</v>
      </c>
      <c r="H2209" s="7" t="s">
        <v>96</v>
      </c>
      <c r="I2209" s="7" t="s">
        <v>96</v>
      </c>
      <c r="J2209" s="7"/>
    </row>
    <row r="2210" spans="1:10" ht="15" customHeight="1">
      <c r="A2210" s="18" t="s">
        <v>194</v>
      </c>
      <c r="B2210" s="18" t="s">
        <v>74</v>
      </c>
      <c r="C2210" s="7" t="s">
        <v>35</v>
      </c>
      <c r="D2210" s="7">
        <v>0</v>
      </c>
      <c r="E2210" s="7">
        <v>3083.4599609375</v>
      </c>
      <c r="F2210" s="7" t="s">
        <v>75</v>
      </c>
      <c r="G2210" s="7" t="s">
        <v>97</v>
      </c>
      <c r="H2210" s="7" t="s">
        <v>97</v>
      </c>
      <c r="I2210" s="7" t="s">
        <v>97</v>
      </c>
      <c r="J2210" s="7"/>
    </row>
    <row r="2211" spans="1:10" ht="15" customHeight="1">
      <c r="A2211" s="18" t="s">
        <v>194</v>
      </c>
      <c r="B2211" s="18" t="s">
        <v>74</v>
      </c>
      <c r="C2211" s="7" t="s">
        <v>17</v>
      </c>
      <c r="D2211" s="7">
        <v>0</v>
      </c>
      <c r="E2211" s="7">
        <v>3083.4599609375</v>
      </c>
      <c r="F2211" s="7" t="s">
        <v>75</v>
      </c>
      <c r="G2211" s="7" t="s">
        <v>97</v>
      </c>
      <c r="H2211" s="7" t="s">
        <v>97</v>
      </c>
      <c r="I2211" s="7" t="s">
        <v>97</v>
      </c>
      <c r="J2211" s="7"/>
    </row>
    <row r="2212" spans="1:10" ht="15" customHeight="1">
      <c r="A2212" s="18" t="s">
        <v>194</v>
      </c>
      <c r="B2212" s="18" t="s">
        <v>74</v>
      </c>
      <c r="C2212" s="7" t="s">
        <v>77</v>
      </c>
      <c r="D2212" s="7">
        <v>0</v>
      </c>
      <c r="E2212" s="7">
        <v>3083.4599609375</v>
      </c>
      <c r="F2212" s="7" t="s">
        <v>75</v>
      </c>
      <c r="G2212" s="7" t="s">
        <v>97</v>
      </c>
      <c r="H2212" s="7" t="s">
        <v>97</v>
      </c>
      <c r="I2212" s="7" t="s">
        <v>97</v>
      </c>
      <c r="J2212" s="7"/>
    </row>
    <row r="2213" spans="1:10" ht="15" customHeight="1">
      <c r="A2213" s="18" t="s">
        <v>194</v>
      </c>
      <c r="B2213" s="18" t="s">
        <v>74</v>
      </c>
      <c r="C2213" s="7" t="s">
        <v>78</v>
      </c>
      <c r="D2213" s="7">
        <v>0</v>
      </c>
      <c r="E2213" s="7">
        <v>3083.4599609375</v>
      </c>
      <c r="F2213" s="7" t="s">
        <v>75</v>
      </c>
      <c r="G2213" s="7" t="s">
        <v>97</v>
      </c>
      <c r="H2213" s="7" t="s">
        <v>97</v>
      </c>
      <c r="I2213" s="7" t="s">
        <v>97</v>
      </c>
      <c r="J2213" s="7"/>
    </row>
    <row r="2214" spans="1:10" ht="15" customHeight="1">
      <c r="A2214" s="18" t="s">
        <v>194</v>
      </c>
      <c r="B2214" s="18" t="s">
        <v>74</v>
      </c>
      <c r="C2214" s="7" t="s">
        <v>35</v>
      </c>
      <c r="D2214" s="7">
        <v>0</v>
      </c>
      <c r="E2214" s="7">
        <v>3083.4599609375</v>
      </c>
      <c r="F2214" s="7" t="s">
        <v>75</v>
      </c>
      <c r="G2214" s="7" t="s">
        <v>98</v>
      </c>
      <c r="H2214" s="7" t="s">
        <v>98</v>
      </c>
      <c r="I2214" s="7" t="s">
        <v>98</v>
      </c>
      <c r="J2214" s="7"/>
    </row>
    <row r="2215" spans="1:10" ht="15" customHeight="1">
      <c r="A2215" s="18" t="s">
        <v>194</v>
      </c>
      <c r="B2215" s="18" t="s">
        <v>74</v>
      </c>
      <c r="C2215" s="7" t="s">
        <v>17</v>
      </c>
      <c r="D2215" s="7">
        <v>0</v>
      </c>
      <c r="E2215" s="7">
        <v>3083.4599609375</v>
      </c>
      <c r="F2215" s="7" t="s">
        <v>75</v>
      </c>
      <c r="G2215" s="7" t="s">
        <v>98</v>
      </c>
      <c r="H2215" s="7" t="s">
        <v>98</v>
      </c>
      <c r="I2215" s="7" t="s">
        <v>98</v>
      </c>
      <c r="J2215" s="7"/>
    </row>
    <row r="2216" spans="1:10" ht="15" customHeight="1">
      <c r="A2216" s="18" t="s">
        <v>194</v>
      </c>
      <c r="B2216" s="18" t="s">
        <v>74</v>
      </c>
      <c r="C2216" s="7" t="s">
        <v>77</v>
      </c>
      <c r="D2216" s="7">
        <v>0</v>
      </c>
      <c r="E2216" s="7">
        <v>3083.4599609375</v>
      </c>
      <c r="F2216" s="7" t="s">
        <v>75</v>
      </c>
      <c r="G2216" s="7" t="s">
        <v>98</v>
      </c>
      <c r="H2216" s="7" t="s">
        <v>98</v>
      </c>
      <c r="I2216" s="7" t="s">
        <v>98</v>
      </c>
      <c r="J2216" s="7"/>
    </row>
    <row r="2217" spans="1:10" ht="15" customHeight="1">
      <c r="A2217" s="18" t="s">
        <v>194</v>
      </c>
      <c r="B2217" s="18" t="s">
        <v>74</v>
      </c>
      <c r="C2217" s="7" t="s">
        <v>78</v>
      </c>
      <c r="D2217" s="7">
        <v>0</v>
      </c>
      <c r="E2217" s="7">
        <v>3083.4599609375</v>
      </c>
      <c r="F2217" s="7" t="s">
        <v>75</v>
      </c>
      <c r="G2217" s="7" t="s">
        <v>98</v>
      </c>
      <c r="H2217" s="7" t="s">
        <v>98</v>
      </c>
      <c r="I2217" s="7" t="s">
        <v>98</v>
      </c>
      <c r="J2217" s="7"/>
    </row>
    <row r="2218" spans="1:10" ht="15" customHeight="1">
      <c r="A2218" s="18" t="s">
        <v>194</v>
      </c>
      <c r="B2218" s="18" t="s">
        <v>74</v>
      </c>
      <c r="C2218" s="7" t="s">
        <v>35</v>
      </c>
      <c r="D2218" s="7">
        <v>0</v>
      </c>
      <c r="E2218" s="7">
        <v>3083.4599609375</v>
      </c>
      <c r="F2218" s="7" t="s">
        <v>75</v>
      </c>
      <c r="G2218" s="7" t="s">
        <v>99</v>
      </c>
      <c r="H2218" s="7" t="s">
        <v>99</v>
      </c>
      <c r="I2218" s="7" t="s">
        <v>99</v>
      </c>
      <c r="J2218" s="7"/>
    </row>
    <row r="2219" spans="1:10" ht="15" customHeight="1">
      <c r="A2219" s="18" t="s">
        <v>194</v>
      </c>
      <c r="B2219" s="18" t="s">
        <v>74</v>
      </c>
      <c r="C2219" s="7" t="s">
        <v>17</v>
      </c>
      <c r="D2219" s="7">
        <v>0</v>
      </c>
      <c r="E2219" s="7">
        <v>3083.4599609375</v>
      </c>
      <c r="F2219" s="7" t="s">
        <v>75</v>
      </c>
      <c r="G2219" s="7" t="s">
        <v>99</v>
      </c>
      <c r="H2219" s="7" t="s">
        <v>99</v>
      </c>
      <c r="I2219" s="7" t="s">
        <v>99</v>
      </c>
      <c r="J2219" s="7"/>
    </row>
    <row r="2220" spans="1:10" ht="15" customHeight="1">
      <c r="A2220" s="18" t="s">
        <v>194</v>
      </c>
      <c r="B2220" s="18" t="s">
        <v>74</v>
      </c>
      <c r="C2220" s="7" t="s">
        <v>77</v>
      </c>
      <c r="D2220" s="7">
        <v>0</v>
      </c>
      <c r="E2220" s="7">
        <v>3083.4599609375</v>
      </c>
      <c r="F2220" s="7" t="s">
        <v>75</v>
      </c>
      <c r="G2220" s="7" t="s">
        <v>99</v>
      </c>
      <c r="H2220" s="7" t="s">
        <v>99</v>
      </c>
      <c r="I2220" s="7" t="s">
        <v>99</v>
      </c>
      <c r="J2220" s="7"/>
    </row>
    <row r="2221" spans="1:10" ht="15" customHeight="1">
      <c r="A2221" s="18" t="s">
        <v>194</v>
      </c>
      <c r="B2221" s="18" t="s">
        <v>74</v>
      </c>
      <c r="C2221" s="7" t="s">
        <v>78</v>
      </c>
      <c r="D2221" s="7">
        <v>0</v>
      </c>
      <c r="E2221" s="7">
        <v>3083.4599609375</v>
      </c>
      <c r="F2221" s="7" t="s">
        <v>75</v>
      </c>
      <c r="G2221" s="7" t="s">
        <v>99</v>
      </c>
      <c r="H2221" s="7" t="s">
        <v>99</v>
      </c>
      <c r="I2221" s="7" t="s">
        <v>99</v>
      </c>
      <c r="J2221" s="7"/>
    </row>
    <row r="2222" spans="1:10" ht="15" customHeight="1">
      <c r="A2222" s="18" t="s">
        <v>194</v>
      </c>
      <c r="B2222" s="18" t="s">
        <v>74</v>
      </c>
      <c r="C2222" s="7" t="s">
        <v>35</v>
      </c>
      <c r="D2222" s="7">
        <v>0</v>
      </c>
      <c r="E2222" s="7">
        <v>3083.4599609375</v>
      </c>
      <c r="F2222" s="7" t="s">
        <v>75</v>
      </c>
      <c r="G2222" s="7" t="s">
        <v>100</v>
      </c>
      <c r="H2222" s="7" t="s">
        <v>100</v>
      </c>
      <c r="I2222" s="7" t="s">
        <v>100</v>
      </c>
      <c r="J2222" s="7"/>
    </row>
    <row r="2223" spans="1:10" ht="15" customHeight="1">
      <c r="A2223" s="18" t="s">
        <v>194</v>
      </c>
      <c r="B2223" s="18" t="s">
        <v>74</v>
      </c>
      <c r="C2223" s="7" t="s">
        <v>17</v>
      </c>
      <c r="D2223" s="7">
        <v>0</v>
      </c>
      <c r="E2223" s="7">
        <v>3083.4599609375</v>
      </c>
      <c r="F2223" s="7" t="s">
        <v>75</v>
      </c>
      <c r="G2223" s="7" t="s">
        <v>100</v>
      </c>
      <c r="H2223" s="7" t="s">
        <v>100</v>
      </c>
      <c r="I2223" s="7" t="s">
        <v>100</v>
      </c>
      <c r="J2223" s="7"/>
    </row>
    <row r="2224" spans="1:10" ht="15" customHeight="1">
      <c r="A2224" s="18" t="s">
        <v>194</v>
      </c>
      <c r="B2224" s="18" t="s">
        <v>74</v>
      </c>
      <c r="C2224" s="7" t="s">
        <v>77</v>
      </c>
      <c r="D2224" s="7">
        <v>0</v>
      </c>
      <c r="E2224" s="7">
        <v>3083.4599609375</v>
      </c>
      <c r="F2224" s="7" t="s">
        <v>75</v>
      </c>
      <c r="G2224" s="7" t="s">
        <v>100</v>
      </c>
      <c r="H2224" s="7" t="s">
        <v>100</v>
      </c>
      <c r="I2224" s="7" t="s">
        <v>100</v>
      </c>
      <c r="J2224" s="7"/>
    </row>
    <row r="2225" spans="1:10" ht="15" customHeight="1">
      <c r="A2225" s="18" t="s">
        <v>194</v>
      </c>
      <c r="B2225" s="18" t="s">
        <v>74</v>
      </c>
      <c r="C2225" s="7" t="s">
        <v>78</v>
      </c>
      <c r="D2225" s="7">
        <v>0</v>
      </c>
      <c r="E2225" s="7">
        <v>3083.4599609375</v>
      </c>
      <c r="F2225" s="7" t="s">
        <v>75</v>
      </c>
      <c r="G2225" s="7" t="s">
        <v>100</v>
      </c>
      <c r="H2225" s="7" t="s">
        <v>100</v>
      </c>
      <c r="I2225" s="7" t="s">
        <v>100</v>
      </c>
      <c r="J2225" s="7"/>
    </row>
    <row r="2226" spans="1:10" ht="15" customHeight="1">
      <c r="A2226" s="18" t="s">
        <v>194</v>
      </c>
      <c r="B2226" s="18" t="s">
        <v>74</v>
      </c>
      <c r="C2226" s="7" t="s">
        <v>35</v>
      </c>
      <c r="D2226" s="7">
        <v>0</v>
      </c>
      <c r="E2226" s="7">
        <v>3083.4599609375</v>
      </c>
      <c r="F2226" s="7" t="s">
        <v>75</v>
      </c>
      <c r="G2226" s="7" t="s">
        <v>101</v>
      </c>
      <c r="H2226" s="7" t="s">
        <v>101</v>
      </c>
      <c r="I2226" s="7" t="s">
        <v>101</v>
      </c>
      <c r="J2226" s="7"/>
    </row>
    <row r="2227" spans="1:10" ht="15" customHeight="1">
      <c r="A2227" s="18" t="s">
        <v>194</v>
      </c>
      <c r="B2227" s="18" t="s">
        <v>74</v>
      </c>
      <c r="C2227" s="7" t="s">
        <v>17</v>
      </c>
      <c r="D2227" s="7">
        <v>0</v>
      </c>
      <c r="E2227" s="7">
        <v>3083.4599609375</v>
      </c>
      <c r="F2227" s="7" t="s">
        <v>75</v>
      </c>
      <c r="G2227" s="7" t="s">
        <v>101</v>
      </c>
      <c r="H2227" s="7" t="s">
        <v>101</v>
      </c>
      <c r="I2227" s="7" t="s">
        <v>101</v>
      </c>
      <c r="J2227" s="7"/>
    </row>
    <row r="2228" spans="1:10" ht="15" customHeight="1">
      <c r="A2228" s="18" t="s">
        <v>194</v>
      </c>
      <c r="B2228" s="18" t="s">
        <v>74</v>
      </c>
      <c r="C2228" s="7" t="s">
        <v>77</v>
      </c>
      <c r="D2228" s="7">
        <v>0</v>
      </c>
      <c r="E2228" s="7">
        <v>3083.4599609375</v>
      </c>
      <c r="F2228" s="7" t="s">
        <v>75</v>
      </c>
      <c r="G2228" s="7" t="s">
        <v>101</v>
      </c>
      <c r="H2228" s="7" t="s">
        <v>101</v>
      </c>
      <c r="I2228" s="7" t="s">
        <v>101</v>
      </c>
      <c r="J2228" s="7"/>
    </row>
    <row r="2229" spans="1:10" ht="15" customHeight="1">
      <c r="A2229" s="18" t="s">
        <v>194</v>
      </c>
      <c r="B2229" s="18" t="s">
        <v>74</v>
      </c>
      <c r="C2229" s="7" t="s">
        <v>78</v>
      </c>
      <c r="D2229" s="7">
        <v>0</v>
      </c>
      <c r="E2229" s="7">
        <v>3083.4599609375</v>
      </c>
      <c r="F2229" s="7" t="s">
        <v>75</v>
      </c>
      <c r="G2229" s="7" t="s">
        <v>101</v>
      </c>
      <c r="H2229" s="7" t="s">
        <v>101</v>
      </c>
      <c r="I2229" s="7" t="s">
        <v>101</v>
      </c>
      <c r="J2229" s="7"/>
    </row>
    <row r="2230" spans="1:10" ht="15" customHeight="1">
      <c r="A2230" s="18" t="s">
        <v>194</v>
      </c>
      <c r="B2230" s="18" t="s">
        <v>74</v>
      </c>
      <c r="C2230" s="7" t="s">
        <v>35</v>
      </c>
      <c r="D2230" s="7">
        <v>0</v>
      </c>
      <c r="E2230" s="7">
        <v>3083.4599609375</v>
      </c>
      <c r="F2230" s="7" t="s">
        <v>75</v>
      </c>
      <c r="G2230" s="7" t="s">
        <v>102</v>
      </c>
      <c r="H2230" s="7" t="s">
        <v>102</v>
      </c>
      <c r="I2230" s="7" t="s">
        <v>102</v>
      </c>
      <c r="J2230" s="7"/>
    </row>
    <row r="2231" spans="1:10" ht="15" customHeight="1">
      <c r="A2231" s="18" t="s">
        <v>194</v>
      </c>
      <c r="B2231" s="18" t="s">
        <v>74</v>
      </c>
      <c r="C2231" s="7" t="s">
        <v>17</v>
      </c>
      <c r="D2231" s="7">
        <v>0</v>
      </c>
      <c r="E2231" s="7">
        <v>3083.4599609375</v>
      </c>
      <c r="F2231" s="7" t="s">
        <v>75</v>
      </c>
      <c r="G2231" s="7" t="s">
        <v>102</v>
      </c>
      <c r="H2231" s="7" t="s">
        <v>102</v>
      </c>
      <c r="I2231" s="7" t="s">
        <v>102</v>
      </c>
      <c r="J2231" s="7"/>
    </row>
    <row r="2232" spans="1:10" ht="15" customHeight="1">
      <c r="A2232" s="18" t="s">
        <v>194</v>
      </c>
      <c r="B2232" s="18" t="s">
        <v>74</v>
      </c>
      <c r="C2232" s="7" t="s">
        <v>77</v>
      </c>
      <c r="D2232" s="7">
        <v>0</v>
      </c>
      <c r="E2232" s="7">
        <v>3083.4599609375</v>
      </c>
      <c r="F2232" s="7" t="s">
        <v>75</v>
      </c>
      <c r="G2232" s="7" t="s">
        <v>102</v>
      </c>
      <c r="H2232" s="7" t="s">
        <v>102</v>
      </c>
      <c r="I2232" s="7" t="s">
        <v>102</v>
      </c>
      <c r="J2232" s="7"/>
    </row>
    <row r="2233" spans="1:10" ht="15" customHeight="1">
      <c r="A2233" s="18" t="s">
        <v>194</v>
      </c>
      <c r="B2233" s="18" t="s">
        <v>74</v>
      </c>
      <c r="C2233" s="7" t="s">
        <v>78</v>
      </c>
      <c r="D2233" s="7">
        <v>0</v>
      </c>
      <c r="E2233" s="7">
        <v>3083.4599609375</v>
      </c>
      <c r="F2233" s="7" t="s">
        <v>75</v>
      </c>
      <c r="G2233" s="7" t="s">
        <v>102</v>
      </c>
      <c r="H2233" s="7" t="s">
        <v>102</v>
      </c>
      <c r="I2233" s="7" t="s">
        <v>102</v>
      </c>
      <c r="J2233" s="7"/>
    </row>
    <row r="2234" spans="1:10" ht="15" customHeight="1">
      <c r="A2234" s="18" t="s">
        <v>194</v>
      </c>
      <c r="B2234" s="18" t="s">
        <v>74</v>
      </c>
      <c r="C2234" s="7" t="s">
        <v>35</v>
      </c>
      <c r="D2234" s="7">
        <v>0</v>
      </c>
      <c r="E2234" s="7">
        <v>3083.4599609375</v>
      </c>
      <c r="F2234" s="7" t="s">
        <v>75</v>
      </c>
      <c r="G2234" s="7" t="s">
        <v>103</v>
      </c>
      <c r="H2234" s="7" t="s">
        <v>103</v>
      </c>
      <c r="I2234" s="7" t="s">
        <v>103</v>
      </c>
      <c r="J2234" s="7"/>
    </row>
    <row r="2235" spans="1:10" ht="15" customHeight="1">
      <c r="A2235" s="18" t="s">
        <v>194</v>
      </c>
      <c r="B2235" s="18" t="s">
        <v>74</v>
      </c>
      <c r="C2235" s="7" t="s">
        <v>17</v>
      </c>
      <c r="D2235" s="7">
        <v>0</v>
      </c>
      <c r="E2235" s="7">
        <v>3083.4599609375</v>
      </c>
      <c r="F2235" s="7" t="s">
        <v>75</v>
      </c>
      <c r="G2235" s="7" t="s">
        <v>103</v>
      </c>
      <c r="H2235" s="7" t="s">
        <v>103</v>
      </c>
      <c r="I2235" s="7" t="s">
        <v>103</v>
      </c>
      <c r="J2235" s="7"/>
    </row>
    <row r="2236" spans="1:10" ht="15" customHeight="1">
      <c r="A2236" s="18" t="s">
        <v>194</v>
      </c>
      <c r="B2236" s="18" t="s">
        <v>74</v>
      </c>
      <c r="C2236" s="7" t="s">
        <v>77</v>
      </c>
      <c r="D2236" s="7">
        <v>0</v>
      </c>
      <c r="E2236" s="7">
        <v>3083.4599609375</v>
      </c>
      <c r="F2236" s="7" t="s">
        <v>75</v>
      </c>
      <c r="G2236" s="7" t="s">
        <v>103</v>
      </c>
      <c r="H2236" s="7" t="s">
        <v>103</v>
      </c>
      <c r="I2236" s="7" t="s">
        <v>103</v>
      </c>
      <c r="J2236" s="7"/>
    </row>
    <row r="2237" spans="1:10" ht="15" customHeight="1">
      <c r="A2237" s="18" t="s">
        <v>194</v>
      </c>
      <c r="B2237" s="18" t="s">
        <v>74</v>
      </c>
      <c r="C2237" s="7" t="s">
        <v>78</v>
      </c>
      <c r="D2237" s="7">
        <v>0</v>
      </c>
      <c r="E2237" s="7">
        <v>3083.4599609375</v>
      </c>
      <c r="F2237" s="7" t="s">
        <v>75</v>
      </c>
      <c r="G2237" s="7" t="s">
        <v>103</v>
      </c>
      <c r="H2237" s="7" t="s">
        <v>103</v>
      </c>
      <c r="I2237" s="7" t="s">
        <v>103</v>
      </c>
      <c r="J2237" s="7"/>
    </row>
    <row r="2238" spans="1:10" ht="15" customHeight="1">
      <c r="A2238" s="18" t="s">
        <v>194</v>
      </c>
      <c r="B2238" s="18" t="s">
        <v>74</v>
      </c>
      <c r="C2238" s="7" t="s">
        <v>35</v>
      </c>
      <c r="D2238" s="7">
        <v>0</v>
      </c>
      <c r="E2238" s="7">
        <v>3083.4599609375</v>
      </c>
      <c r="F2238" s="7" t="s">
        <v>75</v>
      </c>
      <c r="G2238" s="7" t="s">
        <v>104</v>
      </c>
      <c r="H2238" s="7" t="s">
        <v>104</v>
      </c>
      <c r="I2238" s="7" t="s">
        <v>104</v>
      </c>
      <c r="J2238" s="7"/>
    </row>
    <row r="2239" spans="1:10" ht="15" customHeight="1">
      <c r="A2239" s="18" t="s">
        <v>194</v>
      </c>
      <c r="B2239" s="18" t="s">
        <v>74</v>
      </c>
      <c r="C2239" s="7" t="s">
        <v>17</v>
      </c>
      <c r="D2239" s="7">
        <v>0</v>
      </c>
      <c r="E2239" s="7">
        <v>3083.4599609375</v>
      </c>
      <c r="F2239" s="7" t="s">
        <v>75</v>
      </c>
      <c r="G2239" s="7" t="s">
        <v>104</v>
      </c>
      <c r="H2239" s="7" t="s">
        <v>104</v>
      </c>
      <c r="I2239" s="7" t="s">
        <v>104</v>
      </c>
      <c r="J2239" s="7"/>
    </row>
    <row r="2240" spans="1:10" ht="15" customHeight="1">
      <c r="A2240" s="18" t="s">
        <v>194</v>
      </c>
      <c r="B2240" s="18" t="s">
        <v>74</v>
      </c>
      <c r="C2240" s="7" t="s">
        <v>77</v>
      </c>
      <c r="D2240" s="7">
        <v>0</v>
      </c>
      <c r="E2240" s="7">
        <v>3083.4599609375</v>
      </c>
      <c r="F2240" s="7" t="s">
        <v>75</v>
      </c>
      <c r="G2240" s="7" t="s">
        <v>104</v>
      </c>
      <c r="H2240" s="7" t="s">
        <v>104</v>
      </c>
      <c r="I2240" s="7" t="s">
        <v>104</v>
      </c>
      <c r="J2240" s="7"/>
    </row>
    <row r="2241" spans="1:10" ht="15" customHeight="1">
      <c r="A2241" s="18" t="s">
        <v>194</v>
      </c>
      <c r="B2241" s="18" t="s">
        <v>74</v>
      </c>
      <c r="C2241" s="7" t="s">
        <v>78</v>
      </c>
      <c r="D2241" s="7">
        <v>0</v>
      </c>
      <c r="E2241" s="7">
        <v>3083.4599609375</v>
      </c>
      <c r="F2241" s="7" t="s">
        <v>75</v>
      </c>
      <c r="G2241" s="7" t="s">
        <v>104</v>
      </c>
      <c r="H2241" s="7" t="s">
        <v>104</v>
      </c>
      <c r="I2241" s="7" t="s">
        <v>104</v>
      </c>
      <c r="J2241" s="7"/>
    </row>
    <row r="2242" spans="1:10" ht="15" customHeight="1">
      <c r="A2242" s="18" t="s">
        <v>194</v>
      </c>
      <c r="B2242" s="18" t="s">
        <v>74</v>
      </c>
      <c r="C2242" s="7" t="s">
        <v>35</v>
      </c>
      <c r="D2242" s="7">
        <v>0</v>
      </c>
      <c r="E2242" s="7">
        <v>3083.4599609375</v>
      </c>
      <c r="F2242" s="7" t="s">
        <v>75</v>
      </c>
      <c r="G2242" s="7" t="s">
        <v>105</v>
      </c>
      <c r="H2242" s="7" t="s">
        <v>105</v>
      </c>
      <c r="I2242" s="7" t="s">
        <v>105</v>
      </c>
      <c r="J2242" s="7"/>
    </row>
    <row r="2243" spans="1:10" ht="15" customHeight="1">
      <c r="A2243" s="18" t="s">
        <v>194</v>
      </c>
      <c r="B2243" s="18" t="s">
        <v>74</v>
      </c>
      <c r="C2243" s="7" t="s">
        <v>17</v>
      </c>
      <c r="D2243" s="7">
        <v>0</v>
      </c>
      <c r="E2243" s="7">
        <v>3083.4599609375</v>
      </c>
      <c r="F2243" s="7" t="s">
        <v>75</v>
      </c>
      <c r="G2243" s="7" t="s">
        <v>105</v>
      </c>
      <c r="H2243" s="7" t="s">
        <v>105</v>
      </c>
      <c r="I2243" s="7" t="s">
        <v>105</v>
      </c>
      <c r="J2243" s="7"/>
    </row>
    <row r="2244" spans="1:10" ht="15" customHeight="1">
      <c r="A2244" s="18" t="s">
        <v>194</v>
      </c>
      <c r="B2244" s="18" t="s">
        <v>74</v>
      </c>
      <c r="C2244" s="7" t="s">
        <v>77</v>
      </c>
      <c r="D2244" s="7">
        <v>0</v>
      </c>
      <c r="E2244" s="7">
        <v>3083.4599609375</v>
      </c>
      <c r="F2244" s="7" t="s">
        <v>75</v>
      </c>
      <c r="G2244" s="7" t="s">
        <v>105</v>
      </c>
      <c r="H2244" s="7" t="s">
        <v>105</v>
      </c>
      <c r="I2244" s="7" t="s">
        <v>105</v>
      </c>
      <c r="J2244" s="7"/>
    </row>
    <row r="2245" spans="1:10" ht="15" customHeight="1">
      <c r="A2245" s="18" t="s">
        <v>194</v>
      </c>
      <c r="B2245" s="18" t="s">
        <v>74</v>
      </c>
      <c r="C2245" s="7" t="s">
        <v>78</v>
      </c>
      <c r="D2245" s="7">
        <v>0</v>
      </c>
      <c r="E2245" s="7">
        <v>3083.4599609375</v>
      </c>
      <c r="F2245" s="7" t="s">
        <v>75</v>
      </c>
      <c r="G2245" s="7" t="s">
        <v>105</v>
      </c>
      <c r="H2245" s="7" t="s">
        <v>105</v>
      </c>
      <c r="I2245" s="7" t="s">
        <v>105</v>
      </c>
      <c r="J2245" s="7"/>
    </row>
    <row r="2246" spans="1:10" ht="15" customHeight="1">
      <c r="A2246" s="18" t="s">
        <v>194</v>
      </c>
      <c r="B2246" s="18" t="s">
        <v>74</v>
      </c>
      <c r="C2246" s="7" t="s">
        <v>35</v>
      </c>
      <c r="D2246" s="7">
        <v>0</v>
      </c>
      <c r="E2246" s="7">
        <v>3083.4599609375</v>
      </c>
      <c r="F2246" s="7" t="s">
        <v>75</v>
      </c>
      <c r="G2246" s="7" t="s">
        <v>106</v>
      </c>
      <c r="H2246" s="7" t="s">
        <v>106</v>
      </c>
      <c r="I2246" s="7" t="s">
        <v>106</v>
      </c>
      <c r="J2246" s="7"/>
    </row>
    <row r="2247" spans="1:10" ht="15" customHeight="1">
      <c r="A2247" s="18" t="s">
        <v>194</v>
      </c>
      <c r="B2247" s="18" t="s">
        <v>74</v>
      </c>
      <c r="C2247" s="7" t="s">
        <v>17</v>
      </c>
      <c r="D2247" s="7">
        <v>0</v>
      </c>
      <c r="E2247" s="7">
        <v>3083.4599609375</v>
      </c>
      <c r="F2247" s="7" t="s">
        <v>75</v>
      </c>
      <c r="G2247" s="7" t="s">
        <v>106</v>
      </c>
      <c r="H2247" s="7" t="s">
        <v>106</v>
      </c>
      <c r="I2247" s="7" t="s">
        <v>106</v>
      </c>
      <c r="J2247" s="7"/>
    </row>
    <row r="2248" spans="1:10" ht="15" customHeight="1">
      <c r="A2248" s="18" t="s">
        <v>194</v>
      </c>
      <c r="B2248" s="18" t="s">
        <v>74</v>
      </c>
      <c r="C2248" s="7" t="s">
        <v>77</v>
      </c>
      <c r="D2248" s="7">
        <v>0</v>
      </c>
      <c r="E2248" s="7">
        <v>3083.4599609375</v>
      </c>
      <c r="F2248" s="7" t="s">
        <v>75</v>
      </c>
      <c r="G2248" s="7" t="s">
        <v>106</v>
      </c>
      <c r="H2248" s="7" t="s">
        <v>106</v>
      </c>
      <c r="I2248" s="7" t="s">
        <v>106</v>
      </c>
      <c r="J2248" s="7"/>
    </row>
    <row r="2249" spans="1:10" ht="15" customHeight="1">
      <c r="A2249" s="18" t="s">
        <v>194</v>
      </c>
      <c r="B2249" s="18" t="s">
        <v>74</v>
      </c>
      <c r="C2249" s="7" t="s">
        <v>78</v>
      </c>
      <c r="D2249" s="7">
        <v>0</v>
      </c>
      <c r="E2249" s="7">
        <v>3083.4599609375</v>
      </c>
      <c r="F2249" s="7" t="s">
        <v>75</v>
      </c>
      <c r="G2249" s="7" t="s">
        <v>106</v>
      </c>
      <c r="H2249" s="7" t="s">
        <v>106</v>
      </c>
      <c r="I2249" s="7" t="s">
        <v>106</v>
      </c>
      <c r="J2249" s="7"/>
    </row>
    <row r="2250" spans="1:10" ht="15" customHeight="1">
      <c r="A2250" s="18" t="s">
        <v>194</v>
      </c>
      <c r="B2250" s="18" t="s">
        <v>74</v>
      </c>
      <c r="C2250" s="7" t="s">
        <v>35</v>
      </c>
      <c r="D2250" s="7">
        <v>0</v>
      </c>
      <c r="E2250" s="7">
        <v>3083.4599609375</v>
      </c>
      <c r="F2250" s="7" t="s">
        <v>75</v>
      </c>
      <c r="G2250" s="7" t="s">
        <v>107</v>
      </c>
      <c r="H2250" s="7" t="s">
        <v>107</v>
      </c>
      <c r="I2250" s="7" t="s">
        <v>107</v>
      </c>
      <c r="J2250" s="7"/>
    </row>
    <row r="2251" spans="1:10" ht="15" customHeight="1">
      <c r="A2251" s="18" t="s">
        <v>194</v>
      </c>
      <c r="B2251" s="18" t="s">
        <v>74</v>
      </c>
      <c r="C2251" s="7" t="s">
        <v>17</v>
      </c>
      <c r="D2251" s="7">
        <v>0</v>
      </c>
      <c r="E2251" s="7">
        <v>3083.4599609375</v>
      </c>
      <c r="F2251" s="7" t="s">
        <v>75</v>
      </c>
      <c r="G2251" s="7" t="s">
        <v>107</v>
      </c>
      <c r="H2251" s="7" t="s">
        <v>107</v>
      </c>
      <c r="I2251" s="7" t="s">
        <v>107</v>
      </c>
      <c r="J2251" s="7"/>
    </row>
    <row r="2252" spans="1:10" ht="15" customHeight="1">
      <c r="A2252" s="18" t="s">
        <v>194</v>
      </c>
      <c r="B2252" s="18" t="s">
        <v>74</v>
      </c>
      <c r="C2252" s="7" t="s">
        <v>77</v>
      </c>
      <c r="D2252" s="7">
        <v>0</v>
      </c>
      <c r="E2252" s="7">
        <v>3083.4599609375</v>
      </c>
      <c r="F2252" s="7" t="s">
        <v>75</v>
      </c>
      <c r="G2252" s="7" t="s">
        <v>107</v>
      </c>
      <c r="H2252" s="7" t="s">
        <v>107</v>
      </c>
      <c r="I2252" s="7" t="s">
        <v>107</v>
      </c>
      <c r="J2252" s="7"/>
    </row>
    <row r="2253" spans="1:10" ht="15" customHeight="1">
      <c r="A2253" s="18" t="s">
        <v>194</v>
      </c>
      <c r="B2253" s="18" t="s">
        <v>74</v>
      </c>
      <c r="C2253" s="7" t="s">
        <v>78</v>
      </c>
      <c r="D2253" s="7">
        <v>0</v>
      </c>
      <c r="E2253" s="7">
        <v>3083.4599609375</v>
      </c>
      <c r="F2253" s="7" t="s">
        <v>75</v>
      </c>
      <c r="G2253" s="7" t="s">
        <v>107</v>
      </c>
      <c r="H2253" s="7" t="s">
        <v>107</v>
      </c>
      <c r="I2253" s="7" t="s">
        <v>107</v>
      </c>
      <c r="J2253" s="7"/>
    </row>
    <row r="2254" spans="1:10" ht="15" customHeight="1">
      <c r="A2254" s="18" t="s">
        <v>194</v>
      </c>
      <c r="B2254" s="18" t="s">
        <v>74</v>
      </c>
      <c r="C2254" s="7" t="s">
        <v>35</v>
      </c>
      <c r="D2254" s="7">
        <v>0</v>
      </c>
      <c r="E2254" s="7">
        <v>3083.4599609375</v>
      </c>
      <c r="F2254" s="7" t="s">
        <v>75</v>
      </c>
      <c r="G2254" s="7" t="s">
        <v>108</v>
      </c>
      <c r="H2254" s="7" t="s">
        <v>108</v>
      </c>
      <c r="I2254" s="7" t="s">
        <v>108</v>
      </c>
      <c r="J2254" s="7"/>
    </row>
    <row r="2255" spans="1:10" ht="15" customHeight="1">
      <c r="A2255" s="18" t="s">
        <v>194</v>
      </c>
      <c r="B2255" s="18" t="s">
        <v>74</v>
      </c>
      <c r="C2255" s="7" t="s">
        <v>17</v>
      </c>
      <c r="D2255" s="7">
        <v>0</v>
      </c>
      <c r="E2255" s="7">
        <v>3083.4599609375</v>
      </c>
      <c r="F2255" s="7" t="s">
        <v>75</v>
      </c>
      <c r="G2255" s="7" t="s">
        <v>108</v>
      </c>
      <c r="H2255" s="7" t="s">
        <v>108</v>
      </c>
      <c r="I2255" s="7" t="s">
        <v>108</v>
      </c>
      <c r="J2255" s="7"/>
    </row>
    <row r="2256" spans="1:10" ht="15" customHeight="1">
      <c r="A2256" s="18" t="s">
        <v>194</v>
      </c>
      <c r="B2256" s="18" t="s">
        <v>74</v>
      </c>
      <c r="C2256" s="7" t="s">
        <v>77</v>
      </c>
      <c r="D2256" s="7">
        <v>0</v>
      </c>
      <c r="E2256" s="7">
        <v>3083.4599609375</v>
      </c>
      <c r="F2256" s="7" t="s">
        <v>75</v>
      </c>
      <c r="G2256" s="7" t="s">
        <v>108</v>
      </c>
      <c r="H2256" s="7" t="s">
        <v>108</v>
      </c>
      <c r="I2256" s="7" t="s">
        <v>108</v>
      </c>
      <c r="J2256" s="7"/>
    </row>
    <row r="2257" spans="1:10" ht="15" customHeight="1">
      <c r="A2257" s="18" t="s">
        <v>194</v>
      </c>
      <c r="B2257" s="18" t="s">
        <v>74</v>
      </c>
      <c r="C2257" s="7" t="s">
        <v>78</v>
      </c>
      <c r="D2257" s="7">
        <v>0</v>
      </c>
      <c r="E2257" s="7">
        <v>3083.4599609375</v>
      </c>
      <c r="F2257" s="7" t="s">
        <v>75</v>
      </c>
      <c r="G2257" s="7" t="s">
        <v>108</v>
      </c>
      <c r="H2257" s="7" t="s">
        <v>108</v>
      </c>
      <c r="I2257" s="7" t="s">
        <v>108</v>
      </c>
      <c r="J2257" s="7"/>
    </row>
    <row r="2258" spans="1:10" ht="15" customHeight="1">
      <c r="A2258" s="18" t="s">
        <v>194</v>
      </c>
      <c r="B2258" s="18" t="s">
        <v>74</v>
      </c>
      <c r="C2258" s="7" t="s">
        <v>35</v>
      </c>
      <c r="D2258" s="7">
        <v>0</v>
      </c>
      <c r="E2258" s="7">
        <v>3083.4599609375</v>
      </c>
      <c r="F2258" s="7" t="s">
        <v>75</v>
      </c>
      <c r="G2258" s="7" t="s">
        <v>109</v>
      </c>
      <c r="H2258" s="7" t="s">
        <v>109</v>
      </c>
      <c r="I2258" s="7" t="s">
        <v>109</v>
      </c>
      <c r="J2258" s="7"/>
    </row>
    <row r="2259" spans="1:10" ht="15" customHeight="1">
      <c r="A2259" s="18" t="s">
        <v>194</v>
      </c>
      <c r="B2259" s="18" t="s">
        <v>74</v>
      </c>
      <c r="C2259" s="7" t="s">
        <v>17</v>
      </c>
      <c r="D2259" s="7">
        <v>0</v>
      </c>
      <c r="E2259" s="7">
        <v>3083.4599609375</v>
      </c>
      <c r="F2259" s="7" t="s">
        <v>75</v>
      </c>
      <c r="G2259" s="7" t="s">
        <v>109</v>
      </c>
      <c r="H2259" s="7" t="s">
        <v>109</v>
      </c>
      <c r="I2259" s="7" t="s">
        <v>109</v>
      </c>
      <c r="J2259" s="7"/>
    </row>
    <row r="2260" spans="1:10" ht="15" customHeight="1">
      <c r="A2260" s="18" t="s">
        <v>194</v>
      </c>
      <c r="B2260" s="18" t="s">
        <v>74</v>
      </c>
      <c r="C2260" s="7" t="s">
        <v>77</v>
      </c>
      <c r="D2260" s="7">
        <v>0</v>
      </c>
      <c r="E2260" s="7">
        <v>3083.4599609375</v>
      </c>
      <c r="F2260" s="7" t="s">
        <v>75</v>
      </c>
      <c r="G2260" s="7" t="s">
        <v>109</v>
      </c>
      <c r="H2260" s="7" t="s">
        <v>109</v>
      </c>
      <c r="I2260" s="7" t="s">
        <v>109</v>
      </c>
      <c r="J2260" s="7"/>
    </row>
    <row r="2261" spans="1:10" ht="15" customHeight="1">
      <c r="A2261" s="18" t="s">
        <v>194</v>
      </c>
      <c r="B2261" s="18" t="s">
        <v>74</v>
      </c>
      <c r="C2261" s="7" t="s">
        <v>78</v>
      </c>
      <c r="D2261" s="7">
        <v>0</v>
      </c>
      <c r="E2261" s="7">
        <v>3083.4599609375</v>
      </c>
      <c r="F2261" s="7" t="s">
        <v>75</v>
      </c>
      <c r="G2261" s="7" t="s">
        <v>109</v>
      </c>
      <c r="H2261" s="7" t="s">
        <v>109</v>
      </c>
      <c r="I2261" s="7" t="s">
        <v>109</v>
      </c>
      <c r="J2261" s="7"/>
    </row>
    <row r="2262" spans="1:10" ht="15" customHeight="1">
      <c r="A2262" s="18" t="s">
        <v>194</v>
      </c>
      <c r="B2262" s="18" t="s">
        <v>74</v>
      </c>
      <c r="C2262" s="7" t="s">
        <v>35</v>
      </c>
      <c r="D2262" s="7">
        <v>0</v>
      </c>
      <c r="E2262" s="7">
        <v>3083.4599609375</v>
      </c>
      <c r="F2262" s="7" t="s">
        <v>75</v>
      </c>
      <c r="G2262" s="7" t="s">
        <v>110</v>
      </c>
      <c r="H2262" s="7" t="s">
        <v>110</v>
      </c>
      <c r="I2262" s="7" t="s">
        <v>110</v>
      </c>
      <c r="J2262" s="7"/>
    </row>
    <row r="2263" spans="1:10" ht="15" customHeight="1">
      <c r="A2263" s="18" t="s">
        <v>194</v>
      </c>
      <c r="B2263" s="18" t="s">
        <v>74</v>
      </c>
      <c r="C2263" s="7" t="s">
        <v>17</v>
      </c>
      <c r="D2263" s="7">
        <v>0</v>
      </c>
      <c r="E2263" s="7">
        <v>3083.4599609375</v>
      </c>
      <c r="F2263" s="7" t="s">
        <v>75</v>
      </c>
      <c r="G2263" s="7" t="s">
        <v>110</v>
      </c>
      <c r="H2263" s="7" t="s">
        <v>110</v>
      </c>
      <c r="I2263" s="7" t="s">
        <v>110</v>
      </c>
      <c r="J2263" s="7"/>
    </row>
    <row r="2264" spans="1:10" ht="15" customHeight="1">
      <c r="A2264" s="18" t="s">
        <v>194</v>
      </c>
      <c r="B2264" s="18" t="s">
        <v>74</v>
      </c>
      <c r="C2264" s="7" t="s">
        <v>77</v>
      </c>
      <c r="D2264" s="7">
        <v>0</v>
      </c>
      <c r="E2264" s="7">
        <v>3083.4599609375</v>
      </c>
      <c r="F2264" s="7" t="s">
        <v>75</v>
      </c>
      <c r="G2264" s="7" t="s">
        <v>110</v>
      </c>
      <c r="H2264" s="7" t="s">
        <v>110</v>
      </c>
      <c r="I2264" s="7" t="s">
        <v>110</v>
      </c>
      <c r="J2264" s="7"/>
    </row>
    <row r="2265" spans="1:10" ht="15" customHeight="1">
      <c r="A2265" s="18" t="s">
        <v>194</v>
      </c>
      <c r="B2265" s="18" t="s">
        <v>74</v>
      </c>
      <c r="C2265" s="7" t="s">
        <v>78</v>
      </c>
      <c r="D2265" s="7">
        <v>0</v>
      </c>
      <c r="E2265" s="7">
        <v>3083.4599609375</v>
      </c>
      <c r="F2265" s="7" t="s">
        <v>75</v>
      </c>
      <c r="G2265" s="7" t="s">
        <v>110</v>
      </c>
      <c r="H2265" s="7" t="s">
        <v>110</v>
      </c>
      <c r="I2265" s="7" t="s">
        <v>110</v>
      </c>
      <c r="J2265" s="7"/>
    </row>
    <row r="2266" spans="1:10" ht="15" customHeight="1">
      <c r="A2266" s="18" t="s">
        <v>194</v>
      </c>
      <c r="B2266" s="18" t="s">
        <v>74</v>
      </c>
      <c r="C2266" s="7" t="s">
        <v>35</v>
      </c>
      <c r="D2266" s="7">
        <v>0</v>
      </c>
      <c r="E2266" s="7">
        <v>3083.4599609375</v>
      </c>
      <c r="F2266" s="7" t="s">
        <v>75</v>
      </c>
      <c r="G2266" s="7" t="s">
        <v>111</v>
      </c>
      <c r="H2266" s="7" t="s">
        <v>111</v>
      </c>
      <c r="I2266" s="7" t="s">
        <v>111</v>
      </c>
      <c r="J2266" s="7"/>
    </row>
    <row r="2267" spans="1:10" ht="15" customHeight="1">
      <c r="A2267" s="18" t="s">
        <v>194</v>
      </c>
      <c r="B2267" s="18" t="s">
        <v>74</v>
      </c>
      <c r="C2267" s="7" t="s">
        <v>17</v>
      </c>
      <c r="D2267" s="7">
        <v>0</v>
      </c>
      <c r="E2267" s="7">
        <v>3083.4599609375</v>
      </c>
      <c r="F2267" s="7" t="s">
        <v>75</v>
      </c>
      <c r="G2267" s="7" t="s">
        <v>111</v>
      </c>
      <c r="H2267" s="7" t="s">
        <v>111</v>
      </c>
      <c r="I2267" s="7" t="s">
        <v>111</v>
      </c>
      <c r="J2267" s="7"/>
    </row>
    <row r="2268" spans="1:10" ht="15" customHeight="1">
      <c r="A2268" s="18" t="s">
        <v>194</v>
      </c>
      <c r="B2268" s="18" t="s">
        <v>74</v>
      </c>
      <c r="C2268" s="7" t="s">
        <v>77</v>
      </c>
      <c r="D2268" s="7">
        <v>0</v>
      </c>
      <c r="E2268" s="7">
        <v>3083.4599609375</v>
      </c>
      <c r="F2268" s="7" t="s">
        <v>75</v>
      </c>
      <c r="G2268" s="7" t="s">
        <v>111</v>
      </c>
      <c r="H2268" s="7" t="s">
        <v>111</v>
      </c>
      <c r="I2268" s="7" t="s">
        <v>111</v>
      </c>
      <c r="J2268" s="7"/>
    </row>
    <row r="2269" spans="1:10" ht="15" customHeight="1">
      <c r="A2269" s="18" t="s">
        <v>194</v>
      </c>
      <c r="B2269" s="18" t="s">
        <v>74</v>
      </c>
      <c r="C2269" s="7" t="s">
        <v>78</v>
      </c>
      <c r="D2269" s="7">
        <v>0</v>
      </c>
      <c r="E2269" s="7">
        <v>3083.4599609375</v>
      </c>
      <c r="F2269" s="7" t="s">
        <v>75</v>
      </c>
      <c r="G2269" s="7" t="s">
        <v>111</v>
      </c>
      <c r="H2269" s="7" t="s">
        <v>111</v>
      </c>
      <c r="I2269" s="7" t="s">
        <v>111</v>
      </c>
      <c r="J2269" s="7"/>
    </row>
    <row r="2270" spans="1:10" ht="15" customHeight="1">
      <c r="A2270" s="18" t="s">
        <v>194</v>
      </c>
      <c r="B2270" s="18" t="s">
        <v>74</v>
      </c>
      <c r="C2270" s="7" t="s">
        <v>35</v>
      </c>
      <c r="D2270" s="7">
        <v>0</v>
      </c>
      <c r="E2270" s="7">
        <v>3083.4599609375</v>
      </c>
      <c r="F2270" s="7" t="s">
        <v>75</v>
      </c>
      <c r="G2270" s="7" t="s">
        <v>112</v>
      </c>
      <c r="H2270" s="7" t="s">
        <v>112</v>
      </c>
      <c r="I2270" s="7" t="s">
        <v>112</v>
      </c>
      <c r="J2270" s="7"/>
    </row>
    <row r="2271" spans="1:10" ht="15" customHeight="1">
      <c r="A2271" s="18" t="s">
        <v>194</v>
      </c>
      <c r="B2271" s="18" t="s">
        <v>74</v>
      </c>
      <c r="C2271" s="7" t="s">
        <v>17</v>
      </c>
      <c r="D2271" s="7">
        <v>0</v>
      </c>
      <c r="E2271" s="7">
        <v>3083.4599609375</v>
      </c>
      <c r="F2271" s="7" t="s">
        <v>75</v>
      </c>
      <c r="G2271" s="7" t="s">
        <v>112</v>
      </c>
      <c r="H2271" s="7" t="s">
        <v>112</v>
      </c>
      <c r="I2271" s="7" t="s">
        <v>112</v>
      </c>
      <c r="J2271" s="7"/>
    </row>
    <row r="2272" spans="1:10" ht="15" customHeight="1">
      <c r="A2272" s="18" t="s">
        <v>194</v>
      </c>
      <c r="B2272" s="18" t="s">
        <v>74</v>
      </c>
      <c r="C2272" s="7" t="s">
        <v>77</v>
      </c>
      <c r="D2272" s="7">
        <v>0</v>
      </c>
      <c r="E2272" s="7">
        <v>3083.4599609375</v>
      </c>
      <c r="F2272" s="7" t="s">
        <v>75</v>
      </c>
      <c r="G2272" s="7" t="s">
        <v>112</v>
      </c>
      <c r="H2272" s="7" t="s">
        <v>112</v>
      </c>
      <c r="I2272" s="7" t="s">
        <v>112</v>
      </c>
      <c r="J2272" s="7"/>
    </row>
    <row r="2273" spans="1:10" ht="15" customHeight="1">
      <c r="A2273" s="18" t="s">
        <v>194</v>
      </c>
      <c r="B2273" s="18" t="s">
        <v>74</v>
      </c>
      <c r="C2273" s="7" t="s">
        <v>78</v>
      </c>
      <c r="D2273" s="7">
        <v>0</v>
      </c>
      <c r="E2273" s="7">
        <v>3083.4599609375</v>
      </c>
      <c r="F2273" s="7" t="s">
        <v>75</v>
      </c>
      <c r="G2273" s="7" t="s">
        <v>112</v>
      </c>
      <c r="H2273" s="7" t="s">
        <v>112</v>
      </c>
      <c r="I2273" s="7" t="s">
        <v>112</v>
      </c>
      <c r="J2273" s="7"/>
    </row>
    <row r="2274" spans="1:10" ht="15" customHeight="1">
      <c r="A2274" s="18" t="s">
        <v>194</v>
      </c>
      <c r="B2274" s="18" t="s">
        <v>74</v>
      </c>
      <c r="C2274" s="7" t="s">
        <v>35</v>
      </c>
      <c r="D2274" s="7">
        <v>0</v>
      </c>
      <c r="E2274" s="7">
        <v>3083.4599609375</v>
      </c>
      <c r="F2274" s="7" t="s">
        <v>75</v>
      </c>
      <c r="G2274" s="7" t="s">
        <v>113</v>
      </c>
      <c r="H2274" s="7" t="s">
        <v>113</v>
      </c>
      <c r="I2274" s="7" t="s">
        <v>113</v>
      </c>
      <c r="J2274" s="7"/>
    </row>
    <row r="2275" spans="1:10" ht="15" customHeight="1">
      <c r="A2275" s="18" t="s">
        <v>194</v>
      </c>
      <c r="B2275" s="18" t="s">
        <v>74</v>
      </c>
      <c r="C2275" s="7" t="s">
        <v>17</v>
      </c>
      <c r="D2275" s="7">
        <v>0</v>
      </c>
      <c r="E2275" s="7">
        <v>3083.4599609375</v>
      </c>
      <c r="F2275" s="7" t="s">
        <v>75</v>
      </c>
      <c r="G2275" s="7" t="s">
        <v>113</v>
      </c>
      <c r="H2275" s="7" t="s">
        <v>113</v>
      </c>
      <c r="I2275" s="7" t="s">
        <v>113</v>
      </c>
      <c r="J2275" s="7"/>
    </row>
    <row r="2276" spans="1:10" ht="15" customHeight="1">
      <c r="A2276" s="18" t="s">
        <v>194</v>
      </c>
      <c r="B2276" s="18" t="s">
        <v>74</v>
      </c>
      <c r="C2276" s="7" t="s">
        <v>77</v>
      </c>
      <c r="D2276" s="7">
        <v>0</v>
      </c>
      <c r="E2276" s="7">
        <v>3083.4599609375</v>
      </c>
      <c r="F2276" s="7" t="s">
        <v>75</v>
      </c>
      <c r="G2276" s="7" t="s">
        <v>113</v>
      </c>
      <c r="H2276" s="7" t="s">
        <v>113</v>
      </c>
      <c r="I2276" s="7" t="s">
        <v>113</v>
      </c>
      <c r="J2276" s="7"/>
    </row>
    <row r="2277" spans="1:10" ht="15" customHeight="1">
      <c r="A2277" s="18" t="s">
        <v>194</v>
      </c>
      <c r="B2277" s="18" t="s">
        <v>74</v>
      </c>
      <c r="C2277" s="7" t="s">
        <v>78</v>
      </c>
      <c r="D2277" s="7">
        <v>0</v>
      </c>
      <c r="E2277" s="7">
        <v>3083.4599609375</v>
      </c>
      <c r="F2277" s="7" t="s">
        <v>75</v>
      </c>
      <c r="G2277" s="7" t="s">
        <v>113</v>
      </c>
      <c r="H2277" s="7" t="s">
        <v>113</v>
      </c>
      <c r="I2277" s="7" t="s">
        <v>113</v>
      </c>
      <c r="J2277" s="7"/>
    </row>
    <row r="2278" spans="1:10" ht="15" customHeight="1">
      <c r="A2278" s="18" t="s">
        <v>194</v>
      </c>
      <c r="B2278" s="18" t="s">
        <v>74</v>
      </c>
      <c r="C2278" s="7" t="s">
        <v>35</v>
      </c>
      <c r="D2278" s="7">
        <v>0</v>
      </c>
      <c r="E2278" s="7">
        <v>3083.4599609375</v>
      </c>
      <c r="F2278" s="7" t="s">
        <v>75</v>
      </c>
      <c r="G2278" s="7" t="s">
        <v>114</v>
      </c>
      <c r="H2278" s="7" t="s">
        <v>114</v>
      </c>
      <c r="I2278" s="7" t="s">
        <v>114</v>
      </c>
      <c r="J2278" s="7"/>
    </row>
    <row r="2279" spans="1:10" ht="15" customHeight="1">
      <c r="A2279" s="18" t="s">
        <v>194</v>
      </c>
      <c r="B2279" s="18" t="s">
        <v>74</v>
      </c>
      <c r="C2279" s="7" t="s">
        <v>17</v>
      </c>
      <c r="D2279" s="7">
        <v>0</v>
      </c>
      <c r="E2279" s="7">
        <v>3083.4599609375</v>
      </c>
      <c r="F2279" s="7" t="s">
        <v>75</v>
      </c>
      <c r="G2279" s="7" t="s">
        <v>114</v>
      </c>
      <c r="H2279" s="7" t="s">
        <v>114</v>
      </c>
      <c r="I2279" s="7" t="s">
        <v>114</v>
      </c>
      <c r="J2279" s="7"/>
    </row>
    <row r="2280" spans="1:10" ht="15" customHeight="1">
      <c r="A2280" s="18" t="s">
        <v>194</v>
      </c>
      <c r="B2280" s="18" t="s">
        <v>74</v>
      </c>
      <c r="C2280" s="7" t="s">
        <v>77</v>
      </c>
      <c r="D2280" s="7">
        <v>0</v>
      </c>
      <c r="E2280" s="7">
        <v>3083.4599609375</v>
      </c>
      <c r="F2280" s="7" t="s">
        <v>75</v>
      </c>
      <c r="G2280" s="7" t="s">
        <v>114</v>
      </c>
      <c r="H2280" s="7" t="s">
        <v>114</v>
      </c>
      <c r="I2280" s="7" t="s">
        <v>114</v>
      </c>
      <c r="J2280" s="7"/>
    </row>
    <row r="2281" spans="1:10" ht="15" customHeight="1">
      <c r="A2281" s="18" t="s">
        <v>194</v>
      </c>
      <c r="B2281" s="18" t="s">
        <v>74</v>
      </c>
      <c r="C2281" s="7" t="s">
        <v>78</v>
      </c>
      <c r="D2281" s="7">
        <v>0</v>
      </c>
      <c r="E2281" s="7">
        <v>3083.4599609375</v>
      </c>
      <c r="F2281" s="7" t="s">
        <v>75</v>
      </c>
      <c r="G2281" s="7" t="s">
        <v>114</v>
      </c>
      <c r="H2281" s="7" t="s">
        <v>114</v>
      </c>
      <c r="I2281" s="7" t="s">
        <v>114</v>
      </c>
      <c r="J2281" s="7"/>
    </row>
    <row r="2282" spans="1:10" ht="15" customHeight="1">
      <c r="A2282" s="18" t="s">
        <v>194</v>
      </c>
      <c r="B2282" s="18" t="s">
        <v>74</v>
      </c>
      <c r="C2282" s="7" t="s">
        <v>35</v>
      </c>
      <c r="D2282" s="7">
        <v>0</v>
      </c>
      <c r="E2282" s="7">
        <v>3083.4599609375</v>
      </c>
      <c r="F2282" s="7" t="s">
        <v>75</v>
      </c>
      <c r="G2282" s="7" t="s">
        <v>115</v>
      </c>
      <c r="H2282" s="7" t="s">
        <v>115</v>
      </c>
      <c r="I2282" s="7" t="s">
        <v>115</v>
      </c>
      <c r="J2282" s="7"/>
    </row>
    <row r="2283" spans="1:10" ht="15" customHeight="1">
      <c r="A2283" s="18" t="s">
        <v>194</v>
      </c>
      <c r="B2283" s="18" t="s">
        <v>74</v>
      </c>
      <c r="C2283" s="7" t="s">
        <v>17</v>
      </c>
      <c r="D2283" s="7">
        <v>0</v>
      </c>
      <c r="E2283" s="7">
        <v>3083.4599609375</v>
      </c>
      <c r="F2283" s="7" t="s">
        <v>75</v>
      </c>
      <c r="G2283" s="7" t="s">
        <v>115</v>
      </c>
      <c r="H2283" s="7" t="s">
        <v>115</v>
      </c>
      <c r="I2283" s="7" t="s">
        <v>115</v>
      </c>
      <c r="J2283" s="7"/>
    </row>
    <row r="2284" spans="1:10" ht="15" customHeight="1">
      <c r="A2284" s="18" t="s">
        <v>194</v>
      </c>
      <c r="B2284" s="18" t="s">
        <v>74</v>
      </c>
      <c r="C2284" s="7" t="s">
        <v>77</v>
      </c>
      <c r="D2284" s="7">
        <v>0</v>
      </c>
      <c r="E2284" s="7">
        <v>3083.4599609375</v>
      </c>
      <c r="F2284" s="7" t="s">
        <v>75</v>
      </c>
      <c r="G2284" s="7" t="s">
        <v>115</v>
      </c>
      <c r="H2284" s="7" t="s">
        <v>115</v>
      </c>
      <c r="I2284" s="7" t="s">
        <v>115</v>
      </c>
      <c r="J2284" s="7"/>
    </row>
    <row r="2285" spans="1:10" ht="15" customHeight="1">
      <c r="A2285" s="18" t="s">
        <v>194</v>
      </c>
      <c r="B2285" s="18" t="s">
        <v>74</v>
      </c>
      <c r="C2285" s="7" t="s">
        <v>78</v>
      </c>
      <c r="D2285" s="7">
        <v>0</v>
      </c>
      <c r="E2285" s="7">
        <v>3083.4599609375</v>
      </c>
      <c r="F2285" s="7" t="s">
        <v>75</v>
      </c>
      <c r="G2285" s="7" t="s">
        <v>115</v>
      </c>
      <c r="H2285" s="7" t="s">
        <v>115</v>
      </c>
      <c r="I2285" s="7" t="s">
        <v>115</v>
      </c>
      <c r="J2285" s="7"/>
    </row>
    <row r="2286" spans="1:10" ht="15" customHeight="1">
      <c r="A2286" s="18" t="s">
        <v>194</v>
      </c>
      <c r="B2286" s="18" t="s">
        <v>74</v>
      </c>
      <c r="C2286" s="7" t="s">
        <v>35</v>
      </c>
      <c r="D2286" s="7">
        <v>0</v>
      </c>
      <c r="E2286" s="7">
        <v>3083.4599609375</v>
      </c>
      <c r="F2286" s="7" t="s">
        <v>75</v>
      </c>
      <c r="G2286" s="7" t="s">
        <v>116</v>
      </c>
      <c r="H2286" s="7" t="s">
        <v>116</v>
      </c>
      <c r="I2286" s="7" t="s">
        <v>116</v>
      </c>
      <c r="J2286" s="7"/>
    </row>
    <row r="2287" spans="1:10" ht="15" customHeight="1">
      <c r="A2287" s="18" t="s">
        <v>194</v>
      </c>
      <c r="B2287" s="18" t="s">
        <v>74</v>
      </c>
      <c r="C2287" s="7" t="s">
        <v>17</v>
      </c>
      <c r="D2287" s="7">
        <v>0</v>
      </c>
      <c r="E2287" s="7">
        <v>3083.4599609375</v>
      </c>
      <c r="F2287" s="7" t="s">
        <v>75</v>
      </c>
      <c r="G2287" s="7" t="s">
        <v>116</v>
      </c>
      <c r="H2287" s="7" t="s">
        <v>116</v>
      </c>
      <c r="I2287" s="7" t="s">
        <v>116</v>
      </c>
      <c r="J2287" s="7"/>
    </row>
    <row r="2288" spans="1:10" ht="15" customHeight="1">
      <c r="A2288" s="18" t="s">
        <v>194</v>
      </c>
      <c r="B2288" s="18" t="s">
        <v>74</v>
      </c>
      <c r="C2288" s="7" t="s">
        <v>77</v>
      </c>
      <c r="D2288" s="7">
        <v>0</v>
      </c>
      <c r="E2288" s="7">
        <v>3083.4599609375</v>
      </c>
      <c r="F2288" s="7" t="s">
        <v>75</v>
      </c>
      <c r="G2288" s="7" t="s">
        <v>116</v>
      </c>
      <c r="H2288" s="7" t="s">
        <v>116</v>
      </c>
      <c r="I2288" s="7" t="s">
        <v>116</v>
      </c>
      <c r="J2288" s="7"/>
    </row>
    <row r="2289" spans="1:10" ht="15" customHeight="1">
      <c r="A2289" s="18" t="s">
        <v>194</v>
      </c>
      <c r="B2289" s="18" t="s">
        <v>74</v>
      </c>
      <c r="C2289" s="7" t="s">
        <v>78</v>
      </c>
      <c r="D2289" s="7">
        <v>0</v>
      </c>
      <c r="E2289" s="7">
        <v>3083.4599609375</v>
      </c>
      <c r="F2289" s="7" t="s">
        <v>75</v>
      </c>
      <c r="G2289" s="7" t="s">
        <v>116</v>
      </c>
      <c r="H2289" s="7" t="s">
        <v>116</v>
      </c>
      <c r="I2289" s="7" t="s">
        <v>116</v>
      </c>
      <c r="J2289" s="7"/>
    </row>
    <row r="2290" spans="1:10" ht="15" customHeight="1">
      <c r="A2290" s="18" t="s">
        <v>194</v>
      </c>
      <c r="B2290" s="18" t="s">
        <v>74</v>
      </c>
      <c r="C2290" s="7" t="s">
        <v>35</v>
      </c>
      <c r="D2290" s="7">
        <v>0</v>
      </c>
      <c r="E2290" s="7">
        <v>3083.4599609375</v>
      </c>
      <c r="F2290" s="7" t="s">
        <v>75</v>
      </c>
      <c r="G2290" s="7" t="s">
        <v>117</v>
      </c>
      <c r="H2290" s="7" t="s">
        <v>117</v>
      </c>
      <c r="I2290" s="7" t="s">
        <v>117</v>
      </c>
      <c r="J2290" s="7"/>
    </row>
    <row r="2291" spans="1:10" ht="15" customHeight="1">
      <c r="A2291" s="18" t="s">
        <v>194</v>
      </c>
      <c r="B2291" s="18" t="s">
        <v>74</v>
      </c>
      <c r="C2291" s="7" t="s">
        <v>17</v>
      </c>
      <c r="D2291" s="7">
        <v>0</v>
      </c>
      <c r="E2291" s="7">
        <v>3083.4599609375</v>
      </c>
      <c r="F2291" s="7" t="s">
        <v>75</v>
      </c>
      <c r="G2291" s="7" t="s">
        <v>117</v>
      </c>
      <c r="H2291" s="7" t="s">
        <v>117</v>
      </c>
      <c r="I2291" s="7" t="s">
        <v>117</v>
      </c>
      <c r="J2291" s="7"/>
    </row>
    <row r="2292" spans="1:10" ht="15" customHeight="1">
      <c r="A2292" s="18" t="s">
        <v>194</v>
      </c>
      <c r="B2292" s="18" t="s">
        <v>74</v>
      </c>
      <c r="C2292" s="7" t="s">
        <v>77</v>
      </c>
      <c r="D2292" s="7">
        <v>0</v>
      </c>
      <c r="E2292" s="7">
        <v>3083.4599609375</v>
      </c>
      <c r="F2292" s="7" t="s">
        <v>75</v>
      </c>
      <c r="G2292" s="7" t="s">
        <v>117</v>
      </c>
      <c r="H2292" s="7" t="s">
        <v>117</v>
      </c>
      <c r="I2292" s="7" t="s">
        <v>117</v>
      </c>
      <c r="J2292" s="7"/>
    </row>
    <row r="2293" spans="1:10" ht="15" customHeight="1">
      <c r="A2293" s="18" t="s">
        <v>194</v>
      </c>
      <c r="B2293" s="18" t="s">
        <v>74</v>
      </c>
      <c r="C2293" s="7" t="s">
        <v>78</v>
      </c>
      <c r="D2293" s="7">
        <v>0</v>
      </c>
      <c r="E2293" s="7">
        <v>3083.4599609375</v>
      </c>
      <c r="F2293" s="7" t="s">
        <v>75</v>
      </c>
      <c r="G2293" s="7" t="s">
        <v>117</v>
      </c>
      <c r="H2293" s="7" t="s">
        <v>117</v>
      </c>
      <c r="I2293" s="7" t="s">
        <v>117</v>
      </c>
      <c r="J2293" s="7"/>
    </row>
    <row r="2294" spans="1:10" ht="15" customHeight="1">
      <c r="A2294" s="18" t="s">
        <v>194</v>
      </c>
      <c r="B2294" s="18" t="s">
        <v>74</v>
      </c>
      <c r="C2294" s="7" t="s">
        <v>35</v>
      </c>
      <c r="D2294" s="7">
        <v>0</v>
      </c>
      <c r="E2294" s="7">
        <v>3083.4599609375</v>
      </c>
      <c r="F2294" s="7" t="s">
        <v>75</v>
      </c>
      <c r="G2294" s="7" t="s">
        <v>118</v>
      </c>
      <c r="H2294" s="7" t="s">
        <v>118</v>
      </c>
      <c r="I2294" s="7" t="s">
        <v>118</v>
      </c>
      <c r="J2294" s="7"/>
    </row>
    <row r="2295" spans="1:10" ht="15" customHeight="1">
      <c r="A2295" s="18" t="s">
        <v>194</v>
      </c>
      <c r="B2295" s="18" t="s">
        <v>74</v>
      </c>
      <c r="C2295" s="7" t="s">
        <v>17</v>
      </c>
      <c r="D2295" s="7">
        <v>0</v>
      </c>
      <c r="E2295" s="7">
        <v>3083.4599609375</v>
      </c>
      <c r="F2295" s="7" t="s">
        <v>75</v>
      </c>
      <c r="G2295" s="7" t="s">
        <v>118</v>
      </c>
      <c r="H2295" s="7" t="s">
        <v>118</v>
      </c>
      <c r="I2295" s="7" t="s">
        <v>118</v>
      </c>
      <c r="J2295" s="7"/>
    </row>
    <row r="2296" spans="1:10" ht="15" customHeight="1">
      <c r="A2296" s="18" t="s">
        <v>194</v>
      </c>
      <c r="B2296" s="18" t="s">
        <v>74</v>
      </c>
      <c r="C2296" s="7" t="s">
        <v>77</v>
      </c>
      <c r="D2296" s="7">
        <v>0</v>
      </c>
      <c r="E2296" s="7">
        <v>3083.4599609375</v>
      </c>
      <c r="F2296" s="7" t="s">
        <v>75</v>
      </c>
      <c r="G2296" s="7" t="s">
        <v>118</v>
      </c>
      <c r="H2296" s="7" t="s">
        <v>118</v>
      </c>
      <c r="I2296" s="7" t="s">
        <v>118</v>
      </c>
      <c r="J2296" s="7"/>
    </row>
    <row r="2297" spans="1:10" ht="15" customHeight="1">
      <c r="A2297" s="18" t="s">
        <v>194</v>
      </c>
      <c r="B2297" s="18" t="s">
        <v>74</v>
      </c>
      <c r="C2297" s="7" t="s">
        <v>78</v>
      </c>
      <c r="D2297" s="7">
        <v>0</v>
      </c>
      <c r="E2297" s="7">
        <v>3083.4599609375</v>
      </c>
      <c r="F2297" s="7" t="s">
        <v>75</v>
      </c>
      <c r="G2297" s="7" t="s">
        <v>118</v>
      </c>
      <c r="H2297" s="7" t="s">
        <v>118</v>
      </c>
      <c r="I2297" s="7" t="s">
        <v>118</v>
      </c>
      <c r="J2297" s="7"/>
    </row>
    <row r="2298" spans="1:10" ht="15" customHeight="1">
      <c r="A2298" s="18" t="s">
        <v>194</v>
      </c>
      <c r="B2298" s="18" t="s">
        <v>74</v>
      </c>
      <c r="C2298" s="7" t="s">
        <v>35</v>
      </c>
      <c r="D2298" s="7">
        <v>0</v>
      </c>
      <c r="E2298" s="7">
        <v>3083.4599609375</v>
      </c>
      <c r="F2298" s="7" t="s">
        <v>75</v>
      </c>
      <c r="G2298" s="7" t="s">
        <v>119</v>
      </c>
      <c r="H2298" s="7" t="s">
        <v>119</v>
      </c>
      <c r="I2298" s="7" t="s">
        <v>119</v>
      </c>
      <c r="J2298" s="7"/>
    </row>
    <row r="2299" spans="1:10" ht="15" customHeight="1">
      <c r="A2299" s="18" t="s">
        <v>194</v>
      </c>
      <c r="B2299" s="18" t="s">
        <v>74</v>
      </c>
      <c r="C2299" s="7" t="s">
        <v>17</v>
      </c>
      <c r="D2299" s="7">
        <v>0</v>
      </c>
      <c r="E2299" s="7">
        <v>3083.4599609375</v>
      </c>
      <c r="F2299" s="7" t="s">
        <v>75</v>
      </c>
      <c r="G2299" s="7" t="s">
        <v>119</v>
      </c>
      <c r="H2299" s="7" t="s">
        <v>119</v>
      </c>
      <c r="I2299" s="7" t="s">
        <v>119</v>
      </c>
      <c r="J2299" s="7"/>
    </row>
    <row r="2300" spans="1:10" ht="15" customHeight="1">
      <c r="A2300" s="18" t="s">
        <v>194</v>
      </c>
      <c r="B2300" s="18" t="s">
        <v>74</v>
      </c>
      <c r="C2300" s="7" t="s">
        <v>77</v>
      </c>
      <c r="D2300" s="7">
        <v>0</v>
      </c>
      <c r="E2300" s="7">
        <v>3083.4599609375</v>
      </c>
      <c r="F2300" s="7" t="s">
        <v>75</v>
      </c>
      <c r="G2300" s="7" t="s">
        <v>119</v>
      </c>
      <c r="H2300" s="7" t="s">
        <v>119</v>
      </c>
      <c r="I2300" s="7" t="s">
        <v>119</v>
      </c>
      <c r="J2300" s="7"/>
    </row>
    <row r="2301" spans="1:10" ht="15" customHeight="1">
      <c r="A2301" s="18" t="s">
        <v>194</v>
      </c>
      <c r="B2301" s="18" t="s">
        <v>74</v>
      </c>
      <c r="C2301" s="7" t="s">
        <v>78</v>
      </c>
      <c r="D2301" s="7">
        <v>0</v>
      </c>
      <c r="E2301" s="7">
        <v>3083.4599609375</v>
      </c>
      <c r="F2301" s="7" t="s">
        <v>75</v>
      </c>
      <c r="G2301" s="7" t="s">
        <v>119</v>
      </c>
      <c r="H2301" s="7" t="s">
        <v>119</v>
      </c>
      <c r="I2301" s="7" t="s">
        <v>119</v>
      </c>
      <c r="J2301" s="7"/>
    </row>
    <row r="2302" spans="1:10" ht="15" customHeight="1">
      <c r="A2302" s="18" t="s">
        <v>194</v>
      </c>
      <c r="B2302" s="18" t="s">
        <v>74</v>
      </c>
      <c r="C2302" s="7" t="s">
        <v>35</v>
      </c>
      <c r="D2302" s="7">
        <v>0</v>
      </c>
      <c r="E2302" s="7">
        <v>3083.4599609375</v>
      </c>
      <c r="F2302" s="7" t="s">
        <v>75</v>
      </c>
      <c r="G2302" s="7" t="s">
        <v>120</v>
      </c>
      <c r="H2302" s="7" t="s">
        <v>120</v>
      </c>
      <c r="I2302" s="7" t="s">
        <v>120</v>
      </c>
      <c r="J2302" s="7"/>
    </row>
    <row r="2303" spans="1:10" ht="15" customHeight="1">
      <c r="A2303" s="18" t="s">
        <v>194</v>
      </c>
      <c r="B2303" s="18" t="s">
        <v>74</v>
      </c>
      <c r="C2303" s="7" t="s">
        <v>17</v>
      </c>
      <c r="D2303" s="7">
        <v>0</v>
      </c>
      <c r="E2303" s="7">
        <v>3083.4599609375</v>
      </c>
      <c r="F2303" s="7" t="s">
        <v>75</v>
      </c>
      <c r="G2303" s="7" t="s">
        <v>120</v>
      </c>
      <c r="H2303" s="7" t="s">
        <v>120</v>
      </c>
      <c r="I2303" s="7" t="s">
        <v>120</v>
      </c>
      <c r="J2303" s="7"/>
    </row>
    <row r="2304" spans="1:10" ht="15" customHeight="1">
      <c r="A2304" s="18" t="s">
        <v>194</v>
      </c>
      <c r="B2304" s="18" t="s">
        <v>74</v>
      </c>
      <c r="C2304" s="7" t="s">
        <v>77</v>
      </c>
      <c r="D2304" s="7">
        <v>0</v>
      </c>
      <c r="E2304" s="7">
        <v>3083.4599609375</v>
      </c>
      <c r="F2304" s="7" t="s">
        <v>75</v>
      </c>
      <c r="G2304" s="7" t="s">
        <v>120</v>
      </c>
      <c r="H2304" s="7" t="s">
        <v>120</v>
      </c>
      <c r="I2304" s="7" t="s">
        <v>120</v>
      </c>
      <c r="J2304" s="7"/>
    </row>
    <row r="2305" spans="1:10" ht="15" customHeight="1">
      <c r="A2305" s="18" t="s">
        <v>194</v>
      </c>
      <c r="B2305" s="18" t="s">
        <v>74</v>
      </c>
      <c r="C2305" s="7" t="s">
        <v>78</v>
      </c>
      <c r="D2305" s="7">
        <v>0</v>
      </c>
      <c r="E2305" s="7">
        <v>3083.4599609375</v>
      </c>
      <c r="F2305" s="7" t="s">
        <v>75</v>
      </c>
      <c r="G2305" s="7" t="s">
        <v>120</v>
      </c>
      <c r="H2305" s="7" t="s">
        <v>120</v>
      </c>
      <c r="I2305" s="7" t="s">
        <v>120</v>
      </c>
      <c r="J2305" s="7"/>
    </row>
    <row r="2306" spans="1:10" ht="15" customHeight="1">
      <c r="A2306" s="18" t="s">
        <v>194</v>
      </c>
      <c r="B2306" s="18" t="s">
        <v>74</v>
      </c>
      <c r="C2306" s="7" t="s">
        <v>35</v>
      </c>
      <c r="D2306" s="7">
        <v>0</v>
      </c>
      <c r="E2306" s="7">
        <v>3083.4599609375</v>
      </c>
      <c r="F2306" s="7" t="s">
        <v>75</v>
      </c>
      <c r="G2306" s="7" t="s">
        <v>121</v>
      </c>
      <c r="H2306" s="7" t="s">
        <v>121</v>
      </c>
      <c r="I2306" s="7" t="s">
        <v>121</v>
      </c>
      <c r="J2306" s="7"/>
    </row>
    <row r="2307" spans="1:10" ht="15" customHeight="1">
      <c r="A2307" s="18" t="s">
        <v>194</v>
      </c>
      <c r="B2307" s="18" t="s">
        <v>74</v>
      </c>
      <c r="C2307" s="7" t="s">
        <v>17</v>
      </c>
      <c r="D2307" s="7">
        <v>0</v>
      </c>
      <c r="E2307" s="7">
        <v>3083.4599609375</v>
      </c>
      <c r="F2307" s="7" t="s">
        <v>75</v>
      </c>
      <c r="G2307" s="7" t="s">
        <v>121</v>
      </c>
      <c r="H2307" s="7" t="s">
        <v>121</v>
      </c>
      <c r="I2307" s="7" t="s">
        <v>121</v>
      </c>
      <c r="J2307" s="7"/>
    </row>
    <row r="2308" spans="1:10" ht="15" customHeight="1">
      <c r="A2308" s="18" t="s">
        <v>194</v>
      </c>
      <c r="B2308" s="18" t="s">
        <v>74</v>
      </c>
      <c r="C2308" s="7" t="s">
        <v>77</v>
      </c>
      <c r="D2308" s="7">
        <v>0</v>
      </c>
      <c r="E2308" s="7">
        <v>3083.4599609375</v>
      </c>
      <c r="F2308" s="7" t="s">
        <v>75</v>
      </c>
      <c r="G2308" s="7" t="s">
        <v>121</v>
      </c>
      <c r="H2308" s="7" t="s">
        <v>121</v>
      </c>
      <c r="I2308" s="7" t="s">
        <v>121</v>
      </c>
      <c r="J2308" s="7"/>
    </row>
    <row r="2309" spans="1:10" ht="15" customHeight="1">
      <c r="A2309" s="18" t="s">
        <v>194</v>
      </c>
      <c r="B2309" s="18" t="s">
        <v>74</v>
      </c>
      <c r="C2309" s="7" t="s">
        <v>78</v>
      </c>
      <c r="D2309" s="7">
        <v>0</v>
      </c>
      <c r="E2309" s="7">
        <v>3083.4599609375</v>
      </c>
      <c r="F2309" s="7" t="s">
        <v>75</v>
      </c>
      <c r="G2309" s="7" t="s">
        <v>121</v>
      </c>
      <c r="H2309" s="7" t="s">
        <v>121</v>
      </c>
      <c r="I2309" s="7" t="s">
        <v>121</v>
      </c>
      <c r="J2309" s="7"/>
    </row>
    <row r="2310" spans="1:10" ht="15" customHeight="1">
      <c r="A2310" s="18" t="s">
        <v>194</v>
      </c>
      <c r="B2310" s="18" t="s">
        <v>74</v>
      </c>
      <c r="C2310" s="7" t="s">
        <v>35</v>
      </c>
      <c r="D2310" s="7">
        <v>0</v>
      </c>
      <c r="E2310" s="7">
        <v>3083.4599609375</v>
      </c>
      <c r="F2310" s="7" t="s">
        <v>75</v>
      </c>
      <c r="G2310" s="7" t="s">
        <v>122</v>
      </c>
      <c r="H2310" s="7" t="s">
        <v>122</v>
      </c>
      <c r="I2310" s="7" t="s">
        <v>122</v>
      </c>
      <c r="J2310" s="7"/>
    </row>
    <row r="2311" spans="1:10" ht="15" customHeight="1">
      <c r="A2311" s="18" t="s">
        <v>194</v>
      </c>
      <c r="B2311" s="18" t="s">
        <v>74</v>
      </c>
      <c r="C2311" s="7" t="s">
        <v>17</v>
      </c>
      <c r="D2311" s="7">
        <v>0</v>
      </c>
      <c r="E2311" s="7">
        <v>3083.4599609375</v>
      </c>
      <c r="F2311" s="7" t="s">
        <v>75</v>
      </c>
      <c r="G2311" s="7" t="s">
        <v>122</v>
      </c>
      <c r="H2311" s="7" t="s">
        <v>122</v>
      </c>
      <c r="I2311" s="7" t="s">
        <v>122</v>
      </c>
      <c r="J2311" s="7"/>
    </row>
    <row r="2312" spans="1:10" ht="15" customHeight="1">
      <c r="A2312" s="18" t="s">
        <v>194</v>
      </c>
      <c r="B2312" s="18" t="s">
        <v>74</v>
      </c>
      <c r="C2312" s="7" t="s">
        <v>77</v>
      </c>
      <c r="D2312" s="7">
        <v>0</v>
      </c>
      <c r="E2312" s="7">
        <v>3083.4599609375</v>
      </c>
      <c r="F2312" s="7" t="s">
        <v>75</v>
      </c>
      <c r="G2312" s="7" t="s">
        <v>122</v>
      </c>
      <c r="H2312" s="7" t="s">
        <v>122</v>
      </c>
      <c r="I2312" s="7" t="s">
        <v>122</v>
      </c>
      <c r="J2312" s="7"/>
    </row>
    <row r="2313" spans="1:10" ht="15" customHeight="1">
      <c r="A2313" s="18" t="s">
        <v>194</v>
      </c>
      <c r="B2313" s="18" t="s">
        <v>74</v>
      </c>
      <c r="C2313" s="7" t="s">
        <v>78</v>
      </c>
      <c r="D2313" s="7">
        <v>0</v>
      </c>
      <c r="E2313" s="7">
        <v>3083.4599609375</v>
      </c>
      <c r="F2313" s="7" t="s">
        <v>75</v>
      </c>
      <c r="G2313" s="7" t="s">
        <v>122</v>
      </c>
      <c r="H2313" s="7" t="s">
        <v>122</v>
      </c>
      <c r="I2313" s="7" t="s">
        <v>122</v>
      </c>
      <c r="J2313" s="7"/>
    </row>
    <row r="2314" spans="1:10" ht="15" customHeight="1">
      <c r="A2314" s="18" t="s">
        <v>194</v>
      </c>
      <c r="B2314" s="18" t="s">
        <v>74</v>
      </c>
      <c r="C2314" s="7" t="s">
        <v>35</v>
      </c>
      <c r="D2314" s="7">
        <v>0</v>
      </c>
      <c r="E2314" s="7">
        <v>3083.4599609375</v>
      </c>
      <c r="F2314" s="7" t="s">
        <v>75</v>
      </c>
      <c r="G2314" s="7" t="s">
        <v>123</v>
      </c>
      <c r="H2314" s="7" t="s">
        <v>123</v>
      </c>
      <c r="I2314" s="7" t="s">
        <v>123</v>
      </c>
      <c r="J2314" s="7"/>
    </row>
    <row r="2315" spans="1:10" ht="15" customHeight="1">
      <c r="A2315" s="18" t="s">
        <v>194</v>
      </c>
      <c r="B2315" s="18" t="s">
        <v>74</v>
      </c>
      <c r="C2315" s="7" t="s">
        <v>17</v>
      </c>
      <c r="D2315" s="7">
        <v>0</v>
      </c>
      <c r="E2315" s="7">
        <v>3083.4599609375</v>
      </c>
      <c r="F2315" s="7" t="s">
        <v>75</v>
      </c>
      <c r="G2315" s="7" t="s">
        <v>123</v>
      </c>
      <c r="H2315" s="7" t="s">
        <v>123</v>
      </c>
      <c r="I2315" s="7" t="s">
        <v>123</v>
      </c>
      <c r="J2315" s="7"/>
    </row>
    <row r="2316" spans="1:10" ht="15" customHeight="1">
      <c r="A2316" s="18" t="s">
        <v>194</v>
      </c>
      <c r="B2316" s="18" t="s">
        <v>74</v>
      </c>
      <c r="C2316" s="7" t="s">
        <v>77</v>
      </c>
      <c r="D2316" s="7">
        <v>0</v>
      </c>
      <c r="E2316" s="7">
        <v>3083.4599609375</v>
      </c>
      <c r="F2316" s="7" t="s">
        <v>75</v>
      </c>
      <c r="G2316" s="7" t="s">
        <v>123</v>
      </c>
      <c r="H2316" s="7" t="s">
        <v>123</v>
      </c>
      <c r="I2316" s="7" t="s">
        <v>123</v>
      </c>
      <c r="J2316" s="7"/>
    </row>
    <row r="2317" spans="1:10" ht="15" customHeight="1">
      <c r="A2317" s="18" t="s">
        <v>194</v>
      </c>
      <c r="B2317" s="18" t="s">
        <v>74</v>
      </c>
      <c r="C2317" s="7" t="s">
        <v>78</v>
      </c>
      <c r="D2317" s="7">
        <v>0</v>
      </c>
      <c r="E2317" s="7">
        <v>3083.4599609375</v>
      </c>
      <c r="F2317" s="7" t="s">
        <v>75</v>
      </c>
      <c r="G2317" s="7" t="s">
        <v>123</v>
      </c>
      <c r="H2317" s="7" t="s">
        <v>123</v>
      </c>
      <c r="I2317" s="7" t="s">
        <v>123</v>
      </c>
      <c r="J2317" s="7"/>
    </row>
    <row r="2318" spans="1:10" ht="15" customHeight="1">
      <c r="A2318" s="18" t="s">
        <v>194</v>
      </c>
      <c r="B2318" s="18" t="s">
        <v>74</v>
      </c>
      <c r="C2318" s="7" t="s">
        <v>35</v>
      </c>
      <c r="D2318" s="7">
        <v>0</v>
      </c>
      <c r="E2318" s="7">
        <v>3083.4599609375</v>
      </c>
      <c r="F2318" s="7" t="s">
        <v>75</v>
      </c>
      <c r="G2318" s="7" t="s">
        <v>124</v>
      </c>
      <c r="H2318" s="7" t="s">
        <v>124</v>
      </c>
      <c r="I2318" s="7" t="s">
        <v>124</v>
      </c>
      <c r="J2318" s="7"/>
    </row>
    <row r="2319" spans="1:10" ht="15" customHeight="1">
      <c r="A2319" s="18" t="s">
        <v>194</v>
      </c>
      <c r="B2319" s="18" t="s">
        <v>74</v>
      </c>
      <c r="C2319" s="7" t="s">
        <v>17</v>
      </c>
      <c r="D2319" s="7">
        <v>0</v>
      </c>
      <c r="E2319" s="7">
        <v>3083.4599609375</v>
      </c>
      <c r="F2319" s="7" t="s">
        <v>75</v>
      </c>
      <c r="G2319" s="7" t="s">
        <v>124</v>
      </c>
      <c r="H2319" s="7" t="s">
        <v>124</v>
      </c>
      <c r="I2319" s="7" t="s">
        <v>124</v>
      </c>
      <c r="J2319" s="7"/>
    </row>
    <row r="2320" spans="1:10" ht="15" customHeight="1">
      <c r="A2320" s="18" t="s">
        <v>194</v>
      </c>
      <c r="B2320" s="18" t="s">
        <v>74</v>
      </c>
      <c r="C2320" s="7" t="s">
        <v>77</v>
      </c>
      <c r="D2320" s="7">
        <v>0</v>
      </c>
      <c r="E2320" s="7">
        <v>3083.4599609375</v>
      </c>
      <c r="F2320" s="7" t="s">
        <v>75</v>
      </c>
      <c r="G2320" s="7" t="s">
        <v>124</v>
      </c>
      <c r="H2320" s="7" t="s">
        <v>124</v>
      </c>
      <c r="I2320" s="7" t="s">
        <v>124</v>
      </c>
      <c r="J2320" s="7"/>
    </row>
    <row r="2321" spans="1:10" ht="15" customHeight="1">
      <c r="A2321" s="18" t="s">
        <v>194</v>
      </c>
      <c r="B2321" s="18" t="s">
        <v>74</v>
      </c>
      <c r="C2321" s="7" t="s">
        <v>78</v>
      </c>
      <c r="D2321" s="7">
        <v>0</v>
      </c>
      <c r="E2321" s="7">
        <v>3083.4599609375</v>
      </c>
      <c r="F2321" s="7" t="s">
        <v>75</v>
      </c>
      <c r="G2321" s="7" t="s">
        <v>124</v>
      </c>
      <c r="H2321" s="7" t="s">
        <v>124</v>
      </c>
      <c r="I2321" s="7" t="s">
        <v>124</v>
      </c>
      <c r="J2321" s="7"/>
    </row>
    <row r="2322" spans="1:10" ht="15" customHeight="1">
      <c r="A2322" s="18" t="s">
        <v>194</v>
      </c>
      <c r="B2322" s="18" t="s">
        <v>74</v>
      </c>
      <c r="C2322" s="7" t="s">
        <v>35</v>
      </c>
      <c r="D2322" s="7">
        <v>0</v>
      </c>
      <c r="E2322" s="7">
        <v>3083.4599609375</v>
      </c>
      <c r="F2322" s="7" t="s">
        <v>75</v>
      </c>
      <c r="G2322" s="7" t="s">
        <v>125</v>
      </c>
      <c r="H2322" s="7" t="s">
        <v>125</v>
      </c>
      <c r="I2322" s="7" t="s">
        <v>125</v>
      </c>
      <c r="J2322" s="7"/>
    </row>
    <row r="2323" spans="1:10" ht="15" customHeight="1">
      <c r="A2323" s="18" t="s">
        <v>194</v>
      </c>
      <c r="B2323" s="18" t="s">
        <v>74</v>
      </c>
      <c r="C2323" s="7" t="s">
        <v>17</v>
      </c>
      <c r="D2323" s="7">
        <v>0</v>
      </c>
      <c r="E2323" s="7">
        <v>3083.4599609375</v>
      </c>
      <c r="F2323" s="7" t="s">
        <v>75</v>
      </c>
      <c r="G2323" s="7" t="s">
        <v>125</v>
      </c>
      <c r="H2323" s="7" t="s">
        <v>125</v>
      </c>
      <c r="I2323" s="7" t="s">
        <v>125</v>
      </c>
      <c r="J2323" s="7"/>
    </row>
    <row r="2324" spans="1:10" ht="15" customHeight="1">
      <c r="A2324" s="18" t="s">
        <v>194</v>
      </c>
      <c r="B2324" s="18" t="s">
        <v>74</v>
      </c>
      <c r="C2324" s="7" t="s">
        <v>77</v>
      </c>
      <c r="D2324" s="7">
        <v>0</v>
      </c>
      <c r="E2324" s="7">
        <v>3083.4599609375</v>
      </c>
      <c r="F2324" s="7" t="s">
        <v>75</v>
      </c>
      <c r="G2324" s="7" t="s">
        <v>125</v>
      </c>
      <c r="H2324" s="7" t="s">
        <v>125</v>
      </c>
      <c r="I2324" s="7" t="s">
        <v>125</v>
      </c>
      <c r="J2324" s="7"/>
    </row>
    <row r="2325" spans="1:10" ht="15" customHeight="1">
      <c r="A2325" s="18" t="s">
        <v>194</v>
      </c>
      <c r="B2325" s="18" t="s">
        <v>74</v>
      </c>
      <c r="C2325" s="7" t="s">
        <v>78</v>
      </c>
      <c r="D2325" s="7">
        <v>0</v>
      </c>
      <c r="E2325" s="7">
        <v>3083.4599609375</v>
      </c>
      <c r="F2325" s="7" t="s">
        <v>75</v>
      </c>
      <c r="G2325" s="7" t="s">
        <v>125</v>
      </c>
      <c r="H2325" s="7" t="s">
        <v>125</v>
      </c>
      <c r="I2325" s="7" t="s">
        <v>125</v>
      </c>
      <c r="J2325" s="7"/>
    </row>
    <row r="2326" spans="1:10" ht="15" customHeight="1">
      <c r="A2326" s="18" t="s">
        <v>194</v>
      </c>
      <c r="B2326" s="18" t="s">
        <v>74</v>
      </c>
      <c r="C2326" s="7" t="s">
        <v>35</v>
      </c>
      <c r="D2326" s="7">
        <v>0</v>
      </c>
      <c r="E2326" s="7">
        <v>3083.4599609375</v>
      </c>
      <c r="F2326" s="7" t="s">
        <v>75</v>
      </c>
      <c r="G2326" s="7" t="s">
        <v>126</v>
      </c>
      <c r="H2326" s="7" t="s">
        <v>126</v>
      </c>
      <c r="I2326" s="7" t="s">
        <v>126</v>
      </c>
      <c r="J2326" s="7"/>
    </row>
    <row r="2327" spans="1:10" ht="15" customHeight="1">
      <c r="A2327" s="18" t="s">
        <v>194</v>
      </c>
      <c r="B2327" s="18" t="s">
        <v>74</v>
      </c>
      <c r="C2327" s="7" t="s">
        <v>17</v>
      </c>
      <c r="D2327" s="7">
        <v>0</v>
      </c>
      <c r="E2327" s="7">
        <v>3083.4599609375</v>
      </c>
      <c r="F2327" s="7" t="s">
        <v>75</v>
      </c>
      <c r="G2327" s="7" t="s">
        <v>126</v>
      </c>
      <c r="H2327" s="7" t="s">
        <v>126</v>
      </c>
      <c r="I2327" s="7" t="s">
        <v>126</v>
      </c>
      <c r="J2327" s="7"/>
    </row>
    <row r="2328" spans="1:10" ht="15" customHeight="1">
      <c r="A2328" s="18" t="s">
        <v>194</v>
      </c>
      <c r="B2328" s="18" t="s">
        <v>74</v>
      </c>
      <c r="C2328" s="7" t="s">
        <v>77</v>
      </c>
      <c r="D2328" s="7">
        <v>0</v>
      </c>
      <c r="E2328" s="7">
        <v>3083.4599609375</v>
      </c>
      <c r="F2328" s="7" t="s">
        <v>75</v>
      </c>
      <c r="G2328" s="7" t="s">
        <v>126</v>
      </c>
      <c r="H2328" s="7" t="s">
        <v>126</v>
      </c>
      <c r="I2328" s="7" t="s">
        <v>126</v>
      </c>
      <c r="J2328" s="7"/>
    </row>
    <row r="2329" spans="1:10" ht="15" customHeight="1">
      <c r="A2329" s="18" t="s">
        <v>194</v>
      </c>
      <c r="B2329" s="18" t="s">
        <v>74</v>
      </c>
      <c r="C2329" s="7" t="s">
        <v>78</v>
      </c>
      <c r="D2329" s="7">
        <v>0</v>
      </c>
      <c r="E2329" s="7">
        <v>3083.4599609375</v>
      </c>
      <c r="F2329" s="7" t="s">
        <v>75</v>
      </c>
      <c r="G2329" s="7" t="s">
        <v>126</v>
      </c>
      <c r="H2329" s="7" t="s">
        <v>126</v>
      </c>
      <c r="I2329" s="7" t="s">
        <v>126</v>
      </c>
      <c r="J2329" s="7"/>
    </row>
    <row r="2330" spans="1:10" ht="15" customHeight="1">
      <c r="A2330" s="18" t="s">
        <v>194</v>
      </c>
      <c r="B2330" s="18" t="s">
        <v>74</v>
      </c>
      <c r="C2330" s="7" t="s">
        <v>35</v>
      </c>
      <c r="D2330" s="7">
        <v>0</v>
      </c>
      <c r="E2330" s="7">
        <v>3083.4599609375</v>
      </c>
      <c r="F2330" s="7" t="s">
        <v>75</v>
      </c>
      <c r="G2330" s="7" t="s">
        <v>127</v>
      </c>
      <c r="H2330" s="7" t="s">
        <v>127</v>
      </c>
      <c r="I2330" s="7" t="s">
        <v>127</v>
      </c>
      <c r="J2330" s="7"/>
    </row>
    <row r="2331" spans="1:10" ht="15" customHeight="1">
      <c r="A2331" s="18" t="s">
        <v>194</v>
      </c>
      <c r="B2331" s="18" t="s">
        <v>74</v>
      </c>
      <c r="C2331" s="7" t="s">
        <v>17</v>
      </c>
      <c r="D2331" s="7">
        <v>0</v>
      </c>
      <c r="E2331" s="7">
        <v>3083.4599609375</v>
      </c>
      <c r="F2331" s="7" t="s">
        <v>75</v>
      </c>
      <c r="G2331" s="7" t="s">
        <v>127</v>
      </c>
      <c r="H2331" s="7" t="s">
        <v>127</v>
      </c>
      <c r="I2331" s="7" t="s">
        <v>127</v>
      </c>
      <c r="J2331" s="7"/>
    </row>
    <row r="2332" spans="1:10" ht="15" customHeight="1">
      <c r="A2332" s="18" t="s">
        <v>194</v>
      </c>
      <c r="B2332" s="18" t="s">
        <v>74</v>
      </c>
      <c r="C2332" s="7" t="s">
        <v>77</v>
      </c>
      <c r="D2332" s="7">
        <v>0</v>
      </c>
      <c r="E2332" s="7">
        <v>3083.4599609375</v>
      </c>
      <c r="F2332" s="7" t="s">
        <v>75</v>
      </c>
      <c r="G2332" s="7" t="s">
        <v>127</v>
      </c>
      <c r="H2332" s="7" t="s">
        <v>127</v>
      </c>
      <c r="I2332" s="7" t="s">
        <v>127</v>
      </c>
      <c r="J2332" s="7"/>
    </row>
    <row r="2333" spans="1:10" ht="15" customHeight="1">
      <c r="A2333" s="18" t="s">
        <v>194</v>
      </c>
      <c r="B2333" s="18" t="s">
        <v>74</v>
      </c>
      <c r="C2333" s="7" t="s">
        <v>78</v>
      </c>
      <c r="D2333" s="7">
        <v>0</v>
      </c>
      <c r="E2333" s="7">
        <v>3083.4599609375</v>
      </c>
      <c r="F2333" s="7" t="s">
        <v>75</v>
      </c>
      <c r="G2333" s="7" t="s">
        <v>127</v>
      </c>
      <c r="H2333" s="7" t="s">
        <v>127</v>
      </c>
      <c r="I2333" s="7" t="s">
        <v>127</v>
      </c>
      <c r="J2333" s="7"/>
    </row>
    <row r="2334" spans="1:10" ht="15" customHeight="1">
      <c r="A2334" s="18" t="s">
        <v>194</v>
      </c>
      <c r="B2334" s="18" t="s">
        <v>74</v>
      </c>
      <c r="C2334" s="7" t="s">
        <v>35</v>
      </c>
      <c r="D2334" s="7">
        <v>0</v>
      </c>
      <c r="E2334" s="7">
        <v>3083.4599609375</v>
      </c>
      <c r="F2334" s="7" t="s">
        <v>75</v>
      </c>
      <c r="G2334" s="7" t="s">
        <v>128</v>
      </c>
      <c r="H2334" s="7" t="s">
        <v>128</v>
      </c>
      <c r="I2334" s="7" t="s">
        <v>128</v>
      </c>
      <c r="J2334" s="7"/>
    </row>
    <row r="2335" spans="1:10" ht="15" customHeight="1">
      <c r="A2335" s="18" t="s">
        <v>194</v>
      </c>
      <c r="B2335" s="18" t="s">
        <v>74</v>
      </c>
      <c r="C2335" s="7" t="s">
        <v>17</v>
      </c>
      <c r="D2335" s="7">
        <v>0</v>
      </c>
      <c r="E2335" s="7">
        <v>3083.4599609375</v>
      </c>
      <c r="F2335" s="7" t="s">
        <v>75</v>
      </c>
      <c r="G2335" s="7" t="s">
        <v>128</v>
      </c>
      <c r="H2335" s="7" t="s">
        <v>128</v>
      </c>
      <c r="I2335" s="7" t="s">
        <v>128</v>
      </c>
      <c r="J2335" s="7"/>
    </row>
    <row r="2336" spans="1:10" ht="15" customHeight="1">
      <c r="A2336" s="18" t="s">
        <v>194</v>
      </c>
      <c r="B2336" s="18" t="s">
        <v>74</v>
      </c>
      <c r="C2336" s="7" t="s">
        <v>77</v>
      </c>
      <c r="D2336" s="7">
        <v>0</v>
      </c>
      <c r="E2336" s="7">
        <v>3083.4599609375</v>
      </c>
      <c r="F2336" s="7" t="s">
        <v>75</v>
      </c>
      <c r="G2336" s="7" t="s">
        <v>128</v>
      </c>
      <c r="H2336" s="7" t="s">
        <v>128</v>
      </c>
      <c r="I2336" s="7" t="s">
        <v>128</v>
      </c>
      <c r="J2336" s="7"/>
    </row>
    <row r="2337" spans="1:10" ht="15" customHeight="1">
      <c r="A2337" s="18" t="s">
        <v>194</v>
      </c>
      <c r="B2337" s="18" t="s">
        <v>74</v>
      </c>
      <c r="C2337" s="7" t="s">
        <v>78</v>
      </c>
      <c r="D2337" s="7">
        <v>0</v>
      </c>
      <c r="E2337" s="7">
        <v>3083.4599609375</v>
      </c>
      <c r="F2337" s="7" t="s">
        <v>75</v>
      </c>
      <c r="G2337" s="7" t="s">
        <v>128</v>
      </c>
      <c r="H2337" s="7" t="s">
        <v>128</v>
      </c>
      <c r="I2337" s="7" t="s">
        <v>128</v>
      </c>
      <c r="J2337" s="7"/>
    </row>
    <row r="2338" spans="1:10" ht="15" customHeight="1">
      <c r="A2338" s="18" t="s">
        <v>194</v>
      </c>
      <c r="B2338" s="18" t="s">
        <v>74</v>
      </c>
      <c r="C2338" s="7" t="s">
        <v>35</v>
      </c>
      <c r="D2338" s="7">
        <v>0</v>
      </c>
      <c r="E2338" s="7">
        <v>3083.4599609375</v>
      </c>
      <c r="F2338" s="7" t="s">
        <v>75</v>
      </c>
      <c r="G2338" s="7" t="s">
        <v>129</v>
      </c>
      <c r="H2338" s="7" t="s">
        <v>129</v>
      </c>
      <c r="I2338" s="7" t="s">
        <v>129</v>
      </c>
      <c r="J2338" s="7"/>
    </row>
    <row r="2339" spans="1:10" ht="15" customHeight="1">
      <c r="A2339" s="18" t="s">
        <v>194</v>
      </c>
      <c r="B2339" s="18" t="s">
        <v>74</v>
      </c>
      <c r="C2339" s="7" t="s">
        <v>17</v>
      </c>
      <c r="D2339" s="7">
        <v>0</v>
      </c>
      <c r="E2339" s="7">
        <v>3083.4599609375</v>
      </c>
      <c r="F2339" s="7" t="s">
        <v>75</v>
      </c>
      <c r="G2339" s="7" t="s">
        <v>129</v>
      </c>
      <c r="H2339" s="7" t="s">
        <v>129</v>
      </c>
      <c r="I2339" s="7" t="s">
        <v>129</v>
      </c>
      <c r="J2339" s="7"/>
    </row>
    <row r="2340" spans="1:10" ht="15" customHeight="1">
      <c r="A2340" s="18" t="s">
        <v>194</v>
      </c>
      <c r="B2340" s="18" t="s">
        <v>74</v>
      </c>
      <c r="C2340" s="7" t="s">
        <v>77</v>
      </c>
      <c r="D2340" s="7">
        <v>0</v>
      </c>
      <c r="E2340" s="7">
        <v>3083.4599609375</v>
      </c>
      <c r="F2340" s="7" t="s">
        <v>75</v>
      </c>
      <c r="G2340" s="7" t="s">
        <v>129</v>
      </c>
      <c r="H2340" s="7" t="s">
        <v>129</v>
      </c>
      <c r="I2340" s="7" t="s">
        <v>129</v>
      </c>
      <c r="J2340" s="7"/>
    </row>
    <row r="2341" spans="1:10" ht="15" customHeight="1">
      <c r="A2341" s="18" t="s">
        <v>194</v>
      </c>
      <c r="B2341" s="18" t="s">
        <v>74</v>
      </c>
      <c r="C2341" s="7" t="s">
        <v>78</v>
      </c>
      <c r="D2341" s="7">
        <v>0</v>
      </c>
      <c r="E2341" s="7">
        <v>3083.4599609375</v>
      </c>
      <c r="F2341" s="7" t="s">
        <v>75</v>
      </c>
      <c r="G2341" s="7" t="s">
        <v>129</v>
      </c>
      <c r="H2341" s="7" t="s">
        <v>129</v>
      </c>
      <c r="I2341" s="7" t="s">
        <v>129</v>
      </c>
      <c r="J2341" s="7"/>
    </row>
    <row r="2342" spans="1:10" ht="15" customHeight="1">
      <c r="A2342" s="18" t="s">
        <v>194</v>
      </c>
      <c r="B2342" s="18" t="s">
        <v>74</v>
      </c>
      <c r="C2342" s="7" t="s">
        <v>35</v>
      </c>
      <c r="D2342" s="7">
        <v>0</v>
      </c>
      <c r="E2342" s="7">
        <v>3083.4599609375</v>
      </c>
      <c r="F2342" s="7" t="s">
        <v>75</v>
      </c>
      <c r="G2342" s="7" t="s">
        <v>130</v>
      </c>
      <c r="H2342" s="7" t="s">
        <v>130</v>
      </c>
      <c r="I2342" s="7" t="s">
        <v>130</v>
      </c>
      <c r="J2342" s="7"/>
    </row>
    <row r="2343" spans="1:10" ht="15" customHeight="1">
      <c r="A2343" s="18" t="s">
        <v>194</v>
      </c>
      <c r="B2343" s="18" t="s">
        <v>74</v>
      </c>
      <c r="C2343" s="7" t="s">
        <v>17</v>
      </c>
      <c r="D2343" s="7">
        <v>0</v>
      </c>
      <c r="E2343" s="7">
        <v>3083.4599609375</v>
      </c>
      <c r="F2343" s="7" t="s">
        <v>75</v>
      </c>
      <c r="G2343" s="7" t="s">
        <v>130</v>
      </c>
      <c r="H2343" s="7" t="s">
        <v>130</v>
      </c>
      <c r="I2343" s="7" t="s">
        <v>130</v>
      </c>
      <c r="J2343" s="7"/>
    </row>
    <row r="2344" spans="1:10" ht="15" customHeight="1">
      <c r="A2344" s="18" t="s">
        <v>194</v>
      </c>
      <c r="B2344" s="18" t="s">
        <v>74</v>
      </c>
      <c r="C2344" s="7" t="s">
        <v>77</v>
      </c>
      <c r="D2344" s="7">
        <v>0</v>
      </c>
      <c r="E2344" s="7">
        <v>3083.4599609375</v>
      </c>
      <c r="F2344" s="7" t="s">
        <v>75</v>
      </c>
      <c r="G2344" s="7" t="s">
        <v>130</v>
      </c>
      <c r="H2344" s="7" t="s">
        <v>130</v>
      </c>
      <c r="I2344" s="7" t="s">
        <v>130</v>
      </c>
      <c r="J2344" s="7"/>
    </row>
    <row r="2345" spans="1:10" ht="15" customHeight="1">
      <c r="A2345" s="18" t="s">
        <v>194</v>
      </c>
      <c r="B2345" s="18" t="s">
        <v>74</v>
      </c>
      <c r="C2345" s="7" t="s">
        <v>78</v>
      </c>
      <c r="D2345" s="7">
        <v>0</v>
      </c>
      <c r="E2345" s="7">
        <v>3083.4599609375</v>
      </c>
      <c r="F2345" s="7" t="s">
        <v>75</v>
      </c>
      <c r="G2345" s="7" t="s">
        <v>130</v>
      </c>
      <c r="H2345" s="7" t="s">
        <v>130</v>
      </c>
      <c r="I2345" s="7" t="s">
        <v>130</v>
      </c>
      <c r="J2345" s="7"/>
    </row>
    <row r="2346" spans="1:10" ht="15" customHeight="1">
      <c r="A2346" s="18" t="s">
        <v>194</v>
      </c>
      <c r="B2346" s="18" t="s">
        <v>74</v>
      </c>
      <c r="C2346" s="7" t="s">
        <v>35</v>
      </c>
      <c r="D2346" s="7">
        <v>0</v>
      </c>
      <c r="E2346" s="7">
        <v>3083.4599609375</v>
      </c>
      <c r="F2346" s="7" t="s">
        <v>75</v>
      </c>
      <c r="G2346" s="7" t="s">
        <v>131</v>
      </c>
      <c r="H2346" s="7" t="s">
        <v>131</v>
      </c>
      <c r="I2346" s="7" t="s">
        <v>131</v>
      </c>
      <c r="J2346" s="7"/>
    </row>
    <row r="2347" spans="1:10" ht="15" customHeight="1">
      <c r="A2347" s="18" t="s">
        <v>194</v>
      </c>
      <c r="B2347" s="18" t="s">
        <v>74</v>
      </c>
      <c r="C2347" s="7" t="s">
        <v>17</v>
      </c>
      <c r="D2347" s="7">
        <v>0</v>
      </c>
      <c r="E2347" s="7">
        <v>3083.4599609375</v>
      </c>
      <c r="F2347" s="7" t="s">
        <v>75</v>
      </c>
      <c r="G2347" s="7" t="s">
        <v>131</v>
      </c>
      <c r="H2347" s="7" t="s">
        <v>131</v>
      </c>
      <c r="I2347" s="7" t="s">
        <v>131</v>
      </c>
      <c r="J2347" s="7"/>
    </row>
    <row r="2348" spans="1:10" ht="15" customHeight="1">
      <c r="A2348" s="18" t="s">
        <v>194</v>
      </c>
      <c r="B2348" s="18" t="s">
        <v>74</v>
      </c>
      <c r="C2348" s="7" t="s">
        <v>77</v>
      </c>
      <c r="D2348" s="7">
        <v>0</v>
      </c>
      <c r="E2348" s="7">
        <v>3083.4599609375</v>
      </c>
      <c r="F2348" s="7" t="s">
        <v>75</v>
      </c>
      <c r="G2348" s="7" t="s">
        <v>131</v>
      </c>
      <c r="H2348" s="7" t="s">
        <v>131</v>
      </c>
      <c r="I2348" s="7" t="s">
        <v>131</v>
      </c>
      <c r="J2348" s="7"/>
    </row>
    <row r="2349" spans="1:10" ht="15" customHeight="1">
      <c r="A2349" s="18" t="s">
        <v>194</v>
      </c>
      <c r="B2349" s="18" t="s">
        <v>74</v>
      </c>
      <c r="C2349" s="7" t="s">
        <v>78</v>
      </c>
      <c r="D2349" s="7">
        <v>0</v>
      </c>
      <c r="E2349" s="7">
        <v>3083.4599609375</v>
      </c>
      <c r="F2349" s="7" t="s">
        <v>75</v>
      </c>
      <c r="G2349" s="7" t="s">
        <v>131</v>
      </c>
      <c r="H2349" s="7" t="s">
        <v>131</v>
      </c>
      <c r="I2349" s="7" t="s">
        <v>131</v>
      </c>
      <c r="J2349" s="7"/>
    </row>
    <row r="2350" spans="1:10" ht="15" customHeight="1">
      <c r="A2350" s="18" t="s">
        <v>194</v>
      </c>
      <c r="B2350" s="18" t="s">
        <v>74</v>
      </c>
      <c r="C2350" s="7" t="s">
        <v>35</v>
      </c>
      <c r="D2350" s="7">
        <v>0</v>
      </c>
      <c r="E2350" s="7">
        <v>3083.4599609375</v>
      </c>
      <c r="F2350" s="7" t="s">
        <v>75</v>
      </c>
      <c r="G2350" s="7" t="s">
        <v>132</v>
      </c>
      <c r="H2350" s="7" t="s">
        <v>132</v>
      </c>
      <c r="I2350" s="7" t="s">
        <v>132</v>
      </c>
      <c r="J2350" s="7"/>
    </row>
    <row r="2351" spans="1:10" ht="15" customHeight="1">
      <c r="A2351" s="18" t="s">
        <v>194</v>
      </c>
      <c r="B2351" s="18" t="s">
        <v>74</v>
      </c>
      <c r="C2351" s="7" t="s">
        <v>17</v>
      </c>
      <c r="D2351" s="7">
        <v>0</v>
      </c>
      <c r="E2351" s="7">
        <v>3083.4599609375</v>
      </c>
      <c r="F2351" s="7" t="s">
        <v>75</v>
      </c>
      <c r="G2351" s="7" t="s">
        <v>132</v>
      </c>
      <c r="H2351" s="7" t="s">
        <v>132</v>
      </c>
      <c r="I2351" s="7" t="s">
        <v>132</v>
      </c>
      <c r="J2351" s="7"/>
    </row>
    <row r="2352" spans="1:10" ht="15" customHeight="1">
      <c r="A2352" s="18" t="s">
        <v>194</v>
      </c>
      <c r="B2352" s="18" t="s">
        <v>74</v>
      </c>
      <c r="C2352" s="7" t="s">
        <v>77</v>
      </c>
      <c r="D2352" s="7">
        <v>0</v>
      </c>
      <c r="E2352" s="7">
        <v>3083.4599609375</v>
      </c>
      <c r="F2352" s="7" t="s">
        <v>75</v>
      </c>
      <c r="G2352" s="7" t="s">
        <v>132</v>
      </c>
      <c r="H2352" s="7" t="s">
        <v>132</v>
      </c>
      <c r="I2352" s="7" t="s">
        <v>132</v>
      </c>
      <c r="J2352" s="7"/>
    </row>
    <row r="2353" spans="1:10" ht="15" customHeight="1">
      <c r="A2353" s="18" t="s">
        <v>194</v>
      </c>
      <c r="B2353" s="18" t="s">
        <v>74</v>
      </c>
      <c r="C2353" s="7" t="s">
        <v>78</v>
      </c>
      <c r="D2353" s="7">
        <v>0</v>
      </c>
      <c r="E2353" s="7">
        <v>3083.4599609375</v>
      </c>
      <c r="F2353" s="7" t="s">
        <v>75</v>
      </c>
      <c r="G2353" s="7" t="s">
        <v>132</v>
      </c>
      <c r="H2353" s="7" t="s">
        <v>132</v>
      </c>
      <c r="I2353" s="7" t="s">
        <v>132</v>
      </c>
      <c r="J2353" s="7"/>
    </row>
    <row r="2354" spans="1:10" ht="15" customHeight="1">
      <c r="A2354" s="18" t="s">
        <v>194</v>
      </c>
      <c r="B2354" s="18" t="s">
        <v>74</v>
      </c>
      <c r="C2354" s="7" t="s">
        <v>35</v>
      </c>
      <c r="D2354" s="7">
        <v>0</v>
      </c>
      <c r="E2354" s="7">
        <v>3083.4599609375</v>
      </c>
      <c r="F2354" s="7" t="s">
        <v>75</v>
      </c>
      <c r="G2354" s="7" t="s">
        <v>133</v>
      </c>
      <c r="H2354" s="7" t="s">
        <v>133</v>
      </c>
      <c r="I2354" s="7" t="s">
        <v>133</v>
      </c>
      <c r="J2354" s="7"/>
    </row>
    <row r="2355" spans="1:10" ht="15" customHeight="1">
      <c r="A2355" s="18" t="s">
        <v>194</v>
      </c>
      <c r="B2355" s="18" t="s">
        <v>74</v>
      </c>
      <c r="C2355" s="7" t="s">
        <v>17</v>
      </c>
      <c r="D2355" s="7">
        <v>0</v>
      </c>
      <c r="E2355" s="7">
        <v>3083.4599609375</v>
      </c>
      <c r="F2355" s="7" t="s">
        <v>75</v>
      </c>
      <c r="G2355" s="7" t="s">
        <v>133</v>
      </c>
      <c r="H2355" s="7" t="s">
        <v>133</v>
      </c>
      <c r="I2355" s="7" t="s">
        <v>133</v>
      </c>
      <c r="J2355" s="7"/>
    </row>
    <row r="2356" spans="1:10" ht="15" customHeight="1">
      <c r="A2356" s="18" t="s">
        <v>194</v>
      </c>
      <c r="B2356" s="18" t="s">
        <v>74</v>
      </c>
      <c r="C2356" s="7" t="s">
        <v>77</v>
      </c>
      <c r="D2356" s="7">
        <v>0</v>
      </c>
      <c r="E2356" s="7">
        <v>3083.4599609375</v>
      </c>
      <c r="F2356" s="7" t="s">
        <v>75</v>
      </c>
      <c r="G2356" s="7" t="s">
        <v>133</v>
      </c>
      <c r="H2356" s="7" t="s">
        <v>133</v>
      </c>
      <c r="I2356" s="7" t="s">
        <v>133</v>
      </c>
      <c r="J2356" s="7"/>
    </row>
    <row r="2357" spans="1:10" ht="15" customHeight="1">
      <c r="A2357" s="18" t="s">
        <v>194</v>
      </c>
      <c r="B2357" s="18" t="s">
        <v>74</v>
      </c>
      <c r="C2357" s="7" t="s">
        <v>78</v>
      </c>
      <c r="D2357" s="7">
        <v>0</v>
      </c>
      <c r="E2357" s="7">
        <v>3083.4599609375</v>
      </c>
      <c r="F2357" s="7" t="s">
        <v>75</v>
      </c>
      <c r="G2357" s="7" t="s">
        <v>133</v>
      </c>
      <c r="H2357" s="7" t="s">
        <v>133</v>
      </c>
      <c r="I2357" s="7" t="s">
        <v>133</v>
      </c>
      <c r="J2357" s="7"/>
    </row>
    <row r="2358" spans="1:10" ht="15" customHeight="1">
      <c r="A2358" s="18" t="s">
        <v>194</v>
      </c>
      <c r="B2358" s="18" t="s">
        <v>74</v>
      </c>
      <c r="C2358" s="7" t="s">
        <v>35</v>
      </c>
      <c r="D2358" s="7">
        <v>0</v>
      </c>
      <c r="E2358" s="7">
        <v>3083.4599609375</v>
      </c>
      <c r="F2358" s="7" t="s">
        <v>75</v>
      </c>
      <c r="G2358" s="7" t="s">
        <v>134</v>
      </c>
      <c r="H2358" s="7" t="s">
        <v>134</v>
      </c>
      <c r="I2358" s="7" t="s">
        <v>134</v>
      </c>
      <c r="J2358" s="7"/>
    </row>
    <row r="2359" spans="1:10" ht="15" customHeight="1">
      <c r="A2359" s="18" t="s">
        <v>194</v>
      </c>
      <c r="B2359" s="18" t="s">
        <v>74</v>
      </c>
      <c r="C2359" s="7" t="s">
        <v>17</v>
      </c>
      <c r="D2359" s="7">
        <v>0</v>
      </c>
      <c r="E2359" s="7">
        <v>3083.4599609375</v>
      </c>
      <c r="F2359" s="7" t="s">
        <v>75</v>
      </c>
      <c r="G2359" s="7" t="s">
        <v>134</v>
      </c>
      <c r="H2359" s="7" t="s">
        <v>134</v>
      </c>
      <c r="I2359" s="7" t="s">
        <v>134</v>
      </c>
      <c r="J2359" s="7"/>
    </row>
    <row r="2360" spans="1:10" ht="15" customHeight="1">
      <c r="A2360" s="18" t="s">
        <v>194</v>
      </c>
      <c r="B2360" s="18" t="s">
        <v>74</v>
      </c>
      <c r="C2360" s="7" t="s">
        <v>77</v>
      </c>
      <c r="D2360" s="7">
        <v>0</v>
      </c>
      <c r="E2360" s="7">
        <v>3083.4599609375</v>
      </c>
      <c r="F2360" s="7" t="s">
        <v>75</v>
      </c>
      <c r="G2360" s="7" t="s">
        <v>134</v>
      </c>
      <c r="H2360" s="7" t="s">
        <v>134</v>
      </c>
      <c r="I2360" s="7" t="s">
        <v>134</v>
      </c>
      <c r="J2360" s="7"/>
    </row>
    <row r="2361" spans="1:10" ht="15" customHeight="1">
      <c r="A2361" s="18" t="s">
        <v>194</v>
      </c>
      <c r="B2361" s="18" t="s">
        <v>74</v>
      </c>
      <c r="C2361" s="7" t="s">
        <v>78</v>
      </c>
      <c r="D2361" s="7">
        <v>0</v>
      </c>
      <c r="E2361" s="7">
        <v>3083.4599609375</v>
      </c>
      <c r="F2361" s="7" t="s">
        <v>75</v>
      </c>
      <c r="G2361" s="7" t="s">
        <v>134</v>
      </c>
      <c r="H2361" s="7" t="s">
        <v>134</v>
      </c>
      <c r="I2361" s="7" t="s">
        <v>134</v>
      </c>
      <c r="J2361" s="7"/>
    </row>
    <row r="2362" spans="1:10" ht="15" customHeight="1">
      <c r="A2362" s="18" t="s">
        <v>194</v>
      </c>
      <c r="B2362" s="18" t="s">
        <v>74</v>
      </c>
      <c r="C2362" s="7" t="s">
        <v>35</v>
      </c>
      <c r="D2362" s="7">
        <v>0</v>
      </c>
      <c r="E2362" s="7">
        <v>3083.4599609375</v>
      </c>
      <c r="F2362" s="7" t="s">
        <v>75</v>
      </c>
      <c r="G2362" s="7" t="s">
        <v>135</v>
      </c>
      <c r="H2362" s="7" t="s">
        <v>135</v>
      </c>
      <c r="I2362" s="7" t="s">
        <v>135</v>
      </c>
      <c r="J2362" s="7"/>
    </row>
    <row r="2363" spans="1:10" ht="15" customHeight="1">
      <c r="A2363" s="18" t="s">
        <v>194</v>
      </c>
      <c r="B2363" s="18" t="s">
        <v>74</v>
      </c>
      <c r="C2363" s="7" t="s">
        <v>17</v>
      </c>
      <c r="D2363" s="7">
        <v>0</v>
      </c>
      <c r="E2363" s="7">
        <v>3083.4599609375</v>
      </c>
      <c r="F2363" s="7" t="s">
        <v>75</v>
      </c>
      <c r="G2363" s="7" t="s">
        <v>135</v>
      </c>
      <c r="H2363" s="7" t="s">
        <v>135</v>
      </c>
      <c r="I2363" s="7" t="s">
        <v>135</v>
      </c>
      <c r="J2363" s="7"/>
    </row>
    <row r="2364" spans="1:10" ht="15" customHeight="1">
      <c r="A2364" s="18" t="s">
        <v>194</v>
      </c>
      <c r="B2364" s="18" t="s">
        <v>74</v>
      </c>
      <c r="C2364" s="7" t="s">
        <v>77</v>
      </c>
      <c r="D2364" s="7">
        <v>0</v>
      </c>
      <c r="E2364" s="7">
        <v>3083.4599609375</v>
      </c>
      <c r="F2364" s="7" t="s">
        <v>75</v>
      </c>
      <c r="G2364" s="7" t="s">
        <v>135</v>
      </c>
      <c r="H2364" s="7" t="s">
        <v>135</v>
      </c>
      <c r="I2364" s="7" t="s">
        <v>135</v>
      </c>
      <c r="J2364" s="7"/>
    </row>
    <row r="2365" spans="1:10" ht="15" customHeight="1">
      <c r="A2365" s="18" t="s">
        <v>194</v>
      </c>
      <c r="B2365" s="18" t="s">
        <v>74</v>
      </c>
      <c r="C2365" s="7" t="s">
        <v>78</v>
      </c>
      <c r="D2365" s="7">
        <v>0</v>
      </c>
      <c r="E2365" s="7">
        <v>3083.4599609375</v>
      </c>
      <c r="F2365" s="7" t="s">
        <v>75</v>
      </c>
      <c r="G2365" s="7" t="s">
        <v>135</v>
      </c>
      <c r="H2365" s="7" t="s">
        <v>135</v>
      </c>
      <c r="I2365" s="7" t="s">
        <v>135</v>
      </c>
      <c r="J2365" s="7"/>
    </row>
    <row r="2366" spans="1:10" ht="15" customHeight="1">
      <c r="A2366" s="18" t="s">
        <v>194</v>
      </c>
      <c r="B2366" s="18" t="s">
        <v>74</v>
      </c>
      <c r="C2366" s="7" t="s">
        <v>35</v>
      </c>
      <c r="D2366" s="7">
        <v>0</v>
      </c>
      <c r="E2366" s="7">
        <v>3083.4599609375</v>
      </c>
      <c r="F2366" s="7" t="s">
        <v>75</v>
      </c>
      <c r="G2366" s="7" t="s">
        <v>136</v>
      </c>
      <c r="H2366" s="7" t="s">
        <v>136</v>
      </c>
      <c r="I2366" s="7" t="s">
        <v>136</v>
      </c>
      <c r="J2366" s="7"/>
    </row>
    <row r="2367" spans="1:10" ht="15" customHeight="1">
      <c r="A2367" s="18" t="s">
        <v>194</v>
      </c>
      <c r="B2367" s="18" t="s">
        <v>74</v>
      </c>
      <c r="C2367" s="7" t="s">
        <v>17</v>
      </c>
      <c r="D2367" s="7">
        <v>0</v>
      </c>
      <c r="E2367" s="7">
        <v>3083.4599609375</v>
      </c>
      <c r="F2367" s="7" t="s">
        <v>75</v>
      </c>
      <c r="G2367" s="7" t="s">
        <v>136</v>
      </c>
      <c r="H2367" s="7" t="s">
        <v>136</v>
      </c>
      <c r="I2367" s="7" t="s">
        <v>136</v>
      </c>
      <c r="J2367" s="7"/>
    </row>
    <row r="2368" spans="1:10" ht="15" customHeight="1">
      <c r="A2368" s="18" t="s">
        <v>194</v>
      </c>
      <c r="B2368" s="18" t="s">
        <v>74</v>
      </c>
      <c r="C2368" s="7" t="s">
        <v>77</v>
      </c>
      <c r="D2368" s="7">
        <v>0</v>
      </c>
      <c r="E2368" s="7">
        <v>3083.4599609375</v>
      </c>
      <c r="F2368" s="7" t="s">
        <v>75</v>
      </c>
      <c r="G2368" s="7" t="s">
        <v>136</v>
      </c>
      <c r="H2368" s="7" t="s">
        <v>136</v>
      </c>
      <c r="I2368" s="7" t="s">
        <v>136</v>
      </c>
      <c r="J2368" s="7"/>
    </row>
    <row r="2369" spans="1:10" ht="15" customHeight="1">
      <c r="A2369" s="18" t="s">
        <v>194</v>
      </c>
      <c r="B2369" s="18" t="s">
        <v>74</v>
      </c>
      <c r="C2369" s="7" t="s">
        <v>78</v>
      </c>
      <c r="D2369" s="7">
        <v>0</v>
      </c>
      <c r="E2369" s="7">
        <v>3083.4599609375</v>
      </c>
      <c r="F2369" s="7" t="s">
        <v>75</v>
      </c>
      <c r="G2369" s="7" t="s">
        <v>136</v>
      </c>
      <c r="H2369" s="7" t="s">
        <v>136</v>
      </c>
      <c r="I2369" s="7" t="s">
        <v>136</v>
      </c>
      <c r="J2369" s="7"/>
    </row>
    <row r="2370" spans="1:10" ht="15" customHeight="1">
      <c r="A2370" s="18" t="s">
        <v>194</v>
      </c>
      <c r="B2370" s="18" t="s">
        <v>74</v>
      </c>
      <c r="C2370" s="7" t="s">
        <v>35</v>
      </c>
      <c r="D2370" s="7">
        <v>0</v>
      </c>
      <c r="E2370" s="7">
        <v>3083.4599609375</v>
      </c>
      <c r="F2370" s="7" t="s">
        <v>75</v>
      </c>
      <c r="G2370" s="7" t="s">
        <v>137</v>
      </c>
      <c r="H2370" s="7" t="s">
        <v>137</v>
      </c>
      <c r="I2370" s="7" t="s">
        <v>137</v>
      </c>
      <c r="J2370" s="7"/>
    </row>
    <row r="2371" spans="1:10" ht="15" customHeight="1">
      <c r="A2371" s="18" t="s">
        <v>194</v>
      </c>
      <c r="B2371" s="18" t="s">
        <v>74</v>
      </c>
      <c r="C2371" s="7" t="s">
        <v>17</v>
      </c>
      <c r="D2371" s="7">
        <v>0</v>
      </c>
      <c r="E2371" s="7">
        <v>3083.4599609375</v>
      </c>
      <c r="F2371" s="7" t="s">
        <v>75</v>
      </c>
      <c r="G2371" s="7" t="s">
        <v>137</v>
      </c>
      <c r="H2371" s="7" t="s">
        <v>137</v>
      </c>
      <c r="I2371" s="7" t="s">
        <v>137</v>
      </c>
      <c r="J2371" s="7"/>
    </row>
    <row r="2372" spans="1:10" ht="15" customHeight="1">
      <c r="A2372" s="18" t="s">
        <v>194</v>
      </c>
      <c r="B2372" s="18" t="s">
        <v>74</v>
      </c>
      <c r="C2372" s="7" t="s">
        <v>77</v>
      </c>
      <c r="D2372" s="7">
        <v>0</v>
      </c>
      <c r="E2372" s="7">
        <v>3083.4599609375</v>
      </c>
      <c r="F2372" s="7" t="s">
        <v>75</v>
      </c>
      <c r="G2372" s="7" t="s">
        <v>137</v>
      </c>
      <c r="H2372" s="7" t="s">
        <v>137</v>
      </c>
      <c r="I2372" s="7" t="s">
        <v>137</v>
      </c>
      <c r="J2372" s="7"/>
    </row>
    <row r="2373" spans="1:10" ht="15" customHeight="1">
      <c r="A2373" s="18" t="s">
        <v>194</v>
      </c>
      <c r="B2373" s="18" t="s">
        <v>74</v>
      </c>
      <c r="C2373" s="7" t="s">
        <v>78</v>
      </c>
      <c r="D2373" s="7">
        <v>0</v>
      </c>
      <c r="E2373" s="7">
        <v>3083.4599609375</v>
      </c>
      <c r="F2373" s="7" t="s">
        <v>75</v>
      </c>
      <c r="G2373" s="7" t="s">
        <v>137</v>
      </c>
      <c r="H2373" s="7" t="s">
        <v>137</v>
      </c>
      <c r="I2373" s="7" t="s">
        <v>137</v>
      </c>
      <c r="J2373" s="7"/>
    </row>
    <row r="2374" spans="1:10" ht="15" customHeight="1">
      <c r="A2374" s="18" t="s">
        <v>194</v>
      </c>
      <c r="B2374" s="18" t="s">
        <v>74</v>
      </c>
      <c r="C2374" s="7" t="s">
        <v>35</v>
      </c>
      <c r="D2374" s="7">
        <v>0</v>
      </c>
      <c r="E2374" s="7">
        <v>3083.4599609375</v>
      </c>
      <c r="F2374" s="7" t="s">
        <v>75</v>
      </c>
      <c r="G2374" s="7" t="s">
        <v>138</v>
      </c>
      <c r="H2374" s="7" t="s">
        <v>138</v>
      </c>
      <c r="I2374" s="7" t="s">
        <v>138</v>
      </c>
      <c r="J2374" s="7"/>
    </row>
    <row r="2375" spans="1:10" ht="15" customHeight="1">
      <c r="A2375" s="18" t="s">
        <v>194</v>
      </c>
      <c r="B2375" s="18" t="s">
        <v>74</v>
      </c>
      <c r="C2375" s="7" t="s">
        <v>17</v>
      </c>
      <c r="D2375" s="7">
        <v>0</v>
      </c>
      <c r="E2375" s="7">
        <v>3083.4599609375</v>
      </c>
      <c r="F2375" s="7" t="s">
        <v>75</v>
      </c>
      <c r="G2375" s="7" t="s">
        <v>138</v>
      </c>
      <c r="H2375" s="7" t="s">
        <v>138</v>
      </c>
      <c r="I2375" s="7" t="s">
        <v>138</v>
      </c>
      <c r="J2375" s="7"/>
    </row>
    <row r="2376" spans="1:10" ht="15" customHeight="1">
      <c r="A2376" s="18" t="s">
        <v>194</v>
      </c>
      <c r="B2376" s="18" t="s">
        <v>74</v>
      </c>
      <c r="C2376" s="7" t="s">
        <v>77</v>
      </c>
      <c r="D2376" s="7">
        <v>0</v>
      </c>
      <c r="E2376" s="7">
        <v>3083.4599609375</v>
      </c>
      <c r="F2376" s="7" t="s">
        <v>75</v>
      </c>
      <c r="G2376" s="7" t="s">
        <v>138</v>
      </c>
      <c r="H2376" s="7" t="s">
        <v>138</v>
      </c>
      <c r="I2376" s="7" t="s">
        <v>138</v>
      </c>
      <c r="J2376" s="7"/>
    </row>
    <row r="2377" spans="1:10" ht="15" customHeight="1">
      <c r="A2377" s="18" t="s">
        <v>194</v>
      </c>
      <c r="B2377" s="18" t="s">
        <v>74</v>
      </c>
      <c r="C2377" s="7" t="s">
        <v>78</v>
      </c>
      <c r="D2377" s="7">
        <v>0</v>
      </c>
      <c r="E2377" s="7">
        <v>3083.4599609375</v>
      </c>
      <c r="F2377" s="7" t="s">
        <v>75</v>
      </c>
      <c r="G2377" s="7" t="s">
        <v>138</v>
      </c>
      <c r="H2377" s="7" t="s">
        <v>138</v>
      </c>
      <c r="I2377" s="7" t="s">
        <v>138</v>
      </c>
      <c r="J2377" s="7"/>
    </row>
    <row r="2378" spans="1:10" ht="15" customHeight="1">
      <c r="A2378" s="18" t="s">
        <v>194</v>
      </c>
      <c r="B2378" s="18" t="s">
        <v>74</v>
      </c>
      <c r="C2378" s="7" t="s">
        <v>35</v>
      </c>
      <c r="D2378" s="7">
        <v>0</v>
      </c>
      <c r="E2378" s="7">
        <v>3083.4599609375</v>
      </c>
      <c r="F2378" s="7" t="s">
        <v>75</v>
      </c>
      <c r="G2378" s="7" t="s">
        <v>139</v>
      </c>
      <c r="H2378" s="7" t="s">
        <v>139</v>
      </c>
      <c r="I2378" s="7" t="s">
        <v>139</v>
      </c>
      <c r="J2378" s="7"/>
    </row>
    <row r="2379" spans="1:10" ht="15" customHeight="1">
      <c r="A2379" s="18" t="s">
        <v>194</v>
      </c>
      <c r="B2379" s="18" t="s">
        <v>74</v>
      </c>
      <c r="C2379" s="7" t="s">
        <v>17</v>
      </c>
      <c r="D2379" s="7">
        <v>0</v>
      </c>
      <c r="E2379" s="7">
        <v>3083.4599609375</v>
      </c>
      <c r="F2379" s="7" t="s">
        <v>75</v>
      </c>
      <c r="G2379" s="7" t="s">
        <v>139</v>
      </c>
      <c r="H2379" s="7" t="s">
        <v>139</v>
      </c>
      <c r="I2379" s="7" t="s">
        <v>139</v>
      </c>
      <c r="J2379" s="7"/>
    </row>
    <row r="2380" spans="1:10" ht="15" customHeight="1">
      <c r="A2380" s="18" t="s">
        <v>194</v>
      </c>
      <c r="B2380" s="18" t="s">
        <v>74</v>
      </c>
      <c r="C2380" s="7" t="s">
        <v>77</v>
      </c>
      <c r="D2380" s="7">
        <v>0</v>
      </c>
      <c r="E2380" s="7">
        <v>3083.4599609375</v>
      </c>
      <c r="F2380" s="7" t="s">
        <v>75</v>
      </c>
      <c r="G2380" s="7" t="s">
        <v>139</v>
      </c>
      <c r="H2380" s="7" t="s">
        <v>139</v>
      </c>
      <c r="I2380" s="7" t="s">
        <v>139</v>
      </c>
      <c r="J2380" s="7"/>
    </row>
    <row r="2381" spans="1:10" ht="15" customHeight="1">
      <c r="A2381" s="18" t="s">
        <v>194</v>
      </c>
      <c r="B2381" s="18" t="s">
        <v>74</v>
      </c>
      <c r="C2381" s="7" t="s">
        <v>78</v>
      </c>
      <c r="D2381" s="7">
        <v>0</v>
      </c>
      <c r="E2381" s="7">
        <v>3083.4599609375</v>
      </c>
      <c r="F2381" s="7" t="s">
        <v>75</v>
      </c>
      <c r="G2381" s="7" t="s">
        <v>139</v>
      </c>
      <c r="H2381" s="7" t="s">
        <v>139</v>
      </c>
      <c r="I2381" s="7" t="s">
        <v>139</v>
      </c>
      <c r="J2381" s="7"/>
    </row>
    <row r="2382" spans="1:10" ht="15" customHeight="1">
      <c r="A2382" s="18" t="s">
        <v>194</v>
      </c>
      <c r="B2382" s="18" t="s">
        <v>74</v>
      </c>
      <c r="C2382" s="7" t="s">
        <v>35</v>
      </c>
      <c r="D2382" s="7">
        <v>0</v>
      </c>
      <c r="E2382" s="7">
        <v>3083.4599609375</v>
      </c>
      <c r="F2382" s="7" t="s">
        <v>75</v>
      </c>
      <c r="G2382" s="7" t="s">
        <v>140</v>
      </c>
      <c r="H2382" s="7" t="s">
        <v>140</v>
      </c>
      <c r="I2382" s="7" t="s">
        <v>140</v>
      </c>
      <c r="J2382" s="7"/>
    </row>
    <row r="2383" spans="1:10" ht="15" customHeight="1">
      <c r="A2383" s="18" t="s">
        <v>194</v>
      </c>
      <c r="B2383" s="18" t="s">
        <v>74</v>
      </c>
      <c r="C2383" s="7" t="s">
        <v>17</v>
      </c>
      <c r="D2383" s="7">
        <v>0</v>
      </c>
      <c r="E2383" s="7">
        <v>3083.4599609375</v>
      </c>
      <c r="F2383" s="7" t="s">
        <v>75</v>
      </c>
      <c r="G2383" s="7" t="s">
        <v>140</v>
      </c>
      <c r="H2383" s="7" t="s">
        <v>140</v>
      </c>
      <c r="I2383" s="7" t="s">
        <v>140</v>
      </c>
      <c r="J2383" s="7"/>
    </row>
    <row r="2384" spans="1:10" ht="15" customHeight="1">
      <c r="A2384" s="18" t="s">
        <v>194</v>
      </c>
      <c r="B2384" s="18" t="s">
        <v>74</v>
      </c>
      <c r="C2384" s="7" t="s">
        <v>77</v>
      </c>
      <c r="D2384" s="7">
        <v>0</v>
      </c>
      <c r="E2384" s="7">
        <v>3083.4599609375</v>
      </c>
      <c r="F2384" s="7" t="s">
        <v>75</v>
      </c>
      <c r="G2384" s="7" t="s">
        <v>140</v>
      </c>
      <c r="H2384" s="7" t="s">
        <v>140</v>
      </c>
      <c r="I2384" s="7" t="s">
        <v>140</v>
      </c>
      <c r="J2384" s="7"/>
    </row>
    <row r="2385" spans="1:10" ht="15" customHeight="1">
      <c r="A2385" s="18" t="s">
        <v>194</v>
      </c>
      <c r="B2385" s="18" t="s">
        <v>74</v>
      </c>
      <c r="C2385" s="7" t="s">
        <v>78</v>
      </c>
      <c r="D2385" s="7">
        <v>0</v>
      </c>
      <c r="E2385" s="7">
        <v>3083.4599609375</v>
      </c>
      <c r="F2385" s="7" t="s">
        <v>75</v>
      </c>
      <c r="G2385" s="7" t="s">
        <v>140</v>
      </c>
      <c r="H2385" s="7" t="s">
        <v>140</v>
      </c>
      <c r="I2385" s="7" t="s">
        <v>140</v>
      </c>
      <c r="J2385" s="7"/>
    </row>
    <row r="2386" spans="1:10" ht="15" customHeight="1">
      <c r="A2386" s="18" t="s">
        <v>194</v>
      </c>
      <c r="B2386" s="18" t="s">
        <v>74</v>
      </c>
      <c r="C2386" s="7" t="s">
        <v>35</v>
      </c>
      <c r="D2386" s="7">
        <v>0</v>
      </c>
      <c r="E2386" s="7">
        <v>3083.4599609375</v>
      </c>
      <c r="F2386" s="7" t="s">
        <v>75</v>
      </c>
      <c r="G2386" s="7" t="s">
        <v>141</v>
      </c>
      <c r="H2386" s="7" t="s">
        <v>141</v>
      </c>
      <c r="I2386" s="7" t="s">
        <v>141</v>
      </c>
      <c r="J2386" s="7"/>
    </row>
    <row r="2387" spans="1:10" ht="15" customHeight="1">
      <c r="A2387" s="18" t="s">
        <v>194</v>
      </c>
      <c r="B2387" s="18" t="s">
        <v>74</v>
      </c>
      <c r="C2387" s="7" t="s">
        <v>17</v>
      </c>
      <c r="D2387" s="7">
        <v>0</v>
      </c>
      <c r="E2387" s="7">
        <v>3083.4599609375</v>
      </c>
      <c r="F2387" s="7" t="s">
        <v>75</v>
      </c>
      <c r="G2387" s="7" t="s">
        <v>141</v>
      </c>
      <c r="H2387" s="7" t="s">
        <v>141</v>
      </c>
      <c r="I2387" s="7" t="s">
        <v>141</v>
      </c>
      <c r="J2387" s="7"/>
    </row>
    <row r="2388" spans="1:10" ht="15" customHeight="1">
      <c r="A2388" s="18" t="s">
        <v>194</v>
      </c>
      <c r="B2388" s="18" t="s">
        <v>74</v>
      </c>
      <c r="C2388" s="7" t="s">
        <v>77</v>
      </c>
      <c r="D2388" s="7">
        <v>0</v>
      </c>
      <c r="E2388" s="7">
        <v>3083.4599609375</v>
      </c>
      <c r="F2388" s="7" t="s">
        <v>75</v>
      </c>
      <c r="G2388" s="7" t="s">
        <v>141</v>
      </c>
      <c r="H2388" s="7" t="s">
        <v>141</v>
      </c>
      <c r="I2388" s="7" t="s">
        <v>141</v>
      </c>
      <c r="J2388" s="7"/>
    </row>
    <row r="2389" spans="1:10" ht="15" customHeight="1">
      <c r="A2389" s="18" t="s">
        <v>194</v>
      </c>
      <c r="B2389" s="18" t="s">
        <v>74</v>
      </c>
      <c r="C2389" s="7" t="s">
        <v>78</v>
      </c>
      <c r="D2389" s="7">
        <v>0</v>
      </c>
      <c r="E2389" s="7">
        <v>3083.4599609375</v>
      </c>
      <c r="F2389" s="7" t="s">
        <v>75</v>
      </c>
      <c r="G2389" s="7" t="s">
        <v>141</v>
      </c>
      <c r="H2389" s="7" t="s">
        <v>141</v>
      </c>
      <c r="I2389" s="7" t="s">
        <v>141</v>
      </c>
      <c r="J2389" s="7"/>
    </row>
    <row r="2390" spans="1:10" ht="15" customHeight="1">
      <c r="A2390" s="18" t="s">
        <v>194</v>
      </c>
      <c r="B2390" s="18" t="s">
        <v>74</v>
      </c>
      <c r="C2390" s="7" t="s">
        <v>35</v>
      </c>
      <c r="D2390" s="7">
        <v>0</v>
      </c>
      <c r="E2390" s="7">
        <v>3083.4599609375</v>
      </c>
      <c r="F2390" s="7" t="s">
        <v>75</v>
      </c>
      <c r="G2390" s="7" t="s">
        <v>142</v>
      </c>
      <c r="H2390" s="7" t="s">
        <v>142</v>
      </c>
      <c r="I2390" s="7" t="s">
        <v>142</v>
      </c>
      <c r="J2390" s="7"/>
    </row>
    <row r="2391" spans="1:10" ht="15" customHeight="1">
      <c r="A2391" s="18" t="s">
        <v>194</v>
      </c>
      <c r="B2391" s="18" t="s">
        <v>74</v>
      </c>
      <c r="C2391" s="7" t="s">
        <v>17</v>
      </c>
      <c r="D2391" s="7">
        <v>0</v>
      </c>
      <c r="E2391" s="7">
        <v>3083.4599609375</v>
      </c>
      <c r="F2391" s="7" t="s">
        <v>75</v>
      </c>
      <c r="G2391" s="7" t="s">
        <v>142</v>
      </c>
      <c r="H2391" s="7" t="s">
        <v>142</v>
      </c>
      <c r="I2391" s="7" t="s">
        <v>142</v>
      </c>
      <c r="J2391" s="7"/>
    </row>
    <row r="2392" spans="1:10" ht="15" customHeight="1">
      <c r="A2392" s="18" t="s">
        <v>194</v>
      </c>
      <c r="B2392" s="18" t="s">
        <v>74</v>
      </c>
      <c r="C2392" s="7" t="s">
        <v>77</v>
      </c>
      <c r="D2392" s="7">
        <v>0</v>
      </c>
      <c r="E2392" s="7">
        <v>3083.4599609375</v>
      </c>
      <c r="F2392" s="7" t="s">
        <v>75</v>
      </c>
      <c r="G2392" s="7" t="s">
        <v>142</v>
      </c>
      <c r="H2392" s="7" t="s">
        <v>142</v>
      </c>
      <c r="I2392" s="7" t="s">
        <v>142</v>
      </c>
      <c r="J2392" s="7"/>
    </row>
    <row r="2393" spans="1:10" ht="15" customHeight="1">
      <c r="A2393" s="18" t="s">
        <v>194</v>
      </c>
      <c r="B2393" s="18" t="s">
        <v>74</v>
      </c>
      <c r="C2393" s="7" t="s">
        <v>78</v>
      </c>
      <c r="D2393" s="7">
        <v>0</v>
      </c>
      <c r="E2393" s="7">
        <v>3083.4599609375</v>
      </c>
      <c r="F2393" s="7" t="s">
        <v>75</v>
      </c>
      <c r="G2393" s="7" t="s">
        <v>142</v>
      </c>
      <c r="H2393" s="7" t="s">
        <v>142</v>
      </c>
      <c r="I2393" s="7" t="s">
        <v>142</v>
      </c>
      <c r="J2393" s="7"/>
    </row>
    <row r="2394" spans="1:10" ht="15" customHeight="1">
      <c r="A2394" s="18" t="s">
        <v>194</v>
      </c>
      <c r="B2394" s="18" t="s">
        <v>74</v>
      </c>
      <c r="C2394" s="7" t="s">
        <v>35</v>
      </c>
      <c r="D2394" s="7">
        <v>0</v>
      </c>
      <c r="E2394" s="7">
        <v>3083.4599609375</v>
      </c>
      <c r="F2394" s="7" t="s">
        <v>75</v>
      </c>
      <c r="G2394" s="7" t="s">
        <v>143</v>
      </c>
      <c r="H2394" s="7" t="s">
        <v>143</v>
      </c>
      <c r="I2394" s="7" t="s">
        <v>143</v>
      </c>
      <c r="J2394" s="7"/>
    </row>
    <row r="2395" spans="1:10" ht="15" customHeight="1">
      <c r="A2395" s="18" t="s">
        <v>194</v>
      </c>
      <c r="B2395" s="18" t="s">
        <v>74</v>
      </c>
      <c r="C2395" s="7" t="s">
        <v>17</v>
      </c>
      <c r="D2395" s="7">
        <v>0</v>
      </c>
      <c r="E2395" s="7">
        <v>3083.4599609375</v>
      </c>
      <c r="F2395" s="7" t="s">
        <v>75</v>
      </c>
      <c r="G2395" s="7" t="s">
        <v>143</v>
      </c>
      <c r="H2395" s="7" t="s">
        <v>143</v>
      </c>
      <c r="I2395" s="7" t="s">
        <v>143</v>
      </c>
      <c r="J2395" s="7"/>
    </row>
    <row r="2396" spans="1:10" ht="15" customHeight="1">
      <c r="A2396" s="18" t="s">
        <v>194</v>
      </c>
      <c r="B2396" s="18" t="s">
        <v>74</v>
      </c>
      <c r="C2396" s="7" t="s">
        <v>77</v>
      </c>
      <c r="D2396" s="7">
        <v>0</v>
      </c>
      <c r="E2396" s="7">
        <v>3083.4599609375</v>
      </c>
      <c r="F2396" s="7" t="s">
        <v>75</v>
      </c>
      <c r="G2396" s="7" t="s">
        <v>143</v>
      </c>
      <c r="H2396" s="7" t="s">
        <v>143</v>
      </c>
      <c r="I2396" s="7" t="s">
        <v>143</v>
      </c>
      <c r="J2396" s="7"/>
    </row>
    <row r="2397" spans="1:10" ht="15" customHeight="1">
      <c r="A2397" s="18" t="s">
        <v>194</v>
      </c>
      <c r="B2397" s="18" t="s">
        <v>74</v>
      </c>
      <c r="C2397" s="7" t="s">
        <v>78</v>
      </c>
      <c r="D2397" s="7">
        <v>0</v>
      </c>
      <c r="E2397" s="7">
        <v>3083.4599609375</v>
      </c>
      <c r="F2397" s="7" t="s">
        <v>75</v>
      </c>
      <c r="G2397" s="7" t="s">
        <v>143</v>
      </c>
      <c r="H2397" s="7" t="s">
        <v>143</v>
      </c>
      <c r="I2397" s="7" t="s">
        <v>143</v>
      </c>
      <c r="J2397" s="7"/>
    </row>
    <row r="2398" spans="1:10" ht="15" customHeight="1">
      <c r="A2398" s="18" t="s">
        <v>194</v>
      </c>
      <c r="B2398" s="18" t="s">
        <v>74</v>
      </c>
      <c r="C2398" s="7" t="s">
        <v>35</v>
      </c>
      <c r="D2398" s="7">
        <v>0</v>
      </c>
      <c r="E2398" s="7">
        <v>3083.4599609375</v>
      </c>
      <c r="F2398" s="7" t="s">
        <v>75</v>
      </c>
      <c r="G2398" s="7" t="s">
        <v>144</v>
      </c>
      <c r="H2398" s="7" t="s">
        <v>144</v>
      </c>
      <c r="I2398" s="7" t="s">
        <v>144</v>
      </c>
      <c r="J2398" s="7"/>
    </row>
    <row r="2399" spans="1:10" ht="15" customHeight="1">
      <c r="A2399" s="18" t="s">
        <v>194</v>
      </c>
      <c r="B2399" s="18" t="s">
        <v>74</v>
      </c>
      <c r="C2399" s="7" t="s">
        <v>17</v>
      </c>
      <c r="D2399" s="7">
        <v>0</v>
      </c>
      <c r="E2399" s="7">
        <v>3083.4599609375</v>
      </c>
      <c r="F2399" s="7" t="s">
        <v>75</v>
      </c>
      <c r="G2399" s="7" t="s">
        <v>144</v>
      </c>
      <c r="H2399" s="7" t="s">
        <v>144</v>
      </c>
      <c r="I2399" s="7" t="s">
        <v>144</v>
      </c>
      <c r="J2399" s="7"/>
    </row>
    <row r="2400" spans="1:10" ht="15" customHeight="1">
      <c r="A2400" s="18" t="s">
        <v>194</v>
      </c>
      <c r="B2400" s="18" t="s">
        <v>74</v>
      </c>
      <c r="C2400" s="7" t="s">
        <v>77</v>
      </c>
      <c r="D2400" s="7">
        <v>0</v>
      </c>
      <c r="E2400" s="7">
        <v>3083.4599609375</v>
      </c>
      <c r="F2400" s="7" t="s">
        <v>75</v>
      </c>
      <c r="G2400" s="7" t="s">
        <v>144</v>
      </c>
      <c r="H2400" s="7" t="s">
        <v>144</v>
      </c>
      <c r="I2400" s="7" t="s">
        <v>144</v>
      </c>
      <c r="J2400" s="7"/>
    </row>
    <row r="2401" spans="1:10" ht="15" customHeight="1">
      <c r="A2401" s="18" t="s">
        <v>194</v>
      </c>
      <c r="B2401" s="18" t="s">
        <v>74</v>
      </c>
      <c r="C2401" s="7" t="s">
        <v>78</v>
      </c>
      <c r="D2401" s="7">
        <v>0</v>
      </c>
      <c r="E2401" s="7">
        <v>3083.4599609375</v>
      </c>
      <c r="F2401" s="7" t="s">
        <v>75</v>
      </c>
      <c r="G2401" s="7" t="s">
        <v>144</v>
      </c>
      <c r="H2401" s="7" t="s">
        <v>144</v>
      </c>
      <c r="I2401" s="7" t="s">
        <v>144</v>
      </c>
      <c r="J2401" s="7"/>
    </row>
    <row r="2402" spans="1:10" ht="15" customHeight="1">
      <c r="A2402" s="18" t="s">
        <v>194</v>
      </c>
      <c r="B2402" s="18" t="s">
        <v>74</v>
      </c>
      <c r="C2402" s="7" t="s">
        <v>35</v>
      </c>
      <c r="D2402" s="7">
        <v>0</v>
      </c>
      <c r="E2402" s="7">
        <v>3083.4599609375</v>
      </c>
      <c r="F2402" s="7" t="s">
        <v>75</v>
      </c>
      <c r="G2402" s="7" t="s">
        <v>145</v>
      </c>
      <c r="H2402" s="7" t="s">
        <v>145</v>
      </c>
      <c r="I2402" s="7" t="s">
        <v>145</v>
      </c>
      <c r="J2402" s="7"/>
    </row>
    <row r="2403" spans="1:10" ht="15" customHeight="1">
      <c r="A2403" s="18" t="s">
        <v>194</v>
      </c>
      <c r="B2403" s="18" t="s">
        <v>74</v>
      </c>
      <c r="C2403" s="7" t="s">
        <v>17</v>
      </c>
      <c r="D2403" s="7">
        <v>0</v>
      </c>
      <c r="E2403" s="7">
        <v>3083.4599609375</v>
      </c>
      <c r="F2403" s="7" t="s">
        <v>75</v>
      </c>
      <c r="G2403" s="7" t="s">
        <v>145</v>
      </c>
      <c r="H2403" s="7" t="s">
        <v>145</v>
      </c>
      <c r="I2403" s="7" t="s">
        <v>145</v>
      </c>
      <c r="J2403" s="7"/>
    </row>
    <row r="2404" spans="1:10" ht="15" customHeight="1">
      <c r="A2404" s="18" t="s">
        <v>194</v>
      </c>
      <c r="B2404" s="18" t="s">
        <v>74</v>
      </c>
      <c r="C2404" s="7" t="s">
        <v>77</v>
      </c>
      <c r="D2404" s="7">
        <v>0</v>
      </c>
      <c r="E2404" s="7">
        <v>3083.4599609375</v>
      </c>
      <c r="F2404" s="7" t="s">
        <v>75</v>
      </c>
      <c r="G2404" s="7" t="s">
        <v>145</v>
      </c>
      <c r="H2404" s="7" t="s">
        <v>145</v>
      </c>
      <c r="I2404" s="7" t="s">
        <v>145</v>
      </c>
      <c r="J2404" s="7"/>
    </row>
    <row r="2405" spans="1:10" ht="15" customHeight="1">
      <c r="A2405" s="18" t="s">
        <v>194</v>
      </c>
      <c r="B2405" s="18" t="s">
        <v>74</v>
      </c>
      <c r="C2405" s="7" t="s">
        <v>78</v>
      </c>
      <c r="D2405" s="7">
        <v>0</v>
      </c>
      <c r="E2405" s="7">
        <v>3083.4599609375</v>
      </c>
      <c r="F2405" s="7" t="s">
        <v>75</v>
      </c>
      <c r="G2405" s="7" t="s">
        <v>145</v>
      </c>
      <c r="H2405" s="7" t="s">
        <v>145</v>
      </c>
      <c r="I2405" s="7" t="s">
        <v>145</v>
      </c>
      <c r="J2405" s="7"/>
    </row>
    <row r="2406" spans="1:10" ht="15" customHeight="1">
      <c r="A2406" s="18" t="s">
        <v>194</v>
      </c>
      <c r="B2406" s="18" t="s">
        <v>74</v>
      </c>
      <c r="C2406" s="7" t="s">
        <v>35</v>
      </c>
      <c r="D2406" s="7">
        <v>0</v>
      </c>
      <c r="E2406" s="7">
        <v>3083.4599609375</v>
      </c>
      <c r="F2406" s="7" t="s">
        <v>75</v>
      </c>
      <c r="G2406" s="7" t="s">
        <v>146</v>
      </c>
      <c r="H2406" s="7" t="s">
        <v>146</v>
      </c>
      <c r="I2406" s="7" t="s">
        <v>146</v>
      </c>
      <c r="J2406" s="7"/>
    </row>
    <row r="2407" spans="1:10" ht="15" customHeight="1">
      <c r="A2407" s="18" t="s">
        <v>194</v>
      </c>
      <c r="B2407" s="18" t="s">
        <v>74</v>
      </c>
      <c r="C2407" s="7" t="s">
        <v>17</v>
      </c>
      <c r="D2407" s="7">
        <v>0</v>
      </c>
      <c r="E2407" s="7">
        <v>3083.4599609375</v>
      </c>
      <c r="F2407" s="7" t="s">
        <v>75</v>
      </c>
      <c r="G2407" s="7" t="s">
        <v>146</v>
      </c>
      <c r="H2407" s="7" t="s">
        <v>146</v>
      </c>
      <c r="I2407" s="7" t="s">
        <v>146</v>
      </c>
      <c r="J2407" s="7"/>
    </row>
    <row r="2408" spans="1:10" ht="15" customHeight="1">
      <c r="A2408" s="18" t="s">
        <v>194</v>
      </c>
      <c r="B2408" s="18" t="s">
        <v>74</v>
      </c>
      <c r="C2408" s="7" t="s">
        <v>77</v>
      </c>
      <c r="D2408" s="7">
        <v>0</v>
      </c>
      <c r="E2408" s="7">
        <v>3083.4599609375</v>
      </c>
      <c r="F2408" s="7" t="s">
        <v>75</v>
      </c>
      <c r="G2408" s="7" t="s">
        <v>146</v>
      </c>
      <c r="H2408" s="7" t="s">
        <v>146</v>
      </c>
      <c r="I2408" s="7" t="s">
        <v>146</v>
      </c>
      <c r="J2408" s="7"/>
    </row>
    <row r="2409" spans="1:10" ht="15" customHeight="1">
      <c r="A2409" s="18" t="s">
        <v>194</v>
      </c>
      <c r="B2409" s="18" t="s">
        <v>74</v>
      </c>
      <c r="C2409" s="7" t="s">
        <v>78</v>
      </c>
      <c r="D2409" s="7">
        <v>0</v>
      </c>
      <c r="E2409" s="7">
        <v>3083.4599609375</v>
      </c>
      <c r="F2409" s="7" t="s">
        <v>75</v>
      </c>
      <c r="G2409" s="7" t="s">
        <v>146</v>
      </c>
      <c r="H2409" s="7" t="s">
        <v>146</v>
      </c>
      <c r="I2409" s="7" t="s">
        <v>146</v>
      </c>
      <c r="J2409" s="7"/>
    </row>
    <row r="2410" spans="1:10" ht="15" customHeight="1">
      <c r="A2410" s="18" t="s">
        <v>194</v>
      </c>
      <c r="B2410" s="18" t="s">
        <v>74</v>
      </c>
      <c r="C2410" s="7" t="s">
        <v>35</v>
      </c>
      <c r="D2410" s="7">
        <v>0</v>
      </c>
      <c r="E2410" s="7">
        <v>3083.4599609375</v>
      </c>
      <c r="F2410" s="7" t="s">
        <v>75</v>
      </c>
      <c r="G2410" s="7" t="s">
        <v>147</v>
      </c>
      <c r="H2410" s="7" t="s">
        <v>147</v>
      </c>
      <c r="I2410" s="7" t="s">
        <v>147</v>
      </c>
      <c r="J2410" s="7"/>
    </row>
    <row r="2411" spans="1:10" ht="15" customHeight="1">
      <c r="A2411" s="18" t="s">
        <v>194</v>
      </c>
      <c r="B2411" s="18" t="s">
        <v>74</v>
      </c>
      <c r="C2411" s="7" t="s">
        <v>17</v>
      </c>
      <c r="D2411" s="7">
        <v>0</v>
      </c>
      <c r="E2411" s="7">
        <v>3083.4599609375</v>
      </c>
      <c r="F2411" s="7" t="s">
        <v>75</v>
      </c>
      <c r="G2411" s="7" t="s">
        <v>147</v>
      </c>
      <c r="H2411" s="7" t="s">
        <v>147</v>
      </c>
      <c r="I2411" s="7" t="s">
        <v>147</v>
      </c>
      <c r="J2411" s="7"/>
    </row>
    <row r="2412" spans="1:10" ht="15" customHeight="1">
      <c r="A2412" s="18" t="s">
        <v>194</v>
      </c>
      <c r="B2412" s="18" t="s">
        <v>74</v>
      </c>
      <c r="C2412" s="7" t="s">
        <v>77</v>
      </c>
      <c r="D2412" s="7">
        <v>0</v>
      </c>
      <c r="E2412" s="7">
        <v>3083.4599609375</v>
      </c>
      <c r="F2412" s="7" t="s">
        <v>75</v>
      </c>
      <c r="G2412" s="7" t="s">
        <v>147</v>
      </c>
      <c r="H2412" s="7" t="s">
        <v>147</v>
      </c>
      <c r="I2412" s="7" t="s">
        <v>147</v>
      </c>
      <c r="J2412" s="7"/>
    </row>
    <row r="2413" spans="1:10" ht="15" customHeight="1">
      <c r="A2413" s="18" t="s">
        <v>194</v>
      </c>
      <c r="B2413" s="18" t="s">
        <v>74</v>
      </c>
      <c r="C2413" s="7" t="s">
        <v>78</v>
      </c>
      <c r="D2413" s="7">
        <v>0</v>
      </c>
      <c r="E2413" s="7">
        <v>3083.4599609375</v>
      </c>
      <c r="F2413" s="7" t="s">
        <v>75</v>
      </c>
      <c r="G2413" s="7" t="s">
        <v>147</v>
      </c>
      <c r="H2413" s="7" t="s">
        <v>147</v>
      </c>
      <c r="I2413" s="7" t="s">
        <v>147</v>
      </c>
      <c r="J2413" s="7"/>
    </row>
    <row r="2414" spans="1:10" ht="15" customHeight="1">
      <c r="A2414" s="18" t="s">
        <v>194</v>
      </c>
      <c r="B2414" s="18" t="s">
        <v>74</v>
      </c>
      <c r="C2414" s="7" t="s">
        <v>35</v>
      </c>
      <c r="D2414" s="7">
        <v>0</v>
      </c>
      <c r="E2414" s="7">
        <v>3083.4599609375</v>
      </c>
      <c r="F2414" s="7" t="s">
        <v>75</v>
      </c>
      <c r="G2414" s="7" t="s">
        <v>148</v>
      </c>
      <c r="H2414" s="7" t="s">
        <v>148</v>
      </c>
      <c r="I2414" s="7" t="s">
        <v>148</v>
      </c>
      <c r="J2414" s="7"/>
    </row>
    <row r="2415" spans="1:10" ht="15" customHeight="1">
      <c r="A2415" s="18" t="s">
        <v>194</v>
      </c>
      <c r="B2415" s="18" t="s">
        <v>74</v>
      </c>
      <c r="C2415" s="7" t="s">
        <v>17</v>
      </c>
      <c r="D2415" s="7">
        <v>0</v>
      </c>
      <c r="E2415" s="7">
        <v>3083.4599609375</v>
      </c>
      <c r="F2415" s="7" t="s">
        <v>75</v>
      </c>
      <c r="G2415" s="7" t="s">
        <v>148</v>
      </c>
      <c r="H2415" s="7" t="s">
        <v>148</v>
      </c>
      <c r="I2415" s="7" t="s">
        <v>148</v>
      </c>
      <c r="J2415" s="7"/>
    </row>
    <row r="2416" spans="1:10" ht="15" customHeight="1">
      <c r="A2416" s="18" t="s">
        <v>194</v>
      </c>
      <c r="B2416" s="18" t="s">
        <v>74</v>
      </c>
      <c r="C2416" s="7" t="s">
        <v>77</v>
      </c>
      <c r="D2416" s="7">
        <v>0</v>
      </c>
      <c r="E2416" s="7">
        <v>3083.4599609375</v>
      </c>
      <c r="F2416" s="7" t="s">
        <v>75</v>
      </c>
      <c r="G2416" s="7" t="s">
        <v>148</v>
      </c>
      <c r="H2416" s="7" t="s">
        <v>148</v>
      </c>
      <c r="I2416" s="7" t="s">
        <v>148</v>
      </c>
      <c r="J2416" s="7"/>
    </row>
    <row r="2417" spans="1:10" ht="15" customHeight="1">
      <c r="A2417" s="18" t="s">
        <v>194</v>
      </c>
      <c r="B2417" s="18" t="s">
        <v>74</v>
      </c>
      <c r="C2417" s="7" t="s">
        <v>78</v>
      </c>
      <c r="D2417" s="7">
        <v>0</v>
      </c>
      <c r="E2417" s="7">
        <v>3083.4599609375</v>
      </c>
      <c r="F2417" s="7" t="s">
        <v>75</v>
      </c>
      <c r="G2417" s="7" t="s">
        <v>148</v>
      </c>
      <c r="H2417" s="7" t="s">
        <v>148</v>
      </c>
      <c r="I2417" s="7" t="s">
        <v>148</v>
      </c>
      <c r="J2417" s="7"/>
    </row>
    <row r="2418" spans="1:10" ht="15" customHeight="1">
      <c r="A2418" s="18" t="s">
        <v>194</v>
      </c>
      <c r="B2418" s="18" t="s">
        <v>74</v>
      </c>
      <c r="C2418" s="7" t="s">
        <v>35</v>
      </c>
      <c r="D2418" s="7">
        <v>0</v>
      </c>
      <c r="E2418" s="7">
        <v>3083.4599609375</v>
      </c>
      <c r="F2418" s="7" t="s">
        <v>75</v>
      </c>
      <c r="G2418" s="7" t="s">
        <v>149</v>
      </c>
      <c r="H2418" s="7" t="s">
        <v>149</v>
      </c>
      <c r="I2418" s="7" t="s">
        <v>149</v>
      </c>
      <c r="J2418" s="7"/>
    </row>
    <row r="2419" spans="1:10" ht="15" customHeight="1">
      <c r="A2419" s="18" t="s">
        <v>194</v>
      </c>
      <c r="B2419" s="18" t="s">
        <v>74</v>
      </c>
      <c r="C2419" s="7" t="s">
        <v>17</v>
      </c>
      <c r="D2419" s="7">
        <v>0</v>
      </c>
      <c r="E2419" s="7">
        <v>3083.4599609375</v>
      </c>
      <c r="F2419" s="7" t="s">
        <v>75</v>
      </c>
      <c r="G2419" s="7" t="s">
        <v>149</v>
      </c>
      <c r="H2419" s="7" t="s">
        <v>149</v>
      </c>
      <c r="I2419" s="7" t="s">
        <v>149</v>
      </c>
      <c r="J2419" s="7"/>
    </row>
    <row r="2420" spans="1:10" ht="15" customHeight="1">
      <c r="A2420" s="18" t="s">
        <v>194</v>
      </c>
      <c r="B2420" s="18" t="s">
        <v>74</v>
      </c>
      <c r="C2420" s="7" t="s">
        <v>77</v>
      </c>
      <c r="D2420" s="7">
        <v>0</v>
      </c>
      <c r="E2420" s="7">
        <v>3083.4599609375</v>
      </c>
      <c r="F2420" s="7" t="s">
        <v>75</v>
      </c>
      <c r="G2420" s="7" t="s">
        <v>149</v>
      </c>
      <c r="H2420" s="7" t="s">
        <v>149</v>
      </c>
      <c r="I2420" s="7" t="s">
        <v>149</v>
      </c>
      <c r="J2420" s="7"/>
    </row>
    <row r="2421" spans="1:10" ht="15" customHeight="1">
      <c r="A2421" s="18" t="s">
        <v>194</v>
      </c>
      <c r="B2421" s="18" t="s">
        <v>74</v>
      </c>
      <c r="C2421" s="7" t="s">
        <v>78</v>
      </c>
      <c r="D2421" s="7">
        <v>0</v>
      </c>
      <c r="E2421" s="7">
        <v>3083.4599609375</v>
      </c>
      <c r="F2421" s="7" t="s">
        <v>75</v>
      </c>
      <c r="G2421" s="7" t="s">
        <v>149</v>
      </c>
      <c r="H2421" s="7" t="s">
        <v>149</v>
      </c>
      <c r="I2421" s="7" t="s">
        <v>149</v>
      </c>
      <c r="J2421" s="7"/>
    </row>
    <row r="2422" spans="1:10" ht="15" customHeight="1">
      <c r="A2422" s="18" t="s">
        <v>194</v>
      </c>
      <c r="B2422" s="18" t="s">
        <v>74</v>
      </c>
      <c r="C2422" s="7" t="s">
        <v>35</v>
      </c>
      <c r="D2422" s="7">
        <v>0</v>
      </c>
      <c r="E2422" s="7">
        <v>3083.4599609375</v>
      </c>
      <c r="F2422" s="7" t="s">
        <v>75</v>
      </c>
      <c r="G2422" s="7" t="s">
        <v>150</v>
      </c>
      <c r="H2422" s="7" t="s">
        <v>150</v>
      </c>
      <c r="I2422" s="7" t="s">
        <v>150</v>
      </c>
      <c r="J2422" s="7"/>
    </row>
    <row r="2423" spans="1:10" ht="15" customHeight="1">
      <c r="A2423" s="18" t="s">
        <v>194</v>
      </c>
      <c r="B2423" s="18" t="s">
        <v>74</v>
      </c>
      <c r="C2423" s="7" t="s">
        <v>17</v>
      </c>
      <c r="D2423" s="7">
        <v>0</v>
      </c>
      <c r="E2423" s="7">
        <v>3083.4599609375</v>
      </c>
      <c r="F2423" s="7" t="s">
        <v>75</v>
      </c>
      <c r="G2423" s="7" t="s">
        <v>150</v>
      </c>
      <c r="H2423" s="7" t="s">
        <v>150</v>
      </c>
      <c r="I2423" s="7" t="s">
        <v>150</v>
      </c>
      <c r="J2423" s="7"/>
    </row>
    <row r="2424" spans="1:10" ht="15" customHeight="1">
      <c r="A2424" s="18" t="s">
        <v>194</v>
      </c>
      <c r="B2424" s="18" t="s">
        <v>74</v>
      </c>
      <c r="C2424" s="7" t="s">
        <v>77</v>
      </c>
      <c r="D2424" s="7">
        <v>0</v>
      </c>
      <c r="E2424" s="7">
        <v>3083.4599609375</v>
      </c>
      <c r="F2424" s="7" t="s">
        <v>75</v>
      </c>
      <c r="G2424" s="7" t="s">
        <v>150</v>
      </c>
      <c r="H2424" s="7" t="s">
        <v>150</v>
      </c>
      <c r="I2424" s="7" t="s">
        <v>150</v>
      </c>
      <c r="J2424" s="7"/>
    </row>
    <row r="2425" spans="1:10" ht="15" customHeight="1">
      <c r="A2425" s="18" t="s">
        <v>194</v>
      </c>
      <c r="B2425" s="18" t="s">
        <v>74</v>
      </c>
      <c r="C2425" s="7" t="s">
        <v>78</v>
      </c>
      <c r="D2425" s="7">
        <v>0</v>
      </c>
      <c r="E2425" s="7">
        <v>3083.4599609375</v>
      </c>
      <c r="F2425" s="7" t="s">
        <v>75</v>
      </c>
      <c r="G2425" s="7" t="s">
        <v>150</v>
      </c>
      <c r="H2425" s="7" t="s">
        <v>150</v>
      </c>
      <c r="I2425" s="7" t="s">
        <v>150</v>
      </c>
      <c r="J2425" s="7"/>
    </row>
    <row r="2426" spans="1:10" ht="15" customHeight="1">
      <c r="A2426" s="18" t="s">
        <v>194</v>
      </c>
      <c r="B2426" s="18" t="s">
        <v>74</v>
      </c>
      <c r="C2426" s="7" t="s">
        <v>35</v>
      </c>
      <c r="D2426" s="7">
        <v>0</v>
      </c>
      <c r="E2426" s="7">
        <v>3083.4599609375</v>
      </c>
      <c r="F2426" s="7" t="s">
        <v>75</v>
      </c>
      <c r="G2426" s="7" t="s">
        <v>151</v>
      </c>
      <c r="H2426" s="7" t="s">
        <v>151</v>
      </c>
      <c r="I2426" s="7" t="s">
        <v>151</v>
      </c>
      <c r="J2426" s="7"/>
    </row>
    <row r="2427" spans="1:10" ht="15" customHeight="1">
      <c r="A2427" s="18" t="s">
        <v>194</v>
      </c>
      <c r="B2427" s="18" t="s">
        <v>74</v>
      </c>
      <c r="C2427" s="7" t="s">
        <v>17</v>
      </c>
      <c r="D2427" s="7">
        <v>0</v>
      </c>
      <c r="E2427" s="7">
        <v>3083.4599609375</v>
      </c>
      <c r="F2427" s="7" t="s">
        <v>75</v>
      </c>
      <c r="G2427" s="7" t="s">
        <v>151</v>
      </c>
      <c r="H2427" s="7" t="s">
        <v>151</v>
      </c>
      <c r="I2427" s="7" t="s">
        <v>151</v>
      </c>
      <c r="J2427" s="7"/>
    </row>
    <row r="2428" spans="1:10" ht="15" customHeight="1">
      <c r="A2428" s="18" t="s">
        <v>194</v>
      </c>
      <c r="B2428" s="18" t="s">
        <v>74</v>
      </c>
      <c r="C2428" s="7" t="s">
        <v>77</v>
      </c>
      <c r="D2428" s="7">
        <v>0</v>
      </c>
      <c r="E2428" s="7">
        <v>3083.4599609375</v>
      </c>
      <c r="F2428" s="7" t="s">
        <v>75</v>
      </c>
      <c r="G2428" s="7" t="s">
        <v>151</v>
      </c>
      <c r="H2428" s="7" t="s">
        <v>151</v>
      </c>
      <c r="I2428" s="7" t="s">
        <v>151</v>
      </c>
      <c r="J2428" s="7"/>
    </row>
    <row r="2429" spans="1:10" ht="15" customHeight="1">
      <c r="A2429" s="18" t="s">
        <v>194</v>
      </c>
      <c r="B2429" s="18" t="s">
        <v>74</v>
      </c>
      <c r="C2429" s="7" t="s">
        <v>78</v>
      </c>
      <c r="D2429" s="7">
        <v>0</v>
      </c>
      <c r="E2429" s="7">
        <v>3083.4599609375</v>
      </c>
      <c r="F2429" s="7" t="s">
        <v>75</v>
      </c>
      <c r="G2429" s="7" t="s">
        <v>151</v>
      </c>
      <c r="H2429" s="7" t="s">
        <v>151</v>
      </c>
      <c r="I2429" s="7" t="s">
        <v>151</v>
      </c>
      <c r="J2429" s="7"/>
    </row>
    <row r="2430" spans="1:10" ht="15" customHeight="1">
      <c r="A2430" s="18" t="s">
        <v>194</v>
      </c>
      <c r="B2430" s="18" t="s">
        <v>74</v>
      </c>
      <c r="C2430" s="7" t="s">
        <v>35</v>
      </c>
      <c r="D2430" s="7">
        <v>0</v>
      </c>
      <c r="E2430" s="7">
        <v>3083.4599609375</v>
      </c>
      <c r="F2430" s="7" t="s">
        <v>75</v>
      </c>
      <c r="G2430" s="7" t="s">
        <v>152</v>
      </c>
      <c r="H2430" s="7" t="s">
        <v>152</v>
      </c>
      <c r="I2430" s="7" t="s">
        <v>152</v>
      </c>
      <c r="J2430" s="7"/>
    </row>
    <row r="2431" spans="1:10" ht="15" customHeight="1">
      <c r="A2431" s="18" t="s">
        <v>194</v>
      </c>
      <c r="B2431" s="18" t="s">
        <v>74</v>
      </c>
      <c r="C2431" s="7" t="s">
        <v>17</v>
      </c>
      <c r="D2431" s="7">
        <v>0</v>
      </c>
      <c r="E2431" s="7">
        <v>3083.4599609375</v>
      </c>
      <c r="F2431" s="7" t="s">
        <v>75</v>
      </c>
      <c r="G2431" s="7" t="s">
        <v>152</v>
      </c>
      <c r="H2431" s="7" t="s">
        <v>152</v>
      </c>
      <c r="I2431" s="7" t="s">
        <v>152</v>
      </c>
      <c r="J2431" s="7"/>
    </row>
    <row r="2432" spans="1:10" ht="15" customHeight="1">
      <c r="A2432" s="18" t="s">
        <v>194</v>
      </c>
      <c r="B2432" s="18" t="s">
        <v>74</v>
      </c>
      <c r="C2432" s="7" t="s">
        <v>77</v>
      </c>
      <c r="D2432" s="7">
        <v>0</v>
      </c>
      <c r="E2432" s="7">
        <v>3083.4599609375</v>
      </c>
      <c r="F2432" s="7" t="s">
        <v>75</v>
      </c>
      <c r="G2432" s="7" t="s">
        <v>152</v>
      </c>
      <c r="H2432" s="7" t="s">
        <v>152</v>
      </c>
      <c r="I2432" s="7" t="s">
        <v>152</v>
      </c>
      <c r="J2432" s="7"/>
    </row>
    <row r="2433" spans="1:10" ht="15" customHeight="1">
      <c r="A2433" s="18" t="s">
        <v>194</v>
      </c>
      <c r="B2433" s="18" t="s">
        <v>74</v>
      </c>
      <c r="C2433" s="7" t="s">
        <v>78</v>
      </c>
      <c r="D2433" s="7">
        <v>0</v>
      </c>
      <c r="E2433" s="7">
        <v>3083.4599609375</v>
      </c>
      <c r="F2433" s="7" t="s">
        <v>75</v>
      </c>
      <c r="G2433" s="7" t="s">
        <v>152</v>
      </c>
      <c r="H2433" s="7" t="s">
        <v>152</v>
      </c>
      <c r="I2433" s="7" t="s">
        <v>152</v>
      </c>
      <c r="J2433" s="7"/>
    </row>
    <row r="2434" spans="1:10" ht="15" customHeight="1">
      <c r="A2434" s="18" t="s">
        <v>194</v>
      </c>
      <c r="B2434" s="18" t="s">
        <v>74</v>
      </c>
      <c r="C2434" s="7" t="s">
        <v>35</v>
      </c>
      <c r="D2434" s="7">
        <v>0</v>
      </c>
      <c r="E2434" s="7">
        <v>3083.4599609375</v>
      </c>
      <c r="F2434" s="7" t="s">
        <v>75</v>
      </c>
      <c r="G2434" s="7" t="s">
        <v>153</v>
      </c>
      <c r="H2434" s="7" t="s">
        <v>153</v>
      </c>
      <c r="I2434" s="7" t="s">
        <v>153</v>
      </c>
      <c r="J2434" s="7"/>
    </row>
    <row r="2435" spans="1:10" ht="15" customHeight="1">
      <c r="A2435" s="18" t="s">
        <v>194</v>
      </c>
      <c r="B2435" s="18" t="s">
        <v>74</v>
      </c>
      <c r="C2435" s="7" t="s">
        <v>17</v>
      </c>
      <c r="D2435" s="7">
        <v>0</v>
      </c>
      <c r="E2435" s="7">
        <v>3083.4599609375</v>
      </c>
      <c r="F2435" s="7" t="s">
        <v>75</v>
      </c>
      <c r="G2435" s="7" t="s">
        <v>153</v>
      </c>
      <c r="H2435" s="7" t="s">
        <v>153</v>
      </c>
      <c r="I2435" s="7" t="s">
        <v>153</v>
      </c>
      <c r="J2435" s="7"/>
    </row>
    <row r="2436" spans="1:10" ht="15" customHeight="1">
      <c r="A2436" s="18" t="s">
        <v>194</v>
      </c>
      <c r="B2436" s="18" t="s">
        <v>74</v>
      </c>
      <c r="C2436" s="7" t="s">
        <v>77</v>
      </c>
      <c r="D2436" s="7">
        <v>0</v>
      </c>
      <c r="E2436" s="7">
        <v>3083.4599609375</v>
      </c>
      <c r="F2436" s="7" t="s">
        <v>75</v>
      </c>
      <c r="G2436" s="7" t="s">
        <v>153</v>
      </c>
      <c r="H2436" s="7" t="s">
        <v>153</v>
      </c>
      <c r="I2436" s="7" t="s">
        <v>153</v>
      </c>
      <c r="J2436" s="7"/>
    </row>
    <row r="2437" spans="1:10" ht="15" customHeight="1">
      <c r="A2437" s="18" t="s">
        <v>194</v>
      </c>
      <c r="B2437" s="18" t="s">
        <v>74</v>
      </c>
      <c r="C2437" s="7" t="s">
        <v>78</v>
      </c>
      <c r="D2437" s="7">
        <v>0</v>
      </c>
      <c r="E2437" s="7">
        <v>3083.4599609375</v>
      </c>
      <c r="F2437" s="7" t="s">
        <v>75</v>
      </c>
      <c r="G2437" s="7" t="s">
        <v>153</v>
      </c>
      <c r="H2437" s="7" t="s">
        <v>153</v>
      </c>
      <c r="I2437" s="7" t="s">
        <v>153</v>
      </c>
      <c r="J2437" s="7"/>
    </row>
    <row r="2438" spans="1:10" ht="15" customHeight="1">
      <c r="A2438" s="18" t="s">
        <v>194</v>
      </c>
      <c r="B2438" s="18" t="s">
        <v>74</v>
      </c>
      <c r="C2438" s="7" t="s">
        <v>35</v>
      </c>
      <c r="D2438" s="7">
        <v>0</v>
      </c>
      <c r="E2438" s="7">
        <v>3083.4599609375</v>
      </c>
      <c r="F2438" s="7" t="s">
        <v>75</v>
      </c>
      <c r="G2438" s="7" t="s">
        <v>154</v>
      </c>
      <c r="H2438" s="7" t="s">
        <v>154</v>
      </c>
      <c r="I2438" s="7" t="s">
        <v>154</v>
      </c>
      <c r="J2438" s="7"/>
    </row>
    <row r="2439" spans="1:10" ht="15" customHeight="1">
      <c r="A2439" s="18" t="s">
        <v>194</v>
      </c>
      <c r="B2439" s="18" t="s">
        <v>74</v>
      </c>
      <c r="C2439" s="7" t="s">
        <v>17</v>
      </c>
      <c r="D2439" s="7">
        <v>0</v>
      </c>
      <c r="E2439" s="7">
        <v>3083.4599609375</v>
      </c>
      <c r="F2439" s="7" t="s">
        <v>75</v>
      </c>
      <c r="G2439" s="7" t="s">
        <v>154</v>
      </c>
      <c r="H2439" s="7" t="s">
        <v>154</v>
      </c>
      <c r="I2439" s="7" t="s">
        <v>154</v>
      </c>
      <c r="J2439" s="7"/>
    </row>
    <row r="2440" spans="1:10" ht="15" customHeight="1">
      <c r="A2440" s="18" t="s">
        <v>194</v>
      </c>
      <c r="B2440" s="18" t="s">
        <v>74</v>
      </c>
      <c r="C2440" s="7" t="s">
        <v>77</v>
      </c>
      <c r="D2440" s="7">
        <v>0</v>
      </c>
      <c r="E2440" s="7">
        <v>3083.4599609375</v>
      </c>
      <c r="F2440" s="7" t="s">
        <v>75</v>
      </c>
      <c r="G2440" s="7" t="s">
        <v>154</v>
      </c>
      <c r="H2440" s="7" t="s">
        <v>154</v>
      </c>
      <c r="I2440" s="7" t="s">
        <v>154</v>
      </c>
      <c r="J2440" s="7"/>
    </row>
    <row r="2441" spans="1:10" ht="15" customHeight="1">
      <c r="A2441" s="18" t="s">
        <v>194</v>
      </c>
      <c r="B2441" s="18" t="s">
        <v>74</v>
      </c>
      <c r="C2441" s="7" t="s">
        <v>78</v>
      </c>
      <c r="D2441" s="7">
        <v>0</v>
      </c>
      <c r="E2441" s="7">
        <v>3083.4599609375</v>
      </c>
      <c r="F2441" s="7" t="s">
        <v>75</v>
      </c>
      <c r="G2441" s="7" t="s">
        <v>154</v>
      </c>
      <c r="H2441" s="7" t="s">
        <v>154</v>
      </c>
      <c r="I2441" s="7" t="s">
        <v>154</v>
      </c>
      <c r="J2441" s="7"/>
    </row>
    <row r="2442" spans="1:10" ht="15" customHeight="1">
      <c r="A2442" s="18" t="s">
        <v>194</v>
      </c>
      <c r="B2442" s="18" t="s">
        <v>74</v>
      </c>
      <c r="C2442" s="7" t="s">
        <v>35</v>
      </c>
      <c r="D2442" s="7">
        <v>0</v>
      </c>
      <c r="E2442" s="7">
        <v>3083.4599609375</v>
      </c>
      <c r="F2442" s="7" t="s">
        <v>75</v>
      </c>
      <c r="G2442" s="7" t="s">
        <v>155</v>
      </c>
      <c r="H2442" s="7" t="s">
        <v>155</v>
      </c>
      <c r="I2442" s="7" t="s">
        <v>155</v>
      </c>
      <c r="J2442" s="7"/>
    </row>
    <row r="2443" spans="1:10" ht="15" customHeight="1">
      <c r="A2443" s="18" t="s">
        <v>194</v>
      </c>
      <c r="B2443" s="18" t="s">
        <v>74</v>
      </c>
      <c r="C2443" s="7" t="s">
        <v>17</v>
      </c>
      <c r="D2443" s="7">
        <v>0</v>
      </c>
      <c r="E2443" s="7">
        <v>3083.4599609375</v>
      </c>
      <c r="F2443" s="7" t="s">
        <v>75</v>
      </c>
      <c r="G2443" s="7" t="s">
        <v>155</v>
      </c>
      <c r="H2443" s="7" t="s">
        <v>155</v>
      </c>
      <c r="I2443" s="7" t="s">
        <v>155</v>
      </c>
      <c r="J2443" s="7"/>
    </row>
    <row r="2444" spans="1:10" ht="15" customHeight="1">
      <c r="A2444" s="18" t="s">
        <v>194</v>
      </c>
      <c r="B2444" s="18" t="s">
        <v>74</v>
      </c>
      <c r="C2444" s="7" t="s">
        <v>77</v>
      </c>
      <c r="D2444" s="7">
        <v>0</v>
      </c>
      <c r="E2444" s="7">
        <v>3083.4599609375</v>
      </c>
      <c r="F2444" s="7" t="s">
        <v>75</v>
      </c>
      <c r="G2444" s="7" t="s">
        <v>155</v>
      </c>
      <c r="H2444" s="7" t="s">
        <v>155</v>
      </c>
      <c r="I2444" s="7" t="s">
        <v>155</v>
      </c>
      <c r="J2444" s="7"/>
    </row>
    <row r="2445" spans="1:10" ht="15" customHeight="1">
      <c r="A2445" s="18" t="s">
        <v>194</v>
      </c>
      <c r="B2445" s="18" t="s">
        <v>74</v>
      </c>
      <c r="C2445" s="7" t="s">
        <v>78</v>
      </c>
      <c r="D2445" s="7">
        <v>0</v>
      </c>
      <c r="E2445" s="7">
        <v>3083.4599609375</v>
      </c>
      <c r="F2445" s="7" t="s">
        <v>75</v>
      </c>
      <c r="G2445" s="7" t="s">
        <v>155</v>
      </c>
      <c r="H2445" s="7" t="s">
        <v>155</v>
      </c>
      <c r="I2445" s="7" t="s">
        <v>155</v>
      </c>
      <c r="J2445" s="7"/>
    </row>
    <row r="2446" spans="1:10" ht="15" customHeight="1">
      <c r="A2446" s="18" t="s">
        <v>194</v>
      </c>
      <c r="B2446" s="18" t="s">
        <v>74</v>
      </c>
      <c r="C2446" s="7" t="s">
        <v>35</v>
      </c>
      <c r="D2446" s="7">
        <v>0</v>
      </c>
      <c r="E2446" s="7">
        <v>3083.4599609375</v>
      </c>
      <c r="F2446" s="7" t="s">
        <v>75</v>
      </c>
      <c r="G2446" s="7" t="s">
        <v>156</v>
      </c>
      <c r="H2446" s="7" t="s">
        <v>156</v>
      </c>
      <c r="I2446" s="7" t="s">
        <v>156</v>
      </c>
      <c r="J2446" s="7"/>
    </row>
    <row r="2447" spans="1:10" ht="15" customHeight="1">
      <c r="A2447" s="18" t="s">
        <v>194</v>
      </c>
      <c r="B2447" s="18" t="s">
        <v>74</v>
      </c>
      <c r="C2447" s="7" t="s">
        <v>17</v>
      </c>
      <c r="D2447" s="7">
        <v>0</v>
      </c>
      <c r="E2447" s="7">
        <v>3083.4599609375</v>
      </c>
      <c r="F2447" s="7" t="s">
        <v>75</v>
      </c>
      <c r="G2447" s="7" t="s">
        <v>156</v>
      </c>
      <c r="H2447" s="7" t="s">
        <v>156</v>
      </c>
      <c r="I2447" s="7" t="s">
        <v>156</v>
      </c>
      <c r="J2447" s="7"/>
    </row>
    <row r="2448" spans="1:10" ht="15" customHeight="1">
      <c r="A2448" s="18" t="s">
        <v>194</v>
      </c>
      <c r="B2448" s="18" t="s">
        <v>74</v>
      </c>
      <c r="C2448" s="7" t="s">
        <v>77</v>
      </c>
      <c r="D2448" s="7">
        <v>0</v>
      </c>
      <c r="E2448" s="7">
        <v>3083.4599609375</v>
      </c>
      <c r="F2448" s="7" t="s">
        <v>75</v>
      </c>
      <c r="G2448" s="7" t="s">
        <v>156</v>
      </c>
      <c r="H2448" s="7" t="s">
        <v>156</v>
      </c>
      <c r="I2448" s="7" t="s">
        <v>156</v>
      </c>
      <c r="J2448" s="7"/>
    </row>
    <row r="2449" spans="1:10" ht="15" customHeight="1">
      <c r="A2449" s="18" t="s">
        <v>194</v>
      </c>
      <c r="B2449" s="18" t="s">
        <v>74</v>
      </c>
      <c r="C2449" s="7" t="s">
        <v>78</v>
      </c>
      <c r="D2449" s="7">
        <v>0</v>
      </c>
      <c r="E2449" s="7">
        <v>3083.4599609375</v>
      </c>
      <c r="F2449" s="7" t="s">
        <v>75</v>
      </c>
      <c r="G2449" s="7" t="s">
        <v>156</v>
      </c>
      <c r="H2449" s="7" t="s">
        <v>156</v>
      </c>
      <c r="I2449" s="7" t="s">
        <v>156</v>
      </c>
      <c r="J2449" s="7"/>
    </row>
    <row r="2450" spans="1:10" ht="15" customHeight="1">
      <c r="A2450" s="18" t="s">
        <v>194</v>
      </c>
      <c r="B2450" s="18" t="s">
        <v>74</v>
      </c>
      <c r="C2450" s="7" t="s">
        <v>35</v>
      </c>
      <c r="D2450" s="7">
        <v>0</v>
      </c>
      <c r="E2450" s="7">
        <v>3083.4599609375</v>
      </c>
      <c r="F2450" s="7" t="s">
        <v>75</v>
      </c>
      <c r="G2450" s="7" t="s">
        <v>157</v>
      </c>
      <c r="H2450" s="7" t="s">
        <v>157</v>
      </c>
      <c r="I2450" s="7" t="s">
        <v>157</v>
      </c>
      <c r="J2450" s="7"/>
    </row>
    <row r="2451" spans="1:10" ht="15" customHeight="1">
      <c r="A2451" s="18" t="s">
        <v>194</v>
      </c>
      <c r="B2451" s="18" t="s">
        <v>74</v>
      </c>
      <c r="C2451" s="7" t="s">
        <v>17</v>
      </c>
      <c r="D2451" s="7">
        <v>0</v>
      </c>
      <c r="E2451" s="7">
        <v>3083.4599609375</v>
      </c>
      <c r="F2451" s="7" t="s">
        <v>75</v>
      </c>
      <c r="G2451" s="7" t="s">
        <v>157</v>
      </c>
      <c r="H2451" s="7" t="s">
        <v>157</v>
      </c>
      <c r="I2451" s="7" t="s">
        <v>157</v>
      </c>
      <c r="J2451" s="7"/>
    </row>
    <row r="2452" spans="1:10" ht="15" customHeight="1">
      <c r="A2452" s="18" t="s">
        <v>194</v>
      </c>
      <c r="B2452" s="18" t="s">
        <v>74</v>
      </c>
      <c r="C2452" s="7" t="s">
        <v>77</v>
      </c>
      <c r="D2452" s="7">
        <v>0</v>
      </c>
      <c r="E2452" s="7">
        <v>3083.4599609375</v>
      </c>
      <c r="F2452" s="7" t="s">
        <v>75</v>
      </c>
      <c r="G2452" s="7" t="s">
        <v>157</v>
      </c>
      <c r="H2452" s="7" t="s">
        <v>157</v>
      </c>
      <c r="I2452" s="7" t="s">
        <v>157</v>
      </c>
      <c r="J2452" s="7"/>
    </row>
    <row r="2453" spans="1:10" ht="15" customHeight="1">
      <c r="A2453" s="18" t="s">
        <v>194</v>
      </c>
      <c r="B2453" s="18" t="s">
        <v>74</v>
      </c>
      <c r="C2453" s="7" t="s">
        <v>78</v>
      </c>
      <c r="D2453" s="7">
        <v>0</v>
      </c>
      <c r="E2453" s="7">
        <v>3083.4599609375</v>
      </c>
      <c r="F2453" s="7" t="s">
        <v>75</v>
      </c>
      <c r="G2453" s="7" t="s">
        <v>157</v>
      </c>
      <c r="H2453" s="7" t="s">
        <v>157</v>
      </c>
      <c r="I2453" s="7" t="s">
        <v>157</v>
      </c>
      <c r="J2453" s="7"/>
    </row>
    <row r="2454" spans="1:10" ht="15" customHeight="1">
      <c r="A2454" s="18" t="s">
        <v>194</v>
      </c>
      <c r="B2454" s="18" t="s">
        <v>74</v>
      </c>
      <c r="C2454" s="7" t="s">
        <v>35</v>
      </c>
      <c r="D2454" s="7">
        <v>0</v>
      </c>
      <c r="E2454" s="7">
        <v>3083.4599609375</v>
      </c>
      <c r="F2454" s="7" t="s">
        <v>75</v>
      </c>
      <c r="G2454" s="7" t="s">
        <v>158</v>
      </c>
      <c r="H2454" s="7" t="s">
        <v>158</v>
      </c>
      <c r="I2454" s="7" t="s">
        <v>158</v>
      </c>
      <c r="J2454" s="7"/>
    </row>
    <row r="2455" spans="1:10" ht="15" customHeight="1">
      <c r="A2455" s="18" t="s">
        <v>194</v>
      </c>
      <c r="B2455" s="18" t="s">
        <v>74</v>
      </c>
      <c r="C2455" s="7" t="s">
        <v>17</v>
      </c>
      <c r="D2455" s="7">
        <v>0</v>
      </c>
      <c r="E2455" s="7">
        <v>3083.4599609375</v>
      </c>
      <c r="F2455" s="7" t="s">
        <v>75</v>
      </c>
      <c r="G2455" s="7" t="s">
        <v>158</v>
      </c>
      <c r="H2455" s="7" t="s">
        <v>158</v>
      </c>
      <c r="I2455" s="7" t="s">
        <v>158</v>
      </c>
      <c r="J2455" s="7"/>
    </row>
    <row r="2456" spans="1:10" ht="15" customHeight="1">
      <c r="A2456" s="18" t="s">
        <v>194</v>
      </c>
      <c r="B2456" s="18" t="s">
        <v>74</v>
      </c>
      <c r="C2456" s="7" t="s">
        <v>77</v>
      </c>
      <c r="D2456" s="7">
        <v>0</v>
      </c>
      <c r="E2456" s="7">
        <v>3083.4599609375</v>
      </c>
      <c r="F2456" s="7" t="s">
        <v>75</v>
      </c>
      <c r="G2456" s="7" t="s">
        <v>158</v>
      </c>
      <c r="H2456" s="7" t="s">
        <v>158</v>
      </c>
      <c r="I2456" s="7" t="s">
        <v>158</v>
      </c>
      <c r="J2456" s="7"/>
    </row>
    <row r="2457" spans="1:10" ht="15" customHeight="1">
      <c r="A2457" s="18" t="s">
        <v>194</v>
      </c>
      <c r="B2457" s="18" t="s">
        <v>74</v>
      </c>
      <c r="C2457" s="7" t="s">
        <v>78</v>
      </c>
      <c r="D2457" s="7">
        <v>0</v>
      </c>
      <c r="E2457" s="7">
        <v>3083.4599609375</v>
      </c>
      <c r="F2457" s="7" t="s">
        <v>75</v>
      </c>
      <c r="G2457" s="7" t="s">
        <v>158</v>
      </c>
      <c r="H2457" s="7" t="s">
        <v>158</v>
      </c>
      <c r="I2457" s="7" t="s">
        <v>158</v>
      </c>
      <c r="J2457" s="7"/>
    </row>
    <row r="2458" spans="1:10" ht="15" customHeight="1">
      <c r="A2458" s="18" t="s">
        <v>194</v>
      </c>
      <c r="B2458" s="18" t="s">
        <v>74</v>
      </c>
      <c r="C2458" s="7" t="s">
        <v>35</v>
      </c>
      <c r="D2458" s="7">
        <v>0</v>
      </c>
      <c r="E2458" s="7">
        <v>3083.4599609375</v>
      </c>
      <c r="F2458" s="7" t="s">
        <v>75</v>
      </c>
      <c r="G2458" s="7" t="s">
        <v>159</v>
      </c>
      <c r="H2458" s="7" t="s">
        <v>159</v>
      </c>
      <c r="I2458" s="7" t="s">
        <v>159</v>
      </c>
      <c r="J2458" s="7"/>
    </row>
    <row r="2459" spans="1:10" ht="15" customHeight="1">
      <c r="A2459" s="18" t="s">
        <v>194</v>
      </c>
      <c r="B2459" s="18" t="s">
        <v>74</v>
      </c>
      <c r="C2459" s="7" t="s">
        <v>17</v>
      </c>
      <c r="D2459" s="7">
        <v>0</v>
      </c>
      <c r="E2459" s="7">
        <v>3083.4599609375</v>
      </c>
      <c r="F2459" s="7" t="s">
        <v>75</v>
      </c>
      <c r="G2459" s="7" t="s">
        <v>159</v>
      </c>
      <c r="H2459" s="7" t="s">
        <v>159</v>
      </c>
      <c r="I2459" s="7" t="s">
        <v>159</v>
      </c>
      <c r="J2459" s="7"/>
    </row>
    <row r="2460" spans="1:10" ht="15" customHeight="1">
      <c r="A2460" s="18" t="s">
        <v>194</v>
      </c>
      <c r="B2460" s="18" t="s">
        <v>74</v>
      </c>
      <c r="C2460" s="7" t="s">
        <v>77</v>
      </c>
      <c r="D2460" s="7">
        <v>0</v>
      </c>
      <c r="E2460" s="7">
        <v>3083.4599609375</v>
      </c>
      <c r="F2460" s="7" t="s">
        <v>75</v>
      </c>
      <c r="G2460" s="7" t="s">
        <v>159</v>
      </c>
      <c r="H2460" s="7" t="s">
        <v>159</v>
      </c>
      <c r="I2460" s="7" t="s">
        <v>159</v>
      </c>
      <c r="J2460" s="7"/>
    </row>
    <row r="2461" spans="1:10" ht="15" customHeight="1">
      <c r="A2461" s="18" t="s">
        <v>194</v>
      </c>
      <c r="B2461" s="18" t="s">
        <v>74</v>
      </c>
      <c r="C2461" s="7" t="s">
        <v>78</v>
      </c>
      <c r="D2461" s="7">
        <v>0</v>
      </c>
      <c r="E2461" s="7">
        <v>3083.4599609375</v>
      </c>
      <c r="F2461" s="7" t="s">
        <v>75</v>
      </c>
      <c r="G2461" s="7" t="s">
        <v>159</v>
      </c>
      <c r="H2461" s="7" t="s">
        <v>159</v>
      </c>
      <c r="I2461" s="7" t="s">
        <v>159</v>
      </c>
      <c r="J2461" s="7"/>
    </row>
    <row r="2462" spans="1:10" ht="15" customHeight="1">
      <c r="A2462" s="18" t="s">
        <v>194</v>
      </c>
      <c r="B2462" s="18" t="s">
        <v>74</v>
      </c>
      <c r="C2462" s="7" t="s">
        <v>35</v>
      </c>
      <c r="D2462" s="7">
        <v>0</v>
      </c>
      <c r="E2462" s="7">
        <v>3083.4599609375</v>
      </c>
      <c r="F2462" s="7" t="s">
        <v>75</v>
      </c>
      <c r="G2462" s="7" t="s">
        <v>160</v>
      </c>
      <c r="H2462" s="7" t="s">
        <v>160</v>
      </c>
      <c r="I2462" s="7" t="s">
        <v>160</v>
      </c>
      <c r="J2462" s="7"/>
    </row>
    <row r="2463" spans="1:10" ht="15" customHeight="1">
      <c r="A2463" s="18" t="s">
        <v>194</v>
      </c>
      <c r="B2463" s="18" t="s">
        <v>74</v>
      </c>
      <c r="C2463" s="7" t="s">
        <v>17</v>
      </c>
      <c r="D2463" s="7">
        <v>0</v>
      </c>
      <c r="E2463" s="7">
        <v>3083.4599609375</v>
      </c>
      <c r="F2463" s="7" t="s">
        <v>75</v>
      </c>
      <c r="G2463" s="7" t="s">
        <v>160</v>
      </c>
      <c r="H2463" s="7" t="s">
        <v>160</v>
      </c>
      <c r="I2463" s="7" t="s">
        <v>160</v>
      </c>
      <c r="J2463" s="7"/>
    </row>
    <row r="2464" spans="1:10" ht="15" customHeight="1">
      <c r="A2464" s="18" t="s">
        <v>194</v>
      </c>
      <c r="B2464" s="18" t="s">
        <v>74</v>
      </c>
      <c r="C2464" s="7" t="s">
        <v>77</v>
      </c>
      <c r="D2464" s="7">
        <v>0</v>
      </c>
      <c r="E2464" s="7">
        <v>3083.4599609375</v>
      </c>
      <c r="F2464" s="7" t="s">
        <v>75</v>
      </c>
      <c r="G2464" s="7" t="s">
        <v>160</v>
      </c>
      <c r="H2464" s="7" t="s">
        <v>160</v>
      </c>
      <c r="I2464" s="7" t="s">
        <v>160</v>
      </c>
      <c r="J2464" s="7"/>
    </row>
    <row r="2465" spans="1:10" ht="15" customHeight="1">
      <c r="A2465" s="18" t="s">
        <v>194</v>
      </c>
      <c r="B2465" s="18" t="s">
        <v>74</v>
      </c>
      <c r="C2465" s="7" t="s">
        <v>78</v>
      </c>
      <c r="D2465" s="7">
        <v>0</v>
      </c>
      <c r="E2465" s="7">
        <v>3083.4599609375</v>
      </c>
      <c r="F2465" s="7" t="s">
        <v>75</v>
      </c>
      <c r="G2465" s="7" t="s">
        <v>160</v>
      </c>
      <c r="H2465" s="7" t="s">
        <v>160</v>
      </c>
      <c r="I2465" s="7" t="s">
        <v>160</v>
      </c>
      <c r="J2465" s="7"/>
    </row>
    <row r="2466" spans="1:10" ht="15" customHeight="1">
      <c r="A2466" s="18" t="s">
        <v>194</v>
      </c>
      <c r="B2466" s="18" t="s">
        <v>74</v>
      </c>
      <c r="C2466" s="7" t="s">
        <v>35</v>
      </c>
      <c r="D2466" s="7">
        <v>0</v>
      </c>
      <c r="E2466" s="7">
        <v>3083.4599609375</v>
      </c>
      <c r="F2466" s="7" t="s">
        <v>75</v>
      </c>
      <c r="G2466" s="7" t="s">
        <v>161</v>
      </c>
      <c r="H2466" s="7" t="s">
        <v>161</v>
      </c>
      <c r="I2466" s="7" t="s">
        <v>161</v>
      </c>
      <c r="J2466" s="7"/>
    </row>
    <row r="2467" spans="1:10" ht="15" customHeight="1">
      <c r="A2467" s="18" t="s">
        <v>194</v>
      </c>
      <c r="B2467" s="18" t="s">
        <v>74</v>
      </c>
      <c r="C2467" s="7" t="s">
        <v>17</v>
      </c>
      <c r="D2467" s="7">
        <v>0</v>
      </c>
      <c r="E2467" s="7">
        <v>3083.4599609375</v>
      </c>
      <c r="F2467" s="7" t="s">
        <v>75</v>
      </c>
      <c r="G2467" s="7" t="s">
        <v>161</v>
      </c>
      <c r="H2467" s="7" t="s">
        <v>161</v>
      </c>
      <c r="I2467" s="7" t="s">
        <v>161</v>
      </c>
      <c r="J2467" s="7"/>
    </row>
    <row r="2468" spans="1:10" ht="15" customHeight="1">
      <c r="A2468" s="18" t="s">
        <v>194</v>
      </c>
      <c r="B2468" s="18" t="s">
        <v>74</v>
      </c>
      <c r="C2468" s="7" t="s">
        <v>77</v>
      </c>
      <c r="D2468" s="7">
        <v>0</v>
      </c>
      <c r="E2468" s="7">
        <v>3083.4599609375</v>
      </c>
      <c r="F2468" s="7" t="s">
        <v>75</v>
      </c>
      <c r="G2468" s="7" t="s">
        <v>161</v>
      </c>
      <c r="H2468" s="7" t="s">
        <v>161</v>
      </c>
      <c r="I2468" s="7" t="s">
        <v>161</v>
      </c>
      <c r="J2468" s="7"/>
    </row>
    <row r="2469" spans="1:10" ht="15" customHeight="1">
      <c r="A2469" s="18" t="s">
        <v>194</v>
      </c>
      <c r="B2469" s="18" t="s">
        <v>74</v>
      </c>
      <c r="C2469" s="7" t="s">
        <v>78</v>
      </c>
      <c r="D2469" s="7">
        <v>0</v>
      </c>
      <c r="E2469" s="7">
        <v>3083.4599609375</v>
      </c>
      <c r="F2469" s="7" t="s">
        <v>75</v>
      </c>
      <c r="G2469" s="7" t="s">
        <v>161</v>
      </c>
      <c r="H2469" s="7" t="s">
        <v>161</v>
      </c>
      <c r="I2469" s="7" t="s">
        <v>161</v>
      </c>
      <c r="J2469" s="7"/>
    </row>
    <row r="2470" spans="1:10" ht="15" customHeight="1">
      <c r="A2470" s="18" t="s">
        <v>194</v>
      </c>
      <c r="B2470" s="18" t="s">
        <v>74</v>
      </c>
      <c r="C2470" s="7" t="s">
        <v>35</v>
      </c>
      <c r="D2470" s="7">
        <v>0</v>
      </c>
      <c r="E2470" s="7">
        <v>3083.4599609375</v>
      </c>
      <c r="F2470" s="7" t="s">
        <v>75</v>
      </c>
      <c r="G2470" s="7" t="s">
        <v>162</v>
      </c>
      <c r="H2470" s="7" t="s">
        <v>162</v>
      </c>
      <c r="I2470" s="7" t="s">
        <v>162</v>
      </c>
      <c r="J2470" s="7"/>
    </row>
    <row r="2471" spans="1:10" ht="15" customHeight="1">
      <c r="A2471" s="18" t="s">
        <v>194</v>
      </c>
      <c r="B2471" s="18" t="s">
        <v>74</v>
      </c>
      <c r="C2471" s="7" t="s">
        <v>17</v>
      </c>
      <c r="D2471" s="7">
        <v>0</v>
      </c>
      <c r="E2471" s="7">
        <v>3083.4599609375</v>
      </c>
      <c r="F2471" s="7" t="s">
        <v>75</v>
      </c>
      <c r="G2471" s="7" t="s">
        <v>162</v>
      </c>
      <c r="H2471" s="7" t="s">
        <v>162</v>
      </c>
      <c r="I2471" s="7" t="s">
        <v>162</v>
      </c>
      <c r="J2471" s="7"/>
    </row>
    <row r="2472" spans="1:10" ht="15" customHeight="1">
      <c r="A2472" s="18" t="s">
        <v>194</v>
      </c>
      <c r="B2472" s="18" t="s">
        <v>74</v>
      </c>
      <c r="C2472" s="7" t="s">
        <v>77</v>
      </c>
      <c r="D2472" s="7">
        <v>0</v>
      </c>
      <c r="E2472" s="7">
        <v>3083.4599609375</v>
      </c>
      <c r="F2472" s="7" t="s">
        <v>75</v>
      </c>
      <c r="G2472" s="7" t="s">
        <v>162</v>
      </c>
      <c r="H2472" s="7" t="s">
        <v>162</v>
      </c>
      <c r="I2472" s="7" t="s">
        <v>162</v>
      </c>
      <c r="J2472" s="7"/>
    </row>
    <row r="2473" spans="1:10" ht="15" customHeight="1">
      <c r="A2473" s="18" t="s">
        <v>194</v>
      </c>
      <c r="B2473" s="18" t="s">
        <v>74</v>
      </c>
      <c r="C2473" s="7" t="s">
        <v>78</v>
      </c>
      <c r="D2473" s="7">
        <v>0</v>
      </c>
      <c r="E2473" s="7">
        <v>3083.4599609375</v>
      </c>
      <c r="F2473" s="7" t="s">
        <v>75</v>
      </c>
      <c r="G2473" s="7" t="s">
        <v>162</v>
      </c>
      <c r="H2473" s="7" t="s">
        <v>162</v>
      </c>
      <c r="I2473" s="7" t="s">
        <v>162</v>
      </c>
      <c r="J2473" s="7"/>
    </row>
    <row r="2474" spans="1:10" ht="15" customHeight="1">
      <c r="A2474" s="18" t="s">
        <v>194</v>
      </c>
      <c r="B2474" s="18" t="s">
        <v>74</v>
      </c>
      <c r="C2474" s="7" t="s">
        <v>35</v>
      </c>
      <c r="D2474" s="7">
        <v>0</v>
      </c>
      <c r="E2474" s="7">
        <v>3083.4599609375</v>
      </c>
      <c r="F2474" s="7" t="s">
        <v>75</v>
      </c>
      <c r="G2474" s="7" t="s">
        <v>163</v>
      </c>
      <c r="H2474" s="7" t="s">
        <v>163</v>
      </c>
      <c r="I2474" s="7" t="s">
        <v>163</v>
      </c>
      <c r="J2474" s="7"/>
    </row>
    <row r="2475" spans="1:10" ht="15" customHeight="1">
      <c r="A2475" s="18" t="s">
        <v>194</v>
      </c>
      <c r="B2475" s="18" t="s">
        <v>74</v>
      </c>
      <c r="C2475" s="7" t="s">
        <v>17</v>
      </c>
      <c r="D2475" s="7">
        <v>0</v>
      </c>
      <c r="E2475" s="7">
        <v>3083.4599609375</v>
      </c>
      <c r="F2475" s="7" t="s">
        <v>75</v>
      </c>
      <c r="G2475" s="7" t="s">
        <v>163</v>
      </c>
      <c r="H2475" s="7" t="s">
        <v>163</v>
      </c>
      <c r="I2475" s="7" t="s">
        <v>163</v>
      </c>
      <c r="J2475" s="7"/>
    </row>
    <row r="2476" spans="1:10" ht="15" customHeight="1">
      <c r="A2476" s="18" t="s">
        <v>194</v>
      </c>
      <c r="B2476" s="18" t="s">
        <v>74</v>
      </c>
      <c r="C2476" s="7" t="s">
        <v>77</v>
      </c>
      <c r="D2476" s="7">
        <v>0</v>
      </c>
      <c r="E2476" s="7">
        <v>3083.4599609375</v>
      </c>
      <c r="F2476" s="7" t="s">
        <v>75</v>
      </c>
      <c r="G2476" s="7" t="s">
        <v>163</v>
      </c>
      <c r="H2476" s="7" t="s">
        <v>163</v>
      </c>
      <c r="I2476" s="7" t="s">
        <v>163</v>
      </c>
      <c r="J2476" s="7"/>
    </row>
    <row r="2477" spans="1:10" ht="15" customHeight="1">
      <c r="A2477" s="18" t="s">
        <v>194</v>
      </c>
      <c r="B2477" s="18" t="s">
        <v>74</v>
      </c>
      <c r="C2477" s="7" t="s">
        <v>78</v>
      </c>
      <c r="D2477" s="7">
        <v>0</v>
      </c>
      <c r="E2477" s="7">
        <v>3083.4599609375</v>
      </c>
      <c r="F2477" s="7" t="s">
        <v>75</v>
      </c>
      <c r="G2477" s="7" t="s">
        <v>163</v>
      </c>
      <c r="H2477" s="7" t="s">
        <v>163</v>
      </c>
      <c r="I2477" s="7" t="s">
        <v>163</v>
      </c>
      <c r="J2477" s="7"/>
    </row>
    <row r="2478" spans="1:10" ht="15" customHeight="1">
      <c r="A2478" s="18" t="s">
        <v>194</v>
      </c>
      <c r="B2478" s="18" t="s">
        <v>74</v>
      </c>
      <c r="C2478" s="7" t="s">
        <v>35</v>
      </c>
      <c r="D2478" s="7">
        <v>0</v>
      </c>
      <c r="E2478" s="7">
        <v>3083.4599609375</v>
      </c>
      <c r="F2478" s="7" t="s">
        <v>75</v>
      </c>
      <c r="G2478" s="7" t="s">
        <v>164</v>
      </c>
      <c r="H2478" s="7" t="s">
        <v>164</v>
      </c>
      <c r="I2478" s="7" t="s">
        <v>164</v>
      </c>
      <c r="J2478" s="7"/>
    </row>
    <row r="2479" spans="1:10" ht="15" customHeight="1">
      <c r="A2479" s="18" t="s">
        <v>194</v>
      </c>
      <c r="B2479" s="18" t="s">
        <v>74</v>
      </c>
      <c r="C2479" s="7" t="s">
        <v>17</v>
      </c>
      <c r="D2479" s="7">
        <v>0</v>
      </c>
      <c r="E2479" s="7">
        <v>3083.4599609375</v>
      </c>
      <c r="F2479" s="7" t="s">
        <v>75</v>
      </c>
      <c r="G2479" s="7" t="s">
        <v>164</v>
      </c>
      <c r="H2479" s="7" t="s">
        <v>164</v>
      </c>
      <c r="I2479" s="7" t="s">
        <v>164</v>
      </c>
      <c r="J2479" s="7"/>
    </row>
    <row r="2480" spans="1:10" ht="15" customHeight="1">
      <c r="A2480" s="18" t="s">
        <v>194</v>
      </c>
      <c r="B2480" s="18" t="s">
        <v>74</v>
      </c>
      <c r="C2480" s="7" t="s">
        <v>77</v>
      </c>
      <c r="D2480" s="7">
        <v>0</v>
      </c>
      <c r="E2480" s="7">
        <v>3083.4599609375</v>
      </c>
      <c r="F2480" s="7" t="s">
        <v>75</v>
      </c>
      <c r="G2480" s="7" t="s">
        <v>164</v>
      </c>
      <c r="H2480" s="7" t="s">
        <v>164</v>
      </c>
      <c r="I2480" s="7" t="s">
        <v>164</v>
      </c>
      <c r="J2480" s="7"/>
    </row>
    <row r="2481" spans="1:10" ht="15" customHeight="1">
      <c r="A2481" s="18" t="s">
        <v>194</v>
      </c>
      <c r="B2481" s="18" t="s">
        <v>74</v>
      </c>
      <c r="C2481" s="7" t="s">
        <v>78</v>
      </c>
      <c r="D2481" s="7">
        <v>0</v>
      </c>
      <c r="E2481" s="7">
        <v>3083.4599609375</v>
      </c>
      <c r="F2481" s="7" t="s">
        <v>75</v>
      </c>
      <c r="G2481" s="7" t="s">
        <v>164</v>
      </c>
      <c r="H2481" s="7" t="s">
        <v>164</v>
      </c>
      <c r="I2481" s="7" t="s">
        <v>164</v>
      </c>
      <c r="J2481" s="7"/>
    </row>
    <row r="2482" spans="1:10" ht="15" customHeight="1">
      <c r="A2482" s="18" t="s">
        <v>194</v>
      </c>
      <c r="B2482" s="18" t="s">
        <v>74</v>
      </c>
      <c r="C2482" s="7" t="s">
        <v>35</v>
      </c>
      <c r="D2482" s="7">
        <v>0</v>
      </c>
      <c r="E2482" s="7">
        <v>3083.4599609375</v>
      </c>
      <c r="F2482" s="7" t="s">
        <v>75</v>
      </c>
      <c r="G2482" s="7" t="s">
        <v>165</v>
      </c>
      <c r="H2482" s="7" t="s">
        <v>165</v>
      </c>
      <c r="I2482" s="7" t="s">
        <v>165</v>
      </c>
      <c r="J2482" s="7"/>
    </row>
    <row r="2483" spans="1:10" ht="15" customHeight="1">
      <c r="A2483" s="18" t="s">
        <v>194</v>
      </c>
      <c r="B2483" s="18" t="s">
        <v>74</v>
      </c>
      <c r="C2483" s="7" t="s">
        <v>17</v>
      </c>
      <c r="D2483" s="7">
        <v>0</v>
      </c>
      <c r="E2483" s="7">
        <v>3083.4599609375</v>
      </c>
      <c r="F2483" s="7" t="s">
        <v>75</v>
      </c>
      <c r="G2483" s="7" t="s">
        <v>165</v>
      </c>
      <c r="H2483" s="7" t="s">
        <v>165</v>
      </c>
      <c r="I2483" s="7" t="s">
        <v>165</v>
      </c>
      <c r="J2483" s="7"/>
    </row>
    <row r="2484" spans="1:10" ht="15" customHeight="1">
      <c r="A2484" s="18" t="s">
        <v>194</v>
      </c>
      <c r="B2484" s="18" t="s">
        <v>74</v>
      </c>
      <c r="C2484" s="7" t="s">
        <v>77</v>
      </c>
      <c r="D2484" s="7">
        <v>0</v>
      </c>
      <c r="E2484" s="7">
        <v>3083.4599609375</v>
      </c>
      <c r="F2484" s="7" t="s">
        <v>75</v>
      </c>
      <c r="G2484" s="7" t="s">
        <v>165</v>
      </c>
      <c r="H2484" s="7" t="s">
        <v>165</v>
      </c>
      <c r="I2484" s="7" t="s">
        <v>165</v>
      </c>
      <c r="J2484" s="7"/>
    </row>
    <row r="2485" spans="1:10" ht="15" customHeight="1">
      <c r="A2485" s="18" t="s">
        <v>194</v>
      </c>
      <c r="B2485" s="18" t="s">
        <v>74</v>
      </c>
      <c r="C2485" s="7" t="s">
        <v>78</v>
      </c>
      <c r="D2485" s="7">
        <v>0</v>
      </c>
      <c r="E2485" s="7">
        <v>3083.4599609375</v>
      </c>
      <c r="F2485" s="7" t="s">
        <v>75</v>
      </c>
      <c r="G2485" s="7" t="s">
        <v>165</v>
      </c>
      <c r="H2485" s="7" t="s">
        <v>165</v>
      </c>
      <c r="I2485" s="7" t="s">
        <v>165</v>
      </c>
      <c r="J2485" s="7"/>
    </row>
    <row r="2486" spans="1:10" ht="15" customHeight="1">
      <c r="A2486" s="18" t="s">
        <v>194</v>
      </c>
      <c r="B2486" s="18" t="s">
        <v>74</v>
      </c>
      <c r="C2486" s="7" t="s">
        <v>35</v>
      </c>
      <c r="D2486" s="7">
        <v>0</v>
      </c>
      <c r="E2486" s="7">
        <v>3083.4599609375</v>
      </c>
      <c r="F2486" s="7" t="s">
        <v>75</v>
      </c>
      <c r="G2486" s="7" t="s">
        <v>166</v>
      </c>
      <c r="H2486" s="7" t="s">
        <v>166</v>
      </c>
      <c r="I2486" s="7" t="s">
        <v>166</v>
      </c>
      <c r="J2486" s="7"/>
    </row>
    <row r="2487" spans="1:10" ht="15" customHeight="1">
      <c r="A2487" s="18" t="s">
        <v>194</v>
      </c>
      <c r="B2487" s="18" t="s">
        <v>74</v>
      </c>
      <c r="C2487" s="7" t="s">
        <v>17</v>
      </c>
      <c r="D2487" s="7">
        <v>0</v>
      </c>
      <c r="E2487" s="7">
        <v>3083.4599609375</v>
      </c>
      <c r="F2487" s="7" t="s">
        <v>75</v>
      </c>
      <c r="G2487" s="7" t="s">
        <v>166</v>
      </c>
      <c r="H2487" s="7" t="s">
        <v>166</v>
      </c>
      <c r="I2487" s="7" t="s">
        <v>166</v>
      </c>
      <c r="J2487" s="7"/>
    </row>
    <row r="2488" spans="1:10" ht="15" customHeight="1">
      <c r="A2488" s="18" t="s">
        <v>194</v>
      </c>
      <c r="B2488" s="18" t="s">
        <v>74</v>
      </c>
      <c r="C2488" s="7" t="s">
        <v>77</v>
      </c>
      <c r="D2488" s="7">
        <v>0</v>
      </c>
      <c r="E2488" s="7">
        <v>3083.4599609375</v>
      </c>
      <c r="F2488" s="7" t="s">
        <v>75</v>
      </c>
      <c r="G2488" s="7" t="s">
        <v>166</v>
      </c>
      <c r="H2488" s="7" t="s">
        <v>166</v>
      </c>
      <c r="I2488" s="7" t="s">
        <v>166</v>
      </c>
      <c r="J2488" s="7"/>
    </row>
    <row r="2489" spans="1:10" ht="15" customHeight="1">
      <c r="A2489" s="18" t="s">
        <v>194</v>
      </c>
      <c r="B2489" s="18" t="s">
        <v>74</v>
      </c>
      <c r="C2489" s="7" t="s">
        <v>78</v>
      </c>
      <c r="D2489" s="7">
        <v>0</v>
      </c>
      <c r="E2489" s="7">
        <v>3083.4599609375</v>
      </c>
      <c r="F2489" s="7" t="s">
        <v>75</v>
      </c>
      <c r="G2489" s="7" t="s">
        <v>166</v>
      </c>
      <c r="H2489" s="7" t="s">
        <v>166</v>
      </c>
      <c r="I2489" s="7" t="s">
        <v>166</v>
      </c>
      <c r="J2489" s="7"/>
    </row>
    <row r="2490" spans="1:10" ht="15" customHeight="1">
      <c r="A2490" s="18" t="s">
        <v>194</v>
      </c>
      <c r="B2490" s="18" t="s">
        <v>74</v>
      </c>
      <c r="C2490" s="7" t="s">
        <v>35</v>
      </c>
      <c r="D2490" s="7">
        <v>0</v>
      </c>
      <c r="E2490" s="7">
        <v>3083.4599609375</v>
      </c>
      <c r="F2490" s="7" t="s">
        <v>75</v>
      </c>
      <c r="G2490" s="7" t="s">
        <v>167</v>
      </c>
      <c r="H2490" s="7" t="s">
        <v>167</v>
      </c>
      <c r="I2490" s="7" t="s">
        <v>167</v>
      </c>
      <c r="J2490" s="7"/>
    </row>
    <row r="2491" spans="1:10" ht="15" customHeight="1">
      <c r="A2491" s="18" t="s">
        <v>194</v>
      </c>
      <c r="B2491" s="18" t="s">
        <v>74</v>
      </c>
      <c r="C2491" s="7" t="s">
        <v>17</v>
      </c>
      <c r="D2491" s="7">
        <v>0</v>
      </c>
      <c r="E2491" s="7">
        <v>3083.4599609375</v>
      </c>
      <c r="F2491" s="7" t="s">
        <v>75</v>
      </c>
      <c r="G2491" s="7" t="s">
        <v>167</v>
      </c>
      <c r="H2491" s="7" t="s">
        <v>167</v>
      </c>
      <c r="I2491" s="7" t="s">
        <v>167</v>
      </c>
      <c r="J2491" s="7"/>
    </row>
    <row r="2492" spans="1:10" ht="15" customHeight="1">
      <c r="A2492" s="18" t="s">
        <v>194</v>
      </c>
      <c r="B2492" s="18" t="s">
        <v>74</v>
      </c>
      <c r="C2492" s="7" t="s">
        <v>77</v>
      </c>
      <c r="D2492" s="7">
        <v>0</v>
      </c>
      <c r="E2492" s="7">
        <v>3083.4599609375</v>
      </c>
      <c r="F2492" s="7" t="s">
        <v>75</v>
      </c>
      <c r="G2492" s="7" t="s">
        <v>167</v>
      </c>
      <c r="H2492" s="7" t="s">
        <v>167</v>
      </c>
      <c r="I2492" s="7" t="s">
        <v>167</v>
      </c>
      <c r="J2492" s="7"/>
    </row>
    <row r="2493" spans="1:10" ht="15" customHeight="1">
      <c r="A2493" s="18" t="s">
        <v>194</v>
      </c>
      <c r="B2493" s="18" t="s">
        <v>74</v>
      </c>
      <c r="C2493" s="7" t="s">
        <v>78</v>
      </c>
      <c r="D2493" s="7">
        <v>0</v>
      </c>
      <c r="E2493" s="7">
        <v>3083.4599609375</v>
      </c>
      <c r="F2493" s="7" t="s">
        <v>75</v>
      </c>
      <c r="G2493" s="7" t="s">
        <v>167</v>
      </c>
      <c r="H2493" s="7" t="s">
        <v>167</v>
      </c>
      <c r="I2493" s="7" t="s">
        <v>167</v>
      </c>
      <c r="J2493" s="7"/>
    </row>
    <row r="2494" spans="1:10" ht="15" customHeight="1">
      <c r="A2494" s="18" t="s">
        <v>194</v>
      </c>
      <c r="B2494" s="18" t="s">
        <v>74</v>
      </c>
      <c r="C2494" s="7" t="s">
        <v>168</v>
      </c>
      <c r="D2494" s="7">
        <v>-1500</v>
      </c>
      <c r="E2494" s="7">
        <v>3083.4599609375</v>
      </c>
      <c r="F2494" s="7" t="s">
        <v>75</v>
      </c>
      <c r="G2494" s="7" t="s">
        <v>164</v>
      </c>
      <c r="H2494" s="7" t="s">
        <v>167</v>
      </c>
      <c r="I2494" s="7" t="s">
        <v>167</v>
      </c>
      <c r="J2494" s="7"/>
    </row>
    <row r="2495" spans="1:10" ht="15" customHeight="1">
      <c r="A2495" s="18" t="s">
        <v>194</v>
      </c>
      <c r="B2495" s="18" t="s">
        <v>74</v>
      </c>
      <c r="C2495" s="7" t="s">
        <v>169</v>
      </c>
      <c r="D2495" s="7">
        <v>5000</v>
      </c>
      <c r="E2495" s="7">
        <v>3083.4599609375</v>
      </c>
      <c r="F2495" s="7" t="s">
        <v>75</v>
      </c>
      <c r="G2495" s="7" t="s">
        <v>164</v>
      </c>
      <c r="H2495" s="7" t="s">
        <v>167</v>
      </c>
      <c r="I2495" s="7" t="s">
        <v>167</v>
      </c>
      <c r="J2495" s="7"/>
    </row>
    <row r="2496" spans="1:10" ht="15" customHeight="1">
      <c r="A2496" s="18" t="s">
        <v>195</v>
      </c>
      <c r="B2496" s="18" t="s">
        <v>74</v>
      </c>
      <c r="C2496" s="7" t="s">
        <v>35</v>
      </c>
      <c r="D2496" s="7">
        <v>2904.35009765625</v>
      </c>
      <c r="E2496" s="7">
        <v>278.82998657226562</v>
      </c>
      <c r="F2496" s="7" t="s">
        <v>75</v>
      </c>
      <c r="G2496" s="7" t="s">
        <v>152</v>
      </c>
      <c r="H2496" s="7" t="s">
        <v>152</v>
      </c>
      <c r="I2496" s="7" t="s">
        <v>152</v>
      </c>
      <c r="J2496" s="7"/>
    </row>
    <row r="2497" spans="1:10" ht="15" customHeight="1">
      <c r="A2497" s="18" t="s">
        <v>195</v>
      </c>
      <c r="B2497" s="18" t="s">
        <v>74</v>
      </c>
      <c r="C2497" s="7" t="s">
        <v>17</v>
      </c>
      <c r="D2497" s="7">
        <v>0</v>
      </c>
      <c r="E2497" s="7">
        <v>278.82998657226562</v>
      </c>
      <c r="F2497" s="7" t="s">
        <v>75</v>
      </c>
      <c r="G2497" s="7" t="s">
        <v>152</v>
      </c>
      <c r="H2497" s="7" t="s">
        <v>152</v>
      </c>
      <c r="I2497" s="7" t="s">
        <v>152</v>
      </c>
      <c r="J2497" s="7"/>
    </row>
    <row r="2498" spans="1:10" ht="15" customHeight="1">
      <c r="A2498" s="18" t="s">
        <v>195</v>
      </c>
      <c r="B2498" s="18" t="s">
        <v>74</v>
      </c>
      <c r="C2498" s="7" t="s">
        <v>77</v>
      </c>
      <c r="D2498" s="7">
        <v>-3976</v>
      </c>
      <c r="E2498" s="7">
        <v>278.82998657226562</v>
      </c>
      <c r="F2498" s="7" t="s">
        <v>75</v>
      </c>
      <c r="G2498" s="7" t="s">
        <v>152</v>
      </c>
      <c r="H2498" s="7" t="s">
        <v>152</v>
      </c>
      <c r="I2498" s="7" t="s">
        <v>152</v>
      </c>
      <c r="J2498" s="7"/>
    </row>
    <row r="2499" spans="1:10" ht="15" customHeight="1">
      <c r="A2499" s="18" t="s">
        <v>195</v>
      </c>
      <c r="B2499" s="18" t="s">
        <v>74</v>
      </c>
      <c r="C2499" s="7" t="s">
        <v>78</v>
      </c>
      <c r="D2499" s="7">
        <v>0</v>
      </c>
      <c r="E2499" s="7">
        <v>278.82998657226562</v>
      </c>
      <c r="F2499" s="7" t="s">
        <v>75</v>
      </c>
      <c r="G2499" s="7" t="s">
        <v>152</v>
      </c>
      <c r="H2499" s="7" t="s">
        <v>152</v>
      </c>
      <c r="I2499" s="7" t="s">
        <v>152</v>
      </c>
      <c r="J2499" s="7"/>
    </row>
    <row r="2500" spans="1:10" ht="15" customHeight="1">
      <c r="A2500" s="18" t="s">
        <v>195</v>
      </c>
      <c r="B2500" s="18" t="s">
        <v>74</v>
      </c>
      <c r="C2500" s="7" t="s">
        <v>171</v>
      </c>
      <c r="D2500" s="7">
        <v>-60</v>
      </c>
      <c r="E2500" s="7">
        <v>278.82998657226562</v>
      </c>
      <c r="F2500" s="7" t="s">
        <v>75</v>
      </c>
      <c r="G2500" s="7" t="s">
        <v>151</v>
      </c>
      <c r="H2500" s="7" t="s">
        <v>152</v>
      </c>
      <c r="I2500" s="7" t="s">
        <v>152</v>
      </c>
      <c r="J2500" s="7"/>
    </row>
    <row r="2501" spans="1:10" ht="15" customHeight="1">
      <c r="A2501" s="18" t="s">
        <v>195</v>
      </c>
      <c r="B2501" s="18" t="s">
        <v>74</v>
      </c>
      <c r="C2501" s="7" t="s">
        <v>172</v>
      </c>
      <c r="D2501" s="7">
        <v>0</v>
      </c>
      <c r="E2501" s="7">
        <v>278.82998657226562</v>
      </c>
      <c r="F2501" s="7" t="s">
        <v>75</v>
      </c>
      <c r="G2501" s="7" t="s">
        <v>151</v>
      </c>
      <c r="H2501" s="7" t="s">
        <v>152</v>
      </c>
      <c r="I2501" s="7" t="s">
        <v>152</v>
      </c>
      <c r="J2501" s="7"/>
    </row>
    <row r="2502" spans="1:10" ht="15" customHeight="1">
      <c r="A2502" s="18" t="s">
        <v>195</v>
      </c>
      <c r="B2502" s="18" t="s">
        <v>74</v>
      </c>
      <c r="C2502" s="7" t="s">
        <v>35</v>
      </c>
      <c r="D2502" s="7">
        <v>2526.1201171875</v>
      </c>
      <c r="E2502" s="7">
        <v>278.82998657226562</v>
      </c>
      <c r="F2502" s="7" t="s">
        <v>75</v>
      </c>
      <c r="G2502" s="7" t="s">
        <v>153</v>
      </c>
      <c r="H2502" s="7" t="s">
        <v>153</v>
      </c>
      <c r="I2502" s="7" t="s">
        <v>153</v>
      </c>
      <c r="J2502" s="7"/>
    </row>
    <row r="2503" spans="1:10" ht="15" customHeight="1">
      <c r="A2503" s="18" t="s">
        <v>195</v>
      </c>
      <c r="B2503" s="18" t="s">
        <v>74</v>
      </c>
      <c r="C2503" s="7" t="s">
        <v>17</v>
      </c>
      <c r="D2503" s="7">
        <v>-1.2200000286102295</v>
      </c>
      <c r="E2503" s="7">
        <v>278.82998657226562</v>
      </c>
      <c r="F2503" s="7" t="s">
        <v>75</v>
      </c>
      <c r="G2503" s="7" t="s">
        <v>153</v>
      </c>
      <c r="H2503" s="7" t="s">
        <v>153</v>
      </c>
      <c r="I2503" s="7" t="s">
        <v>153</v>
      </c>
      <c r="J2503" s="7"/>
    </row>
    <row r="2504" spans="1:10" ht="15" customHeight="1">
      <c r="A2504" s="18" t="s">
        <v>195</v>
      </c>
      <c r="B2504" s="18" t="s">
        <v>74</v>
      </c>
      <c r="C2504" s="7" t="s">
        <v>77</v>
      </c>
      <c r="D2504" s="7">
        <v>-1995</v>
      </c>
      <c r="E2504" s="7">
        <v>278.82998657226562</v>
      </c>
      <c r="F2504" s="7" t="s">
        <v>75</v>
      </c>
      <c r="G2504" s="7" t="s">
        <v>153</v>
      </c>
      <c r="H2504" s="7" t="s">
        <v>153</v>
      </c>
      <c r="I2504" s="7" t="s">
        <v>153</v>
      </c>
      <c r="J2504" s="7"/>
    </row>
    <row r="2505" spans="1:10" ht="15" customHeight="1">
      <c r="A2505" s="18" t="s">
        <v>195</v>
      </c>
      <c r="B2505" s="18" t="s">
        <v>74</v>
      </c>
      <c r="C2505" s="7" t="s">
        <v>78</v>
      </c>
      <c r="D2505" s="7">
        <v>80</v>
      </c>
      <c r="E2505" s="7">
        <v>278.82998657226562</v>
      </c>
      <c r="F2505" s="7" t="s">
        <v>75</v>
      </c>
      <c r="G2505" s="7" t="s">
        <v>153</v>
      </c>
      <c r="H2505" s="7" t="s">
        <v>153</v>
      </c>
      <c r="I2505" s="7" t="s">
        <v>153</v>
      </c>
      <c r="J2505" s="7"/>
    </row>
    <row r="2506" spans="1:10" ht="15" customHeight="1">
      <c r="A2506" s="18" t="s">
        <v>195</v>
      </c>
      <c r="B2506" s="18" t="s">
        <v>74</v>
      </c>
      <c r="C2506" s="7" t="s">
        <v>171</v>
      </c>
      <c r="D2506" s="7">
        <v>-60</v>
      </c>
      <c r="E2506" s="7">
        <v>278.82998657226562</v>
      </c>
      <c r="F2506" s="7" t="s">
        <v>75</v>
      </c>
      <c r="G2506" s="7" t="s">
        <v>152</v>
      </c>
      <c r="H2506" s="7" t="s">
        <v>153</v>
      </c>
      <c r="I2506" s="7" t="s">
        <v>153</v>
      </c>
      <c r="J2506" s="7"/>
    </row>
    <row r="2507" spans="1:10" ht="15" customHeight="1">
      <c r="A2507" s="18" t="s">
        <v>195</v>
      </c>
      <c r="B2507" s="18" t="s">
        <v>74</v>
      </c>
      <c r="C2507" s="7" t="s">
        <v>172</v>
      </c>
      <c r="D2507" s="7">
        <v>292.69000244140625</v>
      </c>
      <c r="E2507" s="7">
        <v>278.82998657226562</v>
      </c>
      <c r="F2507" s="7" t="s">
        <v>75</v>
      </c>
      <c r="G2507" s="7" t="s">
        <v>152</v>
      </c>
      <c r="H2507" s="7" t="s">
        <v>153</v>
      </c>
      <c r="I2507" s="7" t="s">
        <v>153</v>
      </c>
      <c r="J2507" s="7"/>
    </row>
    <row r="2508" spans="1:10" ht="15" customHeight="1">
      <c r="A2508" s="18" t="s">
        <v>195</v>
      </c>
      <c r="B2508" s="18" t="s">
        <v>74</v>
      </c>
      <c r="C2508" s="7" t="s">
        <v>35</v>
      </c>
      <c r="D2508" s="7">
        <v>3206.909912109375</v>
      </c>
      <c r="E2508" s="7">
        <v>278.82998657226562</v>
      </c>
      <c r="F2508" s="7" t="s">
        <v>75</v>
      </c>
      <c r="G2508" s="7" t="s">
        <v>154</v>
      </c>
      <c r="H2508" s="7" t="s">
        <v>154</v>
      </c>
      <c r="I2508" s="7" t="s">
        <v>154</v>
      </c>
      <c r="J2508" s="7"/>
    </row>
    <row r="2509" spans="1:10" ht="15" customHeight="1">
      <c r="A2509" s="18" t="s">
        <v>195</v>
      </c>
      <c r="B2509" s="18" t="s">
        <v>74</v>
      </c>
      <c r="C2509" s="7" t="s">
        <v>17</v>
      </c>
      <c r="D2509" s="7">
        <v>0</v>
      </c>
      <c r="E2509" s="7">
        <v>278.82998657226562</v>
      </c>
      <c r="F2509" s="7" t="s">
        <v>75</v>
      </c>
      <c r="G2509" s="7" t="s">
        <v>154</v>
      </c>
      <c r="H2509" s="7" t="s">
        <v>154</v>
      </c>
      <c r="I2509" s="7" t="s">
        <v>154</v>
      </c>
      <c r="J2509" s="7"/>
    </row>
    <row r="2510" spans="1:10" ht="15" customHeight="1">
      <c r="A2510" s="18" t="s">
        <v>195</v>
      </c>
      <c r="B2510" s="18" t="s">
        <v>74</v>
      </c>
      <c r="C2510" s="7" t="s">
        <v>77</v>
      </c>
      <c r="D2510" s="7">
        <v>-4383</v>
      </c>
      <c r="E2510" s="7">
        <v>278.82998657226562</v>
      </c>
      <c r="F2510" s="7" t="s">
        <v>75</v>
      </c>
      <c r="G2510" s="7" t="s">
        <v>154</v>
      </c>
      <c r="H2510" s="7" t="s">
        <v>154</v>
      </c>
      <c r="I2510" s="7" t="s">
        <v>154</v>
      </c>
      <c r="J2510" s="7"/>
    </row>
    <row r="2511" spans="1:10" ht="15" customHeight="1">
      <c r="A2511" s="18" t="s">
        <v>195</v>
      </c>
      <c r="B2511" s="18" t="s">
        <v>74</v>
      </c>
      <c r="C2511" s="7" t="s">
        <v>78</v>
      </c>
      <c r="D2511" s="7">
        <v>0</v>
      </c>
      <c r="E2511" s="7">
        <v>278.82998657226562</v>
      </c>
      <c r="F2511" s="7" t="s">
        <v>75</v>
      </c>
      <c r="G2511" s="7" t="s">
        <v>154</v>
      </c>
      <c r="H2511" s="7" t="s">
        <v>154</v>
      </c>
      <c r="I2511" s="7" t="s">
        <v>154</v>
      </c>
      <c r="J2511" s="7"/>
    </row>
    <row r="2512" spans="1:10" ht="15" customHeight="1">
      <c r="A2512" s="18" t="s">
        <v>195</v>
      </c>
      <c r="B2512" s="18" t="s">
        <v>74</v>
      </c>
      <c r="C2512" s="7" t="s">
        <v>171</v>
      </c>
      <c r="D2512" s="7">
        <v>-60</v>
      </c>
      <c r="E2512" s="7">
        <v>278.82998657226562</v>
      </c>
      <c r="F2512" s="7" t="s">
        <v>75</v>
      </c>
      <c r="G2512" s="7" t="s">
        <v>153</v>
      </c>
      <c r="H2512" s="7" t="s">
        <v>154</v>
      </c>
      <c r="I2512" s="7" t="s">
        <v>154</v>
      </c>
      <c r="J2512" s="7"/>
    </row>
    <row r="2513" spans="1:10" ht="15" customHeight="1">
      <c r="A2513" s="18" t="s">
        <v>195</v>
      </c>
      <c r="B2513" s="18" t="s">
        <v>74</v>
      </c>
      <c r="C2513" s="7" t="s">
        <v>172</v>
      </c>
      <c r="D2513" s="7">
        <v>112.73999786376953</v>
      </c>
      <c r="E2513" s="7">
        <v>278.82998657226562</v>
      </c>
      <c r="F2513" s="7" t="s">
        <v>75</v>
      </c>
      <c r="G2513" s="7" t="s">
        <v>153</v>
      </c>
      <c r="H2513" s="7" t="s">
        <v>154</v>
      </c>
      <c r="I2513" s="7" t="s">
        <v>154</v>
      </c>
      <c r="J2513" s="7"/>
    </row>
    <row r="2514" spans="1:10" ht="15" customHeight="1">
      <c r="A2514" s="18" t="s">
        <v>195</v>
      </c>
      <c r="B2514" s="18" t="s">
        <v>74</v>
      </c>
      <c r="C2514" s="7" t="s">
        <v>35</v>
      </c>
      <c r="D2514" s="7">
        <v>2489.760009765625</v>
      </c>
      <c r="E2514" s="7">
        <v>278.82998657226562</v>
      </c>
      <c r="F2514" s="7" t="s">
        <v>75</v>
      </c>
      <c r="G2514" s="7" t="s">
        <v>155</v>
      </c>
      <c r="H2514" s="7" t="s">
        <v>155</v>
      </c>
      <c r="I2514" s="7" t="s">
        <v>155</v>
      </c>
      <c r="J2514" s="7"/>
    </row>
    <row r="2515" spans="1:10" ht="15" customHeight="1">
      <c r="A2515" s="18" t="s">
        <v>195</v>
      </c>
      <c r="B2515" s="18" t="s">
        <v>74</v>
      </c>
      <c r="C2515" s="7" t="s">
        <v>17</v>
      </c>
      <c r="D2515" s="7">
        <v>0</v>
      </c>
      <c r="E2515" s="7">
        <v>278.82998657226562</v>
      </c>
      <c r="F2515" s="7" t="s">
        <v>75</v>
      </c>
      <c r="G2515" s="7" t="s">
        <v>155</v>
      </c>
      <c r="H2515" s="7" t="s">
        <v>155</v>
      </c>
      <c r="I2515" s="7" t="s">
        <v>155</v>
      </c>
      <c r="J2515" s="7"/>
    </row>
    <row r="2516" spans="1:10" ht="15" customHeight="1">
      <c r="A2516" s="18" t="s">
        <v>195</v>
      </c>
      <c r="B2516" s="18" t="s">
        <v>74</v>
      </c>
      <c r="C2516" s="7" t="s">
        <v>77</v>
      </c>
      <c r="D2516" s="7">
        <v>-2180</v>
      </c>
      <c r="E2516" s="7">
        <v>278.82998657226562</v>
      </c>
      <c r="F2516" s="7" t="s">
        <v>75</v>
      </c>
      <c r="G2516" s="7" t="s">
        <v>155</v>
      </c>
      <c r="H2516" s="7" t="s">
        <v>155</v>
      </c>
      <c r="I2516" s="7" t="s">
        <v>155</v>
      </c>
      <c r="J2516" s="7"/>
    </row>
    <row r="2517" spans="1:10" ht="15" customHeight="1">
      <c r="A2517" s="18" t="s">
        <v>195</v>
      </c>
      <c r="B2517" s="18" t="s">
        <v>74</v>
      </c>
      <c r="C2517" s="7" t="s">
        <v>78</v>
      </c>
      <c r="D2517" s="7">
        <v>27</v>
      </c>
      <c r="E2517" s="7">
        <v>278.82998657226562</v>
      </c>
      <c r="F2517" s="7" t="s">
        <v>75</v>
      </c>
      <c r="G2517" s="7" t="s">
        <v>155</v>
      </c>
      <c r="H2517" s="7" t="s">
        <v>155</v>
      </c>
      <c r="I2517" s="7" t="s">
        <v>155</v>
      </c>
      <c r="J2517" s="7"/>
    </row>
    <row r="2518" spans="1:10" ht="15" customHeight="1">
      <c r="A2518" s="18" t="s">
        <v>195</v>
      </c>
      <c r="B2518" s="18" t="s">
        <v>74</v>
      </c>
      <c r="C2518" s="7" t="s">
        <v>171</v>
      </c>
      <c r="D2518" s="7">
        <v>-60</v>
      </c>
      <c r="E2518" s="7">
        <v>278.82998657226562</v>
      </c>
      <c r="F2518" s="7" t="s">
        <v>75</v>
      </c>
      <c r="G2518" s="7" t="s">
        <v>154</v>
      </c>
      <c r="H2518" s="7" t="s">
        <v>155</v>
      </c>
      <c r="I2518" s="7" t="s">
        <v>155</v>
      </c>
      <c r="J2518" s="7"/>
    </row>
    <row r="2519" spans="1:10" ht="15" customHeight="1">
      <c r="A2519" s="18" t="s">
        <v>195</v>
      </c>
      <c r="B2519" s="18" t="s">
        <v>74</v>
      </c>
      <c r="C2519" s="7" t="s">
        <v>172</v>
      </c>
      <c r="D2519" s="7">
        <v>0</v>
      </c>
      <c r="E2519" s="7">
        <v>278.82998657226562</v>
      </c>
      <c r="F2519" s="7" t="s">
        <v>75</v>
      </c>
      <c r="G2519" s="7" t="s">
        <v>154</v>
      </c>
      <c r="H2519" s="7" t="s">
        <v>155</v>
      </c>
      <c r="I2519" s="7" t="s">
        <v>155</v>
      </c>
      <c r="J2519" s="7"/>
    </row>
    <row r="2520" spans="1:10" ht="15" customHeight="1">
      <c r="A2520" s="18" t="s">
        <v>195</v>
      </c>
      <c r="B2520" s="18" t="s">
        <v>74</v>
      </c>
      <c r="C2520" s="7" t="s">
        <v>35</v>
      </c>
      <c r="D2520" s="7">
        <v>2259.659912109375</v>
      </c>
      <c r="E2520" s="7">
        <v>278.82998657226562</v>
      </c>
      <c r="F2520" s="7" t="s">
        <v>75</v>
      </c>
      <c r="G2520" s="7" t="s">
        <v>156</v>
      </c>
      <c r="H2520" s="7" t="s">
        <v>156</v>
      </c>
      <c r="I2520" s="7" t="s">
        <v>156</v>
      </c>
      <c r="J2520" s="7"/>
    </row>
    <row r="2521" spans="1:10" ht="15" customHeight="1">
      <c r="A2521" s="18" t="s">
        <v>195</v>
      </c>
      <c r="B2521" s="18" t="s">
        <v>74</v>
      </c>
      <c r="C2521" s="7" t="s">
        <v>17</v>
      </c>
      <c r="D2521" s="7">
        <v>0</v>
      </c>
      <c r="E2521" s="7">
        <v>278.82998657226562</v>
      </c>
      <c r="F2521" s="7" t="s">
        <v>75</v>
      </c>
      <c r="G2521" s="7" t="s">
        <v>156</v>
      </c>
      <c r="H2521" s="7" t="s">
        <v>156</v>
      </c>
      <c r="I2521" s="7" t="s">
        <v>156</v>
      </c>
      <c r="J2521" s="7"/>
    </row>
    <row r="2522" spans="1:10" ht="15" customHeight="1">
      <c r="A2522" s="18" t="s">
        <v>195</v>
      </c>
      <c r="B2522" s="18" t="s">
        <v>74</v>
      </c>
      <c r="C2522" s="7" t="s">
        <v>77</v>
      </c>
      <c r="D2522" s="7">
        <v>-1650</v>
      </c>
      <c r="E2522" s="7">
        <v>278.82998657226562</v>
      </c>
      <c r="F2522" s="7" t="s">
        <v>75</v>
      </c>
      <c r="G2522" s="7" t="s">
        <v>156</v>
      </c>
      <c r="H2522" s="7" t="s">
        <v>156</v>
      </c>
      <c r="I2522" s="7" t="s">
        <v>156</v>
      </c>
      <c r="J2522" s="7"/>
    </row>
    <row r="2523" spans="1:10" ht="15" customHeight="1">
      <c r="A2523" s="18" t="s">
        <v>195</v>
      </c>
      <c r="B2523" s="18" t="s">
        <v>74</v>
      </c>
      <c r="C2523" s="7" t="s">
        <v>78</v>
      </c>
      <c r="D2523" s="7">
        <v>0</v>
      </c>
      <c r="E2523" s="7">
        <v>278.82998657226562</v>
      </c>
      <c r="F2523" s="7" t="s">
        <v>75</v>
      </c>
      <c r="G2523" s="7" t="s">
        <v>156</v>
      </c>
      <c r="H2523" s="7" t="s">
        <v>156</v>
      </c>
      <c r="I2523" s="7" t="s">
        <v>156</v>
      </c>
      <c r="J2523" s="7"/>
    </row>
    <row r="2524" spans="1:10" ht="15" customHeight="1">
      <c r="A2524" s="18" t="s">
        <v>195</v>
      </c>
      <c r="B2524" s="18" t="s">
        <v>74</v>
      </c>
      <c r="C2524" s="7" t="s">
        <v>171</v>
      </c>
      <c r="D2524" s="7">
        <v>-60</v>
      </c>
      <c r="E2524" s="7">
        <v>278.82998657226562</v>
      </c>
      <c r="F2524" s="7" t="s">
        <v>75</v>
      </c>
      <c r="G2524" s="7" t="s">
        <v>155</v>
      </c>
      <c r="H2524" s="7" t="s">
        <v>156</v>
      </c>
      <c r="I2524" s="7" t="s">
        <v>156</v>
      </c>
      <c r="J2524" s="7"/>
    </row>
    <row r="2525" spans="1:10" ht="15" customHeight="1">
      <c r="A2525" s="18" t="s">
        <v>195</v>
      </c>
      <c r="B2525" s="18" t="s">
        <v>74</v>
      </c>
      <c r="C2525" s="7" t="s">
        <v>172</v>
      </c>
      <c r="D2525" s="7">
        <v>148.74000549316406</v>
      </c>
      <c r="E2525" s="7">
        <v>278.82998657226562</v>
      </c>
      <c r="F2525" s="7" t="s">
        <v>75</v>
      </c>
      <c r="G2525" s="7" t="s">
        <v>155</v>
      </c>
      <c r="H2525" s="7" t="s">
        <v>156</v>
      </c>
      <c r="I2525" s="7" t="s">
        <v>156</v>
      </c>
      <c r="J2525" s="7"/>
    </row>
    <row r="2526" spans="1:10" ht="15" customHeight="1">
      <c r="A2526" s="18" t="s">
        <v>195</v>
      </c>
      <c r="B2526" s="18" t="s">
        <v>74</v>
      </c>
      <c r="C2526" s="7" t="s">
        <v>35</v>
      </c>
      <c r="D2526" s="7">
        <v>2337.860107421875</v>
      </c>
      <c r="E2526" s="7">
        <v>278.82998657226562</v>
      </c>
      <c r="F2526" s="7" t="s">
        <v>75</v>
      </c>
      <c r="G2526" s="7" t="s">
        <v>157</v>
      </c>
      <c r="H2526" s="7" t="s">
        <v>157</v>
      </c>
      <c r="I2526" s="7" t="s">
        <v>157</v>
      </c>
      <c r="J2526" s="7"/>
    </row>
    <row r="2527" spans="1:10" ht="15" customHeight="1">
      <c r="A2527" s="18" t="s">
        <v>195</v>
      </c>
      <c r="B2527" s="18" t="s">
        <v>74</v>
      </c>
      <c r="C2527" s="7" t="s">
        <v>17</v>
      </c>
      <c r="D2527" s="7">
        <v>0</v>
      </c>
      <c r="E2527" s="7">
        <v>278.82998657226562</v>
      </c>
      <c r="F2527" s="7" t="s">
        <v>75</v>
      </c>
      <c r="G2527" s="7" t="s">
        <v>157</v>
      </c>
      <c r="H2527" s="7" t="s">
        <v>157</v>
      </c>
      <c r="I2527" s="7" t="s">
        <v>157</v>
      </c>
      <c r="J2527" s="7"/>
    </row>
    <row r="2528" spans="1:10" ht="15" customHeight="1">
      <c r="A2528" s="18" t="s">
        <v>195</v>
      </c>
      <c r="B2528" s="18" t="s">
        <v>74</v>
      </c>
      <c r="C2528" s="7" t="s">
        <v>77</v>
      </c>
      <c r="D2528" s="7">
        <v>-2943</v>
      </c>
      <c r="E2528" s="7">
        <v>278.82998657226562</v>
      </c>
      <c r="F2528" s="7" t="s">
        <v>75</v>
      </c>
      <c r="G2528" s="7" t="s">
        <v>157</v>
      </c>
      <c r="H2528" s="7" t="s">
        <v>157</v>
      </c>
      <c r="I2528" s="7" t="s">
        <v>157</v>
      </c>
      <c r="J2528" s="7"/>
    </row>
    <row r="2529" spans="1:10" ht="15" customHeight="1">
      <c r="A2529" s="18" t="s">
        <v>195</v>
      </c>
      <c r="B2529" s="18" t="s">
        <v>74</v>
      </c>
      <c r="C2529" s="7" t="s">
        <v>78</v>
      </c>
      <c r="D2529" s="7">
        <v>0</v>
      </c>
      <c r="E2529" s="7">
        <v>278.82998657226562</v>
      </c>
      <c r="F2529" s="7" t="s">
        <v>75</v>
      </c>
      <c r="G2529" s="7" t="s">
        <v>157</v>
      </c>
      <c r="H2529" s="7" t="s">
        <v>157</v>
      </c>
      <c r="I2529" s="7" t="s">
        <v>157</v>
      </c>
      <c r="J2529" s="7"/>
    </row>
    <row r="2530" spans="1:10" ht="15" customHeight="1">
      <c r="A2530" s="18" t="s">
        <v>195</v>
      </c>
      <c r="B2530" s="18" t="s">
        <v>74</v>
      </c>
      <c r="C2530" s="7" t="s">
        <v>171</v>
      </c>
      <c r="D2530" s="7">
        <v>-60</v>
      </c>
      <c r="E2530" s="7">
        <v>278.82998657226562</v>
      </c>
      <c r="F2530" s="7" t="s">
        <v>75</v>
      </c>
      <c r="G2530" s="7" t="s">
        <v>156</v>
      </c>
      <c r="H2530" s="7" t="s">
        <v>157</v>
      </c>
      <c r="I2530" s="7" t="s">
        <v>157</v>
      </c>
      <c r="J2530" s="7"/>
    </row>
    <row r="2531" spans="1:10" ht="15" customHeight="1">
      <c r="A2531" s="18" t="s">
        <v>195</v>
      </c>
      <c r="B2531" s="18" t="s">
        <v>74</v>
      </c>
      <c r="C2531" s="7" t="s">
        <v>172</v>
      </c>
      <c r="D2531" s="7">
        <v>376.54000854492188</v>
      </c>
      <c r="E2531" s="7">
        <v>278.82998657226562</v>
      </c>
      <c r="F2531" s="7" t="s">
        <v>75</v>
      </c>
      <c r="G2531" s="7" t="s">
        <v>156</v>
      </c>
      <c r="H2531" s="7" t="s">
        <v>157</v>
      </c>
      <c r="I2531" s="7" t="s">
        <v>157</v>
      </c>
      <c r="J2531" s="7"/>
    </row>
    <row r="2532" spans="1:10" ht="15" customHeight="1">
      <c r="A2532" s="18" t="s">
        <v>195</v>
      </c>
      <c r="B2532" s="18" t="s">
        <v>74</v>
      </c>
      <c r="C2532" s="7" t="s">
        <v>35</v>
      </c>
      <c r="D2532" s="7">
        <v>0</v>
      </c>
      <c r="E2532" s="7">
        <v>278.82998657226562</v>
      </c>
      <c r="F2532" s="7" t="s">
        <v>75</v>
      </c>
      <c r="G2532" s="7" t="s">
        <v>158</v>
      </c>
      <c r="H2532" s="7" t="s">
        <v>158</v>
      </c>
      <c r="I2532" s="7" t="s">
        <v>158</v>
      </c>
      <c r="J2532" s="7"/>
    </row>
    <row r="2533" spans="1:10" ht="15" customHeight="1">
      <c r="A2533" s="18" t="s">
        <v>195</v>
      </c>
      <c r="B2533" s="18" t="s">
        <v>74</v>
      </c>
      <c r="C2533" s="7" t="s">
        <v>17</v>
      </c>
      <c r="D2533" s="7">
        <v>0</v>
      </c>
      <c r="E2533" s="7">
        <v>278.82998657226562</v>
      </c>
      <c r="F2533" s="7" t="s">
        <v>75</v>
      </c>
      <c r="G2533" s="7" t="s">
        <v>158</v>
      </c>
      <c r="H2533" s="7" t="s">
        <v>158</v>
      </c>
      <c r="I2533" s="7" t="s">
        <v>158</v>
      </c>
      <c r="J2533" s="7"/>
    </row>
    <row r="2534" spans="1:10" ht="15" customHeight="1">
      <c r="A2534" s="18" t="s">
        <v>195</v>
      </c>
      <c r="B2534" s="18" t="s">
        <v>74</v>
      </c>
      <c r="C2534" s="7" t="s">
        <v>77</v>
      </c>
      <c r="D2534" s="7">
        <v>0</v>
      </c>
      <c r="E2534" s="7">
        <v>278.82998657226562</v>
      </c>
      <c r="F2534" s="7" t="s">
        <v>75</v>
      </c>
      <c r="G2534" s="7" t="s">
        <v>158</v>
      </c>
      <c r="H2534" s="7" t="s">
        <v>158</v>
      </c>
      <c r="I2534" s="7" t="s">
        <v>158</v>
      </c>
      <c r="J2534" s="7"/>
    </row>
    <row r="2535" spans="1:10" ht="15" customHeight="1">
      <c r="A2535" s="18" t="s">
        <v>195</v>
      </c>
      <c r="B2535" s="18" t="s">
        <v>74</v>
      </c>
      <c r="C2535" s="7" t="s">
        <v>78</v>
      </c>
      <c r="D2535" s="7">
        <v>0</v>
      </c>
      <c r="E2535" s="7">
        <v>278.82998657226562</v>
      </c>
      <c r="F2535" s="7" t="s">
        <v>75</v>
      </c>
      <c r="G2535" s="7" t="s">
        <v>158</v>
      </c>
      <c r="H2535" s="7" t="s">
        <v>158</v>
      </c>
      <c r="I2535" s="7" t="s">
        <v>158</v>
      </c>
      <c r="J2535" s="7"/>
    </row>
    <row r="2536" spans="1:10" ht="15" customHeight="1">
      <c r="A2536" s="18" t="s">
        <v>195</v>
      </c>
      <c r="B2536" s="18" t="s">
        <v>74</v>
      </c>
      <c r="C2536" s="7" t="s">
        <v>171</v>
      </c>
      <c r="D2536" s="7">
        <v>-60</v>
      </c>
      <c r="E2536" s="7">
        <v>278.82998657226562</v>
      </c>
      <c r="F2536" s="7" t="s">
        <v>75</v>
      </c>
      <c r="G2536" s="7" t="s">
        <v>157</v>
      </c>
      <c r="H2536" s="7" t="s">
        <v>158</v>
      </c>
      <c r="I2536" s="7" t="s">
        <v>158</v>
      </c>
      <c r="J2536" s="7"/>
    </row>
    <row r="2537" spans="1:10" ht="15" customHeight="1">
      <c r="A2537" s="18" t="s">
        <v>195</v>
      </c>
      <c r="B2537" s="18" t="s">
        <v>74</v>
      </c>
      <c r="C2537" s="7" t="s">
        <v>172</v>
      </c>
      <c r="D2537" s="7">
        <v>299.1199951171875</v>
      </c>
      <c r="E2537" s="7">
        <v>278.82998657226562</v>
      </c>
      <c r="F2537" s="7" t="s">
        <v>75</v>
      </c>
      <c r="G2537" s="7" t="s">
        <v>157</v>
      </c>
      <c r="H2537" s="7" t="s">
        <v>158</v>
      </c>
      <c r="I2537" s="7" t="s">
        <v>158</v>
      </c>
      <c r="J2537" s="7"/>
    </row>
    <row r="2538" spans="1:10" ht="15" customHeight="1">
      <c r="A2538" s="18" t="s">
        <v>195</v>
      </c>
      <c r="B2538" s="18" t="s">
        <v>74</v>
      </c>
      <c r="C2538" s="7" t="s">
        <v>35</v>
      </c>
      <c r="D2538" s="7">
        <v>0</v>
      </c>
      <c r="E2538" s="7">
        <v>278.82998657226562</v>
      </c>
      <c r="F2538" s="7" t="s">
        <v>75</v>
      </c>
      <c r="G2538" s="7" t="s">
        <v>159</v>
      </c>
      <c r="H2538" s="7" t="s">
        <v>159</v>
      </c>
      <c r="I2538" s="7" t="s">
        <v>159</v>
      </c>
      <c r="J2538" s="7"/>
    </row>
    <row r="2539" spans="1:10" ht="15" customHeight="1">
      <c r="A2539" s="18" t="s">
        <v>195</v>
      </c>
      <c r="B2539" s="18" t="s">
        <v>74</v>
      </c>
      <c r="C2539" s="7" t="s">
        <v>17</v>
      </c>
      <c r="D2539" s="7">
        <v>0</v>
      </c>
      <c r="E2539" s="7">
        <v>278.82998657226562</v>
      </c>
      <c r="F2539" s="7" t="s">
        <v>75</v>
      </c>
      <c r="G2539" s="7" t="s">
        <v>159</v>
      </c>
      <c r="H2539" s="7" t="s">
        <v>159</v>
      </c>
      <c r="I2539" s="7" t="s">
        <v>159</v>
      </c>
      <c r="J2539" s="7"/>
    </row>
    <row r="2540" spans="1:10" ht="15" customHeight="1">
      <c r="A2540" s="18" t="s">
        <v>195</v>
      </c>
      <c r="B2540" s="18" t="s">
        <v>74</v>
      </c>
      <c r="C2540" s="7" t="s">
        <v>77</v>
      </c>
      <c r="D2540" s="7">
        <v>0</v>
      </c>
      <c r="E2540" s="7">
        <v>278.82998657226562</v>
      </c>
      <c r="F2540" s="7" t="s">
        <v>75</v>
      </c>
      <c r="G2540" s="7" t="s">
        <v>159</v>
      </c>
      <c r="H2540" s="7" t="s">
        <v>159</v>
      </c>
      <c r="I2540" s="7" t="s">
        <v>159</v>
      </c>
      <c r="J2540" s="7"/>
    </row>
    <row r="2541" spans="1:10" ht="15" customHeight="1">
      <c r="A2541" s="18" t="s">
        <v>195</v>
      </c>
      <c r="B2541" s="18" t="s">
        <v>74</v>
      </c>
      <c r="C2541" s="7" t="s">
        <v>78</v>
      </c>
      <c r="D2541" s="7">
        <v>0</v>
      </c>
      <c r="E2541" s="7">
        <v>278.82998657226562</v>
      </c>
      <c r="F2541" s="7" t="s">
        <v>75</v>
      </c>
      <c r="G2541" s="7" t="s">
        <v>159</v>
      </c>
      <c r="H2541" s="7" t="s">
        <v>159</v>
      </c>
      <c r="I2541" s="7" t="s">
        <v>159</v>
      </c>
      <c r="J2541" s="7"/>
    </row>
    <row r="2542" spans="1:10" ht="15" customHeight="1">
      <c r="A2542" s="18" t="s">
        <v>195</v>
      </c>
      <c r="B2542" s="18" t="s">
        <v>74</v>
      </c>
      <c r="C2542" s="7" t="s">
        <v>35</v>
      </c>
      <c r="D2542" s="7">
        <v>0</v>
      </c>
      <c r="E2542" s="7">
        <v>278.82998657226562</v>
      </c>
      <c r="F2542" s="7" t="s">
        <v>75</v>
      </c>
      <c r="G2542" s="7" t="s">
        <v>160</v>
      </c>
      <c r="H2542" s="7" t="s">
        <v>160</v>
      </c>
      <c r="I2542" s="7" t="s">
        <v>160</v>
      </c>
      <c r="J2542" s="7"/>
    </row>
    <row r="2543" spans="1:10" ht="15" customHeight="1">
      <c r="A2543" s="18" t="s">
        <v>195</v>
      </c>
      <c r="B2543" s="18" t="s">
        <v>74</v>
      </c>
      <c r="C2543" s="7" t="s">
        <v>17</v>
      </c>
      <c r="D2543" s="7">
        <v>0</v>
      </c>
      <c r="E2543" s="7">
        <v>278.82998657226562</v>
      </c>
      <c r="F2543" s="7" t="s">
        <v>75</v>
      </c>
      <c r="G2543" s="7" t="s">
        <v>160</v>
      </c>
      <c r="H2543" s="7" t="s">
        <v>160</v>
      </c>
      <c r="I2543" s="7" t="s">
        <v>160</v>
      </c>
      <c r="J2543" s="7"/>
    </row>
    <row r="2544" spans="1:10" ht="15" customHeight="1">
      <c r="A2544" s="18" t="s">
        <v>195</v>
      </c>
      <c r="B2544" s="18" t="s">
        <v>74</v>
      </c>
      <c r="C2544" s="7" t="s">
        <v>77</v>
      </c>
      <c r="D2544" s="7">
        <v>0</v>
      </c>
      <c r="E2544" s="7">
        <v>278.82998657226562</v>
      </c>
      <c r="F2544" s="7" t="s">
        <v>75</v>
      </c>
      <c r="G2544" s="7" t="s">
        <v>160</v>
      </c>
      <c r="H2544" s="7" t="s">
        <v>160</v>
      </c>
      <c r="I2544" s="7" t="s">
        <v>160</v>
      </c>
      <c r="J2544" s="7"/>
    </row>
    <row r="2545" spans="1:10" ht="15" customHeight="1">
      <c r="A2545" s="18" t="s">
        <v>195</v>
      </c>
      <c r="B2545" s="18" t="s">
        <v>74</v>
      </c>
      <c r="C2545" s="7" t="s">
        <v>78</v>
      </c>
      <c r="D2545" s="7">
        <v>0</v>
      </c>
      <c r="E2545" s="7">
        <v>278.82998657226562</v>
      </c>
      <c r="F2545" s="7" t="s">
        <v>75</v>
      </c>
      <c r="G2545" s="7" t="s">
        <v>160</v>
      </c>
      <c r="H2545" s="7" t="s">
        <v>160</v>
      </c>
      <c r="I2545" s="7" t="s">
        <v>160</v>
      </c>
      <c r="J2545" s="7"/>
    </row>
    <row r="2546" spans="1:10" ht="15" customHeight="1">
      <c r="A2546" s="18" t="s">
        <v>195</v>
      </c>
      <c r="B2546" s="18" t="s">
        <v>74</v>
      </c>
      <c r="C2546" s="7" t="s">
        <v>35</v>
      </c>
      <c r="D2546" s="7">
        <v>3527.25</v>
      </c>
      <c r="E2546" s="7">
        <v>278.82998657226562</v>
      </c>
      <c r="F2546" s="7" t="s">
        <v>75</v>
      </c>
      <c r="G2546" s="7" t="s">
        <v>161</v>
      </c>
      <c r="H2546" s="7" t="s">
        <v>161</v>
      </c>
      <c r="I2546" s="7" t="s">
        <v>161</v>
      </c>
      <c r="J2546" s="7"/>
    </row>
    <row r="2547" spans="1:10" ht="15" customHeight="1">
      <c r="A2547" s="18" t="s">
        <v>195</v>
      </c>
      <c r="B2547" s="18" t="s">
        <v>74</v>
      </c>
      <c r="C2547" s="7" t="s">
        <v>17</v>
      </c>
      <c r="D2547" s="7">
        <v>-0.88999998569488525</v>
      </c>
      <c r="E2547" s="7">
        <v>278.82998657226562</v>
      </c>
      <c r="F2547" s="7" t="s">
        <v>75</v>
      </c>
      <c r="G2547" s="7" t="s">
        <v>161</v>
      </c>
      <c r="H2547" s="7" t="s">
        <v>161</v>
      </c>
      <c r="I2547" s="7" t="s">
        <v>161</v>
      </c>
      <c r="J2547" s="7"/>
    </row>
    <row r="2548" spans="1:10" ht="15" customHeight="1">
      <c r="A2548" s="18" t="s">
        <v>195</v>
      </c>
      <c r="B2548" s="18" t="s">
        <v>74</v>
      </c>
      <c r="C2548" s="7" t="s">
        <v>77</v>
      </c>
      <c r="D2548" s="7">
        <v>-4349</v>
      </c>
      <c r="E2548" s="7">
        <v>278.82998657226562</v>
      </c>
      <c r="F2548" s="7" t="s">
        <v>75</v>
      </c>
      <c r="G2548" s="7" t="s">
        <v>161</v>
      </c>
      <c r="H2548" s="7" t="s">
        <v>161</v>
      </c>
      <c r="I2548" s="7" t="s">
        <v>161</v>
      </c>
      <c r="J2548" s="7"/>
    </row>
    <row r="2549" spans="1:10" ht="15" customHeight="1">
      <c r="A2549" s="18" t="s">
        <v>195</v>
      </c>
      <c r="B2549" s="18" t="s">
        <v>74</v>
      </c>
      <c r="C2549" s="7" t="s">
        <v>78</v>
      </c>
      <c r="D2549" s="7">
        <v>135</v>
      </c>
      <c r="E2549" s="7">
        <v>278.82998657226562</v>
      </c>
      <c r="F2549" s="7" t="s">
        <v>75</v>
      </c>
      <c r="G2549" s="7" t="s">
        <v>161</v>
      </c>
      <c r="H2549" s="7" t="s">
        <v>161</v>
      </c>
      <c r="I2549" s="7" t="s">
        <v>161</v>
      </c>
      <c r="J2549" s="7"/>
    </row>
    <row r="2550" spans="1:10" ht="15" customHeight="1">
      <c r="A2550" s="18" t="s">
        <v>195</v>
      </c>
      <c r="B2550" s="18" t="s">
        <v>74</v>
      </c>
      <c r="C2550" s="7" t="s">
        <v>35</v>
      </c>
      <c r="D2550" s="7">
        <v>2534.280029296875</v>
      </c>
      <c r="E2550" s="7">
        <v>278.82998657226562</v>
      </c>
      <c r="F2550" s="7" t="s">
        <v>75</v>
      </c>
      <c r="G2550" s="7" t="s">
        <v>162</v>
      </c>
      <c r="H2550" s="7" t="s">
        <v>162</v>
      </c>
      <c r="I2550" s="7" t="s">
        <v>162</v>
      </c>
      <c r="J2550" s="7"/>
    </row>
    <row r="2551" spans="1:10" ht="15" customHeight="1">
      <c r="A2551" s="18" t="s">
        <v>195</v>
      </c>
      <c r="B2551" s="18" t="s">
        <v>74</v>
      </c>
      <c r="C2551" s="7" t="s">
        <v>17</v>
      </c>
      <c r="D2551" s="7">
        <v>-3.9999999105930328E-2</v>
      </c>
      <c r="E2551" s="7">
        <v>278.82998657226562</v>
      </c>
      <c r="F2551" s="7" t="s">
        <v>75</v>
      </c>
      <c r="G2551" s="7" t="s">
        <v>162</v>
      </c>
      <c r="H2551" s="7" t="s">
        <v>162</v>
      </c>
      <c r="I2551" s="7" t="s">
        <v>162</v>
      </c>
      <c r="J2551" s="7"/>
    </row>
    <row r="2552" spans="1:10" ht="15" customHeight="1">
      <c r="A2552" s="18" t="s">
        <v>195</v>
      </c>
      <c r="B2552" s="18" t="s">
        <v>74</v>
      </c>
      <c r="C2552" s="7" t="s">
        <v>77</v>
      </c>
      <c r="D2552" s="7">
        <v>-3367</v>
      </c>
      <c r="E2552" s="7">
        <v>278.82998657226562</v>
      </c>
      <c r="F2552" s="7" t="s">
        <v>75</v>
      </c>
      <c r="G2552" s="7" t="s">
        <v>162</v>
      </c>
      <c r="H2552" s="7" t="s">
        <v>162</v>
      </c>
      <c r="I2552" s="7" t="s">
        <v>162</v>
      </c>
      <c r="J2552" s="7"/>
    </row>
    <row r="2553" spans="1:10" ht="15" customHeight="1">
      <c r="A2553" s="18" t="s">
        <v>195</v>
      </c>
      <c r="B2553" s="18" t="s">
        <v>74</v>
      </c>
      <c r="C2553" s="7" t="s">
        <v>78</v>
      </c>
      <c r="D2553" s="7">
        <v>0</v>
      </c>
      <c r="E2553" s="7">
        <v>278.82998657226562</v>
      </c>
      <c r="F2553" s="7" t="s">
        <v>75</v>
      </c>
      <c r="G2553" s="7" t="s">
        <v>162</v>
      </c>
      <c r="H2553" s="7" t="s">
        <v>162</v>
      </c>
      <c r="I2553" s="7" t="s">
        <v>162</v>
      </c>
      <c r="J2553" s="7"/>
    </row>
    <row r="2554" spans="1:10" ht="15" customHeight="1">
      <c r="A2554" s="18" t="s">
        <v>195</v>
      </c>
      <c r="B2554" s="18" t="s">
        <v>74</v>
      </c>
      <c r="C2554" s="7" t="s">
        <v>171</v>
      </c>
      <c r="D2554" s="7">
        <v>-60</v>
      </c>
      <c r="E2554" s="7">
        <v>278.82998657226562</v>
      </c>
      <c r="F2554" s="7" t="s">
        <v>75</v>
      </c>
      <c r="G2554" s="7" t="s">
        <v>161</v>
      </c>
      <c r="H2554" s="7" t="s">
        <v>162</v>
      </c>
      <c r="I2554" s="7" t="s">
        <v>162</v>
      </c>
      <c r="J2554" s="7"/>
    </row>
    <row r="2555" spans="1:10" ht="15" customHeight="1">
      <c r="A2555" s="18" t="s">
        <v>195</v>
      </c>
      <c r="B2555" s="18" t="s">
        <v>74</v>
      </c>
      <c r="C2555" s="7" t="s">
        <v>172</v>
      </c>
      <c r="D2555" s="7">
        <v>388.82000732421875</v>
      </c>
      <c r="E2555" s="7">
        <v>278.82998657226562</v>
      </c>
      <c r="F2555" s="7" t="s">
        <v>75</v>
      </c>
      <c r="G2555" s="7" t="s">
        <v>161</v>
      </c>
      <c r="H2555" s="7" t="s">
        <v>162</v>
      </c>
      <c r="I2555" s="7" t="s">
        <v>162</v>
      </c>
      <c r="J2555" s="7"/>
    </row>
    <row r="2556" spans="1:10" ht="15" customHeight="1">
      <c r="A2556" s="18" t="s">
        <v>195</v>
      </c>
      <c r="B2556" s="18" t="s">
        <v>74</v>
      </c>
      <c r="C2556" s="7" t="s">
        <v>35</v>
      </c>
      <c r="D2556" s="7">
        <v>4633.02978515625</v>
      </c>
      <c r="E2556" s="7">
        <v>278.82998657226562</v>
      </c>
      <c r="F2556" s="7" t="s">
        <v>75</v>
      </c>
      <c r="G2556" s="7" t="s">
        <v>163</v>
      </c>
      <c r="H2556" s="7" t="s">
        <v>163</v>
      </c>
      <c r="I2556" s="7" t="s">
        <v>163</v>
      </c>
      <c r="J2556" s="7"/>
    </row>
    <row r="2557" spans="1:10" ht="15" customHeight="1">
      <c r="A2557" s="18" t="s">
        <v>195</v>
      </c>
      <c r="B2557" s="18" t="s">
        <v>74</v>
      </c>
      <c r="C2557" s="7" t="s">
        <v>17</v>
      </c>
      <c r="D2557" s="7">
        <v>-0.33000001311302185</v>
      </c>
      <c r="E2557" s="7">
        <v>278.82998657226562</v>
      </c>
      <c r="F2557" s="7" t="s">
        <v>75</v>
      </c>
      <c r="G2557" s="7" t="s">
        <v>163</v>
      </c>
      <c r="H2557" s="7" t="s">
        <v>163</v>
      </c>
      <c r="I2557" s="7" t="s">
        <v>163</v>
      </c>
      <c r="J2557" s="7"/>
    </row>
    <row r="2558" spans="1:10" ht="15" customHeight="1">
      <c r="A2558" s="18" t="s">
        <v>195</v>
      </c>
      <c r="B2558" s="18" t="s">
        <v>74</v>
      </c>
      <c r="C2558" s="7" t="s">
        <v>77</v>
      </c>
      <c r="D2558" s="7">
        <v>-5056</v>
      </c>
      <c r="E2558" s="7">
        <v>278.82998657226562</v>
      </c>
      <c r="F2558" s="7" t="s">
        <v>75</v>
      </c>
      <c r="G2558" s="7" t="s">
        <v>163</v>
      </c>
      <c r="H2558" s="7" t="s">
        <v>163</v>
      </c>
      <c r="I2558" s="7" t="s">
        <v>163</v>
      </c>
      <c r="J2558" s="7"/>
    </row>
    <row r="2559" spans="1:10" ht="15" customHeight="1">
      <c r="A2559" s="18" t="s">
        <v>195</v>
      </c>
      <c r="B2559" s="18" t="s">
        <v>74</v>
      </c>
      <c r="C2559" s="7" t="s">
        <v>78</v>
      </c>
      <c r="D2559" s="7">
        <v>94</v>
      </c>
      <c r="E2559" s="7">
        <v>278.82998657226562</v>
      </c>
      <c r="F2559" s="7" t="s">
        <v>75</v>
      </c>
      <c r="G2559" s="7" t="s">
        <v>163</v>
      </c>
      <c r="H2559" s="7" t="s">
        <v>163</v>
      </c>
      <c r="I2559" s="7" t="s">
        <v>163</v>
      </c>
      <c r="J2559" s="7"/>
    </row>
    <row r="2560" spans="1:10" ht="15" customHeight="1">
      <c r="A2560" s="18" t="s">
        <v>195</v>
      </c>
      <c r="B2560" s="18" t="s">
        <v>74</v>
      </c>
      <c r="C2560" s="7" t="s">
        <v>171</v>
      </c>
      <c r="D2560" s="7">
        <v>-60</v>
      </c>
      <c r="E2560" s="7">
        <v>278.82998657226562</v>
      </c>
      <c r="F2560" s="7" t="s">
        <v>75</v>
      </c>
      <c r="G2560" s="7" t="s">
        <v>162</v>
      </c>
      <c r="H2560" s="7" t="s">
        <v>163</v>
      </c>
      <c r="I2560" s="7" t="s">
        <v>163</v>
      </c>
      <c r="J2560" s="7"/>
    </row>
    <row r="2561" spans="1:10" ht="15" customHeight="1">
      <c r="A2561" s="18" t="s">
        <v>195</v>
      </c>
      <c r="B2561" s="18" t="s">
        <v>74</v>
      </c>
      <c r="C2561" s="7" t="s">
        <v>172</v>
      </c>
      <c r="D2561" s="7">
        <v>291.57000732421875</v>
      </c>
      <c r="E2561" s="7">
        <v>278.82998657226562</v>
      </c>
      <c r="F2561" s="7" t="s">
        <v>75</v>
      </c>
      <c r="G2561" s="7" t="s">
        <v>162</v>
      </c>
      <c r="H2561" s="7" t="s">
        <v>163</v>
      </c>
      <c r="I2561" s="7" t="s">
        <v>163</v>
      </c>
      <c r="J2561" s="7"/>
    </row>
    <row r="2562" spans="1:10" ht="15" customHeight="1">
      <c r="A2562" s="18" t="s">
        <v>195</v>
      </c>
      <c r="B2562" s="18" t="s">
        <v>74</v>
      </c>
      <c r="C2562" s="7" t="s">
        <v>35</v>
      </c>
      <c r="D2562" s="7">
        <v>0</v>
      </c>
      <c r="E2562" s="7">
        <v>278.82998657226562</v>
      </c>
      <c r="F2562" s="7" t="s">
        <v>75</v>
      </c>
      <c r="G2562" s="7" t="s">
        <v>164</v>
      </c>
      <c r="H2562" s="7" t="s">
        <v>164</v>
      </c>
      <c r="I2562" s="7" t="s">
        <v>164</v>
      </c>
      <c r="J2562" s="7"/>
    </row>
    <row r="2563" spans="1:10" ht="15" customHeight="1">
      <c r="A2563" s="18" t="s">
        <v>195</v>
      </c>
      <c r="B2563" s="18" t="s">
        <v>74</v>
      </c>
      <c r="C2563" s="7" t="s">
        <v>17</v>
      </c>
      <c r="D2563" s="7">
        <v>0</v>
      </c>
      <c r="E2563" s="7">
        <v>278.82998657226562</v>
      </c>
      <c r="F2563" s="7" t="s">
        <v>75</v>
      </c>
      <c r="G2563" s="7" t="s">
        <v>164</v>
      </c>
      <c r="H2563" s="7" t="s">
        <v>164</v>
      </c>
      <c r="I2563" s="7" t="s">
        <v>164</v>
      </c>
      <c r="J2563" s="7"/>
    </row>
    <row r="2564" spans="1:10" ht="15" customHeight="1">
      <c r="A2564" s="18" t="s">
        <v>195</v>
      </c>
      <c r="B2564" s="18" t="s">
        <v>74</v>
      </c>
      <c r="C2564" s="7" t="s">
        <v>77</v>
      </c>
      <c r="D2564" s="7">
        <v>0</v>
      </c>
      <c r="E2564" s="7">
        <v>278.82998657226562</v>
      </c>
      <c r="F2564" s="7" t="s">
        <v>75</v>
      </c>
      <c r="G2564" s="7" t="s">
        <v>164</v>
      </c>
      <c r="H2564" s="7" t="s">
        <v>164</v>
      </c>
      <c r="I2564" s="7" t="s">
        <v>164</v>
      </c>
      <c r="J2564" s="7"/>
    </row>
    <row r="2565" spans="1:10" ht="15" customHeight="1">
      <c r="A2565" s="18" t="s">
        <v>195</v>
      </c>
      <c r="B2565" s="18" t="s">
        <v>74</v>
      </c>
      <c r="C2565" s="7" t="s">
        <v>78</v>
      </c>
      <c r="D2565" s="7">
        <v>0</v>
      </c>
      <c r="E2565" s="7">
        <v>278.82998657226562</v>
      </c>
      <c r="F2565" s="7" t="s">
        <v>75</v>
      </c>
      <c r="G2565" s="7" t="s">
        <v>164</v>
      </c>
      <c r="H2565" s="7" t="s">
        <v>164</v>
      </c>
      <c r="I2565" s="7" t="s">
        <v>164</v>
      </c>
      <c r="J2565" s="7"/>
    </row>
    <row r="2566" spans="1:10" ht="15" customHeight="1">
      <c r="A2566" s="18" t="s">
        <v>195</v>
      </c>
      <c r="B2566" s="18" t="s">
        <v>74</v>
      </c>
      <c r="C2566" s="7" t="s">
        <v>171</v>
      </c>
      <c r="D2566" s="7">
        <v>-60</v>
      </c>
      <c r="E2566" s="7">
        <v>278.82998657226562</v>
      </c>
      <c r="F2566" s="7" t="s">
        <v>75</v>
      </c>
      <c r="G2566" s="7" t="s">
        <v>163</v>
      </c>
      <c r="H2566" s="7" t="s">
        <v>164</v>
      </c>
      <c r="I2566" s="7" t="s">
        <v>164</v>
      </c>
      <c r="J2566" s="7"/>
    </row>
    <row r="2567" spans="1:10" ht="15" customHeight="1">
      <c r="A2567" s="18" t="s">
        <v>195</v>
      </c>
      <c r="B2567" s="18" t="s">
        <v>74</v>
      </c>
      <c r="C2567" s="7" t="s">
        <v>172</v>
      </c>
      <c r="D2567" s="7">
        <v>1071.3499755859375</v>
      </c>
      <c r="E2567" s="7">
        <v>278.82998657226562</v>
      </c>
      <c r="F2567" s="7" t="s">
        <v>75</v>
      </c>
      <c r="G2567" s="7" t="s">
        <v>163</v>
      </c>
      <c r="H2567" s="7" t="s">
        <v>164</v>
      </c>
      <c r="I2567" s="7" t="s">
        <v>164</v>
      </c>
      <c r="J2567" s="7"/>
    </row>
    <row r="2568" spans="1:10" ht="15" customHeight="1">
      <c r="A2568" s="18" t="s">
        <v>195</v>
      </c>
      <c r="B2568" s="18" t="s">
        <v>74</v>
      </c>
      <c r="C2568" s="7" t="s">
        <v>35</v>
      </c>
      <c r="D2568" s="7">
        <v>1076.300048828125</v>
      </c>
      <c r="E2568" s="7">
        <v>278.82998657226562</v>
      </c>
      <c r="F2568" s="7" t="s">
        <v>75</v>
      </c>
      <c r="G2568" s="7" t="s">
        <v>165</v>
      </c>
      <c r="H2568" s="7" t="s">
        <v>165</v>
      </c>
      <c r="I2568" s="7" t="s">
        <v>165</v>
      </c>
      <c r="J2568" s="7"/>
    </row>
    <row r="2569" spans="1:10" ht="15" customHeight="1">
      <c r="A2569" s="18" t="s">
        <v>195</v>
      </c>
      <c r="B2569" s="18" t="s">
        <v>74</v>
      </c>
      <c r="C2569" s="7" t="s">
        <v>17</v>
      </c>
      <c r="D2569" s="7">
        <v>-0.11999999731779099</v>
      </c>
      <c r="E2569" s="7">
        <v>278.82998657226562</v>
      </c>
      <c r="F2569" s="7" t="s">
        <v>75</v>
      </c>
      <c r="G2569" s="7" t="s">
        <v>165</v>
      </c>
      <c r="H2569" s="7" t="s">
        <v>165</v>
      </c>
      <c r="I2569" s="7" t="s">
        <v>165</v>
      </c>
      <c r="J2569" s="7"/>
    </row>
    <row r="2570" spans="1:10" ht="15" customHeight="1">
      <c r="A2570" s="18" t="s">
        <v>195</v>
      </c>
      <c r="B2570" s="18" t="s">
        <v>74</v>
      </c>
      <c r="C2570" s="7" t="s">
        <v>77</v>
      </c>
      <c r="D2570" s="7">
        <v>-848</v>
      </c>
      <c r="E2570" s="7">
        <v>278.82998657226562</v>
      </c>
      <c r="F2570" s="7" t="s">
        <v>75</v>
      </c>
      <c r="G2570" s="7" t="s">
        <v>165</v>
      </c>
      <c r="H2570" s="7" t="s">
        <v>165</v>
      </c>
      <c r="I2570" s="7" t="s">
        <v>165</v>
      </c>
      <c r="J2570" s="7"/>
    </row>
    <row r="2571" spans="1:10" ht="15" customHeight="1">
      <c r="A2571" s="18" t="s">
        <v>195</v>
      </c>
      <c r="B2571" s="18" t="s">
        <v>74</v>
      </c>
      <c r="C2571" s="7" t="s">
        <v>78</v>
      </c>
      <c r="D2571" s="7">
        <v>0</v>
      </c>
      <c r="E2571" s="7">
        <v>278.82998657226562</v>
      </c>
      <c r="F2571" s="7" t="s">
        <v>75</v>
      </c>
      <c r="G2571" s="7" t="s">
        <v>165</v>
      </c>
      <c r="H2571" s="7" t="s">
        <v>165</v>
      </c>
      <c r="I2571" s="7" t="s">
        <v>165</v>
      </c>
      <c r="J2571" s="7"/>
    </row>
    <row r="2572" spans="1:10" ht="15" customHeight="1">
      <c r="A2572" s="18" t="s">
        <v>195</v>
      </c>
      <c r="B2572" s="18" t="s">
        <v>74</v>
      </c>
      <c r="C2572" s="7" t="s">
        <v>35</v>
      </c>
      <c r="D2572" s="7">
        <v>2989.93994140625</v>
      </c>
      <c r="E2572" s="7">
        <v>278.82998657226562</v>
      </c>
      <c r="F2572" s="7" t="s">
        <v>75</v>
      </c>
      <c r="G2572" s="7" t="s">
        <v>166</v>
      </c>
      <c r="H2572" s="7" t="s">
        <v>166</v>
      </c>
      <c r="I2572" s="7" t="s">
        <v>166</v>
      </c>
      <c r="J2572" s="7"/>
    </row>
    <row r="2573" spans="1:10" ht="15" customHeight="1">
      <c r="A2573" s="18" t="s">
        <v>195</v>
      </c>
      <c r="B2573" s="18" t="s">
        <v>74</v>
      </c>
      <c r="C2573" s="7" t="s">
        <v>17</v>
      </c>
      <c r="D2573" s="7">
        <v>-0.14000000059604645</v>
      </c>
      <c r="E2573" s="7">
        <v>278.82998657226562</v>
      </c>
      <c r="F2573" s="7" t="s">
        <v>75</v>
      </c>
      <c r="G2573" s="7" t="s">
        <v>166</v>
      </c>
      <c r="H2573" s="7" t="s">
        <v>166</v>
      </c>
      <c r="I2573" s="7" t="s">
        <v>166</v>
      </c>
      <c r="J2573" s="7"/>
    </row>
    <row r="2574" spans="1:10" ht="15" customHeight="1">
      <c r="A2574" s="18" t="s">
        <v>195</v>
      </c>
      <c r="B2574" s="18" t="s">
        <v>74</v>
      </c>
      <c r="C2574" s="7" t="s">
        <v>77</v>
      </c>
      <c r="D2574" s="7">
        <v>-3654</v>
      </c>
      <c r="E2574" s="7">
        <v>278.82998657226562</v>
      </c>
      <c r="F2574" s="7" t="s">
        <v>75</v>
      </c>
      <c r="G2574" s="7" t="s">
        <v>166</v>
      </c>
      <c r="H2574" s="7" t="s">
        <v>166</v>
      </c>
      <c r="I2574" s="7" t="s">
        <v>166</v>
      </c>
      <c r="J2574" s="7"/>
    </row>
    <row r="2575" spans="1:10" ht="15" customHeight="1">
      <c r="A2575" s="18" t="s">
        <v>195</v>
      </c>
      <c r="B2575" s="18" t="s">
        <v>74</v>
      </c>
      <c r="C2575" s="7" t="s">
        <v>78</v>
      </c>
      <c r="D2575" s="7">
        <v>108</v>
      </c>
      <c r="E2575" s="7">
        <v>278.82998657226562</v>
      </c>
      <c r="F2575" s="7" t="s">
        <v>75</v>
      </c>
      <c r="G2575" s="7" t="s">
        <v>166</v>
      </c>
      <c r="H2575" s="7" t="s">
        <v>166</v>
      </c>
      <c r="I2575" s="7" t="s">
        <v>166</v>
      </c>
      <c r="J2575" s="7"/>
    </row>
    <row r="2576" spans="1:10" ht="15" customHeight="1">
      <c r="A2576" s="18" t="s">
        <v>195</v>
      </c>
      <c r="B2576" s="18" t="s">
        <v>74</v>
      </c>
      <c r="C2576" s="7" t="s">
        <v>171</v>
      </c>
      <c r="D2576" s="7">
        <v>-60</v>
      </c>
      <c r="E2576" s="7">
        <v>278.82998657226562</v>
      </c>
      <c r="F2576" s="7" t="s">
        <v>75</v>
      </c>
      <c r="G2576" s="7" t="s">
        <v>165</v>
      </c>
      <c r="H2576" s="7" t="s">
        <v>166</v>
      </c>
      <c r="I2576" s="7" t="s">
        <v>166</v>
      </c>
      <c r="J2576" s="7"/>
    </row>
    <row r="2577" spans="1:10" ht="15" customHeight="1">
      <c r="A2577" s="18" t="s">
        <v>195</v>
      </c>
      <c r="B2577" s="18" t="s">
        <v>74</v>
      </c>
      <c r="C2577" s="7" t="s">
        <v>172</v>
      </c>
      <c r="D2577" s="7">
        <v>0</v>
      </c>
      <c r="E2577" s="7">
        <v>278.82998657226562</v>
      </c>
      <c r="F2577" s="7" t="s">
        <v>75</v>
      </c>
      <c r="G2577" s="7" t="s">
        <v>165</v>
      </c>
      <c r="H2577" s="7" t="s">
        <v>166</v>
      </c>
      <c r="I2577" s="7" t="s">
        <v>166</v>
      </c>
      <c r="J2577" s="7"/>
    </row>
    <row r="2578" spans="1:10" ht="15" customHeight="1">
      <c r="A2578" s="18" t="s">
        <v>195</v>
      </c>
      <c r="B2578" s="18" t="s">
        <v>74</v>
      </c>
      <c r="C2578" s="7" t="s">
        <v>35</v>
      </c>
      <c r="D2578" s="7">
        <v>2972.22998046875</v>
      </c>
      <c r="E2578" s="7">
        <v>278.82998657226562</v>
      </c>
      <c r="F2578" s="7" t="s">
        <v>75</v>
      </c>
      <c r="G2578" s="7" t="s">
        <v>167</v>
      </c>
      <c r="H2578" s="7" t="s">
        <v>167</v>
      </c>
      <c r="I2578" s="7" t="s">
        <v>167</v>
      </c>
      <c r="J2578" s="7"/>
    </row>
    <row r="2579" spans="1:10" ht="15" customHeight="1">
      <c r="A2579" s="18" t="s">
        <v>195</v>
      </c>
      <c r="B2579" s="18" t="s">
        <v>74</v>
      </c>
      <c r="C2579" s="7" t="s">
        <v>17</v>
      </c>
      <c r="D2579" s="7">
        <v>-0.14000000059604645</v>
      </c>
      <c r="E2579" s="7">
        <v>278.82998657226562</v>
      </c>
      <c r="F2579" s="7" t="s">
        <v>75</v>
      </c>
      <c r="G2579" s="7" t="s">
        <v>167</v>
      </c>
      <c r="H2579" s="7" t="s">
        <v>167</v>
      </c>
      <c r="I2579" s="7" t="s">
        <v>167</v>
      </c>
      <c r="J2579" s="7"/>
    </row>
    <row r="2580" spans="1:10" ht="15" customHeight="1">
      <c r="A2580" s="18" t="s">
        <v>195</v>
      </c>
      <c r="B2580" s="18" t="s">
        <v>74</v>
      </c>
      <c r="C2580" s="7" t="s">
        <v>77</v>
      </c>
      <c r="D2580" s="7">
        <v>-1954</v>
      </c>
      <c r="E2580" s="7">
        <v>278.82998657226562</v>
      </c>
      <c r="F2580" s="7" t="s">
        <v>75</v>
      </c>
      <c r="G2580" s="7" t="s">
        <v>167</v>
      </c>
      <c r="H2580" s="7" t="s">
        <v>167</v>
      </c>
      <c r="I2580" s="7" t="s">
        <v>167</v>
      </c>
      <c r="J2580" s="7"/>
    </row>
    <row r="2581" spans="1:10" ht="15" customHeight="1">
      <c r="A2581" s="18" t="s">
        <v>195</v>
      </c>
      <c r="B2581" s="18" t="s">
        <v>74</v>
      </c>
      <c r="C2581" s="7" t="s">
        <v>78</v>
      </c>
      <c r="D2581" s="7">
        <v>40</v>
      </c>
      <c r="E2581" s="7">
        <v>278.82998657226562</v>
      </c>
      <c r="F2581" s="7" t="s">
        <v>75</v>
      </c>
      <c r="G2581" s="7" t="s">
        <v>167</v>
      </c>
      <c r="H2581" s="7" t="s">
        <v>167</v>
      </c>
      <c r="I2581" s="7" t="s">
        <v>167</v>
      </c>
      <c r="J2581" s="7"/>
    </row>
    <row r="2582" spans="1:10" ht="15" customHeight="1">
      <c r="A2582" s="18" t="s">
        <v>195</v>
      </c>
      <c r="B2582" s="18" t="s">
        <v>74</v>
      </c>
      <c r="C2582" s="7" t="s">
        <v>171</v>
      </c>
      <c r="D2582" s="7">
        <v>-60</v>
      </c>
      <c r="E2582" s="7">
        <v>278.82998657226562</v>
      </c>
      <c r="F2582" s="7" t="s">
        <v>75</v>
      </c>
      <c r="G2582" s="7" t="s">
        <v>166</v>
      </c>
      <c r="H2582" s="7" t="s">
        <v>167</v>
      </c>
      <c r="I2582" s="7" t="s">
        <v>167</v>
      </c>
      <c r="J2582" s="7"/>
    </row>
    <row r="2583" spans="1:10" ht="15" customHeight="1">
      <c r="A2583" s="18" t="s">
        <v>195</v>
      </c>
      <c r="B2583" s="18" t="s">
        <v>74</v>
      </c>
      <c r="C2583" s="7" t="s">
        <v>172</v>
      </c>
      <c r="D2583" s="7">
        <v>207.96000671386719</v>
      </c>
      <c r="E2583" s="7">
        <v>278.82998657226562</v>
      </c>
      <c r="F2583" s="7" t="s">
        <v>75</v>
      </c>
      <c r="G2583" s="7" t="s">
        <v>166</v>
      </c>
      <c r="H2583" s="7" t="s">
        <v>167</v>
      </c>
      <c r="I2583" s="7" t="s">
        <v>167</v>
      </c>
      <c r="J2583" s="7"/>
    </row>
    <row r="2584" spans="1:10" ht="15" customHeight="1">
      <c r="A2584" s="18" t="s">
        <v>196</v>
      </c>
      <c r="B2584" s="18" t="s">
        <v>174</v>
      </c>
      <c r="C2584" s="7" t="s">
        <v>35</v>
      </c>
      <c r="D2584" s="7">
        <v>611.46002197265625</v>
      </c>
      <c r="E2584" s="7">
        <v>154.08999633789062</v>
      </c>
      <c r="F2584" s="7" t="s">
        <v>75</v>
      </c>
      <c r="G2584" s="7" t="s">
        <v>165</v>
      </c>
      <c r="H2584" s="7" t="s">
        <v>165</v>
      </c>
      <c r="I2584" s="7" t="s">
        <v>165</v>
      </c>
      <c r="J2584" s="7"/>
    </row>
    <row r="2585" spans="1:10" ht="15" customHeight="1">
      <c r="A2585" s="18" t="s">
        <v>196</v>
      </c>
      <c r="B2585" s="18" t="s">
        <v>174</v>
      </c>
      <c r="C2585" s="7" t="s">
        <v>17</v>
      </c>
      <c r="D2585" s="7">
        <v>0</v>
      </c>
      <c r="E2585" s="7">
        <v>154.08999633789062</v>
      </c>
      <c r="F2585" s="7" t="s">
        <v>75</v>
      </c>
      <c r="G2585" s="7" t="s">
        <v>165</v>
      </c>
      <c r="H2585" s="7" t="s">
        <v>165</v>
      </c>
      <c r="I2585" s="7" t="s">
        <v>165</v>
      </c>
      <c r="J2585" s="7"/>
    </row>
    <row r="2586" spans="1:10" ht="15" customHeight="1">
      <c r="A2586" s="18" t="s">
        <v>196</v>
      </c>
      <c r="B2586" s="18" t="s">
        <v>174</v>
      </c>
      <c r="C2586" s="7" t="s">
        <v>77</v>
      </c>
      <c r="D2586" s="7">
        <v>-822</v>
      </c>
      <c r="E2586" s="7">
        <v>154.08999633789062</v>
      </c>
      <c r="F2586" s="7" t="s">
        <v>75</v>
      </c>
      <c r="G2586" s="7" t="s">
        <v>165</v>
      </c>
      <c r="H2586" s="7" t="s">
        <v>165</v>
      </c>
      <c r="I2586" s="7" t="s">
        <v>165</v>
      </c>
      <c r="J2586" s="7"/>
    </row>
    <row r="2587" spans="1:10" ht="15" customHeight="1">
      <c r="A2587" s="18" t="s">
        <v>196</v>
      </c>
      <c r="B2587" s="18" t="s">
        <v>174</v>
      </c>
      <c r="C2587" s="7" t="s">
        <v>78</v>
      </c>
      <c r="D2587" s="7">
        <v>0</v>
      </c>
      <c r="E2587" s="7">
        <v>154.08999633789062</v>
      </c>
      <c r="F2587" s="7" t="s">
        <v>75</v>
      </c>
      <c r="G2587" s="7" t="s">
        <v>165</v>
      </c>
      <c r="H2587" s="7" t="s">
        <v>165</v>
      </c>
      <c r="I2587" s="7" t="s">
        <v>165</v>
      </c>
      <c r="J2587" s="7"/>
    </row>
    <row r="2588" spans="1:10" ht="15" customHeight="1">
      <c r="A2588" s="18" t="s">
        <v>196</v>
      </c>
      <c r="B2588" s="18" t="s">
        <v>174</v>
      </c>
      <c r="C2588" s="7" t="s">
        <v>171</v>
      </c>
      <c r="D2588" s="7">
        <v>-60</v>
      </c>
      <c r="E2588" s="7">
        <v>154.08999633789062</v>
      </c>
      <c r="F2588" s="7" t="s">
        <v>75</v>
      </c>
      <c r="G2588" s="7" t="s">
        <v>164</v>
      </c>
      <c r="H2588" s="7" t="s">
        <v>165</v>
      </c>
      <c r="I2588" s="7" t="s">
        <v>165</v>
      </c>
      <c r="J2588" s="7"/>
    </row>
    <row r="2589" spans="1:10" ht="15" customHeight="1">
      <c r="A2589" s="18" t="s">
        <v>196</v>
      </c>
      <c r="B2589" s="18" t="s">
        <v>174</v>
      </c>
      <c r="C2589" s="7" t="s">
        <v>172</v>
      </c>
      <c r="D2589" s="7">
        <v>1543.31005859375</v>
      </c>
      <c r="E2589" s="7">
        <v>154.08999633789062</v>
      </c>
      <c r="F2589" s="7" t="s">
        <v>75</v>
      </c>
      <c r="G2589" s="7" t="s">
        <v>164</v>
      </c>
      <c r="H2589" s="7" t="s">
        <v>165</v>
      </c>
      <c r="I2589" s="7" t="s">
        <v>165</v>
      </c>
      <c r="J2589" s="7"/>
    </row>
    <row r="2590" spans="1:10" ht="15" customHeight="1">
      <c r="A2590" s="18" t="s">
        <v>196</v>
      </c>
      <c r="B2590" s="18" t="s">
        <v>174</v>
      </c>
      <c r="C2590" s="7" t="s">
        <v>35</v>
      </c>
      <c r="D2590" s="7">
        <v>3028.580078125</v>
      </c>
      <c r="E2590" s="7">
        <v>154.08999633789062</v>
      </c>
      <c r="F2590" s="7" t="s">
        <v>75</v>
      </c>
      <c r="G2590" s="7" t="s">
        <v>166</v>
      </c>
      <c r="H2590" s="7" t="s">
        <v>166</v>
      </c>
      <c r="I2590" s="7" t="s">
        <v>166</v>
      </c>
      <c r="J2590" s="7"/>
    </row>
    <row r="2591" spans="1:10" ht="15" customHeight="1">
      <c r="A2591" s="18" t="s">
        <v>196</v>
      </c>
      <c r="B2591" s="18" t="s">
        <v>174</v>
      </c>
      <c r="C2591" s="7" t="s">
        <v>17</v>
      </c>
      <c r="D2591" s="7">
        <v>0</v>
      </c>
      <c r="E2591" s="7">
        <v>154.08999633789062</v>
      </c>
      <c r="F2591" s="7" t="s">
        <v>75</v>
      </c>
      <c r="G2591" s="7" t="s">
        <v>166</v>
      </c>
      <c r="H2591" s="7" t="s">
        <v>166</v>
      </c>
      <c r="I2591" s="7" t="s">
        <v>166</v>
      </c>
      <c r="J2591" s="7"/>
    </row>
    <row r="2592" spans="1:10" ht="15" customHeight="1">
      <c r="A2592" s="18" t="s">
        <v>196</v>
      </c>
      <c r="B2592" s="18" t="s">
        <v>174</v>
      </c>
      <c r="C2592" s="7" t="s">
        <v>77</v>
      </c>
      <c r="D2592" s="7">
        <v>-2569</v>
      </c>
      <c r="E2592" s="7">
        <v>154.08999633789062</v>
      </c>
      <c r="F2592" s="7" t="s">
        <v>75</v>
      </c>
      <c r="G2592" s="7" t="s">
        <v>166</v>
      </c>
      <c r="H2592" s="7" t="s">
        <v>166</v>
      </c>
      <c r="I2592" s="7" t="s">
        <v>166</v>
      </c>
      <c r="J2592" s="7"/>
    </row>
    <row r="2593" spans="1:10" ht="15" customHeight="1">
      <c r="A2593" s="18" t="s">
        <v>196</v>
      </c>
      <c r="B2593" s="18" t="s">
        <v>174</v>
      </c>
      <c r="C2593" s="7" t="s">
        <v>78</v>
      </c>
      <c r="D2593" s="7">
        <v>100</v>
      </c>
      <c r="E2593" s="7">
        <v>154.08999633789062</v>
      </c>
      <c r="F2593" s="7" t="s">
        <v>75</v>
      </c>
      <c r="G2593" s="7" t="s">
        <v>166</v>
      </c>
      <c r="H2593" s="7" t="s">
        <v>166</v>
      </c>
      <c r="I2593" s="7" t="s">
        <v>166</v>
      </c>
      <c r="J2593" s="7"/>
    </row>
    <row r="2594" spans="1:10" ht="15" customHeight="1">
      <c r="A2594" s="18" t="s">
        <v>196</v>
      </c>
      <c r="B2594" s="18" t="s">
        <v>174</v>
      </c>
      <c r="C2594" s="7" t="s">
        <v>171</v>
      </c>
      <c r="D2594" s="7">
        <v>-60</v>
      </c>
      <c r="E2594" s="7">
        <v>154.08999633789062</v>
      </c>
      <c r="F2594" s="7" t="s">
        <v>75</v>
      </c>
      <c r="G2594" s="7" t="s">
        <v>165</v>
      </c>
      <c r="H2594" s="7" t="s">
        <v>166</v>
      </c>
      <c r="I2594" s="7" t="s">
        <v>166</v>
      </c>
      <c r="J2594" s="7"/>
    </row>
    <row r="2595" spans="1:10" ht="15" customHeight="1">
      <c r="A2595" s="18" t="s">
        <v>196</v>
      </c>
      <c r="B2595" s="18" t="s">
        <v>174</v>
      </c>
      <c r="C2595" s="7" t="s">
        <v>172</v>
      </c>
      <c r="D2595" s="7">
        <v>0</v>
      </c>
      <c r="E2595" s="7">
        <v>154.08999633789062</v>
      </c>
      <c r="F2595" s="7" t="s">
        <v>75</v>
      </c>
      <c r="G2595" s="7" t="s">
        <v>165</v>
      </c>
      <c r="H2595" s="7" t="s">
        <v>166</v>
      </c>
      <c r="I2595" s="7" t="s">
        <v>166</v>
      </c>
      <c r="J2595" s="7"/>
    </row>
    <row r="2596" spans="1:10" ht="15" customHeight="1">
      <c r="A2596" s="18" t="s">
        <v>196</v>
      </c>
      <c r="B2596" s="18" t="s">
        <v>174</v>
      </c>
      <c r="C2596" s="7" t="s">
        <v>175</v>
      </c>
      <c r="D2596" s="7">
        <v>-200</v>
      </c>
      <c r="E2596" s="7">
        <v>154.08999633789062</v>
      </c>
      <c r="F2596" s="7" t="s">
        <v>75</v>
      </c>
      <c r="G2596" s="7" t="s">
        <v>166</v>
      </c>
      <c r="H2596" s="7" t="s">
        <v>166</v>
      </c>
      <c r="I2596" s="7" t="s">
        <v>166</v>
      </c>
      <c r="J2596" s="7"/>
    </row>
    <row r="2597" spans="1:10" ht="15" customHeight="1">
      <c r="A2597" s="18" t="s">
        <v>196</v>
      </c>
      <c r="B2597" s="18" t="s">
        <v>174</v>
      </c>
      <c r="C2597" s="7" t="s">
        <v>35</v>
      </c>
      <c r="D2597" s="7">
        <v>3044.35009765625</v>
      </c>
      <c r="E2597" s="7">
        <v>154.08999633789062</v>
      </c>
      <c r="F2597" s="7" t="s">
        <v>75</v>
      </c>
      <c r="G2597" s="7" t="s">
        <v>167</v>
      </c>
      <c r="H2597" s="7" t="s">
        <v>167</v>
      </c>
      <c r="I2597" s="7" t="s">
        <v>167</v>
      </c>
      <c r="J2597" s="7"/>
    </row>
    <row r="2598" spans="1:10" ht="15" customHeight="1">
      <c r="A2598" s="18" t="s">
        <v>196</v>
      </c>
      <c r="B2598" s="18" t="s">
        <v>174</v>
      </c>
      <c r="C2598" s="7" t="s">
        <v>17</v>
      </c>
      <c r="D2598" s="7">
        <v>0</v>
      </c>
      <c r="E2598" s="7">
        <v>154.08999633789062</v>
      </c>
      <c r="F2598" s="7" t="s">
        <v>75</v>
      </c>
      <c r="G2598" s="7" t="s">
        <v>167</v>
      </c>
      <c r="H2598" s="7" t="s">
        <v>167</v>
      </c>
      <c r="I2598" s="7" t="s">
        <v>167</v>
      </c>
      <c r="J2598" s="7"/>
    </row>
    <row r="2599" spans="1:10" ht="15" customHeight="1">
      <c r="A2599" s="18" t="s">
        <v>196</v>
      </c>
      <c r="B2599" s="18" t="s">
        <v>174</v>
      </c>
      <c r="C2599" s="7" t="s">
        <v>77</v>
      </c>
      <c r="D2599" s="7">
        <v>-2711</v>
      </c>
      <c r="E2599" s="7">
        <v>154.08999633789062</v>
      </c>
      <c r="F2599" s="7" t="s">
        <v>75</v>
      </c>
      <c r="G2599" s="7" t="s">
        <v>167</v>
      </c>
      <c r="H2599" s="7" t="s">
        <v>167</v>
      </c>
      <c r="I2599" s="7" t="s">
        <v>167</v>
      </c>
      <c r="J2599" s="7"/>
    </row>
    <row r="2600" spans="1:10" ht="15" customHeight="1">
      <c r="A2600" s="18" t="s">
        <v>196</v>
      </c>
      <c r="B2600" s="18" t="s">
        <v>174</v>
      </c>
      <c r="C2600" s="7" t="s">
        <v>78</v>
      </c>
      <c r="D2600" s="7">
        <v>27</v>
      </c>
      <c r="E2600" s="7">
        <v>154.08999633789062</v>
      </c>
      <c r="F2600" s="7" t="s">
        <v>75</v>
      </c>
      <c r="G2600" s="7" t="s">
        <v>167</v>
      </c>
      <c r="H2600" s="7" t="s">
        <v>167</v>
      </c>
      <c r="I2600" s="7" t="s">
        <v>167</v>
      </c>
      <c r="J2600" s="7"/>
    </row>
    <row r="2601" spans="1:10" ht="15" customHeight="1">
      <c r="A2601" s="18" t="s">
        <v>196</v>
      </c>
      <c r="B2601" s="18" t="s">
        <v>174</v>
      </c>
      <c r="C2601" s="7" t="s">
        <v>171</v>
      </c>
      <c r="D2601" s="7">
        <v>-60</v>
      </c>
      <c r="E2601" s="7">
        <v>154.08999633789062</v>
      </c>
      <c r="F2601" s="7" t="s">
        <v>75</v>
      </c>
      <c r="G2601" s="7" t="s">
        <v>166</v>
      </c>
      <c r="H2601" s="7" t="s">
        <v>167</v>
      </c>
      <c r="I2601" s="7" t="s">
        <v>167</v>
      </c>
      <c r="J2601" s="7"/>
    </row>
    <row r="2602" spans="1:10" ht="15" customHeight="1">
      <c r="A2602" s="18" t="s">
        <v>196</v>
      </c>
      <c r="B2602" s="18" t="s">
        <v>174</v>
      </c>
      <c r="C2602" s="7" t="s">
        <v>172</v>
      </c>
      <c r="D2602" s="7">
        <v>0</v>
      </c>
      <c r="E2602" s="7">
        <v>154.08999633789062</v>
      </c>
      <c r="F2602" s="7" t="s">
        <v>75</v>
      </c>
      <c r="G2602" s="7" t="s">
        <v>166</v>
      </c>
      <c r="H2602" s="7" t="s">
        <v>167</v>
      </c>
      <c r="I2602" s="7" t="s">
        <v>167</v>
      </c>
      <c r="J2602" s="7"/>
    </row>
    <row r="2603" spans="1:10" ht="15" customHeight="1">
      <c r="A2603" s="18" t="s">
        <v>196</v>
      </c>
      <c r="B2603" s="18" t="s">
        <v>174</v>
      </c>
      <c r="C2603" s="7" t="s">
        <v>175</v>
      </c>
      <c r="D2603" s="7">
        <v>-29.040000915527344</v>
      </c>
      <c r="E2603" s="7">
        <v>154.08999633789062</v>
      </c>
      <c r="F2603" s="7" t="s">
        <v>75</v>
      </c>
      <c r="G2603" s="7" t="s">
        <v>166</v>
      </c>
      <c r="H2603" s="7" t="s">
        <v>167</v>
      </c>
      <c r="I2603" s="7" t="s">
        <v>167</v>
      </c>
      <c r="J2603" s="7"/>
    </row>
    <row r="2604" spans="1:10" ht="15" customHeight="1">
      <c r="A2604" s="18" t="s">
        <v>196</v>
      </c>
      <c r="B2604" s="18" t="s">
        <v>174</v>
      </c>
      <c r="C2604" s="7" t="s">
        <v>175</v>
      </c>
      <c r="D2604" s="7">
        <v>-200</v>
      </c>
      <c r="E2604" s="7">
        <v>154.08999633789062</v>
      </c>
      <c r="F2604" s="7" t="s">
        <v>75</v>
      </c>
      <c r="G2604" s="7" t="s">
        <v>167</v>
      </c>
      <c r="H2604" s="7" t="s">
        <v>167</v>
      </c>
      <c r="I2604" s="7" t="s">
        <v>167</v>
      </c>
      <c r="J2604" s="7"/>
    </row>
    <row r="2605" spans="1:10" ht="15" customHeight="1">
      <c r="A2605" s="18" t="s">
        <v>197</v>
      </c>
      <c r="B2605" s="18" t="s">
        <v>74</v>
      </c>
      <c r="C2605" s="7" t="s">
        <v>35</v>
      </c>
      <c r="D2605" s="7">
        <v>3841.030029296875</v>
      </c>
      <c r="E2605" s="7">
        <v>1229.1400146484375</v>
      </c>
      <c r="F2605" s="7" t="s">
        <v>75</v>
      </c>
      <c r="G2605" s="7" t="s">
        <v>167</v>
      </c>
      <c r="H2605" s="7" t="s">
        <v>167</v>
      </c>
      <c r="I2605" s="7" t="s">
        <v>167</v>
      </c>
      <c r="J2605" s="7"/>
    </row>
    <row r="2606" spans="1:10" ht="15" customHeight="1">
      <c r="A2606" s="18" t="s">
        <v>197</v>
      </c>
      <c r="B2606" s="18" t="s">
        <v>74</v>
      </c>
      <c r="C2606" s="7" t="s">
        <v>17</v>
      </c>
      <c r="D2606" s="7">
        <v>-1.059999942779541</v>
      </c>
      <c r="E2606" s="7">
        <v>1229.1400146484375</v>
      </c>
      <c r="F2606" s="7" t="s">
        <v>75</v>
      </c>
      <c r="G2606" s="7" t="s">
        <v>167</v>
      </c>
      <c r="H2606" s="7" t="s">
        <v>167</v>
      </c>
      <c r="I2606" s="7" t="s">
        <v>167</v>
      </c>
      <c r="J2606" s="7"/>
    </row>
    <row r="2607" spans="1:10" ht="15" customHeight="1">
      <c r="A2607" s="18" t="s">
        <v>197</v>
      </c>
      <c r="B2607" s="18" t="s">
        <v>74</v>
      </c>
      <c r="C2607" s="7" t="s">
        <v>77</v>
      </c>
      <c r="D2607" s="7">
        <v>-3754</v>
      </c>
      <c r="E2607" s="7">
        <v>1229.1400146484375</v>
      </c>
      <c r="F2607" s="7" t="s">
        <v>75</v>
      </c>
      <c r="G2607" s="7" t="s">
        <v>167</v>
      </c>
      <c r="H2607" s="7" t="s">
        <v>167</v>
      </c>
      <c r="I2607" s="7" t="s">
        <v>167</v>
      </c>
      <c r="J2607" s="7"/>
    </row>
    <row r="2608" spans="1:10" ht="15" customHeight="1">
      <c r="A2608" s="18" t="s">
        <v>197</v>
      </c>
      <c r="B2608" s="18" t="s">
        <v>74</v>
      </c>
      <c r="C2608" s="7" t="s">
        <v>78</v>
      </c>
      <c r="D2608" s="7">
        <v>135</v>
      </c>
      <c r="E2608" s="7">
        <v>1229.1400146484375</v>
      </c>
      <c r="F2608" s="7" t="s">
        <v>75</v>
      </c>
      <c r="G2608" s="7" t="s">
        <v>167</v>
      </c>
      <c r="H2608" s="7" t="s">
        <v>167</v>
      </c>
      <c r="I2608" s="7" t="s">
        <v>167</v>
      </c>
      <c r="J2608" s="7"/>
    </row>
    <row r="2609" spans="1:10" ht="15" customHeight="1">
      <c r="A2609" s="18" t="s">
        <v>197</v>
      </c>
      <c r="B2609" s="18" t="s">
        <v>74</v>
      </c>
      <c r="C2609" s="7" t="s">
        <v>171</v>
      </c>
      <c r="D2609" s="7">
        <v>-60</v>
      </c>
      <c r="E2609" s="7">
        <v>1229.1400146484375</v>
      </c>
      <c r="F2609" s="7" t="s">
        <v>75</v>
      </c>
      <c r="G2609" s="7" t="s">
        <v>166</v>
      </c>
      <c r="H2609" s="7" t="s">
        <v>167</v>
      </c>
      <c r="I2609" s="7" t="s">
        <v>167</v>
      </c>
      <c r="J2609" s="7"/>
    </row>
    <row r="2610" spans="1:10" ht="15" customHeight="1">
      <c r="A2610" s="18" t="s">
        <v>197</v>
      </c>
      <c r="B2610" s="18" t="s">
        <v>74</v>
      </c>
      <c r="C2610" s="7" t="s">
        <v>172</v>
      </c>
      <c r="D2610" s="7">
        <v>1269.1700439453125</v>
      </c>
      <c r="E2610" s="7">
        <v>1229.1400146484375</v>
      </c>
      <c r="F2610" s="7" t="s">
        <v>75</v>
      </c>
      <c r="G2610" s="7" t="s">
        <v>166</v>
      </c>
      <c r="H2610" s="7" t="s">
        <v>167</v>
      </c>
      <c r="I2610" s="7" t="s">
        <v>167</v>
      </c>
      <c r="J2610" s="7"/>
    </row>
    <row r="2611" spans="1:10" ht="15" customHeight="1">
      <c r="A2611" s="18" t="s">
        <v>198</v>
      </c>
      <c r="B2611" s="18" t="s">
        <v>74</v>
      </c>
      <c r="C2611" s="7" t="s">
        <v>35</v>
      </c>
      <c r="D2611" s="7">
        <v>4449.0498046875</v>
      </c>
      <c r="E2611" s="7">
        <v>207.6300048828125</v>
      </c>
      <c r="F2611" s="7" t="s">
        <v>75</v>
      </c>
      <c r="G2611" s="7" t="s">
        <v>167</v>
      </c>
      <c r="H2611" s="7" t="s">
        <v>167</v>
      </c>
      <c r="I2611" s="7" t="s">
        <v>167</v>
      </c>
      <c r="J2611" s="7"/>
    </row>
    <row r="2612" spans="1:10" ht="15" customHeight="1">
      <c r="A2612" s="18" t="s">
        <v>198</v>
      </c>
      <c r="B2612" s="18" t="s">
        <v>74</v>
      </c>
      <c r="C2612" s="7" t="s">
        <v>17</v>
      </c>
      <c r="D2612" s="7">
        <v>-5.9999998658895493E-2</v>
      </c>
      <c r="E2612" s="7">
        <v>207.6300048828125</v>
      </c>
      <c r="F2612" s="7" t="s">
        <v>75</v>
      </c>
      <c r="G2612" s="7" t="s">
        <v>167</v>
      </c>
      <c r="H2612" s="7" t="s">
        <v>167</v>
      </c>
      <c r="I2612" s="7" t="s">
        <v>167</v>
      </c>
      <c r="J2612" s="7"/>
    </row>
    <row r="2613" spans="1:10" ht="15" customHeight="1">
      <c r="A2613" s="18" t="s">
        <v>198</v>
      </c>
      <c r="B2613" s="18" t="s">
        <v>74</v>
      </c>
      <c r="C2613" s="7" t="s">
        <v>77</v>
      </c>
      <c r="D2613" s="7">
        <v>-5760</v>
      </c>
      <c r="E2613" s="7">
        <v>207.6300048828125</v>
      </c>
      <c r="F2613" s="7" t="s">
        <v>75</v>
      </c>
      <c r="G2613" s="7" t="s">
        <v>167</v>
      </c>
      <c r="H2613" s="7" t="s">
        <v>167</v>
      </c>
      <c r="I2613" s="7" t="s">
        <v>167</v>
      </c>
      <c r="J2613" s="7"/>
    </row>
    <row r="2614" spans="1:10" ht="15" customHeight="1">
      <c r="A2614" s="18" t="s">
        <v>198</v>
      </c>
      <c r="B2614" s="18" t="s">
        <v>74</v>
      </c>
      <c r="C2614" s="7" t="s">
        <v>78</v>
      </c>
      <c r="D2614" s="7">
        <v>162</v>
      </c>
      <c r="E2614" s="7">
        <v>207.6300048828125</v>
      </c>
      <c r="F2614" s="7" t="s">
        <v>75</v>
      </c>
      <c r="G2614" s="7" t="s">
        <v>167</v>
      </c>
      <c r="H2614" s="7" t="s">
        <v>167</v>
      </c>
      <c r="I2614" s="7" t="s">
        <v>167</v>
      </c>
      <c r="J2614" s="7"/>
    </row>
    <row r="2615" spans="1:10" ht="15" customHeight="1">
      <c r="A2615" s="18" t="s">
        <v>198</v>
      </c>
      <c r="B2615" s="18" t="s">
        <v>74</v>
      </c>
      <c r="C2615" s="7" t="s">
        <v>171</v>
      </c>
      <c r="D2615" s="7">
        <v>-60</v>
      </c>
      <c r="E2615" s="7">
        <v>207.6300048828125</v>
      </c>
      <c r="F2615" s="7" t="s">
        <v>75</v>
      </c>
      <c r="G2615" s="7" t="s">
        <v>166</v>
      </c>
      <c r="H2615" s="7" t="s">
        <v>167</v>
      </c>
      <c r="I2615" s="7" t="s">
        <v>167</v>
      </c>
      <c r="J2615" s="7"/>
    </row>
    <row r="2616" spans="1:10" ht="15" customHeight="1">
      <c r="A2616" s="18" t="s">
        <v>198</v>
      </c>
      <c r="B2616" s="18" t="s">
        <v>74</v>
      </c>
      <c r="C2616" s="7" t="s">
        <v>172</v>
      </c>
      <c r="D2616" s="7">
        <v>1274.6199951171875</v>
      </c>
      <c r="E2616" s="7">
        <v>207.6300048828125</v>
      </c>
      <c r="F2616" s="7" t="s">
        <v>75</v>
      </c>
      <c r="G2616" s="7" t="s">
        <v>166</v>
      </c>
      <c r="H2616" s="7" t="s">
        <v>167</v>
      </c>
      <c r="I2616" s="7" t="s">
        <v>167</v>
      </c>
      <c r="J2616" s="7"/>
    </row>
    <row r="2617" spans="1:10" ht="15" customHeight="1">
      <c r="A2617" s="18" t="s">
        <v>199</v>
      </c>
      <c r="B2617" s="18" t="s">
        <v>174</v>
      </c>
      <c r="C2617" s="7" t="s">
        <v>35</v>
      </c>
      <c r="D2617" s="7">
        <v>3556.070068359375</v>
      </c>
      <c r="E2617" s="7">
        <v>3768.1201171875</v>
      </c>
      <c r="F2617" s="7" t="s">
        <v>75</v>
      </c>
      <c r="G2617" s="7" t="s">
        <v>109</v>
      </c>
      <c r="H2617" s="7" t="s">
        <v>109</v>
      </c>
      <c r="I2617" s="7" t="s">
        <v>109</v>
      </c>
      <c r="J2617" s="7"/>
    </row>
    <row r="2618" spans="1:10" ht="15" customHeight="1">
      <c r="A2618" s="18" t="s">
        <v>199</v>
      </c>
      <c r="B2618" s="18" t="s">
        <v>174</v>
      </c>
      <c r="C2618" s="7" t="s">
        <v>17</v>
      </c>
      <c r="D2618" s="7">
        <v>-0.81999999284744263</v>
      </c>
      <c r="E2618" s="7">
        <v>3768.1201171875</v>
      </c>
      <c r="F2618" s="7" t="s">
        <v>75</v>
      </c>
      <c r="G2618" s="7" t="s">
        <v>109</v>
      </c>
      <c r="H2618" s="7" t="s">
        <v>109</v>
      </c>
      <c r="I2618" s="7" t="s">
        <v>109</v>
      </c>
      <c r="J2618" s="7"/>
    </row>
    <row r="2619" spans="1:10" ht="15" customHeight="1">
      <c r="A2619" s="18" t="s">
        <v>199</v>
      </c>
      <c r="B2619" s="18" t="s">
        <v>174</v>
      </c>
      <c r="C2619" s="7" t="s">
        <v>77</v>
      </c>
      <c r="D2619" s="7">
        <v>-4320</v>
      </c>
      <c r="E2619" s="7">
        <v>3768.1201171875</v>
      </c>
      <c r="F2619" s="7" t="s">
        <v>75</v>
      </c>
      <c r="G2619" s="7" t="s">
        <v>109</v>
      </c>
      <c r="H2619" s="7" t="s">
        <v>109</v>
      </c>
      <c r="I2619" s="7" t="s">
        <v>109</v>
      </c>
      <c r="J2619" s="7"/>
    </row>
    <row r="2620" spans="1:10" ht="15" customHeight="1">
      <c r="A2620" s="18" t="s">
        <v>199</v>
      </c>
      <c r="B2620" s="18" t="s">
        <v>174</v>
      </c>
      <c r="C2620" s="7" t="s">
        <v>78</v>
      </c>
      <c r="D2620" s="7">
        <v>149</v>
      </c>
      <c r="E2620" s="7">
        <v>3768.1201171875</v>
      </c>
      <c r="F2620" s="7" t="s">
        <v>75</v>
      </c>
      <c r="G2620" s="7" t="s">
        <v>109</v>
      </c>
      <c r="H2620" s="7" t="s">
        <v>109</v>
      </c>
      <c r="I2620" s="7" t="s">
        <v>109</v>
      </c>
      <c r="J2620" s="7"/>
    </row>
    <row r="2621" spans="1:10" ht="15" customHeight="1">
      <c r="A2621" s="18" t="s">
        <v>199</v>
      </c>
      <c r="B2621" s="18" t="s">
        <v>174</v>
      </c>
      <c r="C2621" s="7" t="s">
        <v>171</v>
      </c>
      <c r="D2621" s="7">
        <v>-60</v>
      </c>
      <c r="E2621" s="7">
        <v>3768.1201171875</v>
      </c>
      <c r="F2621" s="7" t="s">
        <v>75</v>
      </c>
      <c r="G2621" s="7" t="s">
        <v>108</v>
      </c>
      <c r="H2621" s="7" t="s">
        <v>109</v>
      </c>
      <c r="I2621" s="7" t="s">
        <v>109</v>
      </c>
      <c r="J2621" s="7"/>
    </row>
    <row r="2622" spans="1:10" ht="15" customHeight="1">
      <c r="A2622" s="18" t="s">
        <v>199</v>
      </c>
      <c r="B2622" s="18" t="s">
        <v>174</v>
      </c>
      <c r="C2622" s="7" t="s">
        <v>172</v>
      </c>
      <c r="D2622" s="7">
        <v>1719.4300537109375</v>
      </c>
      <c r="E2622" s="7">
        <v>3768.1201171875</v>
      </c>
      <c r="F2622" s="7" t="s">
        <v>75</v>
      </c>
      <c r="G2622" s="7" t="s">
        <v>108</v>
      </c>
      <c r="H2622" s="7" t="s">
        <v>109</v>
      </c>
      <c r="I2622" s="7" t="s">
        <v>109</v>
      </c>
      <c r="J2622" s="7"/>
    </row>
    <row r="2623" spans="1:10" ht="15" customHeight="1">
      <c r="A2623" s="18" t="s">
        <v>199</v>
      </c>
      <c r="B2623" s="18" t="s">
        <v>174</v>
      </c>
      <c r="C2623" s="7" t="s">
        <v>35</v>
      </c>
      <c r="D2623" s="7">
        <v>1581.4599609375</v>
      </c>
      <c r="E2623" s="7">
        <v>3768.1201171875</v>
      </c>
      <c r="F2623" s="7" t="s">
        <v>75</v>
      </c>
      <c r="G2623" s="7" t="s">
        <v>110</v>
      </c>
      <c r="H2623" s="7" t="s">
        <v>110</v>
      </c>
      <c r="I2623" s="7" t="s">
        <v>110</v>
      </c>
      <c r="J2623" s="7"/>
    </row>
    <row r="2624" spans="1:10" ht="15" customHeight="1">
      <c r="A2624" s="18" t="s">
        <v>199</v>
      </c>
      <c r="B2624" s="18" t="s">
        <v>174</v>
      </c>
      <c r="C2624" s="7" t="s">
        <v>17</v>
      </c>
      <c r="D2624" s="7">
        <v>-0.81000000238418579</v>
      </c>
      <c r="E2624" s="7">
        <v>3768.1201171875</v>
      </c>
      <c r="F2624" s="7" t="s">
        <v>75</v>
      </c>
      <c r="G2624" s="7" t="s">
        <v>110</v>
      </c>
      <c r="H2624" s="7" t="s">
        <v>110</v>
      </c>
      <c r="I2624" s="7" t="s">
        <v>110</v>
      </c>
      <c r="J2624" s="7"/>
    </row>
    <row r="2625" spans="1:10" ht="15" customHeight="1">
      <c r="A2625" s="18" t="s">
        <v>199</v>
      </c>
      <c r="B2625" s="18" t="s">
        <v>174</v>
      </c>
      <c r="C2625" s="7" t="s">
        <v>77</v>
      </c>
      <c r="D2625" s="7">
        <v>-1644</v>
      </c>
      <c r="E2625" s="7">
        <v>3768.1201171875</v>
      </c>
      <c r="F2625" s="7" t="s">
        <v>75</v>
      </c>
      <c r="G2625" s="7" t="s">
        <v>110</v>
      </c>
      <c r="H2625" s="7" t="s">
        <v>110</v>
      </c>
      <c r="I2625" s="7" t="s">
        <v>110</v>
      </c>
      <c r="J2625" s="7"/>
    </row>
    <row r="2626" spans="1:10" ht="15" customHeight="1">
      <c r="A2626" s="18" t="s">
        <v>199</v>
      </c>
      <c r="B2626" s="18" t="s">
        <v>174</v>
      </c>
      <c r="C2626" s="7" t="s">
        <v>78</v>
      </c>
      <c r="D2626" s="7">
        <v>27</v>
      </c>
      <c r="E2626" s="7">
        <v>3768.1201171875</v>
      </c>
      <c r="F2626" s="7" t="s">
        <v>75</v>
      </c>
      <c r="G2626" s="7" t="s">
        <v>110</v>
      </c>
      <c r="H2626" s="7" t="s">
        <v>110</v>
      </c>
      <c r="I2626" s="7" t="s">
        <v>110</v>
      </c>
      <c r="J2626" s="7"/>
    </row>
    <row r="2627" spans="1:10" ht="15" customHeight="1">
      <c r="A2627" s="18" t="s">
        <v>199</v>
      </c>
      <c r="B2627" s="18" t="s">
        <v>174</v>
      </c>
      <c r="C2627" s="7" t="s">
        <v>171</v>
      </c>
      <c r="D2627" s="7">
        <v>-60</v>
      </c>
      <c r="E2627" s="7">
        <v>3768.1201171875</v>
      </c>
      <c r="F2627" s="7" t="s">
        <v>75</v>
      </c>
      <c r="G2627" s="7" t="s">
        <v>109</v>
      </c>
      <c r="H2627" s="7" t="s">
        <v>110</v>
      </c>
      <c r="I2627" s="7" t="s">
        <v>110</v>
      </c>
      <c r="J2627" s="7"/>
    </row>
    <row r="2628" spans="1:10" ht="15" customHeight="1">
      <c r="A2628" s="18" t="s">
        <v>199</v>
      </c>
      <c r="B2628" s="18" t="s">
        <v>174</v>
      </c>
      <c r="C2628" s="7" t="s">
        <v>172</v>
      </c>
      <c r="D2628" s="7">
        <v>439.489990234375</v>
      </c>
      <c r="E2628" s="7">
        <v>3768.1201171875</v>
      </c>
      <c r="F2628" s="7" t="s">
        <v>75</v>
      </c>
      <c r="G2628" s="7" t="s">
        <v>109</v>
      </c>
      <c r="H2628" s="7" t="s">
        <v>110</v>
      </c>
      <c r="I2628" s="7" t="s">
        <v>110</v>
      </c>
      <c r="J2628" s="7"/>
    </row>
    <row r="2629" spans="1:10" ht="15" customHeight="1">
      <c r="A2629" s="18" t="s">
        <v>199</v>
      </c>
      <c r="B2629" s="18" t="s">
        <v>174</v>
      </c>
      <c r="C2629" s="7" t="s">
        <v>35</v>
      </c>
      <c r="D2629" s="7">
        <v>1945.4300537109375</v>
      </c>
      <c r="E2629" s="7">
        <v>3768.1201171875</v>
      </c>
      <c r="F2629" s="7" t="s">
        <v>75</v>
      </c>
      <c r="G2629" s="7" t="s">
        <v>111</v>
      </c>
      <c r="H2629" s="7" t="s">
        <v>111</v>
      </c>
      <c r="I2629" s="7" t="s">
        <v>111</v>
      </c>
      <c r="J2629" s="7"/>
    </row>
    <row r="2630" spans="1:10" ht="15" customHeight="1">
      <c r="A2630" s="18" t="s">
        <v>199</v>
      </c>
      <c r="B2630" s="18" t="s">
        <v>174</v>
      </c>
      <c r="C2630" s="7" t="s">
        <v>17</v>
      </c>
      <c r="D2630" s="7">
        <v>-7.9999998211860657E-2</v>
      </c>
      <c r="E2630" s="7">
        <v>3768.1201171875</v>
      </c>
      <c r="F2630" s="7" t="s">
        <v>75</v>
      </c>
      <c r="G2630" s="7" t="s">
        <v>111</v>
      </c>
      <c r="H2630" s="7" t="s">
        <v>111</v>
      </c>
      <c r="I2630" s="7" t="s">
        <v>111</v>
      </c>
      <c r="J2630" s="7"/>
    </row>
    <row r="2631" spans="1:10" ht="15" customHeight="1">
      <c r="A2631" s="18" t="s">
        <v>199</v>
      </c>
      <c r="B2631" s="18" t="s">
        <v>174</v>
      </c>
      <c r="C2631" s="7" t="s">
        <v>77</v>
      </c>
      <c r="D2631" s="7">
        <v>-2469</v>
      </c>
      <c r="E2631" s="7">
        <v>3768.1201171875</v>
      </c>
      <c r="F2631" s="7" t="s">
        <v>75</v>
      </c>
      <c r="G2631" s="7" t="s">
        <v>111</v>
      </c>
      <c r="H2631" s="7" t="s">
        <v>111</v>
      </c>
      <c r="I2631" s="7" t="s">
        <v>111</v>
      </c>
      <c r="J2631" s="7"/>
    </row>
    <row r="2632" spans="1:10" ht="15" customHeight="1">
      <c r="A2632" s="18" t="s">
        <v>199</v>
      </c>
      <c r="B2632" s="18" t="s">
        <v>174</v>
      </c>
      <c r="C2632" s="7" t="s">
        <v>78</v>
      </c>
      <c r="D2632" s="7">
        <v>0</v>
      </c>
      <c r="E2632" s="7">
        <v>3768.1201171875</v>
      </c>
      <c r="F2632" s="7" t="s">
        <v>75</v>
      </c>
      <c r="G2632" s="7" t="s">
        <v>111</v>
      </c>
      <c r="H2632" s="7" t="s">
        <v>111</v>
      </c>
      <c r="I2632" s="7" t="s">
        <v>111</v>
      </c>
      <c r="J2632" s="7"/>
    </row>
    <row r="2633" spans="1:10" ht="15" customHeight="1">
      <c r="A2633" s="18" t="s">
        <v>199</v>
      </c>
      <c r="B2633" s="18" t="s">
        <v>174</v>
      </c>
      <c r="C2633" s="7" t="s">
        <v>171</v>
      </c>
      <c r="D2633" s="7">
        <v>-60</v>
      </c>
      <c r="E2633" s="7">
        <v>3768.1201171875</v>
      </c>
      <c r="F2633" s="7" t="s">
        <v>75</v>
      </c>
      <c r="G2633" s="7" t="s">
        <v>110</v>
      </c>
      <c r="H2633" s="7" t="s">
        <v>111</v>
      </c>
      <c r="I2633" s="7" t="s">
        <v>111</v>
      </c>
      <c r="J2633" s="7"/>
    </row>
    <row r="2634" spans="1:10" ht="15" customHeight="1">
      <c r="A2634" s="18" t="s">
        <v>199</v>
      </c>
      <c r="B2634" s="18" t="s">
        <v>174</v>
      </c>
      <c r="C2634" s="7" t="s">
        <v>172</v>
      </c>
      <c r="D2634" s="7">
        <v>0</v>
      </c>
      <c r="E2634" s="7">
        <v>3768.1201171875</v>
      </c>
      <c r="F2634" s="7" t="s">
        <v>75</v>
      </c>
      <c r="G2634" s="7" t="s">
        <v>110</v>
      </c>
      <c r="H2634" s="7" t="s">
        <v>111</v>
      </c>
      <c r="I2634" s="7" t="s">
        <v>111</v>
      </c>
      <c r="J2634" s="7"/>
    </row>
    <row r="2635" spans="1:10" ht="15" customHeight="1">
      <c r="A2635" s="18" t="s">
        <v>199</v>
      </c>
      <c r="B2635" s="18" t="s">
        <v>174</v>
      </c>
      <c r="C2635" s="7" t="s">
        <v>35</v>
      </c>
      <c r="D2635" s="7">
        <v>0</v>
      </c>
      <c r="E2635" s="7">
        <v>3768.1201171875</v>
      </c>
      <c r="F2635" s="7" t="s">
        <v>75</v>
      </c>
      <c r="G2635" s="7" t="s">
        <v>112</v>
      </c>
      <c r="H2635" s="7" t="s">
        <v>112</v>
      </c>
      <c r="I2635" s="7" t="s">
        <v>112</v>
      </c>
      <c r="J2635" s="7"/>
    </row>
    <row r="2636" spans="1:10" ht="15" customHeight="1">
      <c r="A2636" s="18" t="s">
        <v>199</v>
      </c>
      <c r="B2636" s="18" t="s">
        <v>174</v>
      </c>
      <c r="C2636" s="7" t="s">
        <v>17</v>
      </c>
      <c r="D2636" s="7">
        <v>0</v>
      </c>
      <c r="E2636" s="7">
        <v>3768.1201171875</v>
      </c>
      <c r="F2636" s="7" t="s">
        <v>75</v>
      </c>
      <c r="G2636" s="7" t="s">
        <v>112</v>
      </c>
      <c r="H2636" s="7" t="s">
        <v>112</v>
      </c>
      <c r="I2636" s="7" t="s">
        <v>112</v>
      </c>
      <c r="J2636" s="7"/>
    </row>
    <row r="2637" spans="1:10" ht="15" customHeight="1">
      <c r="A2637" s="18" t="s">
        <v>199</v>
      </c>
      <c r="B2637" s="18" t="s">
        <v>174</v>
      </c>
      <c r="C2637" s="7" t="s">
        <v>77</v>
      </c>
      <c r="D2637" s="7">
        <v>0</v>
      </c>
      <c r="E2637" s="7">
        <v>3768.1201171875</v>
      </c>
      <c r="F2637" s="7" t="s">
        <v>75</v>
      </c>
      <c r="G2637" s="7" t="s">
        <v>112</v>
      </c>
      <c r="H2637" s="7" t="s">
        <v>112</v>
      </c>
      <c r="I2637" s="7" t="s">
        <v>112</v>
      </c>
      <c r="J2637" s="7"/>
    </row>
    <row r="2638" spans="1:10" ht="15" customHeight="1">
      <c r="A2638" s="18" t="s">
        <v>199</v>
      </c>
      <c r="B2638" s="18" t="s">
        <v>174</v>
      </c>
      <c r="C2638" s="7" t="s">
        <v>78</v>
      </c>
      <c r="D2638" s="7">
        <v>0</v>
      </c>
      <c r="E2638" s="7">
        <v>3768.1201171875</v>
      </c>
      <c r="F2638" s="7" t="s">
        <v>75</v>
      </c>
      <c r="G2638" s="7" t="s">
        <v>112</v>
      </c>
      <c r="H2638" s="7" t="s">
        <v>112</v>
      </c>
      <c r="I2638" s="7" t="s">
        <v>112</v>
      </c>
      <c r="J2638" s="7"/>
    </row>
    <row r="2639" spans="1:10" ht="15" customHeight="1">
      <c r="A2639" s="18" t="s">
        <v>199</v>
      </c>
      <c r="B2639" s="18" t="s">
        <v>174</v>
      </c>
      <c r="C2639" s="7" t="s">
        <v>171</v>
      </c>
      <c r="D2639" s="7">
        <v>-60</v>
      </c>
      <c r="E2639" s="7">
        <v>3768.1201171875</v>
      </c>
      <c r="F2639" s="7" t="s">
        <v>75</v>
      </c>
      <c r="G2639" s="7" t="s">
        <v>111</v>
      </c>
      <c r="H2639" s="7" t="s">
        <v>112</v>
      </c>
      <c r="I2639" s="7" t="s">
        <v>112</v>
      </c>
      <c r="J2639" s="7"/>
    </row>
    <row r="2640" spans="1:10" ht="15" customHeight="1">
      <c r="A2640" s="18" t="s">
        <v>199</v>
      </c>
      <c r="B2640" s="18" t="s">
        <v>174</v>
      </c>
      <c r="C2640" s="7" t="s">
        <v>172</v>
      </c>
      <c r="D2640" s="7">
        <v>0</v>
      </c>
      <c r="E2640" s="7">
        <v>3768.1201171875</v>
      </c>
      <c r="F2640" s="7" t="s">
        <v>75</v>
      </c>
      <c r="G2640" s="7" t="s">
        <v>111</v>
      </c>
      <c r="H2640" s="7" t="s">
        <v>112</v>
      </c>
      <c r="I2640" s="7" t="s">
        <v>112</v>
      </c>
      <c r="J2640" s="7"/>
    </row>
    <row r="2641" spans="1:10" ht="15" customHeight="1">
      <c r="A2641" s="18" t="s">
        <v>199</v>
      </c>
      <c r="B2641" s="18" t="s">
        <v>174</v>
      </c>
      <c r="C2641" s="7" t="s">
        <v>35</v>
      </c>
      <c r="D2641" s="7">
        <v>501.17001342773437</v>
      </c>
      <c r="E2641" s="7">
        <v>3768.1201171875</v>
      </c>
      <c r="F2641" s="7" t="s">
        <v>75</v>
      </c>
      <c r="G2641" s="7" t="s">
        <v>113</v>
      </c>
      <c r="H2641" s="7" t="s">
        <v>113</v>
      </c>
      <c r="I2641" s="7" t="s">
        <v>113</v>
      </c>
      <c r="J2641" s="7"/>
    </row>
    <row r="2642" spans="1:10" ht="15" customHeight="1">
      <c r="A2642" s="18" t="s">
        <v>199</v>
      </c>
      <c r="B2642" s="18" t="s">
        <v>174</v>
      </c>
      <c r="C2642" s="7" t="s">
        <v>17</v>
      </c>
      <c r="D2642" s="7">
        <v>0</v>
      </c>
      <c r="E2642" s="7">
        <v>3768.1201171875</v>
      </c>
      <c r="F2642" s="7" t="s">
        <v>75</v>
      </c>
      <c r="G2642" s="7" t="s">
        <v>113</v>
      </c>
      <c r="H2642" s="7" t="s">
        <v>113</v>
      </c>
      <c r="I2642" s="7" t="s">
        <v>113</v>
      </c>
      <c r="J2642" s="7"/>
    </row>
    <row r="2643" spans="1:10" ht="15" customHeight="1">
      <c r="A2643" s="18" t="s">
        <v>199</v>
      </c>
      <c r="B2643" s="18" t="s">
        <v>174</v>
      </c>
      <c r="C2643" s="7" t="s">
        <v>77</v>
      </c>
      <c r="D2643" s="7">
        <v>-440</v>
      </c>
      <c r="E2643" s="7">
        <v>3768.1201171875</v>
      </c>
      <c r="F2643" s="7" t="s">
        <v>75</v>
      </c>
      <c r="G2643" s="7" t="s">
        <v>113</v>
      </c>
      <c r="H2643" s="7" t="s">
        <v>113</v>
      </c>
      <c r="I2643" s="7" t="s">
        <v>113</v>
      </c>
      <c r="J2643" s="7"/>
    </row>
    <row r="2644" spans="1:10" ht="15" customHeight="1">
      <c r="A2644" s="18" t="s">
        <v>199</v>
      </c>
      <c r="B2644" s="18" t="s">
        <v>174</v>
      </c>
      <c r="C2644" s="7" t="s">
        <v>78</v>
      </c>
      <c r="D2644" s="7">
        <v>0</v>
      </c>
      <c r="E2644" s="7">
        <v>3768.1201171875</v>
      </c>
      <c r="F2644" s="7" t="s">
        <v>75</v>
      </c>
      <c r="G2644" s="7" t="s">
        <v>113</v>
      </c>
      <c r="H2644" s="7" t="s">
        <v>113</v>
      </c>
      <c r="I2644" s="7" t="s">
        <v>113</v>
      </c>
      <c r="J2644" s="7"/>
    </row>
    <row r="2645" spans="1:10" ht="15" customHeight="1">
      <c r="A2645" s="18" t="s">
        <v>199</v>
      </c>
      <c r="B2645" s="18" t="s">
        <v>174</v>
      </c>
      <c r="C2645" s="7" t="s">
        <v>35</v>
      </c>
      <c r="D2645" s="7">
        <v>3191.9599609375</v>
      </c>
      <c r="E2645" s="7">
        <v>3768.1201171875</v>
      </c>
      <c r="F2645" s="7" t="s">
        <v>75</v>
      </c>
      <c r="G2645" s="7" t="s">
        <v>114</v>
      </c>
      <c r="H2645" s="7" t="s">
        <v>114</v>
      </c>
      <c r="I2645" s="7" t="s">
        <v>114</v>
      </c>
      <c r="J2645" s="7"/>
    </row>
    <row r="2646" spans="1:10" ht="15" customHeight="1">
      <c r="A2646" s="18" t="s">
        <v>199</v>
      </c>
      <c r="B2646" s="18" t="s">
        <v>174</v>
      </c>
      <c r="C2646" s="7" t="s">
        <v>17</v>
      </c>
      <c r="D2646" s="7">
        <v>-0.41999998688697815</v>
      </c>
      <c r="E2646" s="7">
        <v>3768.1201171875</v>
      </c>
      <c r="F2646" s="7" t="s">
        <v>75</v>
      </c>
      <c r="G2646" s="7" t="s">
        <v>114</v>
      </c>
      <c r="H2646" s="7" t="s">
        <v>114</v>
      </c>
      <c r="I2646" s="7" t="s">
        <v>114</v>
      </c>
      <c r="J2646" s="7"/>
    </row>
    <row r="2647" spans="1:10" ht="15" customHeight="1">
      <c r="A2647" s="18" t="s">
        <v>199</v>
      </c>
      <c r="B2647" s="18" t="s">
        <v>174</v>
      </c>
      <c r="C2647" s="7" t="s">
        <v>77</v>
      </c>
      <c r="D2647" s="7">
        <v>-3841</v>
      </c>
      <c r="E2647" s="7">
        <v>3768.1201171875</v>
      </c>
      <c r="F2647" s="7" t="s">
        <v>75</v>
      </c>
      <c r="G2647" s="7" t="s">
        <v>114</v>
      </c>
      <c r="H2647" s="7" t="s">
        <v>114</v>
      </c>
      <c r="I2647" s="7" t="s">
        <v>114</v>
      </c>
      <c r="J2647" s="7"/>
    </row>
    <row r="2648" spans="1:10" ht="15" customHeight="1">
      <c r="A2648" s="18" t="s">
        <v>199</v>
      </c>
      <c r="B2648" s="18" t="s">
        <v>174</v>
      </c>
      <c r="C2648" s="7" t="s">
        <v>78</v>
      </c>
      <c r="D2648" s="7">
        <v>0</v>
      </c>
      <c r="E2648" s="7">
        <v>3768.1201171875</v>
      </c>
      <c r="F2648" s="7" t="s">
        <v>75</v>
      </c>
      <c r="G2648" s="7" t="s">
        <v>114</v>
      </c>
      <c r="H2648" s="7" t="s">
        <v>114</v>
      </c>
      <c r="I2648" s="7" t="s">
        <v>114</v>
      </c>
      <c r="J2648" s="7"/>
    </row>
    <row r="2649" spans="1:10" ht="15" customHeight="1">
      <c r="A2649" s="18" t="s">
        <v>199</v>
      </c>
      <c r="B2649" s="18" t="s">
        <v>174</v>
      </c>
      <c r="C2649" s="7" t="s">
        <v>171</v>
      </c>
      <c r="D2649" s="7">
        <v>-60</v>
      </c>
      <c r="E2649" s="7">
        <v>3768.1201171875</v>
      </c>
      <c r="F2649" s="7" t="s">
        <v>75</v>
      </c>
      <c r="G2649" s="7" t="s">
        <v>113</v>
      </c>
      <c r="H2649" s="7" t="s">
        <v>114</v>
      </c>
      <c r="I2649" s="7" t="s">
        <v>114</v>
      </c>
      <c r="J2649" s="7"/>
    </row>
    <row r="2650" spans="1:10" ht="15" customHeight="1">
      <c r="A2650" s="18" t="s">
        <v>199</v>
      </c>
      <c r="B2650" s="18" t="s">
        <v>174</v>
      </c>
      <c r="C2650" s="7" t="s">
        <v>172</v>
      </c>
      <c r="D2650" s="7">
        <v>0</v>
      </c>
      <c r="E2650" s="7">
        <v>3768.1201171875</v>
      </c>
      <c r="F2650" s="7" t="s">
        <v>75</v>
      </c>
      <c r="G2650" s="7" t="s">
        <v>113</v>
      </c>
      <c r="H2650" s="7" t="s">
        <v>114</v>
      </c>
      <c r="I2650" s="7" t="s">
        <v>114</v>
      </c>
      <c r="J2650" s="7"/>
    </row>
    <row r="2651" spans="1:10" ht="15" customHeight="1">
      <c r="A2651" s="18" t="s">
        <v>199</v>
      </c>
      <c r="B2651" s="18" t="s">
        <v>174</v>
      </c>
      <c r="C2651" s="7" t="s">
        <v>35</v>
      </c>
      <c r="D2651" s="7">
        <v>2768.659912109375</v>
      </c>
      <c r="E2651" s="7">
        <v>3768.1201171875</v>
      </c>
      <c r="F2651" s="7" t="s">
        <v>75</v>
      </c>
      <c r="G2651" s="7" t="s">
        <v>115</v>
      </c>
      <c r="H2651" s="7" t="s">
        <v>115</v>
      </c>
      <c r="I2651" s="7" t="s">
        <v>115</v>
      </c>
      <c r="J2651" s="7"/>
    </row>
    <row r="2652" spans="1:10" ht="15" customHeight="1">
      <c r="A2652" s="18" t="s">
        <v>199</v>
      </c>
      <c r="B2652" s="18" t="s">
        <v>174</v>
      </c>
      <c r="C2652" s="7" t="s">
        <v>17</v>
      </c>
      <c r="D2652" s="7">
        <v>-0.14000000059604645</v>
      </c>
      <c r="E2652" s="7">
        <v>3768.1201171875</v>
      </c>
      <c r="F2652" s="7" t="s">
        <v>75</v>
      </c>
      <c r="G2652" s="7" t="s">
        <v>115</v>
      </c>
      <c r="H2652" s="7" t="s">
        <v>115</v>
      </c>
      <c r="I2652" s="7" t="s">
        <v>115</v>
      </c>
      <c r="J2652" s="7"/>
    </row>
    <row r="2653" spans="1:10" ht="15" customHeight="1">
      <c r="A2653" s="18" t="s">
        <v>199</v>
      </c>
      <c r="B2653" s="18" t="s">
        <v>174</v>
      </c>
      <c r="C2653" s="7" t="s">
        <v>77</v>
      </c>
      <c r="D2653" s="7">
        <v>-3211</v>
      </c>
      <c r="E2653" s="7">
        <v>3768.1201171875</v>
      </c>
      <c r="F2653" s="7" t="s">
        <v>75</v>
      </c>
      <c r="G2653" s="7" t="s">
        <v>115</v>
      </c>
      <c r="H2653" s="7" t="s">
        <v>115</v>
      </c>
      <c r="I2653" s="7" t="s">
        <v>115</v>
      </c>
      <c r="J2653" s="7"/>
    </row>
    <row r="2654" spans="1:10" ht="15" customHeight="1">
      <c r="A2654" s="18" t="s">
        <v>199</v>
      </c>
      <c r="B2654" s="18" t="s">
        <v>174</v>
      </c>
      <c r="C2654" s="7" t="s">
        <v>78</v>
      </c>
      <c r="D2654" s="7">
        <v>108</v>
      </c>
      <c r="E2654" s="7">
        <v>3768.1201171875</v>
      </c>
      <c r="F2654" s="7" t="s">
        <v>75</v>
      </c>
      <c r="G2654" s="7" t="s">
        <v>115</v>
      </c>
      <c r="H2654" s="7" t="s">
        <v>115</v>
      </c>
      <c r="I2654" s="7" t="s">
        <v>115</v>
      </c>
      <c r="J2654" s="7"/>
    </row>
    <row r="2655" spans="1:10" ht="15" customHeight="1">
      <c r="A2655" s="18" t="s">
        <v>199</v>
      </c>
      <c r="B2655" s="18" t="s">
        <v>174</v>
      </c>
      <c r="C2655" s="7" t="s">
        <v>171</v>
      </c>
      <c r="D2655" s="7">
        <v>-60</v>
      </c>
      <c r="E2655" s="7">
        <v>3768.1201171875</v>
      </c>
      <c r="F2655" s="7" t="s">
        <v>75</v>
      </c>
      <c r="G2655" s="7" t="s">
        <v>114</v>
      </c>
      <c r="H2655" s="7" t="s">
        <v>115</v>
      </c>
      <c r="I2655" s="7" t="s">
        <v>115</v>
      </c>
      <c r="J2655" s="7"/>
    </row>
    <row r="2656" spans="1:10" ht="15" customHeight="1">
      <c r="A2656" s="18" t="s">
        <v>199</v>
      </c>
      <c r="B2656" s="18" t="s">
        <v>174</v>
      </c>
      <c r="C2656" s="7" t="s">
        <v>172</v>
      </c>
      <c r="D2656" s="7">
        <v>87.150001525878906</v>
      </c>
      <c r="E2656" s="7">
        <v>3768.1201171875</v>
      </c>
      <c r="F2656" s="7" t="s">
        <v>75</v>
      </c>
      <c r="G2656" s="7" t="s">
        <v>114</v>
      </c>
      <c r="H2656" s="7" t="s">
        <v>115</v>
      </c>
      <c r="I2656" s="7" t="s">
        <v>115</v>
      </c>
      <c r="J2656" s="7"/>
    </row>
    <row r="2657" spans="1:10" ht="15" customHeight="1">
      <c r="A2657" s="18" t="s">
        <v>199</v>
      </c>
      <c r="B2657" s="18" t="s">
        <v>174</v>
      </c>
      <c r="C2657" s="7" t="s">
        <v>182</v>
      </c>
      <c r="D2657" s="7">
        <v>1100</v>
      </c>
      <c r="E2657" s="7">
        <v>3768.1201171875</v>
      </c>
      <c r="F2657" s="7" t="s">
        <v>75</v>
      </c>
      <c r="G2657" s="7" t="s">
        <v>115</v>
      </c>
      <c r="H2657" s="7" t="s">
        <v>115</v>
      </c>
      <c r="I2657" s="7" t="s">
        <v>115</v>
      </c>
      <c r="J2657" s="7"/>
    </row>
    <row r="2658" spans="1:10" ht="15" customHeight="1">
      <c r="A2658" s="18" t="s">
        <v>199</v>
      </c>
      <c r="B2658" s="18" t="s">
        <v>174</v>
      </c>
      <c r="C2658" s="7" t="s">
        <v>35</v>
      </c>
      <c r="D2658" s="7">
        <v>0</v>
      </c>
      <c r="E2658" s="7">
        <v>3768.1201171875</v>
      </c>
      <c r="F2658" s="7" t="s">
        <v>75</v>
      </c>
      <c r="G2658" s="7" t="s">
        <v>116</v>
      </c>
      <c r="H2658" s="7" t="s">
        <v>116</v>
      </c>
      <c r="I2658" s="7" t="s">
        <v>116</v>
      </c>
      <c r="J2658" s="7"/>
    </row>
    <row r="2659" spans="1:10" ht="15" customHeight="1">
      <c r="A2659" s="18" t="s">
        <v>199</v>
      </c>
      <c r="B2659" s="18" t="s">
        <v>174</v>
      </c>
      <c r="C2659" s="7" t="s">
        <v>17</v>
      </c>
      <c r="D2659" s="7">
        <v>0</v>
      </c>
      <c r="E2659" s="7">
        <v>3768.1201171875</v>
      </c>
      <c r="F2659" s="7" t="s">
        <v>75</v>
      </c>
      <c r="G2659" s="7" t="s">
        <v>116</v>
      </c>
      <c r="H2659" s="7" t="s">
        <v>116</v>
      </c>
      <c r="I2659" s="7" t="s">
        <v>116</v>
      </c>
      <c r="J2659" s="7"/>
    </row>
    <row r="2660" spans="1:10" ht="15" customHeight="1">
      <c r="A2660" s="18" t="s">
        <v>199</v>
      </c>
      <c r="B2660" s="18" t="s">
        <v>174</v>
      </c>
      <c r="C2660" s="7" t="s">
        <v>77</v>
      </c>
      <c r="D2660" s="7">
        <v>0</v>
      </c>
      <c r="E2660" s="7">
        <v>3768.1201171875</v>
      </c>
      <c r="F2660" s="7" t="s">
        <v>75</v>
      </c>
      <c r="G2660" s="7" t="s">
        <v>116</v>
      </c>
      <c r="H2660" s="7" t="s">
        <v>116</v>
      </c>
      <c r="I2660" s="7" t="s">
        <v>116</v>
      </c>
      <c r="J2660" s="7"/>
    </row>
    <row r="2661" spans="1:10" ht="15" customHeight="1">
      <c r="A2661" s="18" t="s">
        <v>199</v>
      </c>
      <c r="B2661" s="18" t="s">
        <v>174</v>
      </c>
      <c r="C2661" s="7" t="s">
        <v>78</v>
      </c>
      <c r="D2661" s="7">
        <v>0</v>
      </c>
      <c r="E2661" s="7">
        <v>3768.1201171875</v>
      </c>
      <c r="F2661" s="7" t="s">
        <v>75</v>
      </c>
      <c r="G2661" s="7" t="s">
        <v>116</v>
      </c>
      <c r="H2661" s="7" t="s">
        <v>116</v>
      </c>
      <c r="I2661" s="7" t="s">
        <v>116</v>
      </c>
      <c r="J2661" s="7"/>
    </row>
    <row r="2662" spans="1:10" ht="15" customHeight="1">
      <c r="A2662" s="18" t="s">
        <v>199</v>
      </c>
      <c r="B2662" s="18" t="s">
        <v>174</v>
      </c>
      <c r="C2662" s="7" t="s">
        <v>171</v>
      </c>
      <c r="D2662" s="7">
        <v>-60</v>
      </c>
      <c r="E2662" s="7">
        <v>3768.1201171875</v>
      </c>
      <c r="F2662" s="7" t="s">
        <v>75</v>
      </c>
      <c r="G2662" s="7" t="s">
        <v>115</v>
      </c>
      <c r="H2662" s="7" t="s">
        <v>116</v>
      </c>
      <c r="I2662" s="7" t="s">
        <v>116</v>
      </c>
      <c r="J2662" s="7"/>
    </row>
    <row r="2663" spans="1:10" ht="15" customHeight="1">
      <c r="A2663" s="18" t="s">
        <v>199</v>
      </c>
      <c r="B2663" s="18" t="s">
        <v>174</v>
      </c>
      <c r="C2663" s="7" t="s">
        <v>172</v>
      </c>
      <c r="D2663" s="7">
        <v>0</v>
      </c>
      <c r="E2663" s="7">
        <v>3768.1201171875</v>
      </c>
      <c r="F2663" s="7" t="s">
        <v>75</v>
      </c>
      <c r="G2663" s="7" t="s">
        <v>115</v>
      </c>
      <c r="H2663" s="7" t="s">
        <v>116</v>
      </c>
      <c r="I2663" s="7" t="s">
        <v>116</v>
      </c>
      <c r="J2663" s="7"/>
    </row>
    <row r="2664" spans="1:10" ht="15" customHeight="1">
      <c r="A2664" s="18" t="s">
        <v>199</v>
      </c>
      <c r="B2664" s="18" t="s">
        <v>174</v>
      </c>
      <c r="C2664" s="7" t="s">
        <v>35</v>
      </c>
      <c r="D2664" s="7">
        <v>0</v>
      </c>
      <c r="E2664" s="7">
        <v>3768.1201171875</v>
      </c>
      <c r="F2664" s="7" t="s">
        <v>75</v>
      </c>
      <c r="G2664" s="7" t="s">
        <v>117</v>
      </c>
      <c r="H2664" s="7" t="s">
        <v>117</v>
      </c>
      <c r="I2664" s="7" t="s">
        <v>117</v>
      </c>
      <c r="J2664" s="7"/>
    </row>
    <row r="2665" spans="1:10" ht="15" customHeight="1">
      <c r="A2665" s="18" t="s">
        <v>199</v>
      </c>
      <c r="B2665" s="18" t="s">
        <v>174</v>
      </c>
      <c r="C2665" s="7" t="s">
        <v>17</v>
      </c>
      <c r="D2665" s="7">
        <v>0</v>
      </c>
      <c r="E2665" s="7">
        <v>3768.1201171875</v>
      </c>
      <c r="F2665" s="7" t="s">
        <v>75</v>
      </c>
      <c r="G2665" s="7" t="s">
        <v>117</v>
      </c>
      <c r="H2665" s="7" t="s">
        <v>117</v>
      </c>
      <c r="I2665" s="7" t="s">
        <v>117</v>
      </c>
      <c r="J2665" s="7"/>
    </row>
    <row r="2666" spans="1:10" ht="15" customHeight="1">
      <c r="A2666" s="18" t="s">
        <v>199</v>
      </c>
      <c r="B2666" s="18" t="s">
        <v>174</v>
      </c>
      <c r="C2666" s="7" t="s">
        <v>77</v>
      </c>
      <c r="D2666" s="7">
        <v>0</v>
      </c>
      <c r="E2666" s="7">
        <v>3768.1201171875</v>
      </c>
      <c r="F2666" s="7" t="s">
        <v>75</v>
      </c>
      <c r="G2666" s="7" t="s">
        <v>117</v>
      </c>
      <c r="H2666" s="7" t="s">
        <v>117</v>
      </c>
      <c r="I2666" s="7" t="s">
        <v>117</v>
      </c>
      <c r="J2666" s="7"/>
    </row>
    <row r="2667" spans="1:10" ht="15" customHeight="1">
      <c r="A2667" s="18" t="s">
        <v>199</v>
      </c>
      <c r="B2667" s="18" t="s">
        <v>174</v>
      </c>
      <c r="C2667" s="7" t="s">
        <v>78</v>
      </c>
      <c r="D2667" s="7">
        <v>0</v>
      </c>
      <c r="E2667" s="7">
        <v>3768.1201171875</v>
      </c>
      <c r="F2667" s="7" t="s">
        <v>75</v>
      </c>
      <c r="G2667" s="7" t="s">
        <v>117</v>
      </c>
      <c r="H2667" s="7" t="s">
        <v>117</v>
      </c>
      <c r="I2667" s="7" t="s">
        <v>117</v>
      </c>
      <c r="J2667" s="7"/>
    </row>
    <row r="2668" spans="1:10" ht="15" customHeight="1">
      <c r="A2668" s="18" t="s">
        <v>199</v>
      </c>
      <c r="B2668" s="18" t="s">
        <v>174</v>
      </c>
      <c r="C2668" s="7" t="s">
        <v>35</v>
      </c>
      <c r="D2668" s="7">
        <v>0</v>
      </c>
      <c r="E2668" s="7">
        <v>3768.1201171875</v>
      </c>
      <c r="F2668" s="7" t="s">
        <v>75</v>
      </c>
      <c r="G2668" s="7" t="s">
        <v>118</v>
      </c>
      <c r="H2668" s="7" t="s">
        <v>118</v>
      </c>
      <c r="I2668" s="7" t="s">
        <v>118</v>
      </c>
      <c r="J2668" s="7"/>
    </row>
    <row r="2669" spans="1:10" ht="15" customHeight="1">
      <c r="A2669" s="18" t="s">
        <v>199</v>
      </c>
      <c r="B2669" s="18" t="s">
        <v>174</v>
      </c>
      <c r="C2669" s="7" t="s">
        <v>17</v>
      </c>
      <c r="D2669" s="7">
        <v>0</v>
      </c>
      <c r="E2669" s="7">
        <v>3768.1201171875</v>
      </c>
      <c r="F2669" s="7" t="s">
        <v>75</v>
      </c>
      <c r="G2669" s="7" t="s">
        <v>118</v>
      </c>
      <c r="H2669" s="7" t="s">
        <v>118</v>
      </c>
      <c r="I2669" s="7" t="s">
        <v>118</v>
      </c>
      <c r="J2669" s="7"/>
    </row>
    <row r="2670" spans="1:10" ht="15" customHeight="1">
      <c r="A2670" s="18" t="s">
        <v>199</v>
      </c>
      <c r="B2670" s="18" t="s">
        <v>174</v>
      </c>
      <c r="C2670" s="7" t="s">
        <v>77</v>
      </c>
      <c r="D2670" s="7">
        <v>0</v>
      </c>
      <c r="E2670" s="7">
        <v>3768.1201171875</v>
      </c>
      <c r="F2670" s="7" t="s">
        <v>75</v>
      </c>
      <c r="G2670" s="7" t="s">
        <v>118</v>
      </c>
      <c r="H2670" s="7" t="s">
        <v>118</v>
      </c>
      <c r="I2670" s="7" t="s">
        <v>118</v>
      </c>
      <c r="J2670" s="7"/>
    </row>
    <row r="2671" spans="1:10" ht="15" customHeight="1">
      <c r="A2671" s="18" t="s">
        <v>199</v>
      </c>
      <c r="B2671" s="18" t="s">
        <v>174</v>
      </c>
      <c r="C2671" s="7" t="s">
        <v>78</v>
      </c>
      <c r="D2671" s="7">
        <v>0</v>
      </c>
      <c r="E2671" s="7">
        <v>3768.1201171875</v>
      </c>
      <c r="F2671" s="7" t="s">
        <v>75</v>
      </c>
      <c r="G2671" s="7" t="s">
        <v>118</v>
      </c>
      <c r="H2671" s="7" t="s">
        <v>118</v>
      </c>
      <c r="I2671" s="7" t="s">
        <v>118</v>
      </c>
      <c r="J2671" s="7"/>
    </row>
    <row r="2672" spans="1:10" ht="15" customHeight="1">
      <c r="A2672" s="18" t="s">
        <v>199</v>
      </c>
      <c r="B2672" s="18" t="s">
        <v>174</v>
      </c>
      <c r="C2672" s="7" t="s">
        <v>35</v>
      </c>
      <c r="D2672" s="7">
        <v>0</v>
      </c>
      <c r="E2672" s="7">
        <v>3768.1201171875</v>
      </c>
      <c r="F2672" s="7" t="s">
        <v>75</v>
      </c>
      <c r="G2672" s="7" t="s">
        <v>119</v>
      </c>
      <c r="H2672" s="7" t="s">
        <v>119</v>
      </c>
      <c r="I2672" s="7" t="s">
        <v>119</v>
      </c>
      <c r="J2672" s="7"/>
    </row>
    <row r="2673" spans="1:10" ht="15" customHeight="1">
      <c r="A2673" s="18" t="s">
        <v>199</v>
      </c>
      <c r="B2673" s="18" t="s">
        <v>174</v>
      </c>
      <c r="C2673" s="7" t="s">
        <v>17</v>
      </c>
      <c r="D2673" s="7">
        <v>0</v>
      </c>
      <c r="E2673" s="7">
        <v>3768.1201171875</v>
      </c>
      <c r="F2673" s="7" t="s">
        <v>75</v>
      </c>
      <c r="G2673" s="7" t="s">
        <v>119</v>
      </c>
      <c r="H2673" s="7" t="s">
        <v>119</v>
      </c>
      <c r="I2673" s="7" t="s">
        <v>119</v>
      </c>
      <c r="J2673" s="7"/>
    </row>
    <row r="2674" spans="1:10" ht="15" customHeight="1">
      <c r="A2674" s="18" t="s">
        <v>199</v>
      </c>
      <c r="B2674" s="18" t="s">
        <v>174</v>
      </c>
      <c r="C2674" s="7" t="s">
        <v>77</v>
      </c>
      <c r="D2674" s="7">
        <v>0</v>
      </c>
      <c r="E2674" s="7">
        <v>3768.1201171875</v>
      </c>
      <c r="F2674" s="7" t="s">
        <v>75</v>
      </c>
      <c r="G2674" s="7" t="s">
        <v>119</v>
      </c>
      <c r="H2674" s="7" t="s">
        <v>119</v>
      </c>
      <c r="I2674" s="7" t="s">
        <v>119</v>
      </c>
      <c r="J2674" s="7"/>
    </row>
    <row r="2675" spans="1:10" ht="15" customHeight="1">
      <c r="A2675" s="18" t="s">
        <v>199</v>
      </c>
      <c r="B2675" s="18" t="s">
        <v>174</v>
      </c>
      <c r="C2675" s="7" t="s">
        <v>78</v>
      </c>
      <c r="D2675" s="7">
        <v>0</v>
      </c>
      <c r="E2675" s="7">
        <v>3768.1201171875</v>
      </c>
      <c r="F2675" s="7" t="s">
        <v>75</v>
      </c>
      <c r="G2675" s="7" t="s">
        <v>119</v>
      </c>
      <c r="H2675" s="7" t="s">
        <v>119</v>
      </c>
      <c r="I2675" s="7" t="s">
        <v>119</v>
      </c>
      <c r="J2675" s="7"/>
    </row>
    <row r="2676" spans="1:10" ht="15" customHeight="1">
      <c r="A2676" s="18" t="s">
        <v>199</v>
      </c>
      <c r="B2676" s="18" t="s">
        <v>174</v>
      </c>
      <c r="C2676" s="7" t="s">
        <v>35</v>
      </c>
      <c r="D2676" s="7">
        <v>0</v>
      </c>
      <c r="E2676" s="7">
        <v>3768.1201171875</v>
      </c>
      <c r="F2676" s="7" t="s">
        <v>75</v>
      </c>
      <c r="G2676" s="7" t="s">
        <v>120</v>
      </c>
      <c r="H2676" s="7" t="s">
        <v>120</v>
      </c>
      <c r="I2676" s="7" t="s">
        <v>120</v>
      </c>
      <c r="J2676" s="7"/>
    </row>
    <row r="2677" spans="1:10" ht="15" customHeight="1">
      <c r="A2677" s="18" t="s">
        <v>199</v>
      </c>
      <c r="B2677" s="18" t="s">
        <v>174</v>
      </c>
      <c r="C2677" s="7" t="s">
        <v>17</v>
      </c>
      <c r="D2677" s="7">
        <v>0</v>
      </c>
      <c r="E2677" s="7">
        <v>3768.1201171875</v>
      </c>
      <c r="F2677" s="7" t="s">
        <v>75</v>
      </c>
      <c r="G2677" s="7" t="s">
        <v>120</v>
      </c>
      <c r="H2677" s="7" t="s">
        <v>120</v>
      </c>
      <c r="I2677" s="7" t="s">
        <v>120</v>
      </c>
      <c r="J2677" s="7"/>
    </row>
    <row r="2678" spans="1:10" ht="15" customHeight="1">
      <c r="A2678" s="18" t="s">
        <v>199</v>
      </c>
      <c r="B2678" s="18" t="s">
        <v>174</v>
      </c>
      <c r="C2678" s="7" t="s">
        <v>77</v>
      </c>
      <c r="D2678" s="7">
        <v>0</v>
      </c>
      <c r="E2678" s="7">
        <v>3768.1201171875</v>
      </c>
      <c r="F2678" s="7" t="s">
        <v>75</v>
      </c>
      <c r="G2678" s="7" t="s">
        <v>120</v>
      </c>
      <c r="H2678" s="7" t="s">
        <v>120</v>
      </c>
      <c r="I2678" s="7" t="s">
        <v>120</v>
      </c>
      <c r="J2678" s="7"/>
    </row>
    <row r="2679" spans="1:10" ht="15" customHeight="1">
      <c r="A2679" s="18" t="s">
        <v>199</v>
      </c>
      <c r="B2679" s="18" t="s">
        <v>174</v>
      </c>
      <c r="C2679" s="7" t="s">
        <v>78</v>
      </c>
      <c r="D2679" s="7">
        <v>0</v>
      </c>
      <c r="E2679" s="7">
        <v>3768.1201171875</v>
      </c>
      <c r="F2679" s="7" t="s">
        <v>75</v>
      </c>
      <c r="G2679" s="7" t="s">
        <v>120</v>
      </c>
      <c r="H2679" s="7" t="s">
        <v>120</v>
      </c>
      <c r="I2679" s="7" t="s">
        <v>120</v>
      </c>
      <c r="J2679" s="7"/>
    </row>
    <row r="2680" spans="1:10" ht="15" customHeight="1">
      <c r="A2680" s="18" t="s">
        <v>199</v>
      </c>
      <c r="B2680" s="18" t="s">
        <v>174</v>
      </c>
      <c r="C2680" s="7" t="s">
        <v>35</v>
      </c>
      <c r="D2680" s="7">
        <v>0</v>
      </c>
      <c r="E2680" s="7">
        <v>3768.1201171875</v>
      </c>
      <c r="F2680" s="7" t="s">
        <v>75</v>
      </c>
      <c r="G2680" s="7" t="s">
        <v>121</v>
      </c>
      <c r="H2680" s="7" t="s">
        <v>121</v>
      </c>
      <c r="I2680" s="7" t="s">
        <v>121</v>
      </c>
      <c r="J2680" s="7"/>
    </row>
    <row r="2681" spans="1:10" ht="15" customHeight="1">
      <c r="A2681" s="18" t="s">
        <v>199</v>
      </c>
      <c r="B2681" s="18" t="s">
        <v>174</v>
      </c>
      <c r="C2681" s="7" t="s">
        <v>17</v>
      </c>
      <c r="D2681" s="7">
        <v>0</v>
      </c>
      <c r="E2681" s="7">
        <v>3768.1201171875</v>
      </c>
      <c r="F2681" s="7" t="s">
        <v>75</v>
      </c>
      <c r="G2681" s="7" t="s">
        <v>121</v>
      </c>
      <c r="H2681" s="7" t="s">
        <v>121</v>
      </c>
      <c r="I2681" s="7" t="s">
        <v>121</v>
      </c>
      <c r="J2681" s="7"/>
    </row>
    <row r="2682" spans="1:10" ht="15" customHeight="1">
      <c r="A2682" s="18" t="s">
        <v>199</v>
      </c>
      <c r="B2682" s="18" t="s">
        <v>174</v>
      </c>
      <c r="C2682" s="7" t="s">
        <v>77</v>
      </c>
      <c r="D2682" s="7">
        <v>0</v>
      </c>
      <c r="E2682" s="7">
        <v>3768.1201171875</v>
      </c>
      <c r="F2682" s="7" t="s">
        <v>75</v>
      </c>
      <c r="G2682" s="7" t="s">
        <v>121</v>
      </c>
      <c r="H2682" s="7" t="s">
        <v>121</v>
      </c>
      <c r="I2682" s="7" t="s">
        <v>121</v>
      </c>
      <c r="J2682" s="7"/>
    </row>
    <row r="2683" spans="1:10" ht="15" customHeight="1">
      <c r="A2683" s="18" t="s">
        <v>199</v>
      </c>
      <c r="B2683" s="18" t="s">
        <v>174</v>
      </c>
      <c r="C2683" s="7" t="s">
        <v>78</v>
      </c>
      <c r="D2683" s="7">
        <v>0</v>
      </c>
      <c r="E2683" s="7">
        <v>3768.1201171875</v>
      </c>
      <c r="F2683" s="7" t="s">
        <v>75</v>
      </c>
      <c r="G2683" s="7" t="s">
        <v>121</v>
      </c>
      <c r="H2683" s="7" t="s">
        <v>121</v>
      </c>
      <c r="I2683" s="7" t="s">
        <v>121</v>
      </c>
      <c r="J2683" s="7"/>
    </row>
    <row r="2684" spans="1:10" ht="15" customHeight="1">
      <c r="A2684" s="18" t="s">
        <v>199</v>
      </c>
      <c r="B2684" s="18" t="s">
        <v>174</v>
      </c>
      <c r="C2684" s="7" t="s">
        <v>35</v>
      </c>
      <c r="D2684" s="7">
        <v>0</v>
      </c>
      <c r="E2684" s="7">
        <v>3768.1201171875</v>
      </c>
      <c r="F2684" s="7" t="s">
        <v>75</v>
      </c>
      <c r="G2684" s="7" t="s">
        <v>122</v>
      </c>
      <c r="H2684" s="7" t="s">
        <v>122</v>
      </c>
      <c r="I2684" s="7" t="s">
        <v>122</v>
      </c>
      <c r="J2684" s="7"/>
    </row>
    <row r="2685" spans="1:10" ht="15" customHeight="1">
      <c r="A2685" s="18" t="s">
        <v>199</v>
      </c>
      <c r="B2685" s="18" t="s">
        <v>174</v>
      </c>
      <c r="C2685" s="7" t="s">
        <v>17</v>
      </c>
      <c r="D2685" s="7">
        <v>0</v>
      </c>
      <c r="E2685" s="7">
        <v>3768.1201171875</v>
      </c>
      <c r="F2685" s="7" t="s">
        <v>75</v>
      </c>
      <c r="G2685" s="7" t="s">
        <v>122</v>
      </c>
      <c r="H2685" s="7" t="s">
        <v>122</v>
      </c>
      <c r="I2685" s="7" t="s">
        <v>122</v>
      </c>
      <c r="J2685" s="7"/>
    </row>
    <row r="2686" spans="1:10" ht="15" customHeight="1">
      <c r="A2686" s="18" t="s">
        <v>199</v>
      </c>
      <c r="B2686" s="18" t="s">
        <v>174</v>
      </c>
      <c r="C2686" s="7" t="s">
        <v>77</v>
      </c>
      <c r="D2686" s="7">
        <v>0</v>
      </c>
      <c r="E2686" s="7">
        <v>3768.1201171875</v>
      </c>
      <c r="F2686" s="7" t="s">
        <v>75</v>
      </c>
      <c r="G2686" s="7" t="s">
        <v>122</v>
      </c>
      <c r="H2686" s="7" t="s">
        <v>122</v>
      </c>
      <c r="I2686" s="7" t="s">
        <v>122</v>
      </c>
      <c r="J2686" s="7"/>
    </row>
    <row r="2687" spans="1:10" ht="15" customHeight="1">
      <c r="A2687" s="18" t="s">
        <v>199</v>
      </c>
      <c r="B2687" s="18" t="s">
        <v>174</v>
      </c>
      <c r="C2687" s="7" t="s">
        <v>78</v>
      </c>
      <c r="D2687" s="7">
        <v>0</v>
      </c>
      <c r="E2687" s="7">
        <v>3768.1201171875</v>
      </c>
      <c r="F2687" s="7" t="s">
        <v>75</v>
      </c>
      <c r="G2687" s="7" t="s">
        <v>122</v>
      </c>
      <c r="H2687" s="7" t="s">
        <v>122</v>
      </c>
      <c r="I2687" s="7" t="s">
        <v>122</v>
      </c>
      <c r="J2687" s="7"/>
    </row>
    <row r="2688" spans="1:10" ht="15" customHeight="1">
      <c r="A2688" s="18" t="s">
        <v>199</v>
      </c>
      <c r="B2688" s="18" t="s">
        <v>174</v>
      </c>
      <c r="C2688" s="7" t="s">
        <v>35</v>
      </c>
      <c r="D2688" s="7">
        <v>0</v>
      </c>
      <c r="E2688" s="7">
        <v>3768.1201171875</v>
      </c>
      <c r="F2688" s="7" t="s">
        <v>75</v>
      </c>
      <c r="G2688" s="7" t="s">
        <v>123</v>
      </c>
      <c r="H2688" s="7" t="s">
        <v>123</v>
      </c>
      <c r="I2688" s="7" t="s">
        <v>123</v>
      </c>
      <c r="J2688" s="7"/>
    </row>
    <row r="2689" spans="1:10" ht="15" customHeight="1">
      <c r="A2689" s="18" t="s">
        <v>199</v>
      </c>
      <c r="B2689" s="18" t="s">
        <v>174</v>
      </c>
      <c r="C2689" s="7" t="s">
        <v>17</v>
      </c>
      <c r="D2689" s="7">
        <v>0</v>
      </c>
      <c r="E2689" s="7">
        <v>3768.1201171875</v>
      </c>
      <c r="F2689" s="7" t="s">
        <v>75</v>
      </c>
      <c r="G2689" s="7" t="s">
        <v>123</v>
      </c>
      <c r="H2689" s="7" t="s">
        <v>123</v>
      </c>
      <c r="I2689" s="7" t="s">
        <v>123</v>
      </c>
      <c r="J2689" s="7"/>
    </row>
    <row r="2690" spans="1:10" ht="15" customHeight="1">
      <c r="A2690" s="18" t="s">
        <v>199</v>
      </c>
      <c r="B2690" s="18" t="s">
        <v>174</v>
      </c>
      <c r="C2690" s="7" t="s">
        <v>77</v>
      </c>
      <c r="D2690" s="7">
        <v>0</v>
      </c>
      <c r="E2690" s="7">
        <v>3768.1201171875</v>
      </c>
      <c r="F2690" s="7" t="s">
        <v>75</v>
      </c>
      <c r="G2690" s="7" t="s">
        <v>123</v>
      </c>
      <c r="H2690" s="7" t="s">
        <v>123</v>
      </c>
      <c r="I2690" s="7" t="s">
        <v>123</v>
      </c>
      <c r="J2690" s="7"/>
    </row>
    <row r="2691" spans="1:10" ht="15" customHeight="1">
      <c r="A2691" s="18" t="s">
        <v>199</v>
      </c>
      <c r="B2691" s="18" t="s">
        <v>174</v>
      </c>
      <c r="C2691" s="7" t="s">
        <v>78</v>
      </c>
      <c r="D2691" s="7">
        <v>0</v>
      </c>
      <c r="E2691" s="7">
        <v>3768.1201171875</v>
      </c>
      <c r="F2691" s="7" t="s">
        <v>75</v>
      </c>
      <c r="G2691" s="7" t="s">
        <v>123</v>
      </c>
      <c r="H2691" s="7" t="s">
        <v>123</v>
      </c>
      <c r="I2691" s="7" t="s">
        <v>123</v>
      </c>
      <c r="J2691" s="7"/>
    </row>
    <row r="2692" spans="1:10" ht="15" customHeight="1">
      <c r="A2692" s="18" t="s">
        <v>199</v>
      </c>
      <c r="B2692" s="18" t="s">
        <v>174</v>
      </c>
      <c r="C2692" s="7" t="s">
        <v>35</v>
      </c>
      <c r="D2692" s="7">
        <v>0</v>
      </c>
      <c r="E2692" s="7">
        <v>3768.1201171875</v>
      </c>
      <c r="F2692" s="7" t="s">
        <v>75</v>
      </c>
      <c r="G2692" s="7" t="s">
        <v>124</v>
      </c>
      <c r="H2692" s="7" t="s">
        <v>124</v>
      </c>
      <c r="I2692" s="7" t="s">
        <v>124</v>
      </c>
      <c r="J2692" s="7"/>
    </row>
    <row r="2693" spans="1:10" ht="15" customHeight="1">
      <c r="A2693" s="18" t="s">
        <v>199</v>
      </c>
      <c r="B2693" s="18" t="s">
        <v>174</v>
      </c>
      <c r="C2693" s="7" t="s">
        <v>17</v>
      </c>
      <c r="D2693" s="7">
        <v>0</v>
      </c>
      <c r="E2693" s="7">
        <v>3768.1201171875</v>
      </c>
      <c r="F2693" s="7" t="s">
        <v>75</v>
      </c>
      <c r="G2693" s="7" t="s">
        <v>124</v>
      </c>
      <c r="H2693" s="7" t="s">
        <v>124</v>
      </c>
      <c r="I2693" s="7" t="s">
        <v>124</v>
      </c>
      <c r="J2693" s="7"/>
    </row>
    <row r="2694" spans="1:10" ht="15" customHeight="1">
      <c r="A2694" s="18" t="s">
        <v>199</v>
      </c>
      <c r="B2694" s="18" t="s">
        <v>174</v>
      </c>
      <c r="C2694" s="7" t="s">
        <v>77</v>
      </c>
      <c r="D2694" s="7">
        <v>0</v>
      </c>
      <c r="E2694" s="7">
        <v>3768.1201171875</v>
      </c>
      <c r="F2694" s="7" t="s">
        <v>75</v>
      </c>
      <c r="G2694" s="7" t="s">
        <v>124</v>
      </c>
      <c r="H2694" s="7" t="s">
        <v>124</v>
      </c>
      <c r="I2694" s="7" t="s">
        <v>124</v>
      </c>
      <c r="J2694" s="7"/>
    </row>
    <row r="2695" spans="1:10" ht="15" customHeight="1">
      <c r="A2695" s="18" t="s">
        <v>199</v>
      </c>
      <c r="B2695" s="18" t="s">
        <v>174</v>
      </c>
      <c r="C2695" s="7" t="s">
        <v>78</v>
      </c>
      <c r="D2695" s="7">
        <v>0</v>
      </c>
      <c r="E2695" s="7">
        <v>3768.1201171875</v>
      </c>
      <c r="F2695" s="7" t="s">
        <v>75</v>
      </c>
      <c r="G2695" s="7" t="s">
        <v>124</v>
      </c>
      <c r="H2695" s="7" t="s">
        <v>124</v>
      </c>
      <c r="I2695" s="7" t="s">
        <v>124</v>
      </c>
      <c r="J2695" s="7"/>
    </row>
    <row r="2696" spans="1:10" ht="15" customHeight="1">
      <c r="A2696" s="18" t="s">
        <v>199</v>
      </c>
      <c r="B2696" s="18" t="s">
        <v>174</v>
      </c>
      <c r="C2696" s="7" t="s">
        <v>35</v>
      </c>
      <c r="D2696" s="7">
        <v>0</v>
      </c>
      <c r="E2696" s="7">
        <v>3768.1201171875</v>
      </c>
      <c r="F2696" s="7" t="s">
        <v>75</v>
      </c>
      <c r="G2696" s="7" t="s">
        <v>125</v>
      </c>
      <c r="H2696" s="7" t="s">
        <v>125</v>
      </c>
      <c r="I2696" s="7" t="s">
        <v>125</v>
      </c>
      <c r="J2696" s="7"/>
    </row>
    <row r="2697" spans="1:10" ht="15" customHeight="1">
      <c r="A2697" s="18" t="s">
        <v>199</v>
      </c>
      <c r="B2697" s="18" t="s">
        <v>174</v>
      </c>
      <c r="C2697" s="7" t="s">
        <v>17</v>
      </c>
      <c r="D2697" s="7">
        <v>0</v>
      </c>
      <c r="E2697" s="7">
        <v>3768.1201171875</v>
      </c>
      <c r="F2697" s="7" t="s">
        <v>75</v>
      </c>
      <c r="G2697" s="7" t="s">
        <v>125</v>
      </c>
      <c r="H2697" s="7" t="s">
        <v>125</v>
      </c>
      <c r="I2697" s="7" t="s">
        <v>125</v>
      </c>
      <c r="J2697" s="7"/>
    </row>
    <row r="2698" spans="1:10" ht="15" customHeight="1">
      <c r="A2698" s="18" t="s">
        <v>199</v>
      </c>
      <c r="B2698" s="18" t="s">
        <v>174</v>
      </c>
      <c r="C2698" s="7" t="s">
        <v>77</v>
      </c>
      <c r="D2698" s="7">
        <v>0</v>
      </c>
      <c r="E2698" s="7">
        <v>3768.1201171875</v>
      </c>
      <c r="F2698" s="7" t="s">
        <v>75</v>
      </c>
      <c r="G2698" s="7" t="s">
        <v>125</v>
      </c>
      <c r="H2698" s="7" t="s">
        <v>125</v>
      </c>
      <c r="I2698" s="7" t="s">
        <v>125</v>
      </c>
      <c r="J2698" s="7"/>
    </row>
    <row r="2699" spans="1:10" ht="15" customHeight="1">
      <c r="A2699" s="18" t="s">
        <v>199</v>
      </c>
      <c r="B2699" s="18" t="s">
        <v>174</v>
      </c>
      <c r="C2699" s="7" t="s">
        <v>78</v>
      </c>
      <c r="D2699" s="7">
        <v>0</v>
      </c>
      <c r="E2699" s="7">
        <v>3768.1201171875</v>
      </c>
      <c r="F2699" s="7" t="s">
        <v>75</v>
      </c>
      <c r="G2699" s="7" t="s">
        <v>125</v>
      </c>
      <c r="H2699" s="7" t="s">
        <v>125</v>
      </c>
      <c r="I2699" s="7" t="s">
        <v>125</v>
      </c>
      <c r="J2699" s="7"/>
    </row>
    <row r="2700" spans="1:10" ht="15" customHeight="1">
      <c r="A2700" s="18" t="s">
        <v>199</v>
      </c>
      <c r="B2700" s="18" t="s">
        <v>174</v>
      </c>
      <c r="C2700" s="7" t="s">
        <v>35</v>
      </c>
      <c r="D2700" s="7">
        <v>0</v>
      </c>
      <c r="E2700" s="7">
        <v>3768.1201171875</v>
      </c>
      <c r="F2700" s="7" t="s">
        <v>75</v>
      </c>
      <c r="G2700" s="7" t="s">
        <v>126</v>
      </c>
      <c r="H2700" s="7" t="s">
        <v>126</v>
      </c>
      <c r="I2700" s="7" t="s">
        <v>126</v>
      </c>
      <c r="J2700" s="7"/>
    </row>
    <row r="2701" spans="1:10" ht="15" customHeight="1">
      <c r="A2701" s="18" t="s">
        <v>199</v>
      </c>
      <c r="B2701" s="18" t="s">
        <v>174</v>
      </c>
      <c r="C2701" s="7" t="s">
        <v>17</v>
      </c>
      <c r="D2701" s="7">
        <v>0</v>
      </c>
      <c r="E2701" s="7">
        <v>3768.1201171875</v>
      </c>
      <c r="F2701" s="7" t="s">
        <v>75</v>
      </c>
      <c r="G2701" s="7" t="s">
        <v>126</v>
      </c>
      <c r="H2701" s="7" t="s">
        <v>126</v>
      </c>
      <c r="I2701" s="7" t="s">
        <v>126</v>
      </c>
      <c r="J2701" s="7"/>
    </row>
    <row r="2702" spans="1:10" ht="15" customHeight="1">
      <c r="A2702" s="18" t="s">
        <v>199</v>
      </c>
      <c r="B2702" s="18" t="s">
        <v>174</v>
      </c>
      <c r="C2702" s="7" t="s">
        <v>77</v>
      </c>
      <c r="D2702" s="7">
        <v>0</v>
      </c>
      <c r="E2702" s="7">
        <v>3768.1201171875</v>
      </c>
      <c r="F2702" s="7" t="s">
        <v>75</v>
      </c>
      <c r="G2702" s="7" t="s">
        <v>126</v>
      </c>
      <c r="H2702" s="7" t="s">
        <v>126</v>
      </c>
      <c r="I2702" s="7" t="s">
        <v>126</v>
      </c>
      <c r="J2702" s="7"/>
    </row>
    <row r="2703" spans="1:10" ht="15" customHeight="1">
      <c r="A2703" s="18" t="s">
        <v>199</v>
      </c>
      <c r="B2703" s="18" t="s">
        <v>174</v>
      </c>
      <c r="C2703" s="7" t="s">
        <v>78</v>
      </c>
      <c r="D2703" s="7">
        <v>0</v>
      </c>
      <c r="E2703" s="7">
        <v>3768.1201171875</v>
      </c>
      <c r="F2703" s="7" t="s">
        <v>75</v>
      </c>
      <c r="G2703" s="7" t="s">
        <v>126</v>
      </c>
      <c r="H2703" s="7" t="s">
        <v>126</v>
      </c>
      <c r="I2703" s="7" t="s">
        <v>126</v>
      </c>
      <c r="J2703" s="7"/>
    </row>
    <row r="2704" spans="1:10" ht="15" customHeight="1">
      <c r="A2704" s="18" t="s">
        <v>199</v>
      </c>
      <c r="B2704" s="18" t="s">
        <v>174</v>
      </c>
      <c r="C2704" s="7" t="s">
        <v>35</v>
      </c>
      <c r="D2704" s="7">
        <v>0</v>
      </c>
      <c r="E2704" s="7">
        <v>3768.1201171875</v>
      </c>
      <c r="F2704" s="7" t="s">
        <v>75</v>
      </c>
      <c r="G2704" s="7" t="s">
        <v>127</v>
      </c>
      <c r="H2704" s="7" t="s">
        <v>127</v>
      </c>
      <c r="I2704" s="7" t="s">
        <v>127</v>
      </c>
      <c r="J2704" s="7"/>
    </row>
    <row r="2705" spans="1:10" ht="15" customHeight="1">
      <c r="A2705" s="18" t="s">
        <v>199</v>
      </c>
      <c r="B2705" s="18" t="s">
        <v>174</v>
      </c>
      <c r="C2705" s="7" t="s">
        <v>17</v>
      </c>
      <c r="D2705" s="7">
        <v>0</v>
      </c>
      <c r="E2705" s="7">
        <v>3768.1201171875</v>
      </c>
      <c r="F2705" s="7" t="s">
        <v>75</v>
      </c>
      <c r="G2705" s="7" t="s">
        <v>127</v>
      </c>
      <c r="H2705" s="7" t="s">
        <v>127</v>
      </c>
      <c r="I2705" s="7" t="s">
        <v>127</v>
      </c>
      <c r="J2705" s="7"/>
    </row>
    <row r="2706" spans="1:10" ht="15" customHeight="1">
      <c r="A2706" s="18" t="s">
        <v>199</v>
      </c>
      <c r="B2706" s="18" t="s">
        <v>174</v>
      </c>
      <c r="C2706" s="7" t="s">
        <v>77</v>
      </c>
      <c r="D2706" s="7">
        <v>0</v>
      </c>
      <c r="E2706" s="7">
        <v>3768.1201171875</v>
      </c>
      <c r="F2706" s="7" t="s">
        <v>75</v>
      </c>
      <c r="G2706" s="7" t="s">
        <v>127</v>
      </c>
      <c r="H2706" s="7" t="s">
        <v>127</v>
      </c>
      <c r="I2706" s="7" t="s">
        <v>127</v>
      </c>
      <c r="J2706" s="7"/>
    </row>
    <row r="2707" spans="1:10" ht="15" customHeight="1">
      <c r="A2707" s="18" t="s">
        <v>199</v>
      </c>
      <c r="B2707" s="18" t="s">
        <v>174</v>
      </c>
      <c r="C2707" s="7" t="s">
        <v>78</v>
      </c>
      <c r="D2707" s="7">
        <v>0</v>
      </c>
      <c r="E2707" s="7">
        <v>3768.1201171875</v>
      </c>
      <c r="F2707" s="7" t="s">
        <v>75</v>
      </c>
      <c r="G2707" s="7" t="s">
        <v>127</v>
      </c>
      <c r="H2707" s="7" t="s">
        <v>127</v>
      </c>
      <c r="I2707" s="7" t="s">
        <v>127</v>
      </c>
      <c r="J2707" s="7"/>
    </row>
    <row r="2708" spans="1:10" ht="15" customHeight="1">
      <c r="A2708" s="18" t="s">
        <v>199</v>
      </c>
      <c r="B2708" s="18" t="s">
        <v>174</v>
      </c>
      <c r="C2708" s="7" t="s">
        <v>35</v>
      </c>
      <c r="D2708" s="7">
        <v>0</v>
      </c>
      <c r="E2708" s="7">
        <v>3768.1201171875</v>
      </c>
      <c r="F2708" s="7" t="s">
        <v>75</v>
      </c>
      <c r="G2708" s="7" t="s">
        <v>128</v>
      </c>
      <c r="H2708" s="7" t="s">
        <v>128</v>
      </c>
      <c r="I2708" s="7" t="s">
        <v>128</v>
      </c>
      <c r="J2708" s="7"/>
    </row>
    <row r="2709" spans="1:10" ht="15" customHeight="1">
      <c r="A2709" s="18" t="s">
        <v>199</v>
      </c>
      <c r="B2709" s="18" t="s">
        <v>174</v>
      </c>
      <c r="C2709" s="7" t="s">
        <v>17</v>
      </c>
      <c r="D2709" s="7">
        <v>0</v>
      </c>
      <c r="E2709" s="7">
        <v>3768.1201171875</v>
      </c>
      <c r="F2709" s="7" t="s">
        <v>75</v>
      </c>
      <c r="G2709" s="7" t="s">
        <v>128</v>
      </c>
      <c r="H2709" s="7" t="s">
        <v>128</v>
      </c>
      <c r="I2709" s="7" t="s">
        <v>128</v>
      </c>
      <c r="J2709" s="7"/>
    </row>
    <row r="2710" spans="1:10" ht="15" customHeight="1">
      <c r="A2710" s="18" t="s">
        <v>199</v>
      </c>
      <c r="B2710" s="18" t="s">
        <v>174</v>
      </c>
      <c r="C2710" s="7" t="s">
        <v>77</v>
      </c>
      <c r="D2710" s="7">
        <v>0</v>
      </c>
      <c r="E2710" s="7">
        <v>3768.1201171875</v>
      </c>
      <c r="F2710" s="7" t="s">
        <v>75</v>
      </c>
      <c r="G2710" s="7" t="s">
        <v>128</v>
      </c>
      <c r="H2710" s="7" t="s">
        <v>128</v>
      </c>
      <c r="I2710" s="7" t="s">
        <v>128</v>
      </c>
      <c r="J2710" s="7"/>
    </row>
    <row r="2711" spans="1:10" ht="15" customHeight="1">
      <c r="A2711" s="18" t="s">
        <v>199</v>
      </c>
      <c r="B2711" s="18" t="s">
        <v>174</v>
      </c>
      <c r="C2711" s="7" t="s">
        <v>78</v>
      </c>
      <c r="D2711" s="7">
        <v>0</v>
      </c>
      <c r="E2711" s="7">
        <v>3768.1201171875</v>
      </c>
      <c r="F2711" s="7" t="s">
        <v>75</v>
      </c>
      <c r="G2711" s="7" t="s">
        <v>128</v>
      </c>
      <c r="H2711" s="7" t="s">
        <v>128</v>
      </c>
      <c r="I2711" s="7" t="s">
        <v>128</v>
      </c>
      <c r="J2711" s="7"/>
    </row>
    <row r="2712" spans="1:10" ht="15" customHeight="1">
      <c r="A2712" s="18" t="s">
        <v>199</v>
      </c>
      <c r="B2712" s="18" t="s">
        <v>174</v>
      </c>
      <c r="C2712" s="7" t="s">
        <v>35</v>
      </c>
      <c r="D2712" s="7">
        <v>0</v>
      </c>
      <c r="E2712" s="7">
        <v>3768.1201171875</v>
      </c>
      <c r="F2712" s="7" t="s">
        <v>75</v>
      </c>
      <c r="G2712" s="7" t="s">
        <v>129</v>
      </c>
      <c r="H2712" s="7" t="s">
        <v>129</v>
      </c>
      <c r="I2712" s="7" t="s">
        <v>129</v>
      </c>
      <c r="J2712" s="7"/>
    </row>
    <row r="2713" spans="1:10" ht="15" customHeight="1">
      <c r="A2713" s="18" t="s">
        <v>199</v>
      </c>
      <c r="B2713" s="18" t="s">
        <v>174</v>
      </c>
      <c r="C2713" s="7" t="s">
        <v>17</v>
      </c>
      <c r="D2713" s="7">
        <v>0</v>
      </c>
      <c r="E2713" s="7">
        <v>3768.1201171875</v>
      </c>
      <c r="F2713" s="7" t="s">
        <v>75</v>
      </c>
      <c r="G2713" s="7" t="s">
        <v>129</v>
      </c>
      <c r="H2713" s="7" t="s">
        <v>129</v>
      </c>
      <c r="I2713" s="7" t="s">
        <v>129</v>
      </c>
      <c r="J2713" s="7"/>
    </row>
    <row r="2714" spans="1:10" ht="15" customHeight="1">
      <c r="A2714" s="18" t="s">
        <v>199</v>
      </c>
      <c r="B2714" s="18" t="s">
        <v>174</v>
      </c>
      <c r="C2714" s="7" t="s">
        <v>77</v>
      </c>
      <c r="D2714" s="7">
        <v>0</v>
      </c>
      <c r="E2714" s="7">
        <v>3768.1201171875</v>
      </c>
      <c r="F2714" s="7" t="s">
        <v>75</v>
      </c>
      <c r="G2714" s="7" t="s">
        <v>129</v>
      </c>
      <c r="H2714" s="7" t="s">
        <v>129</v>
      </c>
      <c r="I2714" s="7" t="s">
        <v>129</v>
      </c>
      <c r="J2714" s="7"/>
    </row>
    <row r="2715" spans="1:10" ht="15" customHeight="1">
      <c r="A2715" s="18" t="s">
        <v>199</v>
      </c>
      <c r="B2715" s="18" t="s">
        <v>174</v>
      </c>
      <c r="C2715" s="7" t="s">
        <v>78</v>
      </c>
      <c r="D2715" s="7">
        <v>0</v>
      </c>
      <c r="E2715" s="7">
        <v>3768.1201171875</v>
      </c>
      <c r="F2715" s="7" t="s">
        <v>75</v>
      </c>
      <c r="G2715" s="7" t="s">
        <v>129</v>
      </c>
      <c r="H2715" s="7" t="s">
        <v>129</v>
      </c>
      <c r="I2715" s="7" t="s">
        <v>129</v>
      </c>
      <c r="J2715" s="7"/>
    </row>
    <row r="2716" spans="1:10" ht="15" customHeight="1">
      <c r="A2716" s="18" t="s">
        <v>199</v>
      </c>
      <c r="B2716" s="18" t="s">
        <v>174</v>
      </c>
      <c r="C2716" s="7" t="s">
        <v>35</v>
      </c>
      <c r="D2716" s="7">
        <v>0</v>
      </c>
      <c r="E2716" s="7">
        <v>3768.1201171875</v>
      </c>
      <c r="F2716" s="7" t="s">
        <v>75</v>
      </c>
      <c r="G2716" s="7" t="s">
        <v>130</v>
      </c>
      <c r="H2716" s="7" t="s">
        <v>130</v>
      </c>
      <c r="I2716" s="7" t="s">
        <v>130</v>
      </c>
      <c r="J2716" s="7"/>
    </row>
    <row r="2717" spans="1:10" ht="15" customHeight="1">
      <c r="A2717" s="18" t="s">
        <v>199</v>
      </c>
      <c r="B2717" s="18" t="s">
        <v>174</v>
      </c>
      <c r="C2717" s="7" t="s">
        <v>17</v>
      </c>
      <c r="D2717" s="7">
        <v>0</v>
      </c>
      <c r="E2717" s="7">
        <v>3768.1201171875</v>
      </c>
      <c r="F2717" s="7" t="s">
        <v>75</v>
      </c>
      <c r="G2717" s="7" t="s">
        <v>130</v>
      </c>
      <c r="H2717" s="7" t="s">
        <v>130</v>
      </c>
      <c r="I2717" s="7" t="s">
        <v>130</v>
      </c>
      <c r="J2717" s="7"/>
    </row>
    <row r="2718" spans="1:10" ht="15" customHeight="1">
      <c r="A2718" s="18" t="s">
        <v>199</v>
      </c>
      <c r="B2718" s="18" t="s">
        <v>174</v>
      </c>
      <c r="C2718" s="7" t="s">
        <v>77</v>
      </c>
      <c r="D2718" s="7">
        <v>0</v>
      </c>
      <c r="E2718" s="7">
        <v>3768.1201171875</v>
      </c>
      <c r="F2718" s="7" t="s">
        <v>75</v>
      </c>
      <c r="G2718" s="7" t="s">
        <v>130</v>
      </c>
      <c r="H2718" s="7" t="s">
        <v>130</v>
      </c>
      <c r="I2718" s="7" t="s">
        <v>130</v>
      </c>
      <c r="J2718" s="7"/>
    </row>
    <row r="2719" spans="1:10" ht="15" customHeight="1">
      <c r="A2719" s="18" t="s">
        <v>199</v>
      </c>
      <c r="B2719" s="18" t="s">
        <v>174</v>
      </c>
      <c r="C2719" s="7" t="s">
        <v>78</v>
      </c>
      <c r="D2719" s="7">
        <v>0</v>
      </c>
      <c r="E2719" s="7">
        <v>3768.1201171875</v>
      </c>
      <c r="F2719" s="7" t="s">
        <v>75</v>
      </c>
      <c r="G2719" s="7" t="s">
        <v>130</v>
      </c>
      <c r="H2719" s="7" t="s">
        <v>130</v>
      </c>
      <c r="I2719" s="7" t="s">
        <v>130</v>
      </c>
      <c r="J2719" s="7"/>
    </row>
    <row r="2720" spans="1:10" ht="15" customHeight="1">
      <c r="A2720" s="18" t="s">
        <v>199</v>
      </c>
      <c r="B2720" s="18" t="s">
        <v>174</v>
      </c>
      <c r="C2720" s="7" t="s">
        <v>35</v>
      </c>
      <c r="D2720" s="7">
        <v>0</v>
      </c>
      <c r="E2720" s="7">
        <v>3768.1201171875</v>
      </c>
      <c r="F2720" s="7" t="s">
        <v>75</v>
      </c>
      <c r="G2720" s="7" t="s">
        <v>131</v>
      </c>
      <c r="H2720" s="7" t="s">
        <v>131</v>
      </c>
      <c r="I2720" s="7" t="s">
        <v>131</v>
      </c>
      <c r="J2720" s="7"/>
    </row>
    <row r="2721" spans="1:10" ht="15" customHeight="1">
      <c r="A2721" s="18" t="s">
        <v>199</v>
      </c>
      <c r="B2721" s="18" t="s">
        <v>174</v>
      </c>
      <c r="C2721" s="7" t="s">
        <v>17</v>
      </c>
      <c r="D2721" s="7">
        <v>0</v>
      </c>
      <c r="E2721" s="7">
        <v>3768.1201171875</v>
      </c>
      <c r="F2721" s="7" t="s">
        <v>75</v>
      </c>
      <c r="G2721" s="7" t="s">
        <v>131</v>
      </c>
      <c r="H2721" s="7" t="s">
        <v>131</v>
      </c>
      <c r="I2721" s="7" t="s">
        <v>131</v>
      </c>
      <c r="J2721" s="7"/>
    </row>
    <row r="2722" spans="1:10" ht="15" customHeight="1">
      <c r="A2722" s="18" t="s">
        <v>199</v>
      </c>
      <c r="B2722" s="18" t="s">
        <v>174</v>
      </c>
      <c r="C2722" s="7" t="s">
        <v>77</v>
      </c>
      <c r="D2722" s="7">
        <v>0</v>
      </c>
      <c r="E2722" s="7">
        <v>3768.1201171875</v>
      </c>
      <c r="F2722" s="7" t="s">
        <v>75</v>
      </c>
      <c r="G2722" s="7" t="s">
        <v>131</v>
      </c>
      <c r="H2722" s="7" t="s">
        <v>131</v>
      </c>
      <c r="I2722" s="7" t="s">
        <v>131</v>
      </c>
      <c r="J2722" s="7"/>
    </row>
    <row r="2723" spans="1:10" ht="15" customHeight="1">
      <c r="A2723" s="18" t="s">
        <v>199</v>
      </c>
      <c r="B2723" s="18" t="s">
        <v>174</v>
      </c>
      <c r="C2723" s="7" t="s">
        <v>78</v>
      </c>
      <c r="D2723" s="7">
        <v>0</v>
      </c>
      <c r="E2723" s="7">
        <v>3768.1201171875</v>
      </c>
      <c r="F2723" s="7" t="s">
        <v>75</v>
      </c>
      <c r="G2723" s="7" t="s">
        <v>131</v>
      </c>
      <c r="H2723" s="7" t="s">
        <v>131</v>
      </c>
      <c r="I2723" s="7" t="s">
        <v>131</v>
      </c>
      <c r="J2723" s="7"/>
    </row>
    <row r="2724" spans="1:10" ht="15" customHeight="1">
      <c r="A2724" s="18" t="s">
        <v>199</v>
      </c>
      <c r="B2724" s="18" t="s">
        <v>174</v>
      </c>
      <c r="C2724" s="7" t="s">
        <v>35</v>
      </c>
      <c r="D2724" s="7">
        <v>0</v>
      </c>
      <c r="E2724" s="7">
        <v>3768.1201171875</v>
      </c>
      <c r="F2724" s="7" t="s">
        <v>75</v>
      </c>
      <c r="G2724" s="7" t="s">
        <v>132</v>
      </c>
      <c r="H2724" s="7" t="s">
        <v>132</v>
      </c>
      <c r="I2724" s="7" t="s">
        <v>132</v>
      </c>
      <c r="J2724" s="7"/>
    </row>
    <row r="2725" spans="1:10" ht="15" customHeight="1">
      <c r="A2725" s="18" t="s">
        <v>199</v>
      </c>
      <c r="B2725" s="18" t="s">
        <v>174</v>
      </c>
      <c r="C2725" s="7" t="s">
        <v>17</v>
      </c>
      <c r="D2725" s="7">
        <v>0</v>
      </c>
      <c r="E2725" s="7">
        <v>3768.1201171875</v>
      </c>
      <c r="F2725" s="7" t="s">
        <v>75</v>
      </c>
      <c r="G2725" s="7" t="s">
        <v>132</v>
      </c>
      <c r="H2725" s="7" t="s">
        <v>132</v>
      </c>
      <c r="I2725" s="7" t="s">
        <v>132</v>
      </c>
      <c r="J2725" s="7"/>
    </row>
    <row r="2726" spans="1:10" ht="15" customHeight="1">
      <c r="A2726" s="18" t="s">
        <v>199</v>
      </c>
      <c r="B2726" s="18" t="s">
        <v>174</v>
      </c>
      <c r="C2726" s="7" t="s">
        <v>77</v>
      </c>
      <c r="D2726" s="7">
        <v>0</v>
      </c>
      <c r="E2726" s="7">
        <v>3768.1201171875</v>
      </c>
      <c r="F2726" s="7" t="s">
        <v>75</v>
      </c>
      <c r="G2726" s="7" t="s">
        <v>132</v>
      </c>
      <c r="H2726" s="7" t="s">
        <v>132</v>
      </c>
      <c r="I2726" s="7" t="s">
        <v>132</v>
      </c>
      <c r="J2726" s="7"/>
    </row>
    <row r="2727" spans="1:10" ht="15" customHeight="1">
      <c r="A2727" s="18" t="s">
        <v>199</v>
      </c>
      <c r="B2727" s="18" t="s">
        <v>174</v>
      </c>
      <c r="C2727" s="7" t="s">
        <v>78</v>
      </c>
      <c r="D2727" s="7">
        <v>0</v>
      </c>
      <c r="E2727" s="7">
        <v>3768.1201171875</v>
      </c>
      <c r="F2727" s="7" t="s">
        <v>75</v>
      </c>
      <c r="G2727" s="7" t="s">
        <v>132</v>
      </c>
      <c r="H2727" s="7" t="s">
        <v>132</v>
      </c>
      <c r="I2727" s="7" t="s">
        <v>132</v>
      </c>
      <c r="J2727" s="7"/>
    </row>
    <row r="2728" spans="1:10" ht="15" customHeight="1">
      <c r="A2728" s="18" t="s">
        <v>199</v>
      </c>
      <c r="B2728" s="18" t="s">
        <v>174</v>
      </c>
      <c r="C2728" s="7" t="s">
        <v>35</v>
      </c>
      <c r="D2728" s="7">
        <v>0</v>
      </c>
      <c r="E2728" s="7">
        <v>3768.1201171875</v>
      </c>
      <c r="F2728" s="7" t="s">
        <v>75</v>
      </c>
      <c r="G2728" s="7" t="s">
        <v>133</v>
      </c>
      <c r="H2728" s="7" t="s">
        <v>133</v>
      </c>
      <c r="I2728" s="7" t="s">
        <v>133</v>
      </c>
      <c r="J2728" s="7"/>
    </row>
    <row r="2729" spans="1:10" ht="15" customHeight="1">
      <c r="A2729" s="18" t="s">
        <v>199</v>
      </c>
      <c r="B2729" s="18" t="s">
        <v>174</v>
      </c>
      <c r="C2729" s="7" t="s">
        <v>17</v>
      </c>
      <c r="D2729" s="7">
        <v>0</v>
      </c>
      <c r="E2729" s="7">
        <v>3768.1201171875</v>
      </c>
      <c r="F2729" s="7" t="s">
        <v>75</v>
      </c>
      <c r="G2729" s="7" t="s">
        <v>133</v>
      </c>
      <c r="H2729" s="7" t="s">
        <v>133</v>
      </c>
      <c r="I2729" s="7" t="s">
        <v>133</v>
      </c>
      <c r="J2729" s="7"/>
    </row>
    <row r="2730" spans="1:10" ht="15" customHeight="1">
      <c r="A2730" s="18" t="s">
        <v>199</v>
      </c>
      <c r="B2730" s="18" t="s">
        <v>174</v>
      </c>
      <c r="C2730" s="7" t="s">
        <v>77</v>
      </c>
      <c r="D2730" s="7">
        <v>0</v>
      </c>
      <c r="E2730" s="7">
        <v>3768.1201171875</v>
      </c>
      <c r="F2730" s="7" t="s">
        <v>75</v>
      </c>
      <c r="G2730" s="7" t="s">
        <v>133</v>
      </c>
      <c r="H2730" s="7" t="s">
        <v>133</v>
      </c>
      <c r="I2730" s="7" t="s">
        <v>133</v>
      </c>
      <c r="J2730" s="7"/>
    </row>
    <row r="2731" spans="1:10" ht="15" customHeight="1">
      <c r="A2731" s="18" t="s">
        <v>199</v>
      </c>
      <c r="B2731" s="18" t="s">
        <v>174</v>
      </c>
      <c r="C2731" s="7" t="s">
        <v>78</v>
      </c>
      <c r="D2731" s="7">
        <v>0</v>
      </c>
      <c r="E2731" s="7">
        <v>3768.1201171875</v>
      </c>
      <c r="F2731" s="7" t="s">
        <v>75</v>
      </c>
      <c r="G2731" s="7" t="s">
        <v>133</v>
      </c>
      <c r="H2731" s="7" t="s">
        <v>133</v>
      </c>
      <c r="I2731" s="7" t="s">
        <v>133</v>
      </c>
      <c r="J2731" s="7"/>
    </row>
    <row r="2732" spans="1:10" ht="15" customHeight="1">
      <c r="A2732" s="18" t="s">
        <v>199</v>
      </c>
      <c r="B2732" s="18" t="s">
        <v>174</v>
      </c>
      <c r="C2732" s="7" t="s">
        <v>35</v>
      </c>
      <c r="D2732" s="7">
        <v>0</v>
      </c>
      <c r="E2732" s="7">
        <v>3768.1201171875</v>
      </c>
      <c r="F2732" s="7" t="s">
        <v>75</v>
      </c>
      <c r="G2732" s="7" t="s">
        <v>134</v>
      </c>
      <c r="H2732" s="7" t="s">
        <v>134</v>
      </c>
      <c r="I2732" s="7" t="s">
        <v>134</v>
      </c>
      <c r="J2732" s="7"/>
    </row>
    <row r="2733" spans="1:10" ht="15" customHeight="1">
      <c r="A2733" s="18" t="s">
        <v>199</v>
      </c>
      <c r="B2733" s="18" t="s">
        <v>174</v>
      </c>
      <c r="C2733" s="7" t="s">
        <v>17</v>
      </c>
      <c r="D2733" s="7">
        <v>0</v>
      </c>
      <c r="E2733" s="7">
        <v>3768.1201171875</v>
      </c>
      <c r="F2733" s="7" t="s">
        <v>75</v>
      </c>
      <c r="G2733" s="7" t="s">
        <v>134</v>
      </c>
      <c r="H2733" s="7" t="s">
        <v>134</v>
      </c>
      <c r="I2733" s="7" t="s">
        <v>134</v>
      </c>
      <c r="J2733" s="7"/>
    </row>
    <row r="2734" spans="1:10" ht="15" customHeight="1">
      <c r="A2734" s="18" t="s">
        <v>199</v>
      </c>
      <c r="B2734" s="18" t="s">
        <v>174</v>
      </c>
      <c r="C2734" s="7" t="s">
        <v>77</v>
      </c>
      <c r="D2734" s="7">
        <v>0</v>
      </c>
      <c r="E2734" s="7">
        <v>3768.1201171875</v>
      </c>
      <c r="F2734" s="7" t="s">
        <v>75</v>
      </c>
      <c r="G2734" s="7" t="s">
        <v>134</v>
      </c>
      <c r="H2734" s="7" t="s">
        <v>134</v>
      </c>
      <c r="I2734" s="7" t="s">
        <v>134</v>
      </c>
      <c r="J2734" s="7"/>
    </row>
    <row r="2735" spans="1:10" ht="15" customHeight="1">
      <c r="A2735" s="18" t="s">
        <v>199</v>
      </c>
      <c r="B2735" s="18" t="s">
        <v>174</v>
      </c>
      <c r="C2735" s="7" t="s">
        <v>78</v>
      </c>
      <c r="D2735" s="7">
        <v>0</v>
      </c>
      <c r="E2735" s="7">
        <v>3768.1201171875</v>
      </c>
      <c r="F2735" s="7" t="s">
        <v>75</v>
      </c>
      <c r="G2735" s="7" t="s">
        <v>134</v>
      </c>
      <c r="H2735" s="7" t="s">
        <v>134</v>
      </c>
      <c r="I2735" s="7" t="s">
        <v>134</v>
      </c>
      <c r="J2735" s="7"/>
    </row>
    <row r="2736" spans="1:10" ht="15" customHeight="1">
      <c r="A2736" s="18" t="s">
        <v>199</v>
      </c>
      <c r="B2736" s="18" t="s">
        <v>174</v>
      </c>
      <c r="C2736" s="7" t="s">
        <v>35</v>
      </c>
      <c r="D2736" s="7">
        <v>0</v>
      </c>
      <c r="E2736" s="7">
        <v>3768.1201171875</v>
      </c>
      <c r="F2736" s="7" t="s">
        <v>75</v>
      </c>
      <c r="G2736" s="7" t="s">
        <v>135</v>
      </c>
      <c r="H2736" s="7" t="s">
        <v>135</v>
      </c>
      <c r="I2736" s="7" t="s">
        <v>135</v>
      </c>
      <c r="J2736" s="7"/>
    </row>
    <row r="2737" spans="1:10" ht="15" customHeight="1">
      <c r="A2737" s="18" t="s">
        <v>199</v>
      </c>
      <c r="B2737" s="18" t="s">
        <v>174</v>
      </c>
      <c r="C2737" s="7" t="s">
        <v>17</v>
      </c>
      <c r="D2737" s="7">
        <v>0</v>
      </c>
      <c r="E2737" s="7">
        <v>3768.1201171875</v>
      </c>
      <c r="F2737" s="7" t="s">
        <v>75</v>
      </c>
      <c r="G2737" s="7" t="s">
        <v>135</v>
      </c>
      <c r="H2737" s="7" t="s">
        <v>135</v>
      </c>
      <c r="I2737" s="7" t="s">
        <v>135</v>
      </c>
      <c r="J2737" s="7"/>
    </row>
    <row r="2738" spans="1:10" ht="15" customHeight="1">
      <c r="A2738" s="18" t="s">
        <v>199</v>
      </c>
      <c r="B2738" s="18" t="s">
        <v>174</v>
      </c>
      <c r="C2738" s="7" t="s">
        <v>77</v>
      </c>
      <c r="D2738" s="7">
        <v>0</v>
      </c>
      <c r="E2738" s="7">
        <v>3768.1201171875</v>
      </c>
      <c r="F2738" s="7" t="s">
        <v>75</v>
      </c>
      <c r="G2738" s="7" t="s">
        <v>135</v>
      </c>
      <c r="H2738" s="7" t="s">
        <v>135</v>
      </c>
      <c r="I2738" s="7" t="s">
        <v>135</v>
      </c>
      <c r="J2738" s="7"/>
    </row>
    <row r="2739" spans="1:10" ht="15" customHeight="1">
      <c r="A2739" s="18" t="s">
        <v>199</v>
      </c>
      <c r="B2739" s="18" t="s">
        <v>174</v>
      </c>
      <c r="C2739" s="7" t="s">
        <v>78</v>
      </c>
      <c r="D2739" s="7">
        <v>0</v>
      </c>
      <c r="E2739" s="7">
        <v>3768.1201171875</v>
      </c>
      <c r="F2739" s="7" t="s">
        <v>75</v>
      </c>
      <c r="G2739" s="7" t="s">
        <v>135</v>
      </c>
      <c r="H2739" s="7" t="s">
        <v>135</v>
      </c>
      <c r="I2739" s="7" t="s">
        <v>135</v>
      </c>
      <c r="J2739" s="7"/>
    </row>
    <row r="2740" spans="1:10" ht="15" customHeight="1">
      <c r="A2740" s="18" t="s">
        <v>199</v>
      </c>
      <c r="B2740" s="18" t="s">
        <v>174</v>
      </c>
      <c r="C2740" s="7" t="s">
        <v>35</v>
      </c>
      <c r="D2740" s="7">
        <v>0</v>
      </c>
      <c r="E2740" s="7">
        <v>3768.1201171875</v>
      </c>
      <c r="F2740" s="7" t="s">
        <v>75</v>
      </c>
      <c r="G2740" s="7" t="s">
        <v>136</v>
      </c>
      <c r="H2740" s="7" t="s">
        <v>136</v>
      </c>
      <c r="I2740" s="7" t="s">
        <v>136</v>
      </c>
      <c r="J2740" s="7"/>
    </row>
    <row r="2741" spans="1:10" ht="15" customHeight="1">
      <c r="A2741" s="18" t="s">
        <v>199</v>
      </c>
      <c r="B2741" s="18" t="s">
        <v>174</v>
      </c>
      <c r="C2741" s="7" t="s">
        <v>17</v>
      </c>
      <c r="D2741" s="7">
        <v>0</v>
      </c>
      <c r="E2741" s="7">
        <v>3768.1201171875</v>
      </c>
      <c r="F2741" s="7" t="s">
        <v>75</v>
      </c>
      <c r="G2741" s="7" t="s">
        <v>136</v>
      </c>
      <c r="H2741" s="7" t="s">
        <v>136</v>
      </c>
      <c r="I2741" s="7" t="s">
        <v>136</v>
      </c>
      <c r="J2741" s="7"/>
    </row>
    <row r="2742" spans="1:10" ht="15" customHeight="1">
      <c r="A2742" s="18" t="s">
        <v>199</v>
      </c>
      <c r="B2742" s="18" t="s">
        <v>174</v>
      </c>
      <c r="C2742" s="7" t="s">
        <v>77</v>
      </c>
      <c r="D2742" s="7">
        <v>0</v>
      </c>
      <c r="E2742" s="7">
        <v>3768.1201171875</v>
      </c>
      <c r="F2742" s="7" t="s">
        <v>75</v>
      </c>
      <c r="G2742" s="7" t="s">
        <v>136</v>
      </c>
      <c r="H2742" s="7" t="s">
        <v>136</v>
      </c>
      <c r="I2742" s="7" t="s">
        <v>136</v>
      </c>
      <c r="J2742" s="7"/>
    </row>
    <row r="2743" spans="1:10" ht="15" customHeight="1">
      <c r="A2743" s="18" t="s">
        <v>199</v>
      </c>
      <c r="B2743" s="18" t="s">
        <v>174</v>
      </c>
      <c r="C2743" s="7" t="s">
        <v>78</v>
      </c>
      <c r="D2743" s="7">
        <v>0</v>
      </c>
      <c r="E2743" s="7">
        <v>3768.1201171875</v>
      </c>
      <c r="F2743" s="7" t="s">
        <v>75</v>
      </c>
      <c r="G2743" s="7" t="s">
        <v>136</v>
      </c>
      <c r="H2743" s="7" t="s">
        <v>136</v>
      </c>
      <c r="I2743" s="7" t="s">
        <v>136</v>
      </c>
      <c r="J2743" s="7"/>
    </row>
    <row r="2744" spans="1:10" ht="15" customHeight="1">
      <c r="A2744" s="18" t="s">
        <v>199</v>
      </c>
      <c r="B2744" s="18" t="s">
        <v>174</v>
      </c>
      <c r="C2744" s="7" t="s">
        <v>35</v>
      </c>
      <c r="D2744" s="7">
        <v>0</v>
      </c>
      <c r="E2744" s="7">
        <v>3768.1201171875</v>
      </c>
      <c r="F2744" s="7" t="s">
        <v>75</v>
      </c>
      <c r="G2744" s="7" t="s">
        <v>137</v>
      </c>
      <c r="H2744" s="7" t="s">
        <v>137</v>
      </c>
      <c r="I2744" s="7" t="s">
        <v>137</v>
      </c>
      <c r="J2744" s="7"/>
    </row>
    <row r="2745" spans="1:10" ht="15" customHeight="1">
      <c r="A2745" s="18" t="s">
        <v>199</v>
      </c>
      <c r="B2745" s="18" t="s">
        <v>174</v>
      </c>
      <c r="C2745" s="7" t="s">
        <v>17</v>
      </c>
      <c r="D2745" s="7">
        <v>0</v>
      </c>
      <c r="E2745" s="7">
        <v>3768.1201171875</v>
      </c>
      <c r="F2745" s="7" t="s">
        <v>75</v>
      </c>
      <c r="G2745" s="7" t="s">
        <v>137</v>
      </c>
      <c r="H2745" s="7" t="s">
        <v>137</v>
      </c>
      <c r="I2745" s="7" t="s">
        <v>137</v>
      </c>
      <c r="J2745" s="7"/>
    </row>
    <row r="2746" spans="1:10" ht="15" customHeight="1">
      <c r="A2746" s="18" t="s">
        <v>199</v>
      </c>
      <c r="B2746" s="18" t="s">
        <v>174</v>
      </c>
      <c r="C2746" s="7" t="s">
        <v>77</v>
      </c>
      <c r="D2746" s="7">
        <v>0</v>
      </c>
      <c r="E2746" s="7">
        <v>3768.1201171875</v>
      </c>
      <c r="F2746" s="7" t="s">
        <v>75</v>
      </c>
      <c r="G2746" s="7" t="s">
        <v>137</v>
      </c>
      <c r="H2746" s="7" t="s">
        <v>137</v>
      </c>
      <c r="I2746" s="7" t="s">
        <v>137</v>
      </c>
      <c r="J2746" s="7"/>
    </row>
    <row r="2747" spans="1:10" ht="15" customHeight="1">
      <c r="A2747" s="18" t="s">
        <v>199</v>
      </c>
      <c r="B2747" s="18" t="s">
        <v>174</v>
      </c>
      <c r="C2747" s="7" t="s">
        <v>78</v>
      </c>
      <c r="D2747" s="7">
        <v>0</v>
      </c>
      <c r="E2747" s="7">
        <v>3768.1201171875</v>
      </c>
      <c r="F2747" s="7" t="s">
        <v>75</v>
      </c>
      <c r="G2747" s="7" t="s">
        <v>137</v>
      </c>
      <c r="H2747" s="7" t="s">
        <v>137</v>
      </c>
      <c r="I2747" s="7" t="s">
        <v>137</v>
      </c>
      <c r="J2747" s="7"/>
    </row>
    <row r="2748" spans="1:10" ht="15" customHeight="1">
      <c r="A2748" s="18" t="s">
        <v>199</v>
      </c>
      <c r="B2748" s="18" t="s">
        <v>174</v>
      </c>
      <c r="C2748" s="7" t="s">
        <v>35</v>
      </c>
      <c r="D2748" s="7">
        <v>0</v>
      </c>
      <c r="E2748" s="7">
        <v>3768.1201171875</v>
      </c>
      <c r="F2748" s="7" t="s">
        <v>75</v>
      </c>
      <c r="G2748" s="7" t="s">
        <v>138</v>
      </c>
      <c r="H2748" s="7" t="s">
        <v>138</v>
      </c>
      <c r="I2748" s="7" t="s">
        <v>138</v>
      </c>
      <c r="J2748" s="7"/>
    </row>
    <row r="2749" spans="1:10" ht="15" customHeight="1">
      <c r="A2749" s="18" t="s">
        <v>199</v>
      </c>
      <c r="B2749" s="18" t="s">
        <v>174</v>
      </c>
      <c r="C2749" s="7" t="s">
        <v>17</v>
      </c>
      <c r="D2749" s="7">
        <v>0</v>
      </c>
      <c r="E2749" s="7">
        <v>3768.1201171875</v>
      </c>
      <c r="F2749" s="7" t="s">
        <v>75</v>
      </c>
      <c r="G2749" s="7" t="s">
        <v>138</v>
      </c>
      <c r="H2749" s="7" t="s">
        <v>138</v>
      </c>
      <c r="I2749" s="7" t="s">
        <v>138</v>
      </c>
      <c r="J2749" s="7"/>
    </row>
    <row r="2750" spans="1:10" ht="15" customHeight="1">
      <c r="A2750" s="18" t="s">
        <v>199</v>
      </c>
      <c r="B2750" s="18" t="s">
        <v>174</v>
      </c>
      <c r="C2750" s="7" t="s">
        <v>77</v>
      </c>
      <c r="D2750" s="7">
        <v>0</v>
      </c>
      <c r="E2750" s="7">
        <v>3768.1201171875</v>
      </c>
      <c r="F2750" s="7" t="s">
        <v>75</v>
      </c>
      <c r="G2750" s="7" t="s">
        <v>138</v>
      </c>
      <c r="H2750" s="7" t="s">
        <v>138</v>
      </c>
      <c r="I2750" s="7" t="s">
        <v>138</v>
      </c>
      <c r="J2750" s="7"/>
    </row>
    <row r="2751" spans="1:10" ht="15" customHeight="1">
      <c r="A2751" s="18" t="s">
        <v>199</v>
      </c>
      <c r="B2751" s="18" t="s">
        <v>174</v>
      </c>
      <c r="C2751" s="7" t="s">
        <v>78</v>
      </c>
      <c r="D2751" s="7">
        <v>0</v>
      </c>
      <c r="E2751" s="7">
        <v>3768.1201171875</v>
      </c>
      <c r="F2751" s="7" t="s">
        <v>75</v>
      </c>
      <c r="G2751" s="7" t="s">
        <v>138</v>
      </c>
      <c r="H2751" s="7" t="s">
        <v>138</v>
      </c>
      <c r="I2751" s="7" t="s">
        <v>138</v>
      </c>
      <c r="J2751" s="7"/>
    </row>
    <row r="2752" spans="1:10" ht="15" customHeight="1">
      <c r="A2752" s="18" t="s">
        <v>199</v>
      </c>
      <c r="B2752" s="18" t="s">
        <v>174</v>
      </c>
      <c r="C2752" s="7" t="s">
        <v>35</v>
      </c>
      <c r="D2752" s="7">
        <v>0</v>
      </c>
      <c r="E2752" s="7">
        <v>3768.1201171875</v>
      </c>
      <c r="F2752" s="7" t="s">
        <v>75</v>
      </c>
      <c r="G2752" s="7" t="s">
        <v>139</v>
      </c>
      <c r="H2752" s="7" t="s">
        <v>139</v>
      </c>
      <c r="I2752" s="7" t="s">
        <v>139</v>
      </c>
      <c r="J2752" s="7"/>
    </row>
    <row r="2753" spans="1:10" ht="15" customHeight="1">
      <c r="A2753" s="18" t="s">
        <v>199</v>
      </c>
      <c r="B2753" s="18" t="s">
        <v>174</v>
      </c>
      <c r="C2753" s="7" t="s">
        <v>17</v>
      </c>
      <c r="D2753" s="7">
        <v>0</v>
      </c>
      <c r="E2753" s="7">
        <v>3768.1201171875</v>
      </c>
      <c r="F2753" s="7" t="s">
        <v>75</v>
      </c>
      <c r="G2753" s="7" t="s">
        <v>139</v>
      </c>
      <c r="H2753" s="7" t="s">
        <v>139</v>
      </c>
      <c r="I2753" s="7" t="s">
        <v>139</v>
      </c>
      <c r="J2753" s="7"/>
    </row>
    <row r="2754" spans="1:10" ht="15" customHeight="1">
      <c r="A2754" s="18" t="s">
        <v>199</v>
      </c>
      <c r="B2754" s="18" t="s">
        <v>174</v>
      </c>
      <c r="C2754" s="7" t="s">
        <v>77</v>
      </c>
      <c r="D2754" s="7">
        <v>0</v>
      </c>
      <c r="E2754" s="7">
        <v>3768.1201171875</v>
      </c>
      <c r="F2754" s="7" t="s">
        <v>75</v>
      </c>
      <c r="G2754" s="7" t="s">
        <v>139</v>
      </c>
      <c r="H2754" s="7" t="s">
        <v>139</v>
      </c>
      <c r="I2754" s="7" t="s">
        <v>139</v>
      </c>
      <c r="J2754" s="7"/>
    </row>
    <row r="2755" spans="1:10" ht="15" customHeight="1">
      <c r="A2755" s="18" t="s">
        <v>199</v>
      </c>
      <c r="B2755" s="18" t="s">
        <v>174</v>
      </c>
      <c r="C2755" s="7" t="s">
        <v>78</v>
      </c>
      <c r="D2755" s="7">
        <v>0</v>
      </c>
      <c r="E2755" s="7">
        <v>3768.1201171875</v>
      </c>
      <c r="F2755" s="7" t="s">
        <v>75</v>
      </c>
      <c r="G2755" s="7" t="s">
        <v>139</v>
      </c>
      <c r="H2755" s="7" t="s">
        <v>139</v>
      </c>
      <c r="I2755" s="7" t="s">
        <v>139</v>
      </c>
      <c r="J2755" s="7"/>
    </row>
    <row r="2756" spans="1:10" ht="15" customHeight="1">
      <c r="A2756" s="18" t="s">
        <v>199</v>
      </c>
      <c r="B2756" s="18" t="s">
        <v>174</v>
      </c>
      <c r="C2756" s="7" t="s">
        <v>35</v>
      </c>
      <c r="D2756" s="7">
        <v>0</v>
      </c>
      <c r="E2756" s="7">
        <v>3768.1201171875</v>
      </c>
      <c r="F2756" s="7" t="s">
        <v>75</v>
      </c>
      <c r="G2756" s="7" t="s">
        <v>140</v>
      </c>
      <c r="H2756" s="7" t="s">
        <v>140</v>
      </c>
      <c r="I2756" s="7" t="s">
        <v>140</v>
      </c>
      <c r="J2756" s="7"/>
    </row>
    <row r="2757" spans="1:10" ht="15" customHeight="1">
      <c r="A2757" s="18" t="s">
        <v>199</v>
      </c>
      <c r="B2757" s="18" t="s">
        <v>174</v>
      </c>
      <c r="C2757" s="7" t="s">
        <v>17</v>
      </c>
      <c r="D2757" s="7">
        <v>0</v>
      </c>
      <c r="E2757" s="7">
        <v>3768.1201171875</v>
      </c>
      <c r="F2757" s="7" t="s">
        <v>75</v>
      </c>
      <c r="G2757" s="7" t="s">
        <v>140</v>
      </c>
      <c r="H2757" s="7" t="s">
        <v>140</v>
      </c>
      <c r="I2757" s="7" t="s">
        <v>140</v>
      </c>
      <c r="J2757" s="7"/>
    </row>
    <row r="2758" spans="1:10" ht="15" customHeight="1">
      <c r="A2758" s="18" t="s">
        <v>199</v>
      </c>
      <c r="B2758" s="18" t="s">
        <v>174</v>
      </c>
      <c r="C2758" s="7" t="s">
        <v>77</v>
      </c>
      <c r="D2758" s="7">
        <v>0</v>
      </c>
      <c r="E2758" s="7">
        <v>3768.1201171875</v>
      </c>
      <c r="F2758" s="7" t="s">
        <v>75</v>
      </c>
      <c r="G2758" s="7" t="s">
        <v>140</v>
      </c>
      <c r="H2758" s="7" t="s">
        <v>140</v>
      </c>
      <c r="I2758" s="7" t="s">
        <v>140</v>
      </c>
      <c r="J2758" s="7"/>
    </row>
    <row r="2759" spans="1:10" ht="15" customHeight="1">
      <c r="A2759" s="18" t="s">
        <v>199</v>
      </c>
      <c r="B2759" s="18" t="s">
        <v>174</v>
      </c>
      <c r="C2759" s="7" t="s">
        <v>78</v>
      </c>
      <c r="D2759" s="7">
        <v>0</v>
      </c>
      <c r="E2759" s="7">
        <v>3768.1201171875</v>
      </c>
      <c r="F2759" s="7" t="s">
        <v>75</v>
      </c>
      <c r="G2759" s="7" t="s">
        <v>140</v>
      </c>
      <c r="H2759" s="7" t="s">
        <v>140</v>
      </c>
      <c r="I2759" s="7" t="s">
        <v>140</v>
      </c>
      <c r="J2759" s="7"/>
    </row>
    <row r="2760" spans="1:10" ht="15" customHeight="1">
      <c r="A2760" s="18" t="s">
        <v>199</v>
      </c>
      <c r="B2760" s="18" t="s">
        <v>174</v>
      </c>
      <c r="C2760" s="7" t="s">
        <v>35</v>
      </c>
      <c r="D2760" s="7">
        <v>0</v>
      </c>
      <c r="E2760" s="7">
        <v>3768.1201171875</v>
      </c>
      <c r="F2760" s="7" t="s">
        <v>75</v>
      </c>
      <c r="G2760" s="7" t="s">
        <v>141</v>
      </c>
      <c r="H2760" s="7" t="s">
        <v>141</v>
      </c>
      <c r="I2760" s="7" t="s">
        <v>141</v>
      </c>
      <c r="J2760" s="7"/>
    </row>
    <row r="2761" spans="1:10" ht="15" customHeight="1">
      <c r="A2761" s="18" t="s">
        <v>199</v>
      </c>
      <c r="B2761" s="18" t="s">
        <v>174</v>
      </c>
      <c r="C2761" s="7" t="s">
        <v>17</v>
      </c>
      <c r="D2761" s="7">
        <v>0</v>
      </c>
      <c r="E2761" s="7">
        <v>3768.1201171875</v>
      </c>
      <c r="F2761" s="7" t="s">
        <v>75</v>
      </c>
      <c r="G2761" s="7" t="s">
        <v>141</v>
      </c>
      <c r="H2761" s="7" t="s">
        <v>141</v>
      </c>
      <c r="I2761" s="7" t="s">
        <v>141</v>
      </c>
      <c r="J2761" s="7"/>
    </row>
    <row r="2762" spans="1:10" ht="15" customHeight="1">
      <c r="A2762" s="18" t="s">
        <v>199</v>
      </c>
      <c r="B2762" s="18" t="s">
        <v>174</v>
      </c>
      <c r="C2762" s="7" t="s">
        <v>77</v>
      </c>
      <c r="D2762" s="7">
        <v>0</v>
      </c>
      <c r="E2762" s="7">
        <v>3768.1201171875</v>
      </c>
      <c r="F2762" s="7" t="s">
        <v>75</v>
      </c>
      <c r="G2762" s="7" t="s">
        <v>141</v>
      </c>
      <c r="H2762" s="7" t="s">
        <v>141</v>
      </c>
      <c r="I2762" s="7" t="s">
        <v>141</v>
      </c>
      <c r="J2762" s="7"/>
    </row>
    <row r="2763" spans="1:10" ht="15" customHeight="1">
      <c r="A2763" s="18" t="s">
        <v>199</v>
      </c>
      <c r="B2763" s="18" t="s">
        <v>174</v>
      </c>
      <c r="C2763" s="7" t="s">
        <v>78</v>
      </c>
      <c r="D2763" s="7">
        <v>0</v>
      </c>
      <c r="E2763" s="7">
        <v>3768.1201171875</v>
      </c>
      <c r="F2763" s="7" t="s">
        <v>75</v>
      </c>
      <c r="G2763" s="7" t="s">
        <v>141</v>
      </c>
      <c r="H2763" s="7" t="s">
        <v>141</v>
      </c>
      <c r="I2763" s="7" t="s">
        <v>141</v>
      </c>
      <c r="J2763" s="7"/>
    </row>
    <row r="2764" spans="1:10" ht="15" customHeight="1">
      <c r="A2764" s="18" t="s">
        <v>199</v>
      </c>
      <c r="B2764" s="18" t="s">
        <v>174</v>
      </c>
      <c r="C2764" s="7" t="s">
        <v>35</v>
      </c>
      <c r="D2764" s="7">
        <v>0</v>
      </c>
      <c r="E2764" s="7">
        <v>3768.1201171875</v>
      </c>
      <c r="F2764" s="7" t="s">
        <v>75</v>
      </c>
      <c r="G2764" s="7" t="s">
        <v>142</v>
      </c>
      <c r="H2764" s="7" t="s">
        <v>142</v>
      </c>
      <c r="I2764" s="7" t="s">
        <v>142</v>
      </c>
      <c r="J2764" s="7"/>
    </row>
    <row r="2765" spans="1:10" ht="15" customHeight="1">
      <c r="A2765" s="18" t="s">
        <v>199</v>
      </c>
      <c r="B2765" s="18" t="s">
        <v>174</v>
      </c>
      <c r="C2765" s="7" t="s">
        <v>17</v>
      </c>
      <c r="D2765" s="7">
        <v>0</v>
      </c>
      <c r="E2765" s="7">
        <v>3768.1201171875</v>
      </c>
      <c r="F2765" s="7" t="s">
        <v>75</v>
      </c>
      <c r="G2765" s="7" t="s">
        <v>142</v>
      </c>
      <c r="H2765" s="7" t="s">
        <v>142</v>
      </c>
      <c r="I2765" s="7" t="s">
        <v>142</v>
      </c>
      <c r="J2765" s="7"/>
    </row>
    <row r="2766" spans="1:10" ht="15" customHeight="1">
      <c r="A2766" s="18" t="s">
        <v>199</v>
      </c>
      <c r="B2766" s="18" t="s">
        <v>174</v>
      </c>
      <c r="C2766" s="7" t="s">
        <v>77</v>
      </c>
      <c r="D2766" s="7">
        <v>0</v>
      </c>
      <c r="E2766" s="7">
        <v>3768.1201171875</v>
      </c>
      <c r="F2766" s="7" t="s">
        <v>75</v>
      </c>
      <c r="G2766" s="7" t="s">
        <v>142</v>
      </c>
      <c r="H2766" s="7" t="s">
        <v>142</v>
      </c>
      <c r="I2766" s="7" t="s">
        <v>142</v>
      </c>
      <c r="J2766" s="7"/>
    </row>
    <row r="2767" spans="1:10" ht="15" customHeight="1">
      <c r="A2767" s="18" t="s">
        <v>199</v>
      </c>
      <c r="B2767" s="18" t="s">
        <v>174</v>
      </c>
      <c r="C2767" s="7" t="s">
        <v>78</v>
      </c>
      <c r="D2767" s="7">
        <v>0</v>
      </c>
      <c r="E2767" s="7">
        <v>3768.1201171875</v>
      </c>
      <c r="F2767" s="7" t="s">
        <v>75</v>
      </c>
      <c r="G2767" s="7" t="s">
        <v>142</v>
      </c>
      <c r="H2767" s="7" t="s">
        <v>142</v>
      </c>
      <c r="I2767" s="7" t="s">
        <v>142</v>
      </c>
      <c r="J2767" s="7"/>
    </row>
    <row r="2768" spans="1:10" ht="15" customHeight="1">
      <c r="A2768" s="18" t="s">
        <v>199</v>
      </c>
      <c r="B2768" s="18" t="s">
        <v>174</v>
      </c>
      <c r="C2768" s="7" t="s">
        <v>35</v>
      </c>
      <c r="D2768" s="7">
        <v>0</v>
      </c>
      <c r="E2768" s="7">
        <v>3768.1201171875</v>
      </c>
      <c r="F2768" s="7" t="s">
        <v>75</v>
      </c>
      <c r="G2768" s="7" t="s">
        <v>143</v>
      </c>
      <c r="H2768" s="7" t="s">
        <v>143</v>
      </c>
      <c r="I2768" s="7" t="s">
        <v>143</v>
      </c>
      <c r="J2768" s="7"/>
    </row>
    <row r="2769" spans="1:10" ht="15" customHeight="1">
      <c r="A2769" s="18" t="s">
        <v>199</v>
      </c>
      <c r="B2769" s="18" t="s">
        <v>174</v>
      </c>
      <c r="C2769" s="7" t="s">
        <v>17</v>
      </c>
      <c r="D2769" s="7">
        <v>0</v>
      </c>
      <c r="E2769" s="7">
        <v>3768.1201171875</v>
      </c>
      <c r="F2769" s="7" t="s">
        <v>75</v>
      </c>
      <c r="G2769" s="7" t="s">
        <v>143</v>
      </c>
      <c r="H2769" s="7" t="s">
        <v>143</v>
      </c>
      <c r="I2769" s="7" t="s">
        <v>143</v>
      </c>
      <c r="J2769" s="7"/>
    </row>
    <row r="2770" spans="1:10" ht="15" customHeight="1">
      <c r="A2770" s="18" t="s">
        <v>199</v>
      </c>
      <c r="B2770" s="18" t="s">
        <v>174</v>
      </c>
      <c r="C2770" s="7" t="s">
        <v>77</v>
      </c>
      <c r="D2770" s="7">
        <v>0</v>
      </c>
      <c r="E2770" s="7">
        <v>3768.1201171875</v>
      </c>
      <c r="F2770" s="7" t="s">
        <v>75</v>
      </c>
      <c r="G2770" s="7" t="s">
        <v>143</v>
      </c>
      <c r="H2770" s="7" t="s">
        <v>143</v>
      </c>
      <c r="I2770" s="7" t="s">
        <v>143</v>
      </c>
      <c r="J2770" s="7"/>
    </row>
    <row r="2771" spans="1:10" ht="15" customHeight="1">
      <c r="A2771" s="18" t="s">
        <v>199</v>
      </c>
      <c r="B2771" s="18" t="s">
        <v>174</v>
      </c>
      <c r="C2771" s="7" t="s">
        <v>78</v>
      </c>
      <c r="D2771" s="7">
        <v>0</v>
      </c>
      <c r="E2771" s="7">
        <v>3768.1201171875</v>
      </c>
      <c r="F2771" s="7" t="s">
        <v>75</v>
      </c>
      <c r="G2771" s="7" t="s">
        <v>143</v>
      </c>
      <c r="H2771" s="7" t="s">
        <v>143</v>
      </c>
      <c r="I2771" s="7" t="s">
        <v>143</v>
      </c>
      <c r="J2771" s="7"/>
    </row>
    <row r="2772" spans="1:10" ht="15" customHeight="1">
      <c r="A2772" s="18" t="s">
        <v>199</v>
      </c>
      <c r="B2772" s="18" t="s">
        <v>174</v>
      </c>
      <c r="C2772" s="7" t="s">
        <v>35</v>
      </c>
      <c r="D2772" s="7">
        <v>0</v>
      </c>
      <c r="E2772" s="7">
        <v>3768.1201171875</v>
      </c>
      <c r="F2772" s="7" t="s">
        <v>75</v>
      </c>
      <c r="G2772" s="7" t="s">
        <v>144</v>
      </c>
      <c r="H2772" s="7" t="s">
        <v>144</v>
      </c>
      <c r="I2772" s="7" t="s">
        <v>144</v>
      </c>
      <c r="J2772" s="7"/>
    </row>
    <row r="2773" spans="1:10" ht="15" customHeight="1">
      <c r="A2773" s="18" t="s">
        <v>199</v>
      </c>
      <c r="B2773" s="18" t="s">
        <v>174</v>
      </c>
      <c r="C2773" s="7" t="s">
        <v>17</v>
      </c>
      <c r="D2773" s="7">
        <v>0</v>
      </c>
      <c r="E2773" s="7">
        <v>3768.1201171875</v>
      </c>
      <c r="F2773" s="7" t="s">
        <v>75</v>
      </c>
      <c r="G2773" s="7" t="s">
        <v>144</v>
      </c>
      <c r="H2773" s="7" t="s">
        <v>144</v>
      </c>
      <c r="I2773" s="7" t="s">
        <v>144</v>
      </c>
      <c r="J2773" s="7"/>
    </row>
    <row r="2774" spans="1:10" ht="15" customHeight="1">
      <c r="A2774" s="18" t="s">
        <v>199</v>
      </c>
      <c r="B2774" s="18" t="s">
        <v>174</v>
      </c>
      <c r="C2774" s="7" t="s">
        <v>77</v>
      </c>
      <c r="D2774" s="7">
        <v>0</v>
      </c>
      <c r="E2774" s="7">
        <v>3768.1201171875</v>
      </c>
      <c r="F2774" s="7" t="s">
        <v>75</v>
      </c>
      <c r="G2774" s="7" t="s">
        <v>144</v>
      </c>
      <c r="H2774" s="7" t="s">
        <v>144</v>
      </c>
      <c r="I2774" s="7" t="s">
        <v>144</v>
      </c>
      <c r="J2774" s="7"/>
    </row>
    <row r="2775" spans="1:10" ht="15" customHeight="1">
      <c r="A2775" s="18" t="s">
        <v>199</v>
      </c>
      <c r="B2775" s="18" t="s">
        <v>174</v>
      </c>
      <c r="C2775" s="7" t="s">
        <v>78</v>
      </c>
      <c r="D2775" s="7">
        <v>0</v>
      </c>
      <c r="E2775" s="7">
        <v>3768.1201171875</v>
      </c>
      <c r="F2775" s="7" t="s">
        <v>75</v>
      </c>
      <c r="G2775" s="7" t="s">
        <v>144</v>
      </c>
      <c r="H2775" s="7" t="s">
        <v>144</v>
      </c>
      <c r="I2775" s="7" t="s">
        <v>144</v>
      </c>
      <c r="J2775" s="7"/>
    </row>
    <row r="2776" spans="1:10" ht="15" customHeight="1">
      <c r="A2776" s="18" t="s">
        <v>199</v>
      </c>
      <c r="B2776" s="18" t="s">
        <v>174</v>
      </c>
      <c r="C2776" s="7" t="s">
        <v>35</v>
      </c>
      <c r="D2776" s="7">
        <v>0</v>
      </c>
      <c r="E2776" s="7">
        <v>3768.1201171875</v>
      </c>
      <c r="F2776" s="7" t="s">
        <v>75</v>
      </c>
      <c r="G2776" s="7" t="s">
        <v>145</v>
      </c>
      <c r="H2776" s="7" t="s">
        <v>145</v>
      </c>
      <c r="I2776" s="7" t="s">
        <v>145</v>
      </c>
      <c r="J2776" s="7"/>
    </row>
    <row r="2777" spans="1:10" ht="15" customHeight="1">
      <c r="A2777" s="18" t="s">
        <v>199</v>
      </c>
      <c r="B2777" s="18" t="s">
        <v>174</v>
      </c>
      <c r="C2777" s="7" t="s">
        <v>17</v>
      </c>
      <c r="D2777" s="7">
        <v>0</v>
      </c>
      <c r="E2777" s="7">
        <v>3768.1201171875</v>
      </c>
      <c r="F2777" s="7" t="s">
        <v>75</v>
      </c>
      <c r="G2777" s="7" t="s">
        <v>145</v>
      </c>
      <c r="H2777" s="7" t="s">
        <v>145</v>
      </c>
      <c r="I2777" s="7" t="s">
        <v>145</v>
      </c>
      <c r="J2777" s="7"/>
    </row>
    <row r="2778" spans="1:10" ht="15" customHeight="1">
      <c r="A2778" s="18" t="s">
        <v>199</v>
      </c>
      <c r="B2778" s="18" t="s">
        <v>174</v>
      </c>
      <c r="C2778" s="7" t="s">
        <v>77</v>
      </c>
      <c r="D2778" s="7">
        <v>0</v>
      </c>
      <c r="E2778" s="7">
        <v>3768.1201171875</v>
      </c>
      <c r="F2778" s="7" t="s">
        <v>75</v>
      </c>
      <c r="G2778" s="7" t="s">
        <v>145</v>
      </c>
      <c r="H2778" s="7" t="s">
        <v>145</v>
      </c>
      <c r="I2778" s="7" t="s">
        <v>145</v>
      </c>
      <c r="J2778" s="7"/>
    </row>
    <row r="2779" spans="1:10" ht="15" customHeight="1">
      <c r="A2779" s="18" t="s">
        <v>199</v>
      </c>
      <c r="B2779" s="18" t="s">
        <v>174</v>
      </c>
      <c r="C2779" s="7" t="s">
        <v>78</v>
      </c>
      <c r="D2779" s="7">
        <v>0</v>
      </c>
      <c r="E2779" s="7">
        <v>3768.1201171875</v>
      </c>
      <c r="F2779" s="7" t="s">
        <v>75</v>
      </c>
      <c r="G2779" s="7" t="s">
        <v>145</v>
      </c>
      <c r="H2779" s="7" t="s">
        <v>145</v>
      </c>
      <c r="I2779" s="7" t="s">
        <v>145</v>
      </c>
      <c r="J2779" s="7"/>
    </row>
    <row r="2780" spans="1:10" ht="15" customHeight="1">
      <c r="A2780" s="18" t="s">
        <v>199</v>
      </c>
      <c r="B2780" s="18" t="s">
        <v>174</v>
      </c>
      <c r="C2780" s="7" t="s">
        <v>35</v>
      </c>
      <c r="D2780" s="7">
        <v>0</v>
      </c>
      <c r="E2780" s="7">
        <v>3768.1201171875</v>
      </c>
      <c r="F2780" s="7" t="s">
        <v>75</v>
      </c>
      <c r="G2780" s="7" t="s">
        <v>146</v>
      </c>
      <c r="H2780" s="7" t="s">
        <v>146</v>
      </c>
      <c r="I2780" s="7" t="s">
        <v>146</v>
      </c>
      <c r="J2780" s="7"/>
    </row>
    <row r="2781" spans="1:10" ht="15" customHeight="1">
      <c r="A2781" s="18" t="s">
        <v>199</v>
      </c>
      <c r="B2781" s="18" t="s">
        <v>174</v>
      </c>
      <c r="C2781" s="7" t="s">
        <v>17</v>
      </c>
      <c r="D2781" s="7">
        <v>0</v>
      </c>
      <c r="E2781" s="7">
        <v>3768.1201171875</v>
      </c>
      <c r="F2781" s="7" t="s">
        <v>75</v>
      </c>
      <c r="G2781" s="7" t="s">
        <v>146</v>
      </c>
      <c r="H2781" s="7" t="s">
        <v>146</v>
      </c>
      <c r="I2781" s="7" t="s">
        <v>146</v>
      </c>
      <c r="J2781" s="7"/>
    </row>
    <row r="2782" spans="1:10" ht="15" customHeight="1">
      <c r="A2782" s="18" t="s">
        <v>199</v>
      </c>
      <c r="B2782" s="18" t="s">
        <v>174</v>
      </c>
      <c r="C2782" s="7" t="s">
        <v>77</v>
      </c>
      <c r="D2782" s="7">
        <v>0</v>
      </c>
      <c r="E2782" s="7">
        <v>3768.1201171875</v>
      </c>
      <c r="F2782" s="7" t="s">
        <v>75</v>
      </c>
      <c r="G2782" s="7" t="s">
        <v>146</v>
      </c>
      <c r="H2782" s="7" t="s">
        <v>146</v>
      </c>
      <c r="I2782" s="7" t="s">
        <v>146</v>
      </c>
      <c r="J2782" s="7"/>
    </row>
    <row r="2783" spans="1:10" ht="15" customHeight="1">
      <c r="A2783" s="18" t="s">
        <v>199</v>
      </c>
      <c r="B2783" s="18" t="s">
        <v>174</v>
      </c>
      <c r="C2783" s="7" t="s">
        <v>78</v>
      </c>
      <c r="D2783" s="7">
        <v>0</v>
      </c>
      <c r="E2783" s="7">
        <v>3768.1201171875</v>
      </c>
      <c r="F2783" s="7" t="s">
        <v>75</v>
      </c>
      <c r="G2783" s="7" t="s">
        <v>146</v>
      </c>
      <c r="H2783" s="7" t="s">
        <v>146</v>
      </c>
      <c r="I2783" s="7" t="s">
        <v>146</v>
      </c>
      <c r="J2783" s="7"/>
    </row>
    <row r="2784" spans="1:10" ht="15" customHeight="1">
      <c r="A2784" s="18" t="s">
        <v>199</v>
      </c>
      <c r="B2784" s="18" t="s">
        <v>174</v>
      </c>
      <c r="C2784" s="7" t="s">
        <v>35</v>
      </c>
      <c r="D2784" s="7">
        <v>0</v>
      </c>
      <c r="E2784" s="7">
        <v>3768.1201171875</v>
      </c>
      <c r="F2784" s="7" t="s">
        <v>75</v>
      </c>
      <c r="G2784" s="7" t="s">
        <v>147</v>
      </c>
      <c r="H2784" s="7" t="s">
        <v>147</v>
      </c>
      <c r="I2784" s="7" t="s">
        <v>147</v>
      </c>
      <c r="J2784" s="7"/>
    </row>
    <row r="2785" spans="1:10" ht="15" customHeight="1">
      <c r="A2785" s="18" t="s">
        <v>199</v>
      </c>
      <c r="B2785" s="18" t="s">
        <v>174</v>
      </c>
      <c r="C2785" s="7" t="s">
        <v>17</v>
      </c>
      <c r="D2785" s="7">
        <v>0</v>
      </c>
      <c r="E2785" s="7">
        <v>3768.1201171875</v>
      </c>
      <c r="F2785" s="7" t="s">
        <v>75</v>
      </c>
      <c r="G2785" s="7" t="s">
        <v>147</v>
      </c>
      <c r="H2785" s="7" t="s">
        <v>147</v>
      </c>
      <c r="I2785" s="7" t="s">
        <v>147</v>
      </c>
      <c r="J2785" s="7"/>
    </row>
    <row r="2786" spans="1:10" ht="15" customHeight="1">
      <c r="A2786" s="18" t="s">
        <v>199</v>
      </c>
      <c r="B2786" s="18" t="s">
        <v>174</v>
      </c>
      <c r="C2786" s="7" t="s">
        <v>77</v>
      </c>
      <c r="D2786" s="7">
        <v>0</v>
      </c>
      <c r="E2786" s="7">
        <v>3768.1201171875</v>
      </c>
      <c r="F2786" s="7" t="s">
        <v>75</v>
      </c>
      <c r="G2786" s="7" t="s">
        <v>147</v>
      </c>
      <c r="H2786" s="7" t="s">
        <v>147</v>
      </c>
      <c r="I2786" s="7" t="s">
        <v>147</v>
      </c>
      <c r="J2786" s="7"/>
    </row>
    <row r="2787" spans="1:10" ht="15" customHeight="1">
      <c r="A2787" s="18" t="s">
        <v>199</v>
      </c>
      <c r="B2787" s="18" t="s">
        <v>174</v>
      </c>
      <c r="C2787" s="7" t="s">
        <v>78</v>
      </c>
      <c r="D2787" s="7">
        <v>0</v>
      </c>
      <c r="E2787" s="7">
        <v>3768.1201171875</v>
      </c>
      <c r="F2787" s="7" t="s">
        <v>75</v>
      </c>
      <c r="G2787" s="7" t="s">
        <v>147</v>
      </c>
      <c r="H2787" s="7" t="s">
        <v>147</v>
      </c>
      <c r="I2787" s="7" t="s">
        <v>147</v>
      </c>
      <c r="J2787" s="7"/>
    </row>
    <row r="2788" spans="1:10" ht="15" customHeight="1">
      <c r="A2788" s="18" t="s">
        <v>199</v>
      </c>
      <c r="B2788" s="18" t="s">
        <v>174</v>
      </c>
      <c r="C2788" s="7" t="s">
        <v>35</v>
      </c>
      <c r="D2788" s="7">
        <v>0</v>
      </c>
      <c r="E2788" s="7">
        <v>3768.1201171875</v>
      </c>
      <c r="F2788" s="7" t="s">
        <v>75</v>
      </c>
      <c r="G2788" s="7" t="s">
        <v>148</v>
      </c>
      <c r="H2788" s="7" t="s">
        <v>148</v>
      </c>
      <c r="I2788" s="7" t="s">
        <v>148</v>
      </c>
      <c r="J2788" s="7"/>
    </row>
    <row r="2789" spans="1:10" ht="15" customHeight="1">
      <c r="A2789" s="18" t="s">
        <v>199</v>
      </c>
      <c r="B2789" s="18" t="s">
        <v>174</v>
      </c>
      <c r="C2789" s="7" t="s">
        <v>17</v>
      </c>
      <c r="D2789" s="7">
        <v>0</v>
      </c>
      <c r="E2789" s="7">
        <v>3768.1201171875</v>
      </c>
      <c r="F2789" s="7" t="s">
        <v>75</v>
      </c>
      <c r="G2789" s="7" t="s">
        <v>148</v>
      </c>
      <c r="H2789" s="7" t="s">
        <v>148</v>
      </c>
      <c r="I2789" s="7" t="s">
        <v>148</v>
      </c>
      <c r="J2789" s="7"/>
    </row>
    <row r="2790" spans="1:10" ht="15" customHeight="1">
      <c r="A2790" s="18" t="s">
        <v>199</v>
      </c>
      <c r="B2790" s="18" t="s">
        <v>174</v>
      </c>
      <c r="C2790" s="7" t="s">
        <v>77</v>
      </c>
      <c r="D2790" s="7">
        <v>0</v>
      </c>
      <c r="E2790" s="7">
        <v>3768.1201171875</v>
      </c>
      <c r="F2790" s="7" t="s">
        <v>75</v>
      </c>
      <c r="G2790" s="7" t="s">
        <v>148</v>
      </c>
      <c r="H2790" s="7" t="s">
        <v>148</v>
      </c>
      <c r="I2790" s="7" t="s">
        <v>148</v>
      </c>
      <c r="J2790" s="7"/>
    </row>
    <row r="2791" spans="1:10" ht="15" customHeight="1">
      <c r="A2791" s="18" t="s">
        <v>199</v>
      </c>
      <c r="B2791" s="18" t="s">
        <v>174</v>
      </c>
      <c r="C2791" s="7" t="s">
        <v>78</v>
      </c>
      <c r="D2791" s="7">
        <v>0</v>
      </c>
      <c r="E2791" s="7">
        <v>3768.1201171875</v>
      </c>
      <c r="F2791" s="7" t="s">
        <v>75</v>
      </c>
      <c r="G2791" s="7" t="s">
        <v>148</v>
      </c>
      <c r="H2791" s="7" t="s">
        <v>148</v>
      </c>
      <c r="I2791" s="7" t="s">
        <v>148</v>
      </c>
      <c r="J2791" s="7"/>
    </row>
    <row r="2792" spans="1:10" ht="15" customHeight="1">
      <c r="A2792" s="18" t="s">
        <v>199</v>
      </c>
      <c r="B2792" s="18" t="s">
        <v>174</v>
      </c>
      <c r="C2792" s="7" t="s">
        <v>35</v>
      </c>
      <c r="D2792" s="7">
        <v>0</v>
      </c>
      <c r="E2792" s="7">
        <v>3768.1201171875</v>
      </c>
      <c r="F2792" s="7" t="s">
        <v>75</v>
      </c>
      <c r="G2792" s="7" t="s">
        <v>149</v>
      </c>
      <c r="H2792" s="7" t="s">
        <v>149</v>
      </c>
      <c r="I2792" s="7" t="s">
        <v>149</v>
      </c>
      <c r="J2792" s="7"/>
    </row>
    <row r="2793" spans="1:10" ht="15" customHeight="1">
      <c r="A2793" s="18" t="s">
        <v>199</v>
      </c>
      <c r="B2793" s="18" t="s">
        <v>174</v>
      </c>
      <c r="C2793" s="7" t="s">
        <v>17</v>
      </c>
      <c r="D2793" s="7">
        <v>0</v>
      </c>
      <c r="E2793" s="7">
        <v>3768.1201171875</v>
      </c>
      <c r="F2793" s="7" t="s">
        <v>75</v>
      </c>
      <c r="G2793" s="7" t="s">
        <v>149</v>
      </c>
      <c r="H2793" s="7" t="s">
        <v>149</v>
      </c>
      <c r="I2793" s="7" t="s">
        <v>149</v>
      </c>
      <c r="J2793" s="7"/>
    </row>
    <row r="2794" spans="1:10" ht="15" customHeight="1">
      <c r="A2794" s="18" t="s">
        <v>199</v>
      </c>
      <c r="B2794" s="18" t="s">
        <v>174</v>
      </c>
      <c r="C2794" s="7" t="s">
        <v>77</v>
      </c>
      <c r="D2794" s="7">
        <v>0</v>
      </c>
      <c r="E2794" s="7">
        <v>3768.1201171875</v>
      </c>
      <c r="F2794" s="7" t="s">
        <v>75</v>
      </c>
      <c r="G2794" s="7" t="s">
        <v>149</v>
      </c>
      <c r="H2794" s="7" t="s">
        <v>149</v>
      </c>
      <c r="I2794" s="7" t="s">
        <v>149</v>
      </c>
      <c r="J2794" s="7"/>
    </row>
    <row r="2795" spans="1:10" ht="15" customHeight="1">
      <c r="A2795" s="18" t="s">
        <v>199</v>
      </c>
      <c r="B2795" s="18" t="s">
        <v>174</v>
      </c>
      <c r="C2795" s="7" t="s">
        <v>78</v>
      </c>
      <c r="D2795" s="7">
        <v>0</v>
      </c>
      <c r="E2795" s="7">
        <v>3768.1201171875</v>
      </c>
      <c r="F2795" s="7" t="s">
        <v>75</v>
      </c>
      <c r="G2795" s="7" t="s">
        <v>149</v>
      </c>
      <c r="H2795" s="7" t="s">
        <v>149</v>
      </c>
      <c r="I2795" s="7" t="s">
        <v>149</v>
      </c>
      <c r="J2795" s="7"/>
    </row>
    <row r="2796" spans="1:10" ht="15" customHeight="1">
      <c r="A2796" s="18" t="s">
        <v>199</v>
      </c>
      <c r="B2796" s="18" t="s">
        <v>174</v>
      </c>
      <c r="C2796" s="7" t="s">
        <v>35</v>
      </c>
      <c r="D2796" s="7">
        <v>0</v>
      </c>
      <c r="E2796" s="7">
        <v>3768.1201171875</v>
      </c>
      <c r="F2796" s="7" t="s">
        <v>75</v>
      </c>
      <c r="G2796" s="7" t="s">
        <v>150</v>
      </c>
      <c r="H2796" s="7" t="s">
        <v>150</v>
      </c>
      <c r="I2796" s="7" t="s">
        <v>150</v>
      </c>
      <c r="J2796" s="7"/>
    </row>
    <row r="2797" spans="1:10" ht="15" customHeight="1">
      <c r="A2797" s="18" t="s">
        <v>199</v>
      </c>
      <c r="B2797" s="18" t="s">
        <v>174</v>
      </c>
      <c r="C2797" s="7" t="s">
        <v>17</v>
      </c>
      <c r="D2797" s="7">
        <v>0</v>
      </c>
      <c r="E2797" s="7">
        <v>3768.1201171875</v>
      </c>
      <c r="F2797" s="7" t="s">
        <v>75</v>
      </c>
      <c r="G2797" s="7" t="s">
        <v>150</v>
      </c>
      <c r="H2797" s="7" t="s">
        <v>150</v>
      </c>
      <c r="I2797" s="7" t="s">
        <v>150</v>
      </c>
      <c r="J2797" s="7"/>
    </row>
    <row r="2798" spans="1:10" ht="15" customHeight="1">
      <c r="A2798" s="18" t="s">
        <v>199</v>
      </c>
      <c r="B2798" s="18" t="s">
        <v>174</v>
      </c>
      <c r="C2798" s="7" t="s">
        <v>77</v>
      </c>
      <c r="D2798" s="7">
        <v>0</v>
      </c>
      <c r="E2798" s="7">
        <v>3768.1201171875</v>
      </c>
      <c r="F2798" s="7" t="s">
        <v>75</v>
      </c>
      <c r="G2798" s="7" t="s">
        <v>150</v>
      </c>
      <c r="H2798" s="7" t="s">
        <v>150</v>
      </c>
      <c r="I2798" s="7" t="s">
        <v>150</v>
      </c>
      <c r="J2798" s="7"/>
    </row>
    <row r="2799" spans="1:10" ht="15" customHeight="1">
      <c r="A2799" s="18" t="s">
        <v>199</v>
      </c>
      <c r="B2799" s="18" t="s">
        <v>174</v>
      </c>
      <c r="C2799" s="7" t="s">
        <v>78</v>
      </c>
      <c r="D2799" s="7">
        <v>0</v>
      </c>
      <c r="E2799" s="7">
        <v>3768.1201171875</v>
      </c>
      <c r="F2799" s="7" t="s">
        <v>75</v>
      </c>
      <c r="G2799" s="7" t="s">
        <v>150</v>
      </c>
      <c r="H2799" s="7" t="s">
        <v>150</v>
      </c>
      <c r="I2799" s="7" t="s">
        <v>150</v>
      </c>
      <c r="J2799" s="7"/>
    </row>
    <row r="2800" spans="1:10" ht="15" customHeight="1">
      <c r="A2800" s="18" t="s">
        <v>199</v>
      </c>
      <c r="B2800" s="18" t="s">
        <v>174</v>
      </c>
      <c r="C2800" s="7" t="s">
        <v>35</v>
      </c>
      <c r="D2800" s="7">
        <v>0</v>
      </c>
      <c r="E2800" s="7">
        <v>3768.1201171875</v>
      </c>
      <c r="F2800" s="7" t="s">
        <v>75</v>
      </c>
      <c r="G2800" s="7" t="s">
        <v>151</v>
      </c>
      <c r="H2800" s="7" t="s">
        <v>151</v>
      </c>
      <c r="I2800" s="7" t="s">
        <v>151</v>
      </c>
      <c r="J2800" s="7"/>
    </row>
    <row r="2801" spans="1:10" ht="15" customHeight="1">
      <c r="A2801" s="18" t="s">
        <v>199</v>
      </c>
      <c r="B2801" s="18" t="s">
        <v>174</v>
      </c>
      <c r="C2801" s="7" t="s">
        <v>17</v>
      </c>
      <c r="D2801" s="7">
        <v>0</v>
      </c>
      <c r="E2801" s="7">
        <v>3768.1201171875</v>
      </c>
      <c r="F2801" s="7" t="s">
        <v>75</v>
      </c>
      <c r="G2801" s="7" t="s">
        <v>151</v>
      </c>
      <c r="H2801" s="7" t="s">
        <v>151</v>
      </c>
      <c r="I2801" s="7" t="s">
        <v>151</v>
      </c>
      <c r="J2801" s="7"/>
    </row>
    <row r="2802" spans="1:10" ht="15" customHeight="1">
      <c r="A2802" s="18" t="s">
        <v>199</v>
      </c>
      <c r="B2802" s="18" t="s">
        <v>174</v>
      </c>
      <c r="C2802" s="7" t="s">
        <v>77</v>
      </c>
      <c r="D2802" s="7">
        <v>0</v>
      </c>
      <c r="E2802" s="7">
        <v>3768.1201171875</v>
      </c>
      <c r="F2802" s="7" t="s">
        <v>75</v>
      </c>
      <c r="G2802" s="7" t="s">
        <v>151</v>
      </c>
      <c r="H2802" s="7" t="s">
        <v>151</v>
      </c>
      <c r="I2802" s="7" t="s">
        <v>151</v>
      </c>
      <c r="J2802" s="7"/>
    </row>
    <row r="2803" spans="1:10" ht="15" customHeight="1">
      <c r="A2803" s="18" t="s">
        <v>199</v>
      </c>
      <c r="B2803" s="18" t="s">
        <v>174</v>
      </c>
      <c r="C2803" s="7" t="s">
        <v>78</v>
      </c>
      <c r="D2803" s="7">
        <v>0</v>
      </c>
      <c r="E2803" s="7">
        <v>3768.1201171875</v>
      </c>
      <c r="F2803" s="7" t="s">
        <v>75</v>
      </c>
      <c r="G2803" s="7" t="s">
        <v>151</v>
      </c>
      <c r="H2803" s="7" t="s">
        <v>151</v>
      </c>
      <c r="I2803" s="7" t="s">
        <v>151</v>
      </c>
      <c r="J2803" s="7"/>
    </row>
    <row r="2804" spans="1:10" ht="15" customHeight="1">
      <c r="A2804" s="18" t="s">
        <v>199</v>
      </c>
      <c r="B2804" s="18" t="s">
        <v>174</v>
      </c>
      <c r="C2804" s="7" t="s">
        <v>35</v>
      </c>
      <c r="D2804" s="7">
        <v>0</v>
      </c>
      <c r="E2804" s="7">
        <v>3768.1201171875</v>
      </c>
      <c r="F2804" s="7" t="s">
        <v>75</v>
      </c>
      <c r="G2804" s="7" t="s">
        <v>152</v>
      </c>
      <c r="H2804" s="7" t="s">
        <v>152</v>
      </c>
      <c r="I2804" s="7" t="s">
        <v>152</v>
      </c>
      <c r="J2804" s="7"/>
    </row>
    <row r="2805" spans="1:10" ht="15" customHeight="1">
      <c r="A2805" s="18" t="s">
        <v>199</v>
      </c>
      <c r="B2805" s="18" t="s">
        <v>174</v>
      </c>
      <c r="C2805" s="7" t="s">
        <v>17</v>
      </c>
      <c r="D2805" s="7">
        <v>0</v>
      </c>
      <c r="E2805" s="7">
        <v>3768.1201171875</v>
      </c>
      <c r="F2805" s="7" t="s">
        <v>75</v>
      </c>
      <c r="G2805" s="7" t="s">
        <v>152</v>
      </c>
      <c r="H2805" s="7" t="s">
        <v>152</v>
      </c>
      <c r="I2805" s="7" t="s">
        <v>152</v>
      </c>
      <c r="J2805" s="7"/>
    </row>
    <row r="2806" spans="1:10" ht="15" customHeight="1">
      <c r="A2806" s="18" t="s">
        <v>199</v>
      </c>
      <c r="B2806" s="18" t="s">
        <v>174</v>
      </c>
      <c r="C2806" s="7" t="s">
        <v>77</v>
      </c>
      <c r="D2806" s="7">
        <v>0</v>
      </c>
      <c r="E2806" s="7">
        <v>3768.1201171875</v>
      </c>
      <c r="F2806" s="7" t="s">
        <v>75</v>
      </c>
      <c r="G2806" s="7" t="s">
        <v>152</v>
      </c>
      <c r="H2806" s="7" t="s">
        <v>152</v>
      </c>
      <c r="I2806" s="7" t="s">
        <v>152</v>
      </c>
      <c r="J2806" s="7"/>
    </row>
    <row r="2807" spans="1:10" ht="15" customHeight="1">
      <c r="A2807" s="18" t="s">
        <v>199</v>
      </c>
      <c r="B2807" s="18" t="s">
        <v>174</v>
      </c>
      <c r="C2807" s="7" t="s">
        <v>78</v>
      </c>
      <c r="D2807" s="7">
        <v>0</v>
      </c>
      <c r="E2807" s="7">
        <v>3768.1201171875</v>
      </c>
      <c r="F2807" s="7" t="s">
        <v>75</v>
      </c>
      <c r="G2807" s="7" t="s">
        <v>152</v>
      </c>
      <c r="H2807" s="7" t="s">
        <v>152</v>
      </c>
      <c r="I2807" s="7" t="s">
        <v>152</v>
      </c>
      <c r="J2807" s="7"/>
    </row>
    <row r="2808" spans="1:10" ht="15" customHeight="1">
      <c r="A2808" s="18" t="s">
        <v>199</v>
      </c>
      <c r="B2808" s="18" t="s">
        <v>174</v>
      </c>
      <c r="C2808" s="7" t="s">
        <v>35</v>
      </c>
      <c r="D2808" s="7">
        <v>0</v>
      </c>
      <c r="E2808" s="7">
        <v>3768.1201171875</v>
      </c>
      <c r="F2808" s="7" t="s">
        <v>75</v>
      </c>
      <c r="G2808" s="7" t="s">
        <v>153</v>
      </c>
      <c r="H2808" s="7" t="s">
        <v>153</v>
      </c>
      <c r="I2808" s="7" t="s">
        <v>153</v>
      </c>
      <c r="J2808" s="7"/>
    </row>
    <row r="2809" spans="1:10" ht="15" customHeight="1">
      <c r="A2809" s="18" t="s">
        <v>199</v>
      </c>
      <c r="B2809" s="18" t="s">
        <v>174</v>
      </c>
      <c r="C2809" s="7" t="s">
        <v>17</v>
      </c>
      <c r="D2809" s="7">
        <v>0</v>
      </c>
      <c r="E2809" s="7">
        <v>3768.1201171875</v>
      </c>
      <c r="F2809" s="7" t="s">
        <v>75</v>
      </c>
      <c r="G2809" s="7" t="s">
        <v>153</v>
      </c>
      <c r="H2809" s="7" t="s">
        <v>153</v>
      </c>
      <c r="I2809" s="7" t="s">
        <v>153</v>
      </c>
      <c r="J2809" s="7"/>
    </row>
    <row r="2810" spans="1:10" ht="15" customHeight="1">
      <c r="A2810" s="18" t="s">
        <v>199</v>
      </c>
      <c r="B2810" s="18" t="s">
        <v>174</v>
      </c>
      <c r="C2810" s="7" t="s">
        <v>77</v>
      </c>
      <c r="D2810" s="7">
        <v>0</v>
      </c>
      <c r="E2810" s="7">
        <v>3768.1201171875</v>
      </c>
      <c r="F2810" s="7" t="s">
        <v>75</v>
      </c>
      <c r="G2810" s="7" t="s">
        <v>153</v>
      </c>
      <c r="H2810" s="7" t="s">
        <v>153</v>
      </c>
      <c r="I2810" s="7" t="s">
        <v>153</v>
      </c>
      <c r="J2810" s="7"/>
    </row>
    <row r="2811" spans="1:10" ht="15" customHeight="1">
      <c r="A2811" s="18" t="s">
        <v>199</v>
      </c>
      <c r="B2811" s="18" t="s">
        <v>174</v>
      </c>
      <c r="C2811" s="7" t="s">
        <v>78</v>
      </c>
      <c r="D2811" s="7">
        <v>0</v>
      </c>
      <c r="E2811" s="7">
        <v>3768.1201171875</v>
      </c>
      <c r="F2811" s="7" t="s">
        <v>75</v>
      </c>
      <c r="G2811" s="7" t="s">
        <v>153</v>
      </c>
      <c r="H2811" s="7" t="s">
        <v>153</v>
      </c>
      <c r="I2811" s="7" t="s">
        <v>153</v>
      </c>
      <c r="J2811" s="7"/>
    </row>
    <row r="2812" spans="1:10" ht="15" customHeight="1">
      <c r="A2812" s="18" t="s">
        <v>199</v>
      </c>
      <c r="B2812" s="18" t="s">
        <v>174</v>
      </c>
      <c r="C2812" s="7" t="s">
        <v>35</v>
      </c>
      <c r="D2812" s="7">
        <v>0</v>
      </c>
      <c r="E2812" s="7">
        <v>3768.1201171875</v>
      </c>
      <c r="F2812" s="7" t="s">
        <v>75</v>
      </c>
      <c r="G2812" s="7" t="s">
        <v>154</v>
      </c>
      <c r="H2812" s="7" t="s">
        <v>154</v>
      </c>
      <c r="I2812" s="7" t="s">
        <v>154</v>
      </c>
      <c r="J2812" s="7"/>
    </row>
    <row r="2813" spans="1:10" ht="15" customHeight="1">
      <c r="A2813" s="18" t="s">
        <v>199</v>
      </c>
      <c r="B2813" s="18" t="s">
        <v>174</v>
      </c>
      <c r="C2813" s="7" t="s">
        <v>17</v>
      </c>
      <c r="D2813" s="7">
        <v>0</v>
      </c>
      <c r="E2813" s="7">
        <v>3768.1201171875</v>
      </c>
      <c r="F2813" s="7" t="s">
        <v>75</v>
      </c>
      <c r="G2813" s="7" t="s">
        <v>154</v>
      </c>
      <c r="H2813" s="7" t="s">
        <v>154</v>
      </c>
      <c r="I2813" s="7" t="s">
        <v>154</v>
      </c>
      <c r="J2813" s="7"/>
    </row>
    <row r="2814" spans="1:10" ht="15" customHeight="1">
      <c r="A2814" s="18" t="s">
        <v>199</v>
      </c>
      <c r="B2814" s="18" t="s">
        <v>174</v>
      </c>
      <c r="C2814" s="7" t="s">
        <v>77</v>
      </c>
      <c r="D2814" s="7">
        <v>0</v>
      </c>
      <c r="E2814" s="7">
        <v>3768.1201171875</v>
      </c>
      <c r="F2814" s="7" t="s">
        <v>75</v>
      </c>
      <c r="G2814" s="7" t="s">
        <v>154</v>
      </c>
      <c r="H2814" s="7" t="s">
        <v>154</v>
      </c>
      <c r="I2814" s="7" t="s">
        <v>154</v>
      </c>
      <c r="J2814" s="7"/>
    </row>
    <row r="2815" spans="1:10" ht="15" customHeight="1">
      <c r="A2815" s="18" t="s">
        <v>199</v>
      </c>
      <c r="B2815" s="18" t="s">
        <v>174</v>
      </c>
      <c r="C2815" s="7" t="s">
        <v>78</v>
      </c>
      <c r="D2815" s="7">
        <v>0</v>
      </c>
      <c r="E2815" s="7">
        <v>3768.1201171875</v>
      </c>
      <c r="F2815" s="7" t="s">
        <v>75</v>
      </c>
      <c r="G2815" s="7" t="s">
        <v>154</v>
      </c>
      <c r="H2815" s="7" t="s">
        <v>154</v>
      </c>
      <c r="I2815" s="7" t="s">
        <v>154</v>
      </c>
      <c r="J2815" s="7"/>
    </row>
    <row r="2816" spans="1:10" ht="15" customHeight="1">
      <c r="A2816" s="18" t="s">
        <v>199</v>
      </c>
      <c r="B2816" s="18" t="s">
        <v>174</v>
      </c>
      <c r="C2816" s="7" t="s">
        <v>35</v>
      </c>
      <c r="D2816" s="7">
        <v>0</v>
      </c>
      <c r="E2816" s="7">
        <v>3768.1201171875</v>
      </c>
      <c r="F2816" s="7" t="s">
        <v>75</v>
      </c>
      <c r="G2816" s="7" t="s">
        <v>155</v>
      </c>
      <c r="H2816" s="7" t="s">
        <v>155</v>
      </c>
      <c r="I2816" s="7" t="s">
        <v>155</v>
      </c>
      <c r="J2816" s="7"/>
    </row>
    <row r="2817" spans="1:10" ht="15" customHeight="1">
      <c r="A2817" s="18" t="s">
        <v>199</v>
      </c>
      <c r="B2817" s="18" t="s">
        <v>174</v>
      </c>
      <c r="C2817" s="7" t="s">
        <v>17</v>
      </c>
      <c r="D2817" s="7">
        <v>0</v>
      </c>
      <c r="E2817" s="7">
        <v>3768.1201171875</v>
      </c>
      <c r="F2817" s="7" t="s">
        <v>75</v>
      </c>
      <c r="G2817" s="7" t="s">
        <v>155</v>
      </c>
      <c r="H2817" s="7" t="s">
        <v>155</v>
      </c>
      <c r="I2817" s="7" t="s">
        <v>155</v>
      </c>
      <c r="J2817" s="7"/>
    </row>
    <row r="2818" spans="1:10" ht="15" customHeight="1">
      <c r="A2818" s="18" t="s">
        <v>199</v>
      </c>
      <c r="B2818" s="18" t="s">
        <v>174</v>
      </c>
      <c r="C2818" s="7" t="s">
        <v>77</v>
      </c>
      <c r="D2818" s="7">
        <v>0</v>
      </c>
      <c r="E2818" s="7">
        <v>3768.1201171875</v>
      </c>
      <c r="F2818" s="7" t="s">
        <v>75</v>
      </c>
      <c r="G2818" s="7" t="s">
        <v>155</v>
      </c>
      <c r="H2818" s="7" t="s">
        <v>155</v>
      </c>
      <c r="I2818" s="7" t="s">
        <v>155</v>
      </c>
      <c r="J2818" s="7"/>
    </row>
    <row r="2819" spans="1:10" ht="15" customHeight="1">
      <c r="A2819" s="18" t="s">
        <v>199</v>
      </c>
      <c r="B2819" s="18" t="s">
        <v>174</v>
      </c>
      <c r="C2819" s="7" t="s">
        <v>78</v>
      </c>
      <c r="D2819" s="7">
        <v>0</v>
      </c>
      <c r="E2819" s="7">
        <v>3768.1201171875</v>
      </c>
      <c r="F2819" s="7" t="s">
        <v>75</v>
      </c>
      <c r="G2819" s="7" t="s">
        <v>155</v>
      </c>
      <c r="H2819" s="7" t="s">
        <v>155</v>
      </c>
      <c r="I2819" s="7" t="s">
        <v>155</v>
      </c>
      <c r="J2819" s="7"/>
    </row>
    <row r="2820" spans="1:10" ht="15" customHeight="1">
      <c r="A2820" s="18" t="s">
        <v>199</v>
      </c>
      <c r="B2820" s="18" t="s">
        <v>174</v>
      </c>
      <c r="C2820" s="7" t="s">
        <v>35</v>
      </c>
      <c r="D2820" s="7">
        <v>0</v>
      </c>
      <c r="E2820" s="7">
        <v>3768.1201171875</v>
      </c>
      <c r="F2820" s="7" t="s">
        <v>75</v>
      </c>
      <c r="G2820" s="7" t="s">
        <v>156</v>
      </c>
      <c r="H2820" s="7" t="s">
        <v>156</v>
      </c>
      <c r="I2820" s="7" t="s">
        <v>156</v>
      </c>
      <c r="J2820" s="7"/>
    </row>
    <row r="2821" spans="1:10" ht="15" customHeight="1">
      <c r="A2821" s="18" t="s">
        <v>199</v>
      </c>
      <c r="B2821" s="18" t="s">
        <v>174</v>
      </c>
      <c r="C2821" s="7" t="s">
        <v>17</v>
      </c>
      <c r="D2821" s="7">
        <v>0</v>
      </c>
      <c r="E2821" s="7">
        <v>3768.1201171875</v>
      </c>
      <c r="F2821" s="7" t="s">
        <v>75</v>
      </c>
      <c r="G2821" s="7" t="s">
        <v>156</v>
      </c>
      <c r="H2821" s="7" t="s">
        <v>156</v>
      </c>
      <c r="I2821" s="7" t="s">
        <v>156</v>
      </c>
      <c r="J2821" s="7"/>
    </row>
    <row r="2822" spans="1:10" ht="15" customHeight="1">
      <c r="A2822" s="18" t="s">
        <v>199</v>
      </c>
      <c r="B2822" s="18" t="s">
        <v>174</v>
      </c>
      <c r="C2822" s="7" t="s">
        <v>77</v>
      </c>
      <c r="D2822" s="7">
        <v>0</v>
      </c>
      <c r="E2822" s="7">
        <v>3768.1201171875</v>
      </c>
      <c r="F2822" s="7" t="s">
        <v>75</v>
      </c>
      <c r="G2822" s="7" t="s">
        <v>156</v>
      </c>
      <c r="H2822" s="7" t="s">
        <v>156</v>
      </c>
      <c r="I2822" s="7" t="s">
        <v>156</v>
      </c>
      <c r="J2822" s="7"/>
    </row>
    <row r="2823" spans="1:10" ht="15" customHeight="1">
      <c r="A2823" s="18" t="s">
        <v>199</v>
      </c>
      <c r="B2823" s="18" t="s">
        <v>174</v>
      </c>
      <c r="C2823" s="7" t="s">
        <v>78</v>
      </c>
      <c r="D2823" s="7">
        <v>0</v>
      </c>
      <c r="E2823" s="7">
        <v>3768.1201171875</v>
      </c>
      <c r="F2823" s="7" t="s">
        <v>75</v>
      </c>
      <c r="G2823" s="7" t="s">
        <v>156</v>
      </c>
      <c r="H2823" s="7" t="s">
        <v>156</v>
      </c>
      <c r="I2823" s="7" t="s">
        <v>156</v>
      </c>
      <c r="J2823" s="7"/>
    </row>
    <row r="2824" spans="1:10" ht="15" customHeight="1">
      <c r="A2824" s="18" t="s">
        <v>199</v>
      </c>
      <c r="B2824" s="18" t="s">
        <v>174</v>
      </c>
      <c r="C2824" s="7" t="s">
        <v>35</v>
      </c>
      <c r="D2824" s="7">
        <v>0</v>
      </c>
      <c r="E2824" s="7">
        <v>3768.1201171875</v>
      </c>
      <c r="F2824" s="7" t="s">
        <v>75</v>
      </c>
      <c r="G2824" s="7" t="s">
        <v>157</v>
      </c>
      <c r="H2824" s="7" t="s">
        <v>157</v>
      </c>
      <c r="I2824" s="7" t="s">
        <v>157</v>
      </c>
      <c r="J2824" s="7"/>
    </row>
    <row r="2825" spans="1:10" ht="15" customHeight="1">
      <c r="A2825" s="18" t="s">
        <v>199</v>
      </c>
      <c r="B2825" s="18" t="s">
        <v>174</v>
      </c>
      <c r="C2825" s="7" t="s">
        <v>17</v>
      </c>
      <c r="D2825" s="7">
        <v>0</v>
      </c>
      <c r="E2825" s="7">
        <v>3768.1201171875</v>
      </c>
      <c r="F2825" s="7" t="s">
        <v>75</v>
      </c>
      <c r="G2825" s="7" t="s">
        <v>157</v>
      </c>
      <c r="H2825" s="7" t="s">
        <v>157</v>
      </c>
      <c r="I2825" s="7" t="s">
        <v>157</v>
      </c>
      <c r="J2825" s="7"/>
    </row>
    <row r="2826" spans="1:10" ht="15" customHeight="1">
      <c r="A2826" s="18" t="s">
        <v>199</v>
      </c>
      <c r="B2826" s="18" t="s">
        <v>174</v>
      </c>
      <c r="C2826" s="7" t="s">
        <v>77</v>
      </c>
      <c r="D2826" s="7">
        <v>0</v>
      </c>
      <c r="E2826" s="7">
        <v>3768.1201171875</v>
      </c>
      <c r="F2826" s="7" t="s">
        <v>75</v>
      </c>
      <c r="G2826" s="7" t="s">
        <v>157</v>
      </c>
      <c r="H2826" s="7" t="s">
        <v>157</v>
      </c>
      <c r="I2826" s="7" t="s">
        <v>157</v>
      </c>
      <c r="J2826" s="7"/>
    </row>
    <row r="2827" spans="1:10" ht="15" customHeight="1">
      <c r="A2827" s="18" t="s">
        <v>199</v>
      </c>
      <c r="B2827" s="18" t="s">
        <v>174</v>
      </c>
      <c r="C2827" s="7" t="s">
        <v>78</v>
      </c>
      <c r="D2827" s="7">
        <v>0</v>
      </c>
      <c r="E2827" s="7">
        <v>3768.1201171875</v>
      </c>
      <c r="F2827" s="7" t="s">
        <v>75</v>
      </c>
      <c r="G2827" s="7" t="s">
        <v>157</v>
      </c>
      <c r="H2827" s="7" t="s">
        <v>157</v>
      </c>
      <c r="I2827" s="7" t="s">
        <v>157</v>
      </c>
      <c r="J2827" s="7"/>
    </row>
    <row r="2828" spans="1:10" ht="15" customHeight="1">
      <c r="A2828" s="18" t="s">
        <v>199</v>
      </c>
      <c r="B2828" s="18" t="s">
        <v>174</v>
      </c>
      <c r="C2828" s="7" t="s">
        <v>35</v>
      </c>
      <c r="D2828" s="7">
        <v>0</v>
      </c>
      <c r="E2828" s="7">
        <v>3768.1201171875</v>
      </c>
      <c r="F2828" s="7" t="s">
        <v>75</v>
      </c>
      <c r="G2828" s="7" t="s">
        <v>158</v>
      </c>
      <c r="H2828" s="7" t="s">
        <v>158</v>
      </c>
      <c r="I2828" s="7" t="s">
        <v>158</v>
      </c>
      <c r="J2828" s="7"/>
    </row>
    <row r="2829" spans="1:10" ht="15" customHeight="1">
      <c r="A2829" s="18" t="s">
        <v>199</v>
      </c>
      <c r="B2829" s="18" t="s">
        <v>174</v>
      </c>
      <c r="C2829" s="7" t="s">
        <v>17</v>
      </c>
      <c r="D2829" s="7">
        <v>0</v>
      </c>
      <c r="E2829" s="7">
        <v>3768.1201171875</v>
      </c>
      <c r="F2829" s="7" t="s">
        <v>75</v>
      </c>
      <c r="G2829" s="7" t="s">
        <v>158</v>
      </c>
      <c r="H2829" s="7" t="s">
        <v>158</v>
      </c>
      <c r="I2829" s="7" t="s">
        <v>158</v>
      </c>
      <c r="J2829" s="7"/>
    </row>
    <row r="2830" spans="1:10" ht="15" customHeight="1">
      <c r="A2830" s="18" t="s">
        <v>199</v>
      </c>
      <c r="B2830" s="18" t="s">
        <v>174</v>
      </c>
      <c r="C2830" s="7" t="s">
        <v>77</v>
      </c>
      <c r="D2830" s="7">
        <v>0</v>
      </c>
      <c r="E2830" s="7">
        <v>3768.1201171875</v>
      </c>
      <c r="F2830" s="7" t="s">
        <v>75</v>
      </c>
      <c r="G2830" s="7" t="s">
        <v>158</v>
      </c>
      <c r="H2830" s="7" t="s">
        <v>158</v>
      </c>
      <c r="I2830" s="7" t="s">
        <v>158</v>
      </c>
      <c r="J2830" s="7"/>
    </row>
    <row r="2831" spans="1:10" ht="15" customHeight="1">
      <c r="A2831" s="18" t="s">
        <v>199</v>
      </c>
      <c r="B2831" s="18" t="s">
        <v>174</v>
      </c>
      <c r="C2831" s="7" t="s">
        <v>78</v>
      </c>
      <c r="D2831" s="7">
        <v>0</v>
      </c>
      <c r="E2831" s="7">
        <v>3768.1201171875</v>
      </c>
      <c r="F2831" s="7" t="s">
        <v>75</v>
      </c>
      <c r="G2831" s="7" t="s">
        <v>158</v>
      </c>
      <c r="H2831" s="7" t="s">
        <v>158</v>
      </c>
      <c r="I2831" s="7" t="s">
        <v>158</v>
      </c>
      <c r="J2831" s="7"/>
    </row>
    <row r="2832" spans="1:10" ht="15" customHeight="1">
      <c r="A2832" s="18" t="s">
        <v>199</v>
      </c>
      <c r="B2832" s="18" t="s">
        <v>174</v>
      </c>
      <c r="C2832" s="7" t="s">
        <v>35</v>
      </c>
      <c r="D2832" s="7">
        <v>0</v>
      </c>
      <c r="E2832" s="7">
        <v>3768.1201171875</v>
      </c>
      <c r="F2832" s="7" t="s">
        <v>75</v>
      </c>
      <c r="G2832" s="7" t="s">
        <v>159</v>
      </c>
      <c r="H2832" s="7" t="s">
        <v>159</v>
      </c>
      <c r="I2832" s="7" t="s">
        <v>159</v>
      </c>
      <c r="J2832" s="7"/>
    </row>
    <row r="2833" spans="1:10" ht="15" customHeight="1">
      <c r="A2833" s="18" t="s">
        <v>199</v>
      </c>
      <c r="B2833" s="18" t="s">
        <v>174</v>
      </c>
      <c r="C2833" s="7" t="s">
        <v>17</v>
      </c>
      <c r="D2833" s="7">
        <v>0</v>
      </c>
      <c r="E2833" s="7">
        <v>3768.1201171875</v>
      </c>
      <c r="F2833" s="7" t="s">
        <v>75</v>
      </c>
      <c r="G2833" s="7" t="s">
        <v>159</v>
      </c>
      <c r="H2833" s="7" t="s">
        <v>159</v>
      </c>
      <c r="I2833" s="7" t="s">
        <v>159</v>
      </c>
      <c r="J2833" s="7"/>
    </row>
    <row r="2834" spans="1:10" ht="15" customHeight="1">
      <c r="A2834" s="18" t="s">
        <v>199</v>
      </c>
      <c r="B2834" s="18" t="s">
        <v>174</v>
      </c>
      <c r="C2834" s="7" t="s">
        <v>77</v>
      </c>
      <c r="D2834" s="7">
        <v>0</v>
      </c>
      <c r="E2834" s="7">
        <v>3768.1201171875</v>
      </c>
      <c r="F2834" s="7" t="s">
        <v>75</v>
      </c>
      <c r="G2834" s="7" t="s">
        <v>159</v>
      </c>
      <c r="H2834" s="7" t="s">
        <v>159</v>
      </c>
      <c r="I2834" s="7" t="s">
        <v>159</v>
      </c>
      <c r="J2834" s="7"/>
    </row>
    <row r="2835" spans="1:10" ht="15" customHeight="1">
      <c r="A2835" s="18" t="s">
        <v>199</v>
      </c>
      <c r="B2835" s="18" t="s">
        <v>174</v>
      </c>
      <c r="C2835" s="7" t="s">
        <v>78</v>
      </c>
      <c r="D2835" s="7">
        <v>0</v>
      </c>
      <c r="E2835" s="7">
        <v>3768.1201171875</v>
      </c>
      <c r="F2835" s="7" t="s">
        <v>75</v>
      </c>
      <c r="G2835" s="7" t="s">
        <v>159</v>
      </c>
      <c r="H2835" s="7" t="s">
        <v>159</v>
      </c>
      <c r="I2835" s="7" t="s">
        <v>159</v>
      </c>
      <c r="J2835" s="7"/>
    </row>
    <row r="2836" spans="1:10" ht="15" customHeight="1">
      <c r="A2836" s="18" t="s">
        <v>199</v>
      </c>
      <c r="B2836" s="18" t="s">
        <v>174</v>
      </c>
      <c r="C2836" s="7" t="s">
        <v>35</v>
      </c>
      <c r="D2836" s="7">
        <v>0</v>
      </c>
      <c r="E2836" s="7">
        <v>3768.1201171875</v>
      </c>
      <c r="F2836" s="7" t="s">
        <v>75</v>
      </c>
      <c r="G2836" s="7" t="s">
        <v>160</v>
      </c>
      <c r="H2836" s="7" t="s">
        <v>160</v>
      </c>
      <c r="I2836" s="7" t="s">
        <v>160</v>
      </c>
      <c r="J2836" s="7"/>
    </row>
    <row r="2837" spans="1:10" ht="15" customHeight="1">
      <c r="A2837" s="18" t="s">
        <v>199</v>
      </c>
      <c r="B2837" s="18" t="s">
        <v>174</v>
      </c>
      <c r="C2837" s="7" t="s">
        <v>17</v>
      </c>
      <c r="D2837" s="7">
        <v>0</v>
      </c>
      <c r="E2837" s="7">
        <v>3768.1201171875</v>
      </c>
      <c r="F2837" s="7" t="s">
        <v>75</v>
      </c>
      <c r="G2837" s="7" t="s">
        <v>160</v>
      </c>
      <c r="H2837" s="7" t="s">
        <v>160</v>
      </c>
      <c r="I2837" s="7" t="s">
        <v>160</v>
      </c>
      <c r="J2837" s="7"/>
    </row>
    <row r="2838" spans="1:10" ht="15" customHeight="1">
      <c r="A2838" s="18" t="s">
        <v>199</v>
      </c>
      <c r="B2838" s="18" t="s">
        <v>174</v>
      </c>
      <c r="C2838" s="7" t="s">
        <v>77</v>
      </c>
      <c r="D2838" s="7">
        <v>0</v>
      </c>
      <c r="E2838" s="7">
        <v>3768.1201171875</v>
      </c>
      <c r="F2838" s="7" t="s">
        <v>75</v>
      </c>
      <c r="G2838" s="7" t="s">
        <v>160</v>
      </c>
      <c r="H2838" s="7" t="s">
        <v>160</v>
      </c>
      <c r="I2838" s="7" t="s">
        <v>160</v>
      </c>
      <c r="J2838" s="7"/>
    </row>
    <row r="2839" spans="1:10" ht="15" customHeight="1">
      <c r="A2839" s="18" t="s">
        <v>199</v>
      </c>
      <c r="B2839" s="18" t="s">
        <v>174</v>
      </c>
      <c r="C2839" s="7" t="s">
        <v>78</v>
      </c>
      <c r="D2839" s="7">
        <v>0</v>
      </c>
      <c r="E2839" s="7">
        <v>3768.1201171875</v>
      </c>
      <c r="F2839" s="7" t="s">
        <v>75</v>
      </c>
      <c r="G2839" s="7" t="s">
        <v>160</v>
      </c>
      <c r="H2839" s="7" t="s">
        <v>160</v>
      </c>
      <c r="I2839" s="7" t="s">
        <v>160</v>
      </c>
      <c r="J2839" s="7"/>
    </row>
    <row r="2840" spans="1:10" ht="15" customHeight="1">
      <c r="A2840" s="18" t="s">
        <v>199</v>
      </c>
      <c r="B2840" s="18" t="s">
        <v>174</v>
      </c>
      <c r="C2840" s="7" t="s">
        <v>35</v>
      </c>
      <c r="D2840" s="7">
        <v>0</v>
      </c>
      <c r="E2840" s="7">
        <v>3768.1201171875</v>
      </c>
      <c r="F2840" s="7" t="s">
        <v>75</v>
      </c>
      <c r="G2840" s="7" t="s">
        <v>161</v>
      </c>
      <c r="H2840" s="7" t="s">
        <v>161</v>
      </c>
      <c r="I2840" s="7" t="s">
        <v>161</v>
      </c>
      <c r="J2840" s="7"/>
    </row>
    <row r="2841" spans="1:10" ht="15" customHeight="1">
      <c r="A2841" s="18" t="s">
        <v>199</v>
      </c>
      <c r="B2841" s="18" t="s">
        <v>174</v>
      </c>
      <c r="C2841" s="7" t="s">
        <v>17</v>
      </c>
      <c r="D2841" s="7">
        <v>0</v>
      </c>
      <c r="E2841" s="7">
        <v>3768.1201171875</v>
      </c>
      <c r="F2841" s="7" t="s">
        <v>75</v>
      </c>
      <c r="G2841" s="7" t="s">
        <v>161</v>
      </c>
      <c r="H2841" s="7" t="s">
        <v>161</v>
      </c>
      <c r="I2841" s="7" t="s">
        <v>161</v>
      </c>
      <c r="J2841" s="7"/>
    </row>
    <row r="2842" spans="1:10" ht="15" customHeight="1">
      <c r="A2842" s="18" t="s">
        <v>199</v>
      </c>
      <c r="B2842" s="18" t="s">
        <v>174</v>
      </c>
      <c r="C2842" s="7" t="s">
        <v>77</v>
      </c>
      <c r="D2842" s="7">
        <v>0</v>
      </c>
      <c r="E2842" s="7">
        <v>3768.1201171875</v>
      </c>
      <c r="F2842" s="7" t="s">
        <v>75</v>
      </c>
      <c r="G2842" s="7" t="s">
        <v>161</v>
      </c>
      <c r="H2842" s="7" t="s">
        <v>161</v>
      </c>
      <c r="I2842" s="7" t="s">
        <v>161</v>
      </c>
      <c r="J2842" s="7"/>
    </row>
    <row r="2843" spans="1:10" ht="15" customHeight="1">
      <c r="A2843" s="18" t="s">
        <v>199</v>
      </c>
      <c r="B2843" s="18" t="s">
        <v>174</v>
      </c>
      <c r="C2843" s="7" t="s">
        <v>78</v>
      </c>
      <c r="D2843" s="7">
        <v>0</v>
      </c>
      <c r="E2843" s="7">
        <v>3768.1201171875</v>
      </c>
      <c r="F2843" s="7" t="s">
        <v>75</v>
      </c>
      <c r="G2843" s="7" t="s">
        <v>161</v>
      </c>
      <c r="H2843" s="7" t="s">
        <v>161</v>
      </c>
      <c r="I2843" s="7" t="s">
        <v>161</v>
      </c>
      <c r="J2843" s="7"/>
    </row>
    <row r="2844" spans="1:10" ht="15" customHeight="1">
      <c r="A2844" s="18" t="s">
        <v>199</v>
      </c>
      <c r="B2844" s="18" t="s">
        <v>174</v>
      </c>
      <c r="C2844" s="7" t="s">
        <v>35</v>
      </c>
      <c r="D2844" s="7">
        <v>0</v>
      </c>
      <c r="E2844" s="7">
        <v>3768.1201171875</v>
      </c>
      <c r="F2844" s="7" t="s">
        <v>75</v>
      </c>
      <c r="G2844" s="7" t="s">
        <v>162</v>
      </c>
      <c r="H2844" s="7" t="s">
        <v>162</v>
      </c>
      <c r="I2844" s="7" t="s">
        <v>162</v>
      </c>
      <c r="J2844" s="7"/>
    </row>
    <row r="2845" spans="1:10" ht="15" customHeight="1">
      <c r="A2845" s="18" t="s">
        <v>199</v>
      </c>
      <c r="B2845" s="18" t="s">
        <v>174</v>
      </c>
      <c r="C2845" s="7" t="s">
        <v>17</v>
      </c>
      <c r="D2845" s="7">
        <v>0</v>
      </c>
      <c r="E2845" s="7">
        <v>3768.1201171875</v>
      </c>
      <c r="F2845" s="7" t="s">
        <v>75</v>
      </c>
      <c r="G2845" s="7" t="s">
        <v>162</v>
      </c>
      <c r="H2845" s="7" t="s">
        <v>162</v>
      </c>
      <c r="I2845" s="7" t="s">
        <v>162</v>
      </c>
      <c r="J2845" s="7"/>
    </row>
    <row r="2846" spans="1:10" ht="15" customHeight="1">
      <c r="A2846" s="18" t="s">
        <v>199</v>
      </c>
      <c r="B2846" s="18" t="s">
        <v>174</v>
      </c>
      <c r="C2846" s="7" t="s">
        <v>77</v>
      </c>
      <c r="D2846" s="7">
        <v>0</v>
      </c>
      <c r="E2846" s="7">
        <v>3768.1201171875</v>
      </c>
      <c r="F2846" s="7" t="s">
        <v>75</v>
      </c>
      <c r="G2846" s="7" t="s">
        <v>162</v>
      </c>
      <c r="H2846" s="7" t="s">
        <v>162</v>
      </c>
      <c r="I2846" s="7" t="s">
        <v>162</v>
      </c>
      <c r="J2846" s="7"/>
    </row>
    <row r="2847" spans="1:10" ht="15" customHeight="1">
      <c r="A2847" s="18" t="s">
        <v>199</v>
      </c>
      <c r="B2847" s="18" t="s">
        <v>174</v>
      </c>
      <c r="C2847" s="7" t="s">
        <v>78</v>
      </c>
      <c r="D2847" s="7">
        <v>0</v>
      </c>
      <c r="E2847" s="7">
        <v>3768.1201171875</v>
      </c>
      <c r="F2847" s="7" t="s">
        <v>75</v>
      </c>
      <c r="G2847" s="7" t="s">
        <v>162</v>
      </c>
      <c r="H2847" s="7" t="s">
        <v>162</v>
      </c>
      <c r="I2847" s="7" t="s">
        <v>162</v>
      </c>
      <c r="J2847" s="7"/>
    </row>
    <row r="2848" spans="1:10" ht="15" customHeight="1">
      <c r="A2848" s="18" t="s">
        <v>199</v>
      </c>
      <c r="B2848" s="18" t="s">
        <v>174</v>
      </c>
      <c r="C2848" s="7" t="s">
        <v>35</v>
      </c>
      <c r="D2848" s="7">
        <v>0</v>
      </c>
      <c r="E2848" s="7">
        <v>3768.1201171875</v>
      </c>
      <c r="F2848" s="7" t="s">
        <v>75</v>
      </c>
      <c r="G2848" s="7" t="s">
        <v>163</v>
      </c>
      <c r="H2848" s="7" t="s">
        <v>163</v>
      </c>
      <c r="I2848" s="7" t="s">
        <v>163</v>
      </c>
      <c r="J2848" s="7"/>
    </row>
    <row r="2849" spans="1:10" ht="15" customHeight="1">
      <c r="A2849" s="18" t="s">
        <v>199</v>
      </c>
      <c r="B2849" s="18" t="s">
        <v>174</v>
      </c>
      <c r="C2849" s="7" t="s">
        <v>17</v>
      </c>
      <c r="D2849" s="7">
        <v>0</v>
      </c>
      <c r="E2849" s="7">
        <v>3768.1201171875</v>
      </c>
      <c r="F2849" s="7" t="s">
        <v>75</v>
      </c>
      <c r="G2849" s="7" t="s">
        <v>163</v>
      </c>
      <c r="H2849" s="7" t="s">
        <v>163</v>
      </c>
      <c r="I2849" s="7" t="s">
        <v>163</v>
      </c>
      <c r="J2849" s="7"/>
    </row>
    <row r="2850" spans="1:10" ht="15" customHeight="1">
      <c r="A2850" s="18" t="s">
        <v>199</v>
      </c>
      <c r="B2850" s="18" t="s">
        <v>174</v>
      </c>
      <c r="C2850" s="7" t="s">
        <v>77</v>
      </c>
      <c r="D2850" s="7">
        <v>0</v>
      </c>
      <c r="E2850" s="7">
        <v>3768.1201171875</v>
      </c>
      <c r="F2850" s="7" t="s">
        <v>75</v>
      </c>
      <c r="G2850" s="7" t="s">
        <v>163</v>
      </c>
      <c r="H2850" s="7" t="s">
        <v>163</v>
      </c>
      <c r="I2850" s="7" t="s">
        <v>163</v>
      </c>
      <c r="J2850" s="7"/>
    </row>
    <row r="2851" spans="1:10" ht="15" customHeight="1">
      <c r="A2851" s="18" t="s">
        <v>199</v>
      </c>
      <c r="B2851" s="18" t="s">
        <v>174</v>
      </c>
      <c r="C2851" s="7" t="s">
        <v>78</v>
      </c>
      <c r="D2851" s="7">
        <v>0</v>
      </c>
      <c r="E2851" s="7">
        <v>3768.1201171875</v>
      </c>
      <c r="F2851" s="7" t="s">
        <v>75</v>
      </c>
      <c r="G2851" s="7" t="s">
        <v>163</v>
      </c>
      <c r="H2851" s="7" t="s">
        <v>163</v>
      </c>
      <c r="I2851" s="7" t="s">
        <v>163</v>
      </c>
      <c r="J2851" s="7"/>
    </row>
    <row r="2852" spans="1:10" ht="15" customHeight="1">
      <c r="A2852" s="18" t="s">
        <v>199</v>
      </c>
      <c r="B2852" s="18" t="s">
        <v>174</v>
      </c>
      <c r="C2852" s="7" t="s">
        <v>35</v>
      </c>
      <c r="D2852" s="7">
        <v>0</v>
      </c>
      <c r="E2852" s="7">
        <v>3768.1201171875</v>
      </c>
      <c r="F2852" s="7" t="s">
        <v>75</v>
      </c>
      <c r="G2852" s="7" t="s">
        <v>164</v>
      </c>
      <c r="H2852" s="7" t="s">
        <v>164</v>
      </c>
      <c r="I2852" s="7" t="s">
        <v>164</v>
      </c>
      <c r="J2852" s="7"/>
    </row>
    <row r="2853" spans="1:10" ht="15" customHeight="1">
      <c r="A2853" s="18" t="s">
        <v>199</v>
      </c>
      <c r="B2853" s="18" t="s">
        <v>174</v>
      </c>
      <c r="C2853" s="7" t="s">
        <v>17</v>
      </c>
      <c r="D2853" s="7">
        <v>0</v>
      </c>
      <c r="E2853" s="7">
        <v>3768.1201171875</v>
      </c>
      <c r="F2853" s="7" t="s">
        <v>75</v>
      </c>
      <c r="G2853" s="7" t="s">
        <v>164</v>
      </c>
      <c r="H2853" s="7" t="s">
        <v>164</v>
      </c>
      <c r="I2853" s="7" t="s">
        <v>164</v>
      </c>
      <c r="J2853" s="7"/>
    </row>
    <row r="2854" spans="1:10" ht="15" customHeight="1">
      <c r="A2854" s="18" t="s">
        <v>199</v>
      </c>
      <c r="B2854" s="18" t="s">
        <v>174</v>
      </c>
      <c r="C2854" s="7" t="s">
        <v>77</v>
      </c>
      <c r="D2854" s="7">
        <v>0</v>
      </c>
      <c r="E2854" s="7">
        <v>3768.1201171875</v>
      </c>
      <c r="F2854" s="7" t="s">
        <v>75</v>
      </c>
      <c r="G2854" s="7" t="s">
        <v>164</v>
      </c>
      <c r="H2854" s="7" t="s">
        <v>164</v>
      </c>
      <c r="I2854" s="7" t="s">
        <v>164</v>
      </c>
      <c r="J2854" s="7"/>
    </row>
    <row r="2855" spans="1:10" ht="15" customHeight="1">
      <c r="A2855" s="18" t="s">
        <v>199</v>
      </c>
      <c r="B2855" s="18" t="s">
        <v>174</v>
      </c>
      <c r="C2855" s="7" t="s">
        <v>78</v>
      </c>
      <c r="D2855" s="7">
        <v>0</v>
      </c>
      <c r="E2855" s="7">
        <v>3768.1201171875</v>
      </c>
      <c r="F2855" s="7" t="s">
        <v>75</v>
      </c>
      <c r="G2855" s="7" t="s">
        <v>164</v>
      </c>
      <c r="H2855" s="7" t="s">
        <v>164</v>
      </c>
      <c r="I2855" s="7" t="s">
        <v>164</v>
      </c>
      <c r="J2855" s="7"/>
    </row>
    <row r="2856" spans="1:10" ht="15" customHeight="1">
      <c r="A2856" s="18" t="s">
        <v>199</v>
      </c>
      <c r="B2856" s="18" t="s">
        <v>174</v>
      </c>
      <c r="C2856" s="7" t="s">
        <v>35</v>
      </c>
      <c r="D2856" s="7">
        <v>0</v>
      </c>
      <c r="E2856" s="7">
        <v>3768.1201171875</v>
      </c>
      <c r="F2856" s="7" t="s">
        <v>75</v>
      </c>
      <c r="G2856" s="7" t="s">
        <v>165</v>
      </c>
      <c r="H2856" s="7" t="s">
        <v>165</v>
      </c>
      <c r="I2856" s="7" t="s">
        <v>165</v>
      </c>
      <c r="J2856" s="7"/>
    </row>
    <row r="2857" spans="1:10" ht="15" customHeight="1">
      <c r="A2857" s="18" t="s">
        <v>199</v>
      </c>
      <c r="B2857" s="18" t="s">
        <v>174</v>
      </c>
      <c r="C2857" s="7" t="s">
        <v>17</v>
      </c>
      <c r="D2857" s="7">
        <v>0</v>
      </c>
      <c r="E2857" s="7">
        <v>3768.1201171875</v>
      </c>
      <c r="F2857" s="7" t="s">
        <v>75</v>
      </c>
      <c r="G2857" s="7" t="s">
        <v>165</v>
      </c>
      <c r="H2857" s="7" t="s">
        <v>165</v>
      </c>
      <c r="I2857" s="7" t="s">
        <v>165</v>
      </c>
      <c r="J2857" s="7"/>
    </row>
    <row r="2858" spans="1:10" ht="15" customHeight="1">
      <c r="A2858" s="18" t="s">
        <v>199</v>
      </c>
      <c r="B2858" s="18" t="s">
        <v>174</v>
      </c>
      <c r="C2858" s="7" t="s">
        <v>77</v>
      </c>
      <c r="D2858" s="7">
        <v>0</v>
      </c>
      <c r="E2858" s="7">
        <v>3768.1201171875</v>
      </c>
      <c r="F2858" s="7" t="s">
        <v>75</v>
      </c>
      <c r="G2858" s="7" t="s">
        <v>165</v>
      </c>
      <c r="H2858" s="7" t="s">
        <v>165</v>
      </c>
      <c r="I2858" s="7" t="s">
        <v>165</v>
      </c>
      <c r="J2858" s="7"/>
    </row>
    <row r="2859" spans="1:10" ht="15" customHeight="1">
      <c r="A2859" s="18" t="s">
        <v>199</v>
      </c>
      <c r="B2859" s="18" t="s">
        <v>174</v>
      </c>
      <c r="C2859" s="7" t="s">
        <v>78</v>
      </c>
      <c r="D2859" s="7">
        <v>0</v>
      </c>
      <c r="E2859" s="7">
        <v>3768.1201171875</v>
      </c>
      <c r="F2859" s="7" t="s">
        <v>75</v>
      </c>
      <c r="G2859" s="7" t="s">
        <v>165</v>
      </c>
      <c r="H2859" s="7" t="s">
        <v>165</v>
      </c>
      <c r="I2859" s="7" t="s">
        <v>165</v>
      </c>
      <c r="J2859" s="7"/>
    </row>
    <row r="2860" spans="1:10" ht="15" customHeight="1">
      <c r="A2860" s="18" t="s">
        <v>199</v>
      </c>
      <c r="B2860" s="18" t="s">
        <v>174</v>
      </c>
      <c r="C2860" s="7" t="s">
        <v>35</v>
      </c>
      <c r="D2860" s="7">
        <v>0</v>
      </c>
      <c r="E2860" s="7">
        <v>3768.1201171875</v>
      </c>
      <c r="F2860" s="7" t="s">
        <v>75</v>
      </c>
      <c r="G2860" s="7" t="s">
        <v>166</v>
      </c>
      <c r="H2860" s="7" t="s">
        <v>166</v>
      </c>
      <c r="I2860" s="7" t="s">
        <v>166</v>
      </c>
      <c r="J2860" s="7"/>
    </row>
    <row r="2861" spans="1:10" ht="15" customHeight="1">
      <c r="A2861" s="18" t="s">
        <v>199</v>
      </c>
      <c r="B2861" s="18" t="s">
        <v>174</v>
      </c>
      <c r="C2861" s="7" t="s">
        <v>17</v>
      </c>
      <c r="D2861" s="7">
        <v>0</v>
      </c>
      <c r="E2861" s="7">
        <v>3768.1201171875</v>
      </c>
      <c r="F2861" s="7" t="s">
        <v>75</v>
      </c>
      <c r="G2861" s="7" t="s">
        <v>166</v>
      </c>
      <c r="H2861" s="7" t="s">
        <v>166</v>
      </c>
      <c r="I2861" s="7" t="s">
        <v>166</v>
      </c>
      <c r="J2861" s="7"/>
    </row>
    <row r="2862" spans="1:10" ht="15" customHeight="1">
      <c r="A2862" s="18" t="s">
        <v>199</v>
      </c>
      <c r="B2862" s="18" t="s">
        <v>174</v>
      </c>
      <c r="C2862" s="7" t="s">
        <v>77</v>
      </c>
      <c r="D2862" s="7">
        <v>0</v>
      </c>
      <c r="E2862" s="7">
        <v>3768.1201171875</v>
      </c>
      <c r="F2862" s="7" t="s">
        <v>75</v>
      </c>
      <c r="G2862" s="7" t="s">
        <v>166</v>
      </c>
      <c r="H2862" s="7" t="s">
        <v>166</v>
      </c>
      <c r="I2862" s="7" t="s">
        <v>166</v>
      </c>
      <c r="J2862" s="7"/>
    </row>
    <row r="2863" spans="1:10" ht="15" customHeight="1">
      <c r="A2863" s="18" t="s">
        <v>199</v>
      </c>
      <c r="B2863" s="18" t="s">
        <v>174</v>
      </c>
      <c r="C2863" s="7" t="s">
        <v>78</v>
      </c>
      <c r="D2863" s="7">
        <v>0</v>
      </c>
      <c r="E2863" s="7">
        <v>3768.1201171875</v>
      </c>
      <c r="F2863" s="7" t="s">
        <v>75</v>
      </c>
      <c r="G2863" s="7" t="s">
        <v>166</v>
      </c>
      <c r="H2863" s="7" t="s">
        <v>166</v>
      </c>
      <c r="I2863" s="7" t="s">
        <v>166</v>
      </c>
      <c r="J2863" s="7"/>
    </row>
    <row r="2864" spans="1:10" ht="15" customHeight="1">
      <c r="A2864" s="18" t="s">
        <v>199</v>
      </c>
      <c r="B2864" s="18" t="s">
        <v>174</v>
      </c>
      <c r="C2864" s="7" t="s">
        <v>35</v>
      </c>
      <c r="D2864" s="7">
        <v>0</v>
      </c>
      <c r="E2864" s="7">
        <v>3768.1201171875</v>
      </c>
      <c r="F2864" s="7" t="s">
        <v>75</v>
      </c>
      <c r="G2864" s="7" t="s">
        <v>167</v>
      </c>
      <c r="H2864" s="7" t="s">
        <v>167</v>
      </c>
      <c r="I2864" s="7" t="s">
        <v>167</v>
      </c>
      <c r="J2864" s="7"/>
    </row>
    <row r="2865" spans="1:10" ht="15" customHeight="1">
      <c r="A2865" s="18" t="s">
        <v>199</v>
      </c>
      <c r="B2865" s="18" t="s">
        <v>174</v>
      </c>
      <c r="C2865" s="7" t="s">
        <v>17</v>
      </c>
      <c r="D2865" s="7">
        <v>0</v>
      </c>
      <c r="E2865" s="7">
        <v>3768.1201171875</v>
      </c>
      <c r="F2865" s="7" t="s">
        <v>75</v>
      </c>
      <c r="G2865" s="7" t="s">
        <v>167</v>
      </c>
      <c r="H2865" s="7" t="s">
        <v>167</v>
      </c>
      <c r="I2865" s="7" t="s">
        <v>167</v>
      </c>
      <c r="J2865" s="7"/>
    </row>
    <row r="2866" spans="1:10" ht="15" customHeight="1">
      <c r="A2866" s="18" t="s">
        <v>199</v>
      </c>
      <c r="B2866" s="18" t="s">
        <v>174</v>
      </c>
      <c r="C2866" s="7" t="s">
        <v>77</v>
      </c>
      <c r="D2866" s="7">
        <v>0</v>
      </c>
      <c r="E2866" s="7">
        <v>3768.1201171875</v>
      </c>
      <c r="F2866" s="7" t="s">
        <v>75</v>
      </c>
      <c r="G2866" s="7" t="s">
        <v>167</v>
      </c>
      <c r="H2866" s="7" t="s">
        <v>167</v>
      </c>
      <c r="I2866" s="7" t="s">
        <v>167</v>
      </c>
      <c r="J2866" s="7"/>
    </row>
    <row r="2867" spans="1:10" ht="15" customHeight="1">
      <c r="A2867" s="18" t="s">
        <v>199</v>
      </c>
      <c r="B2867" s="18" t="s">
        <v>174</v>
      </c>
      <c r="C2867" s="7" t="s">
        <v>78</v>
      </c>
      <c r="D2867" s="7">
        <v>0</v>
      </c>
      <c r="E2867" s="7">
        <v>3768.1201171875</v>
      </c>
      <c r="F2867" s="7" t="s">
        <v>75</v>
      </c>
      <c r="G2867" s="7" t="s">
        <v>167</v>
      </c>
      <c r="H2867" s="7" t="s">
        <v>167</v>
      </c>
      <c r="I2867" s="7" t="s">
        <v>167</v>
      </c>
      <c r="J2867" s="7"/>
    </row>
    <row r="2868" spans="1:10" ht="15" customHeight="1">
      <c r="A2868" s="18" t="s">
        <v>199</v>
      </c>
      <c r="B2868" s="18" t="s">
        <v>174</v>
      </c>
      <c r="C2868" s="7" t="s">
        <v>168</v>
      </c>
      <c r="D2868" s="7">
        <v>-400</v>
      </c>
      <c r="E2868" s="7">
        <v>3768.1201171875</v>
      </c>
      <c r="F2868" s="7" t="s">
        <v>75</v>
      </c>
      <c r="G2868" s="7" t="s">
        <v>164</v>
      </c>
      <c r="H2868" s="7" t="s">
        <v>167</v>
      </c>
      <c r="I2868" s="7" t="s">
        <v>167</v>
      </c>
      <c r="J2868" s="7"/>
    </row>
    <row r="2869" spans="1:10" ht="15" customHeight="1">
      <c r="A2869" s="18" t="s">
        <v>199</v>
      </c>
      <c r="B2869" s="18" t="s">
        <v>174</v>
      </c>
      <c r="C2869" s="7" t="s">
        <v>169</v>
      </c>
      <c r="D2869" s="7">
        <v>5000</v>
      </c>
      <c r="E2869" s="7">
        <v>3768.1201171875</v>
      </c>
      <c r="F2869" s="7" t="s">
        <v>75</v>
      </c>
      <c r="G2869" s="7" t="s">
        <v>164</v>
      </c>
      <c r="H2869" s="7" t="s">
        <v>167</v>
      </c>
      <c r="I2869" s="7" t="s">
        <v>167</v>
      </c>
      <c r="J2869" s="7"/>
    </row>
    <row r="2870" spans="1:10" ht="15" customHeight="1">
      <c r="A2870" s="18" t="s">
        <v>200</v>
      </c>
      <c r="B2870" s="18" t="s">
        <v>74</v>
      </c>
      <c r="C2870" s="7" t="s">
        <v>35</v>
      </c>
      <c r="D2870" s="7">
        <v>0</v>
      </c>
      <c r="E2870" s="7">
        <v>435.3900146484375</v>
      </c>
      <c r="F2870" s="7" t="s">
        <v>75</v>
      </c>
      <c r="G2870" s="7" t="s">
        <v>76</v>
      </c>
      <c r="H2870" s="7" t="s">
        <v>76</v>
      </c>
      <c r="I2870" s="7" t="s">
        <v>76</v>
      </c>
      <c r="J2870" s="7"/>
    </row>
    <row r="2871" spans="1:10" ht="15" customHeight="1">
      <c r="A2871" s="18" t="s">
        <v>200</v>
      </c>
      <c r="B2871" s="18" t="s">
        <v>74</v>
      </c>
      <c r="C2871" s="7" t="s">
        <v>17</v>
      </c>
      <c r="D2871" s="7">
        <v>0</v>
      </c>
      <c r="E2871" s="7">
        <v>435.3900146484375</v>
      </c>
      <c r="F2871" s="7" t="s">
        <v>75</v>
      </c>
      <c r="G2871" s="7" t="s">
        <v>76</v>
      </c>
      <c r="H2871" s="7" t="s">
        <v>76</v>
      </c>
      <c r="I2871" s="7" t="s">
        <v>76</v>
      </c>
      <c r="J2871" s="7"/>
    </row>
    <row r="2872" spans="1:10" ht="15" customHeight="1">
      <c r="A2872" s="18" t="s">
        <v>200</v>
      </c>
      <c r="B2872" s="18" t="s">
        <v>74</v>
      </c>
      <c r="C2872" s="7" t="s">
        <v>77</v>
      </c>
      <c r="D2872" s="7">
        <v>0</v>
      </c>
      <c r="E2872" s="7">
        <v>435.3900146484375</v>
      </c>
      <c r="F2872" s="7" t="s">
        <v>75</v>
      </c>
      <c r="G2872" s="7" t="s">
        <v>76</v>
      </c>
      <c r="H2872" s="7" t="s">
        <v>76</v>
      </c>
      <c r="I2872" s="7" t="s">
        <v>76</v>
      </c>
      <c r="J2872" s="7"/>
    </row>
    <row r="2873" spans="1:10" ht="15" customHeight="1">
      <c r="A2873" s="18" t="s">
        <v>200</v>
      </c>
      <c r="B2873" s="18" t="s">
        <v>74</v>
      </c>
      <c r="C2873" s="7" t="s">
        <v>78</v>
      </c>
      <c r="D2873" s="7">
        <v>0</v>
      </c>
      <c r="E2873" s="7">
        <v>435.3900146484375</v>
      </c>
      <c r="F2873" s="7" t="s">
        <v>75</v>
      </c>
      <c r="G2873" s="7" t="s">
        <v>76</v>
      </c>
      <c r="H2873" s="7" t="s">
        <v>76</v>
      </c>
      <c r="I2873" s="7" t="s">
        <v>76</v>
      </c>
      <c r="J2873" s="7"/>
    </row>
    <row r="2874" spans="1:10" ht="15" customHeight="1">
      <c r="A2874" s="18" t="s">
        <v>200</v>
      </c>
      <c r="B2874" s="18" t="s">
        <v>74</v>
      </c>
      <c r="C2874" s="7" t="s">
        <v>35</v>
      </c>
      <c r="D2874" s="7">
        <v>0</v>
      </c>
      <c r="E2874" s="7">
        <v>435.3900146484375</v>
      </c>
      <c r="F2874" s="7" t="s">
        <v>75</v>
      </c>
      <c r="G2874" s="7" t="s">
        <v>79</v>
      </c>
      <c r="H2874" s="7" t="s">
        <v>79</v>
      </c>
      <c r="I2874" s="7" t="s">
        <v>79</v>
      </c>
      <c r="J2874" s="7"/>
    </row>
    <row r="2875" spans="1:10" ht="15" customHeight="1">
      <c r="A2875" s="18" t="s">
        <v>200</v>
      </c>
      <c r="B2875" s="18" t="s">
        <v>74</v>
      </c>
      <c r="C2875" s="7" t="s">
        <v>17</v>
      </c>
      <c r="D2875" s="7">
        <v>0</v>
      </c>
      <c r="E2875" s="7">
        <v>435.3900146484375</v>
      </c>
      <c r="F2875" s="7" t="s">
        <v>75</v>
      </c>
      <c r="G2875" s="7" t="s">
        <v>79</v>
      </c>
      <c r="H2875" s="7" t="s">
        <v>79</v>
      </c>
      <c r="I2875" s="7" t="s">
        <v>79</v>
      </c>
      <c r="J2875" s="7"/>
    </row>
    <row r="2876" spans="1:10" ht="15" customHeight="1">
      <c r="A2876" s="18" t="s">
        <v>200</v>
      </c>
      <c r="B2876" s="18" t="s">
        <v>74</v>
      </c>
      <c r="C2876" s="7" t="s">
        <v>77</v>
      </c>
      <c r="D2876" s="7">
        <v>0</v>
      </c>
      <c r="E2876" s="7">
        <v>435.3900146484375</v>
      </c>
      <c r="F2876" s="7" t="s">
        <v>75</v>
      </c>
      <c r="G2876" s="7" t="s">
        <v>79</v>
      </c>
      <c r="H2876" s="7" t="s">
        <v>79</v>
      </c>
      <c r="I2876" s="7" t="s">
        <v>79</v>
      </c>
      <c r="J2876" s="7"/>
    </row>
    <row r="2877" spans="1:10" ht="15" customHeight="1">
      <c r="A2877" s="18" t="s">
        <v>200</v>
      </c>
      <c r="B2877" s="18" t="s">
        <v>74</v>
      </c>
      <c r="C2877" s="7" t="s">
        <v>78</v>
      </c>
      <c r="D2877" s="7">
        <v>0</v>
      </c>
      <c r="E2877" s="7">
        <v>435.3900146484375</v>
      </c>
      <c r="F2877" s="7" t="s">
        <v>75</v>
      </c>
      <c r="G2877" s="7" t="s">
        <v>79</v>
      </c>
      <c r="H2877" s="7" t="s">
        <v>79</v>
      </c>
      <c r="I2877" s="7" t="s">
        <v>79</v>
      </c>
      <c r="J2877" s="7"/>
    </row>
    <row r="2878" spans="1:10" ht="15" customHeight="1">
      <c r="A2878" s="18" t="s">
        <v>200</v>
      </c>
      <c r="B2878" s="18" t="s">
        <v>74</v>
      </c>
      <c r="C2878" s="7" t="s">
        <v>35</v>
      </c>
      <c r="D2878" s="7">
        <v>0</v>
      </c>
      <c r="E2878" s="7">
        <v>435.3900146484375</v>
      </c>
      <c r="F2878" s="7" t="s">
        <v>75</v>
      </c>
      <c r="G2878" s="7" t="s">
        <v>80</v>
      </c>
      <c r="H2878" s="7" t="s">
        <v>80</v>
      </c>
      <c r="I2878" s="7" t="s">
        <v>80</v>
      </c>
      <c r="J2878" s="7"/>
    </row>
    <row r="2879" spans="1:10" ht="15" customHeight="1">
      <c r="A2879" s="18" t="s">
        <v>200</v>
      </c>
      <c r="B2879" s="18" t="s">
        <v>74</v>
      </c>
      <c r="C2879" s="7" t="s">
        <v>17</v>
      </c>
      <c r="D2879" s="7">
        <v>0</v>
      </c>
      <c r="E2879" s="7">
        <v>435.3900146484375</v>
      </c>
      <c r="F2879" s="7" t="s">
        <v>75</v>
      </c>
      <c r="G2879" s="7" t="s">
        <v>80</v>
      </c>
      <c r="H2879" s="7" t="s">
        <v>80</v>
      </c>
      <c r="I2879" s="7" t="s">
        <v>80</v>
      </c>
      <c r="J2879" s="7"/>
    </row>
    <row r="2880" spans="1:10" ht="15" customHeight="1">
      <c r="A2880" s="18" t="s">
        <v>200</v>
      </c>
      <c r="B2880" s="18" t="s">
        <v>74</v>
      </c>
      <c r="C2880" s="7" t="s">
        <v>77</v>
      </c>
      <c r="D2880" s="7">
        <v>0</v>
      </c>
      <c r="E2880" s="7">
        <v>435.3900146484375</v>
      </c>
      <c r="F2880" s="7" t="s">
        <v>75</v>
      </c>
      <c r="G2880" s="7" t="s">
        <v>80</v>
      </c>
      <c r="H2880" s="7" t="s">
        <v>80</v>
      </c>
      <c r="I2880" s="7" t="s">
        <v>80</v>
      </c>
      <c r="J2880" s="7"/>
    </row>
    <row r="2881" spans="1:10" ht="15" customHeight="1">
      <c r="A2881" s="18" t="s">
        <v>200</v>
      </c>
      <c r="B2881" s="18" t="s">
        <v>74</v>
      </c>
      <c r="C2881" s="7" t="s">
        <v>78</v>
      </c>
      <c r="D2881" s="7">
        <v>0</v>
      </c>
      <c r="E2881" s="7">
        <v>435.3900146484375</v>
      </c>
      <c r="F2881" s="7" t="s">
        <v>75</v>
      </c>
      <c r="G2881" s="7" t="s">
        <v>80</v>
      </c>
      <c r="H2881" s="7" t="s">
        <v>80</v>
      </c>
      <c r="I2881" s="7" t="s">
        <v>80</v>
      </c>
      <c r="J2881" s="7"/>
    </row>
    <row r="2882" spans="1:10" ht="15" customHeight="1">
      <c r="A2882" s="18" t="s">
        <v>200</v>
      </c>
      <c r="B2882" s="18" t="s">
        <v>74</v>
      </c>
      <c r="C2882" s="7" t="s">
        <v>35</v>
      </c>
      <c r="D2882" s="7">
        <v>0</v>
      </c>
      <c r="E2882" s="7">
        <v>435.3900146484375</v>
      </c>
      <c r="F2882" s="7" t="s">
        <v>75</v>
      </c>
      <c r="G2882" s="7" t="s">
        <v>81</v>
      </c>
      <c r="H2882" s="7" t="s">
        <v>81</v>
      </c>
      <c r="I2882" s="7" t="s">
        <v>81</v>
      </c>
      <c r="J2882" s="7"/>
    </row>
    <row r="2883" spans="1:10" ht="15" customHeight="1">
      <c r="A2883" s="18" t="s">
        <v>200</v>
      </c>
      <c r="B2883" s="18" t="s">
        <v>74</v>
      </c>
      <c r="C2883" s="7" t="s">
        <v>17</v>
      </c>
      <c r="D2883" s="7">
        <v>0</v>
      </c>
      <c r="E2883" s="7">
        <v>435.3900146484375</v>
      </c>
      <c r="F2883" s="7" t="s">
        <v>75</v>
      </c>
      <c r="G2883" s="7" t="s">
        <v>81</v>
      </c>
      <c r="H2883" s="7" t="s">
        <v>81</v>
      </c>
      <c r="I2883" s="7" t="s">
        <v>81</v>
      </c>
      <c r="J2883" s="7"/>
    </row>
    <row r="2884" spans="1:10" ht="15" customHeight="1">
      <c r="A2884" s="18" t="s">
        <v>200</v>
      </c>
      <c r="B2884" s="18" t="s">
        <v>74</v>
      </c>
      <c r="C2884" s="7" t="s">
        <v>77</v>
      </c>
      <c r="D2884" s="7">
        <v>0</v>
      </c>
      <c r="E2884" s="7">
        <v>435.3900146484375</v>
      </c>
      <c r="F2884" s="7" t="s">
        <v>75</v>
      </c>
      <c r="G2884" s="7" t="s">
        <v>81</v>
      </c>
      <c r="H2884" s="7" t="s">
        <v>81</v>
      </c>
      <c r="I2884" s="7" t="s">
        <v>81</v>
      </c>
      <c r="J2884" s="7"/>
    </row>
    <row r="2885" spans="1:10" ht="15" customHeight="1">
      <c r="A2885" s="18" t="s">
        <v>200</v>
      </c>
      <c r="B2885" s="18" t="s">
        <v>74</v>
      </c>
      <c r="C2885" s="7" t="s">
        <v>78</v>
      </c>
      <c r="D2885" s="7">
        <v>0</v>
      </c>
      <c r="E2885" s="7">
        <v>435.3900146484375</v>
      </c>
      <c r="F2885" s="7" t="s">
        <v>75</v>
      </c>
      <c r="G2885" s="7" t="s">
        <v>81</v>
      </c>
      <c r="H2885" s="7" t="s">
        <v>81</v>
      </c>
      <c r="I2885" s="7" t="s">
        <v>81</v>
      </c>
      <c r="J2885" s="7"/>
    </row>
    <row r="2886" spans="1:10" ht="15" customHeight="1">
      <c r="A2886" s="18" t="s">
        <v>200</v>
      </c>
      <c r="B2886" s="18" t="s">
        <v>74</v>
      </c>
      <c r="C2886" s="7" t="s">
        <v>35</v>
      </c>
      <c r="D2886" s="7">
        <v>0</v>
      </c>
      <c r="E2886" s="7">
        <v>435.3900146484375</v>
      </c>
      <c r="F2886" s="7" t="s">
        <v>75</v>
      </c>
      <c r="G2886" s="7" t="s">
        <v>82</v>
      </c>
      <c r="H2886" s="7" t="s">
        <v>82</v>
      </c>
      <c r="I2886" s="7" t="s">
        <v>82</v>
      </c>
      <c r="J2886" s="7"/>
    </row>
    <row r="2887" spans="1:10" ht="15" customHeight="1">
      <c r="A2887" s="18" t="s">
        <v>200</v>
      </c>
      <c r="B2887" s="18" t="s">
        <v>74</v>
      </c>
      <c r="C2887" s="7" t="s">
        <v>17</v>
      </c>
      <c r="D2887" s="7">
        <v>0</v>
      </c>
      <c r="E2887" s="7">
        <v>435.3900146484375</v>
      </c>
      <c r="F2887" s="7" t="s">
        <v>75</v>
      </c>
      <c r="G2887" s="7" t="s">
        <v>82</v>
      </c>
      <c r="H2887" s="7" t="s">
        <v>82</v>
      </c>
      <c r="I2887" s="7" t="s">
        <v>82</v>
      </c>
      <c r="J2887" s="7"/>
    </row>
    <row r="2888" spans="1:10" ht="15" customHeight="1">
      <c r="A2888" s="18" t="s">
        <v>200</v>
      </c>
      <c r="B2888" s="18" t="s">
        <v>74</v>
      </c>
      <c r="C2888" s="7" t="s">
        <v>77</v>
      </c>
      <c r="D2888" s="7">
        <v>0</v>
      </c>
      <c r="E2888" s="7">
        <v>435.3900146484375</v>
      </c>
      <c r="F2888" s="7" t="s">
        <v>75</v>
      </c>
      <c r="G2888" s="7" t="s">
        <v>82</v>
      </c>
      <c r="H2888" s="7" t="s">
        <v>82</v>
      </c>
      <c r="I2888" s="7" t="s">
        <v>82</v>
      </c>
      <c r="J2888" s="7"/>
    </row>
    <row r="2889" spans="1:10" ht="15" customHeight="1">
      <c r="A2889" s="18" t="s">
        <v>200</v>
      </c>
      <c r="B2889" s="18" t="s">
        <v>74</v>
      </c>
      <c r="C2889" s="7" t="s">
        <v>78</v>
      </c>
      <c r="D2889" s="7">
        <v>0</v>
      </c>
      <c r="E2889" s="7">
        <v>435.3900146484375</v>
      </c>
      <c r="F2889" s="7" t="s">
        <v>75</v>
      </c>
      <c r="G2889" s="7" t="s">
        <v>82</v>
      </c>
      <c r="H2889" s="7" t="s">
        <v>82</v>
      </c>
      <c r="I2889" s="7" t="s">
        <v>82</v>
      </c>
      <c r="J2889" s="7"/>
    </row>
    <row r="2890" spans="1:10" ht="15" customHeight="1">
      <c r="A2890" s="18" t="s">
        <v>200</v>
      </c>
      <c r="B2890" s="18" t="s">
        <v>74</v>
      </c>
      <c r="C2890" s="7" t="s">
        <v>35</v>
      </c>
      <c r="D2890" s="7">
        <v>0</v>
      </c>
      <c r="E2890" s="7">
        <v>435.3900146484375</v>
      </c>
      <c r="F2890" s="7" t="s">
        <v>75</v>
      </c>
      <c r="G2890" s="7" t="s">
        <v>83</v>
      </c>
      <c r="H2890" s="7" t="s">
        <v>83</v>
      </c>
      <c r="I2890" s="7" t="s">
        <v>83</v>
      </c>
      <c r="J2890" s="7"/>
    </row>
    <row r="2891" spans="1:10" ht="15" customHeight="1">
      <c r="A2891" s="18" t="s">
        <v>200</v>
      </c>
      <c r="B2891" s="18" t="s">
        <v>74</v>
      </c>
      <c r="C2891" s="7" t="s">
        <v>17</v>
      </c>
      <c r="D2891" s="7">
        <v>0</v>
      </c>
      <c r="E2891" s="7">
        <v>435.3900146484375</v>
      </c>
      <c r="F2891" s="7" t="s">
        <v>75</v>
      </c>
      <c r="G2891" s="7" t="s">
        <v>83</v>
      </c>
      <c r="H2891" s="7" t="s">
        <v>83</v>
      </c>
      <c r="I2891" s="7" t="s">
        <v>83</v>
      </c>
      <c r="J2891" s="7"/>
    </row>
    <row r="2892" spans="1:10" ht="15" customHeight="1">
      <c r="A2892" s="18" t="s">
        <v>200</v>
      </c>
      <c r="B2892" s="18" t="s">
        <v>74</v>
      </c>
      <c r="C2892" s="7" t="s">
        <v>77</v>
      </c>
      <c r="D2892" s="7">
        <v>0</v>
      </c>
      <c r="E2892" s="7">
        <v>435.3900146484375</v>
      </c>
      <c r="F2892" s="7" t="s">
        <v>75</v>
      </c>
      <c r="G2892" s="7" t="s">
        <v>83</v>
      </c>
      <c r="H2892" s="7" t="s">
        <v>83</v>
      </c>
      <c r="I2892" s="7" t="s">
        <v>83</v>
      </c>
      <c r="J2892" s="7"/>
    </row>
    <row r="2893" spans="1:10" ht="15" customHeight="1">
      <c r="A2893" s="18" t="s">
        <v>200</v>
      </c>
      <c r="B2893" s="18" t="s">
        <v>74</v>
      </c>
      <c r="C2893" s="7" t="s">
        <v>78</v>
      </c>
      <c r="D2893" s="7">
        <v>0</v>
      </c>
      <c r="E2893" s="7">
        <v>435.3900146484375</v>
      </c>
      <c r="F2893" s="7" t="s">
        <v>75</v>
      </c>
      <c r="G2893" s="7" t="s">
        <v>83</v>
      </c>
      <c r="H2893" s="7" t="s">
        <v>83</v>
      </c>
      <c r="I2893" s="7" t="s">
        <v>83</v>
      </c>
      <c r="J2893" s="7"/>
    </row>
    <row r="2894" spans="1:10" ht="15" customHeight="1">
      <c r="A2894" s="18" t="s">
        <v>200</v>
      </c>
      <c r="B2894" s="18" t="s">
        <v>74</v>
      </c>
      <c r="C2894" s="7" t="s">
        <v>35</v>
      </c>
      <c r="D2894" s="7">
        <v>0</v>
      </c>
      <c r="E2894" s="7">
        <v>435.3900146484375</v>
      </c>
      <c r="F2894" s="7" t="s">
        <v>75</v>
      </c>
      <c r="G2894" s="7" t="s">
        <v>84</v>
      </c>
      <c r="H2894" s="7" t="s">
        <v>84</v>
      </c>
      <c r="I2894" s="7" t="s">
        <v>84</v>
      </c>
      <c r="J2894" s="7"/>
    </row>
    <row r="2895" spans="1:10" ht="15" customHeight="1">
      <c r="A2895" s="18" t="s">
        <v>200</v>
      </c>
      <c r="B2895" s="18" t="s">
        <v>74</v>
      </c>
      <c r="C2895" s="7" t="s">
        <v>17</v>
      </c>
      <c r="D2895" s="7">
        <v>0</v>
      </c>
      <c r="E2895" s="7">
        <v>435.3900146484375</v>
      </c>
      <c r="F2895" s="7" t="s">
        <v>75</v>
      </c>
      <c r="G2895" s="7" t="s">
        <v>84</v>
      </c>
      <c r="H2895" s="7" t="s">
        <v>84</v>
      </c>
      <c r="I2895" s="7" t="s">
        <v>84</v>
      </c>
      <c r="J2895" s="7"/>
    </row>
    <row r="2896" spans="1:10" ht="15" customHeight="1">
      <c r="A2896" s="18" t="s">
        <v>200</v>
      </c>
      <c r="B2896" s="18" t="s">
        <v>74</v>
      </c>
      <c r="C2896" s="7" t="s">
        <v>77</v>
      </c>
      <c r="D2896" s="7">
        <v>0</v>
      </c>
      <c r="E2896" s="7">
        <v>435.3900146484375</v>
      </c>
      <c r="F2896" s="7" t="s">
        <v>75</v>
      </c>
      <c r="G2896" s="7" t="s">
        <v>84</v>
      </c>
      <c r="H2896" s="7" t="s">
        <v>84</v>
      </c>
      <c r="I2896" s="7" t="s">
        <v>84</v>
      </c>
      <c r="J2896" s="7"/>
    </row>
    <row r="2897" spans="1:10" ht="15" customHeight="1">
      <c r="A2897" s="18" t="s">
        <v>200</v>
      </c>
      <c r="B2897" s="18" t="s">
        <v>74</v>
      </c>
      <c r="C2897" s="7" t="s">
        <v>78</v>
      </c>
      <c r="D2897" s="7">
        <v>0</v>
      </c>
      <c r="E2897" s="7">
        <v>435.3900146484375</v>
      </c>
      <c r="F2897" s="7" t="s">
        <v>75</v>
      </c>
      <c r="G2897" s="7" t="s">
        <v>84</v>
      </c>
      <c r="H2897" s="7" t="s">
        <v>84</v>
      </c>
      <c r="I2897" s="7" t="s">
        <v>84</v>
      </c>
      <c r="J2897" s="7"/>
    </row>
    <row r="2898" spans="1:10" ht="15" customHeight="1">
      <c r="A2898" s="18" t="s">
        <v>200</v>
      </c>
      <c r="B2898" s="18" t="s">
        <v>74</v>
      </c>
      <c r="C2898" s="7" t="s">
        <v>35</v>
      </c>
      <c r="D2898" s="7">
        <v>0</v>
      </c>
      <c r="E2898" s="7">
        <v>435.3900146484375</v>
      </c>
      <c r="F2898" s="7" t="s">
        <v>75</v>
      </c>
      <c r="G2898" s="7" t="s">
        <v>85</v>
      </c>
      <c r="H2898" s="7" t="s">
        <v>85</v>
      </c>
      <c r="I2898" s="7" t="s">
        <v>85</v>
      </c>
      <c r="J2898" s="7"/>
    </row>
    <row r="2899" spans="1:10" ht="15" customHeight="1">
      <c r="A2899" s="18" t="s">
        <v>200</v>
      </c>
      <c r="B2899" s="18" t="s">
        <v>74</v>
      </c>
      <c r="C2899" s="7" t="s">
        <v>17</v>
      </c>
      <c r="D2899" s="7">
        <v>0</v>
      </c>
      <c r="E2899" s="7">
        <v>435.3900146484375</v>
      </c>
      <c r="F2899" s="7" t="s">
        <v>75</v>
      </c>
      <c r="G2899" s="7" t="s">
        <v>85</v>
      </c>
      <c r="H2899" s="7" t="s">
        <v>85</v>
      </c>
      <c r="I2899" s="7" t="s">
        <v>85</v>
      </c>
      <c r="J2899" s="7"/>
    </row>
    <row r="2900" spans="1:10" ht="15" customHeight="1">
      <c r="A2900" s="18" t="s">
        <v>200</v>
      </c>
      <c r="B2900" s="18" t="s">
        <v>74</v>
      </c>
      <c r="C2900" s="7" t="s">
        <v>77</v>
      </c>
      <c r="D2900" s="7">
        <v>0</v>
      </c>
      <c r="E2900" s="7">
        <v>435.3900146484375</v>
      </c>
      <c r="F2900" s="7" t="s">
        <v>75</v>
      </c>
      <c r="G2900" s="7" t="s">
        <v>85</v>
      </c>
      <c r="H2900" s="7" t="s">
        <v>85</v>
      </c>
      <c r="I2900" s="7" t="s">
        <v>85</v>
      </c>
      <c r="J2900" s="7"/>
    </row>
    <row r="2901" spans="1:10" ht="15" customHeight="1">
      <c r="A2901" s="18" t="s">
        <v>200</v>
      </c>
      <c r="B2901" s="18" t="s">
        <v>74</v>
      </c>
      <c r="C2901" s="7" t="s">
        <v>78</v>
      </c>
      <c r="D2901" s="7">
        <v>0</v>
      </c>
      <c r="E2901" s="7">
        <v>435.3900146484375</v>
      </c>
      <c r="F2901" s="7" t="s">
        <v>75</v>
      </c>
      <c r="G2901" s="7" t="s">
        <v>85</v>
      </c>
      <c r="H2901" s="7" t="s">
        <v>85</v>
      </c>
      <c r="I2901" s="7" t="s">
        <v>85</v>
      </c>
      <c r="J2901" s="7"/>
    </row>
    <row r="2902" spans="1:10" ht="15" customHeight="1">
      <c r="A2902" s="18" t="s">
        <v>200</v>
      </c>
      <c r="B2902" s="18" t="s">
        <v>74</v>
      </c>
      <c r="C2902" s="7" t="s">
        <v>35</v>
      </c>
      <c r="D2902" s="7">
        <v>0</v>
      </c>
      <c r="E2902" s="7">
        <v>435.3900146484375</v>
      </c>
      <c r="F2902" s="7" t="s">
        <v>75</v>
      </c>
      <c r="G2902" s="7" t="s">
        <v>86</v>
      </c>
      <c r="H2902" s="7" t="s">
        <v>86</v>
      </c>
      <c r="I2902" s="7" t="s">
        <v>86</v>
      </c>
      <c r="J2902" s="7"/>
    </row>
    <row r="2903" spans="1:10" ht="15" customHeight="1">
      <c r="A2903" s="18" t="s">
        <v>200</v>
      </c>
      <c r="B2903" s="18" t="s">
        <v>74</v>
      </c>
      <c r="C2903" s="7" t="s">
        <v>17</v>
      </c>
      <c r="D2903" s="7">
        <v>0</v>
      </c>
      <c r="E2903" s="7">
        <v>435.3900146484375</v>
      </c>
      <c r="F2903" s="7" t="s">
        <v>75</v>
      </c>
      <c r="G2903" s="7" t="s">
        <v>86</v>
      </c>
      <c r="H2903" s="7" t="s">
        <v>86</v>
      </c>
      <c r="I2903" s="7" t="s">
        <v>86</v>
      </c>
      <c r="J2903" s="7"/>
    </row>
    <row r="2904" spans="1:10" ht="15" customHeight="1">
      <c r="A2904" s="18" t="s">
        <v>200</v>
      </c>
      <c r="B2904" s="18" t="s">
        <v>74</v>
      </c>
      <c r="C2904" s="7" t="s">
        <v>77</v>
      </c>
      <c r="D2904" s="7">
        <v>0</v>
      </c>
      <c r="E2904" s="7">
        <v>435.3900146484375</v>
      </c>
      <c r="F2904" s="7" t="s">
        <v>75</v>
      </c>
      <c r="G2904" s="7" t="s">
        <v>86</v>
      </c>
      <c r="H2904" s="7" t="s">
        <v>86</v>
      </c>
      <c r="I2904" s="7" t="s">
        <v>86</v>
      </c>
      <c r="J2904" s="7"/>
    </row>
    <row r="2905" spans="1:10" ht="15" customHeight="1">
      <c r="A2905" s="18" t="s">
        <v>200</v>
      </c>
      <c r="B2905" s="18" t="s">
        <v>74</v>
      </c>
      <c r="C2905" s="7" t="s">
        <v>78</v>
      </c>
      <c r="D2905" s="7">
        <v>0</v>
      </c>
      <c r="E2905" s="7">
        <v>435.3900146484375</v>
      </c>
      <c r="F2905" s="7" t="s">
        <v>75</v>
      </c>
      <c r="G2905" s="7" t="s">
        <v>86</v>
      </c>
      <c r="H2905" s="7" t="s">
        <v>86</v>
      </c>
      <c r="I2905" s="7" t="s">
        <v>86</v>
      </c>
      <c r="J2905" s="7"/>
    </row>
    <row r="2906" spans="1:10" ht="15" customHeight="1">
      <c r="A2906" s="18" t="s">
        <v>200</v>
      </c>
      <c r="B2906" s="18" t="s">
        <v>74</v>
      </c>
      <c r="C2906" s="7" t="s">
        <v>35</v>
      </c>
      <c r="D2906" s="7">
        <v>0</v>
      </c>
      <c r="E2906" s="7">
        <v>435.3900146484375</v>
      </c>
      <c r="F2906" s="7" t="s">
        <v>75</v>
      </c>
      <c r="G2906" s="7" t="s">
        <v>87</v>
      </c>
      <c r="H2906" s="7" t="s">
        <v>87</v>
      </c>
      <c r="I2906" s="7" t="s">
        <v>87</v>
      </c>
      <c r="J2906" s="7"/>
    </row>
    <row r="2907" spans="1:10" ht="15" customHeight="1">
      <c r="A2907" s="18" t="s">
        <v>200</v>
      </c>
      <c r="B2907" s="18" t="s">
        <v>74</v>
      </c>
      <c r="C2907" s="7" t="s">
        <v>17</v>
      </c>
      <c r="D2907" s="7">
        <v>0</v>
      </c>
      <c r="E2907" s="7">
        <v>435.3900146484375</v>
      </c>
      <c r="F2907" s="7" t="s">
        <v>75</v>
      </c>
      <c r="G2907" s="7" t="s">
        <v>87</v>
      </c>
      <c r="H2907" s="7" t="s">
        <v>87</v>
      </c>
      <c r="I2907" s="7" t="s">
        <v>87</v>
      </c>
      <c r="J2907" s="7"/>
    </row>
    <row r="2908" spans="1:10" ht="15" customHeight="1">
      <c r="A2908" s="18" t="s">
        <v>200</v>
      </c>
      <c r="B2908" s="18" t="s">
        <v>74</v>
      </c>
      <c r="C2908" s="7" t="s">
        <v>77</v>
      </c>
      <c r="D2908" s="7">
        <v>0</v>
      </c>
      <c r="E2908" s="7">
        <v>435.3900146484375</v>
      </c>
      <c r="F2908" s="7" t="s">
        <v>75</v>
      </c>
      <c r="G2908" s="7" t="s">
        <v>87</v>
      </c>
      <c r="H2908" s="7" t="s">
        <v>87</v>
      </c>
      <c r="I2908" s="7" t="s">
        <v>87</v>
      </c>
      <c r="J2908" s="7"/>
    </row>
    <row r="2909" spans="1:10" ht="15" customHeight="1">
      <c r="A2909" s="18" t="s">
        <v>200</v>
      </c>
      <c r="B2909" s="18" t="s">
        <v>74</v>
      </c>
      <c r="C2909" s="7" t="s">
        <v>78</v>
      </c>
      <c r="D2909" s="7">
        <v>0</v>
      </c>
      <c r="E2909" s="7">
        <v>435.3900146484375</v>
      </c>
      <c r="F2909" s="7" t="s">
        <v>75</v>
      </c>
      <c r="G2909" s="7" t="s">
        <v>87</v>
      </c>
      <c r="H2909" s="7" t="s">
        <v>87</v>
      </c>
      <c r="I2909" s="7" t="s">
        <v>87</v>
      </c>
      <c r="J2909" s="7"/>
    </row>
    <row r="2910" spans="1:10" ht="15" customHeight="1">
      <c r="A2910" s="18" t="s">
        <v>200</v>
      </c>
      <c r="B2910" s="18" t="s">
        <v>74</v>
      </c>
      <c r="C2910" s="7" t="s">
        <v>35</v>
      </c>
      <c r="D2910" s="7">
        <v>0</v>
      </c>
      <c r="E2910" s="7">
        <v>435.3900146484375</v>
      </c>
      <c r="F2910" s="7" t="s">
        <v>75</v>
      </c>
      <c r="G2910" s="7" t="s">
        <v>88</v>
      </c>
      <c r="H2910" s="7" t="s">
        <v>88</v>
      </c>
      <c r="I2910" s="7" t="s">
        <v>88</v>
      </c>
      <c r="J2910" s="7"/>
    </row>
    <row r="2911" spans="1:10" ht="15" customHeight="1">
      <c r="A2911" s="18" t="s">
        <v>200</v>
      </c>
      <c r="B2911" s="18" t="s">
        <v>74</v>
      </c>
      <c r="C2911" s="7" t="s">
        <v>17</v>
      </c>
      <c r="D2911" s="7">
        <v>0</v>
      </c>
      <c r="E2911" s="7">
        <v>435.3900146484375</v>
      </c>
      <c r="F2911" s="7" t="s">
        <v>75</v>
      </c>
      <c r="G2911" s="7" t="s">
        <v>88</v>
      </c>
      <c r="H2911" s="7" t="s">
        <v>88</v>
      </c>
      <c r="I2911" s="7" t="s">
        <v>88</v>
      </c>
      <c r="J2911" s="7"/>
    </row>
    <row r="2912" spans="1:10" ht="15" customHeight="1">
      <c r="A2912" s="18" t="s">
        <v>200</v>
      </c>
      <c r="B2912" s="18" t="s">
        <v>74</v>
      </c>
      <c r="C2912" s="7" t="s">
        <v>77</v>
      </c>
      <c r="D2912" s="7">
        <v>0</v>
      </c>
      <c r="E2912" s="7">
        <v>435.3900146484375</v>
      </c>
      <c r="F2912" s="7" t="s">
        <v>75</v>
      </c>
      <c r="G2912" s="7" t="s">
        <v>88</v>
      </c>
      <c r="H2912" s="7" t="s">
        <v>88</v>
      </c>
      <c r="I2912" s="7" t="s">
        <v>88</v>
      </c>
      <c r="J2912" s="7"/>
    </row>
    <row r="2913" spans="1:10" ht="15" customHeight="1">
      <c r="A2913" s="18" t="s">
        <v>200</v>
      </c>
      <c r="B2913" s="18" t="s">
        <v>74</v>
      </c>
      <c r="C2913" s="7" t="s">
        <v>78</v>
      </c>
      <c r="D2913" s="7">
        <v>0</v>
      </c>
      <c r="E2913" s="7">
        <v>435.3900146484375</v>
      </c>
      <c r="F2913" s="7" t="s">
        <v>75</v>
      </c>
      <c r="G2913" s="7" t="s">
        <v>88</v>
      </c>
      <c r="H2913" s="7" t="s">
        <v>88</v>
      </c>
      <c r="I2913" s="7" t="s">
        <v>88</v>
      </c>
      <c r="J2913" s="7"/>
    </row>
    <row r="2914" spans="1:10" ht="15" customHeight="1">
      <c r="A2914" s="18" t="s">
        <v>200</v>
      </c>
      <c r="B2914" s="18" t="s">
        <v>74</v>
      </c>
      <c r="C2914" s="7" t="s">
        <v>35</v>
      </c>
      <c r="D2914" s="7">
        <v>0</v>
      </c>
      <c r="E2914" s="7">
        <v>435.3900146484375</v>
      </c>
      <c r="F2914" s="7" t="s">
        <v>75</v>
      </c>
      <c r="G2914" s="7" t="s">
        <v>89</v>
      </c>
      <c r="H2914" s="7" t="s">
        <v>89</v>
      </c>
      <c r="I2914" s="7" t="s">
        <v>89</v>
      </c>
      <c r="J2914" s="7"/>
    </row>
    <row r="2915" spans="1:10" ht="15" customHeight="1">
      <c r="A2915" s="18" t="s">
        <v>200</v>
      </c>
      <c r="B2915" s="18" t="s">
        <v>74</v>
      </c>
      <c r="C2915" s="7" t="s">
        <v>17</v>
      </c>
      <c r="D2915" s="7">
        <v>0</v>
      </c>
      <c r="E2915" s="7">
        <v>435.3900146484375</v>
      </c>
      <c r="F2915" s="7" t="s">
        <v>75</v>
      </c>
      <c r="G2915" s="7" t="s">
        <v>89</v>
      </c>
      <c r="H2915" s="7" t="s">
        <v>89</v>
      </c>
      <c r="I2915" s="7" t="s">
        <v>89</v>
      </c>
      <c r="J2915" s="7"/>
    </row>
    <row r="2916" spans="1:10" ht="15" customHeight="1">
      <c r="A2916" s="18" t="s">
        <v>200</v>
      </c>
      <c r="B2916" s="18" t="s">
        <v>74</v>
      </c>
      <c r="C2916" s="7" t="s">
        <v>77</v>
      </c>
      <c r="D2916" s="7">
        <v>0</v>
      </c>
      <c r="E2916" s="7">
        <v>435.3900146484375</v>
      </c>
      <c r="F2916" s="7" t="s">
        <v>75</v>
      </c>
      <c r="G2916" s="7" t="s">
        <v>89</v>
      </c>
      <c r="H2916" s="7" t="s">
        <v>89</v>
      </c>
      <c r="I2916" s="7" t="s">
        <v>89</v>
      </c>
      <c r="J2916" s="7"/>
    </row>
    <row r="2917" spans="1:10" ht="15" customHeight="1">
      <c r="A2917" s="18" t="s">
        <v>200</v>
      </c>
      <c r="B2917" s="18" t="s">
        <v>74</v>
      </c>
      <c r="C2917" s="7" t="s">
        <v>78</v>
      </c>
      <c r="D2917" s="7">
        <v>0</v>
      </c>
      <c r="E2917" s="7">
        <v>435.3900146484375</v>
      </c>
      <c r="F2917" s="7" t="s">
        <v>75</v>
      </c>
      <c r="G2917" s="7" t="s">
        <v>89</v>
      </c>
      <c r="H2917" s="7" t="s">
        <v>89</v>
      </c>
      <c r="I2917" s="7" t="s">
        <v>89</v>
      </c>
      <c r="J2917" s="7"/>
    </row>
    <row r="2918" spans="1:10" ht="15" customHeight="1">
      <c r="A2918" s="18" t="s">
        <v>200</v>
      </c>
      <c r="B2918" s="18" t="s">
        <v>74</v>
      </c>
      <c r="C2918" s="7" t="s">
        <v>35</v>
      </c>
      <c r="D2918" s="7">
        <v>0</v>
      </c>
      <c r="E2918" s="7">
        <v>435.3900146484375</v>
      </c>
      <c r="F2918" s="7" t="s">
        <v>75</v>
      </c>
      <c r="G2918" s="7" t="s">
        <v>90</v>
      </c>
      <c r="H2918" s="7" t="s">
        <v>90</v>
      </c>
      <c r="I2918" s="7" t="s">
        <v>90</v>
      </c>
      <c r="J2918" s="7"/>
    </row>
    <row r="2919" spans="1:10" ht="15" customHeight="1">
      <c r="A2919" s="18" t="s">
        <v>200</v>
      </c>
      <c r="B2919" s="18" t="s">
        <v>74</v>
      </c>
      <c r="C2919" s="7" t="s">
        <v>17</v>
      </c>
      <c r="D2919" s="7">
        <v>0</v>
      </c>
      <c r="E2919" s="7">
        <v>435.3900146484375</v>
      </c>
      <c r="F2919" s="7" t="s">
        <v>75</v>
      </c>
      <c r="G2919" s="7" t="s">
        <v>90</v>
      </c>
      <c r="H2919" s="7" t="s">
        <v>90</v>
      </c>
      <c r="I2919" s="7" t="s">
        <v>90</v>
      </c>
      <c r="J2919" s="7"/>
    </row>
    <row r="2920" spans="1:10" ht="15" customHeight="1">
      <c r="A2920" s="18" t="s">
        <v>200</v>
      </c>
      <c r="B2920" s="18" t="s">
        <v>74</v>
      </c>
      <c r="C2920" s="7" t="s">
        <v>77</v>
      </c>
      <c r="D2920" s="7">
        <v>0</v>
      </c>
      <c r="E2920" s="7">
        <v>435.3900146484375</v>
      </c>
      <c r="F2920" s="7" t="s">
        <v>75</v>
      </c>
      <c r="G2920" s="7" t="s">
        <v>90</v>
      </c>
      <c r="H2920" s="7" t="s">
        <v>90</v>
      </c>
      <c r="I2920" s="7" t="s">
        <v>90</v>
      </c>
      <c r="J2920" s="7"/>
    </row>
    <row r="2921" spans="1:10" ht="15" customHeight="1">
      <c r="A2921" s="18" t="s">
        <v>200</v>
      </c>
      <c r="B2921" s="18" t="s">
        <v>74</v>
      </c>
      <c r="C2921" s="7" t="s">
        <v>78</v>
      </c>
      <c r="D2921" s="7">
        <v>0</v>
      </c>
      <c r="E2921" s="7">
        <v>435.3900146484375</v>
      </c>
      <c r="F2921" s="7" t="s">
        <v>75</v>
      </c>
      <c r="G2921" s="7" t="s">
        <v>90</v>
      </c>
      <c r="H2921" s="7" t="s">
        <v>90</v>
      </c>
      <c r="I2921" s="7" t="s">
        <v>90</v>
      </c>
      <c r="J2921" s="7"/>
    </row>
    <row r="2922" spans="1:10" ht="15" customHeight="1">
      <c r="A2922" s="18" t="s">
        <v>200</v>
      </c>
      <c r="B2922" s="18" t="s">
        <v>74</v>
      </c>
      <c r="C2922" s="7" t="s">
        <v>35</v>
      </c>
      <c r="D2922" s="7">
        <v>0</v>
      </c>
      <c r="E2922" s="7">
        <v>435.3900146484375</v>
      </c>
      <c r="F2922" s="7" t="s">
        <v>75</v>
      </c>
      <c r="G2922" s="7" t="s">
        <v>91</v>
      </c>
      <c r="H2922" s="7" t="s">
        <v>91</v>
      </c>
      <c r="I2922" s="7" t="s">
        <v>91</v>
      </c>
      <c r="J2922" s="7"/>
    </row>
    <row r="2923" spans="1:10" ht="15" customHeight="1">
      <c r="A2923" s="18" t="s">
        <v>200</v>
      </c>
      <c r="B2923" s="18" t="s">
        <v>74</v>
      </c>
      <c r="C2923" s="7" t="s">
        <v>17</v>
      </c>
      <c r="D2923" s="7">
        <v>0</v>
      </c>
      <c r="E2923" s="7">
        <v>435.3900146484375</v>
      </c>
      <c r="F2923" s="7" t="s">
        <v>75</v>
      </c>
      <c r="G2923" s="7" t="s">
        <v>91</v>
      </c>
      <c r="H2923" s="7" t="s">
        <v>91</v>
      </c>
      <c r="I2923" s="7" t="s">
        <v>91</v>
      </c>
      <c r="J2923" s="7"/>
    </row>
    <row r="2924" spans="1:10" ht="15" customHeight="1">
      <c r="A2924" s="18" t="s">
        <v>200</v>
      </c>
      <c r="B2924" s="18" t="s">
        <v>74</v>
      </c>
      <c r="C2924" s="7" t="s">
        <v>77</v>
      </c>
      <c r="D2924" s="7">
        <v>0</v>
      </c>
      <c r="E2924" s="7">
        <v>435.3900146484375</v>
      </c>
      <c r="F2924" s="7" t="s">
        <v>75</v>
      </c>
      <c r="G2924" s="7" t="s">
        <v>91</v>
      </c>
      <c r="H2924" s="7" t="s">
        <v>91</v>
      </c>
      <c r="I2924" s="7" t="s">
        <v>91</v>
      </c>
      <c r="J2924" s="7"/>
    </row>
    <row r="2925" spans="1:10" ht="15" customHeight="1">
      <c r="A2925" s="18" t="s">
        <v>200</v>
      </c>
      <c r="B2925" s="18" t="s">
        <v>74</v>
      </c>
      <c r="C2925" s="7" t="s">
        <v>78</v>
      </c>
      <c r="D2925" s="7">
        <v>0</v>
      </c>
      <c r="E2925" s="7">
        <v>435.3900146484375</v>
      </c>
      <c r="F2925" s="7" t="s">
        <v>75</v>
      </c>
      <c r="G2925" s="7" t="s">
        <v>91</v>
      </c>
      <c r="H2925" s="7" t="s">
        <v>91</v>
      </c>
      <c r="I2925" s="7" t="s">
        <v>91</v>
      </c>
      <c r="J2925" s="7"/>
    </row>
    <row r="2926" spans="1:10" ht="15" customHeight="1">
      <c r="A2926" s="18" t="s">
        <v>200</v>
      </c>
      <c r="B2926" s="18" t="s">
        <v>74</v>
      </c>
      <c r="C2926" s="7" t="s">
        <v>35</v>
      </c>
      <c r="D2926" s="7">
        <v>0</v>
      </c>
      <c r="E2926" s="7">
        <v>435.3900146484375</v>
      </c>
      <c r="F2926" s="7" t="s">
        <v>75</v>
      </c>
      <c r="G2926" s="7" t="s">
        <v>92</v>
      </c>
      <c r="H2926" s="7" t="s">
        <v>92</v>
      </c>
      <c r="I2926" s="7" t="s">
        <v>92</v>
      </c>
      <c r="J2926" s="7"/>
    </row>
    <row r="2927" spans="1:10" ht="15" customHeight="1">
      <c r="A2927" s="18" t="s">
        <v>200</v>
      </c>
      <c r="B2927" s="18" t="s">
        <v>74</v>
      </c>
      <c r="C2927" s="7" t="s">
        <v>17</v>
      </c>
      <c r="D2927" s="7">
        <v>0</v>
      </c>
      <c r="E2927" s="7">
        <v>435.3900146484375</v>
      </c>
      <c r="F2927" s="7" t="s">
        <v>75</v>
      </c>
      <c r="G2927" s="7" t="s">
        <v>92</v>
      </c>
      <c r="H2927" s="7" t="s">
        <v>92</v>
      </c>
      <c r="I2927" s="7" t="s">
        <v>92</v>
      </c>
      <c r="J2927" s="7"/>
    </row>
    <row r="2928" spans="1:10" ht="15" customHeight="1">
      <c r="A2928" s="18" t="s">
        <v>200</v>
      </c>
      <c r="B2928" s="18" t="s">
        <v>74</v>
      </c>
      <c r="C2928" s="7" t="s">
        <v>77</v>
      </c>
      <c r="D2928" s="7">
        <v>0</v>
      </c>
      <c r="E2928" s="7">
        <v>435.3900146484375</v>
      </c>
      <c r="F2928" s="7" t="s">
        <v>75</v>
      </c>
      <c r="G2928" s="7" t="s">
        <v>92</v>
      </c>
      <c r="H2928" s="7" t="s">
        <v>92</v>
      </c>
      <c r="I2928" s="7" t="s">
        <v>92</v>
      </c>
      <c r="J2928" s="7"/>
    </row>
    <row r="2929" spans="1:10" ht="15" customHeight="1">
      <c r="A2929" s="18" t="s">
        <v>200</v>
      </c>
      <c r="B2929" s="18" t="s">
        <v>74</v>
      </c>
      <c r="C2929" s="7" t="s">
        <v>78</v>
      </c>
      <c r="D2929" s="7">
        <v>0</v>
      </c>
      <c r="E2929" s="7">
        <v>435.3900146484375</v>
      </c>
      <c r="F2929" s="7" t="s">
        <v>75</v>
      </c>
      <c r="G2929" s="7" t="s">
        <v>92</v>
      </c>
      <c r="H2929" s="7" t="s">
        <v>92</v>
      </c>
      <c r="I2929" s="7" t="s">
        <v>92</v>
      </c>
      <c r="J2929" s="7"/>
    </row>
    <row r="2930" spans="1:10" ht="15" customHeight="1">
      <c r="A2930" s="18" t="s">
        <v>200</v>
      </c>
      <c r="B2930" s="18" t="s">
        <v>74</v>
      </c>
      <c r="C2930" s="7" t="s">
        <v>35</v>
      </c>
      <c r="D2930" s="7">
        <v>0</v>
      </c>
      <c r="E2930" s="7">
        <v>435.3900146484375</v>
      </c>
      <c r="F2930" s="7" t="s">
        <v>75</v>
      </c>
      <c r="G2930" s="7" t="s">
        <v>93</v>
      </c>
      <c r="H2930" s="7" t="s">
        <v>93</v>
      </c>
      <c r="I2930" s="7" t="s">
        <v>93</v>
      </c>
      <c r="J2930" s="7"/>
    </row>
    <row r="2931" spans="1:10" ht="15" customHeight="1">
      <c r="A2931" s="18" t="s">
        <v>200</v>
      </c>
      <c r="B2931" s="18" t="s">
        <v>74</v>
      </c>
      <c r="C2931" s="7" t="s">
        <v>17</v>
      </c>
      <c r="D2931" s="7">
        <v>0</v>
      </c>
      <c r="E2931" s="7">
        <v>435.3900146484375</v>
      </c>
      <c r="F2931" s="7" t="s">
        <v>75</v>
      </c>
      <c r="G2931" s="7" t="s">
        <v>93</v>
      </c>
      <c r="H2931" s="7" t="s">
        <v>93</v>
      </c>
      <c r="I2931" s="7" t="s">
        <v>93</v>
      </c>
      <c r="J2931" s="7"/>
    </row>
    <row r="2932" spans="1:10" ht="15" customHeight="1">
      <c r="A2932" s="18" t="s">
        <v>200</v>
      </c>
      <c r="B2932" s="18" t="s">
        <v>74</v>
      </c>
      <c r="C2932" s="7" t="s">
        <v>77</v>
      </c>
      <c r="D2932" s="7">
        <v>0</v>
      </c>
      <c r="E2932" s="7">
        <v>435.3900146484375</v>
      </c>
      <c r="F2932" s="7" t="s">
        <v>75</v>
      </c>
      <c r="G2932" s="7" t="s">
        <v>93</v>
      </c>
      <c r="H2932" s="7" t="s">
        <v>93</v>
      </c>
      <c r="I2932" s="7" t="s">
        <v>93</v>
      </c>
      <c r="J2932" s="7"/>
    </row>
    <row r="2933" spans="1:10" ht="15" customHeight="1">
      <c r="A2933" s="18" t="s">
        <v>200</v>
      </c>
      <c r="B2933" s="18" t="s">
        <v>74</v>
      </c>
      <c r="C2933" s="7" t="s">
        <v>78</v>
      </c>
      <c r="D2933" s="7">
        <v>0</v>
      </c>
      <c r="E2933" s="7">
        <v>435.3900146484375</v>
      </c>
      <c r="F2933" s="7" t="s">
        <v>75</v>
      </c>
      <c r="G2933" s="7" t="s">
        <v>93</v>
      </c>
      <c r="H2933" s="7" t="s">
        <v>93</v>
      </c>
      <c r="I2933" s="7" t="s">
        <v>93</v>
      </c>
      <c r="J2933" s="7"/>
    </row>
    <row r="2934" spans="1:10" ht="15" customHeight="1">
      <c r="A2934" s="18" t="s">
        <v>200</v>
      </c>
      <c r="B2934" s="18" t="s">
        <v>74</v>
      </c>
      <c r="C2934" s="7" t="s">
        <v>35</v>
      </c>
      <c r="D2934" s="7">
        <v>0</v>
      </c>
      <c r="E2934" s="7">
        <v>435.3900146484375</v>
      </c>
      <c r="F2934" s="7" t="s">
        <v>75</v>
      </c>
      <c r="G2934" s="7" t="s">
        <v>94</v>
      </c>
      <c r="H2934" s="7" t="s">
        <v>94</v>
      </c>
      <c r="I2934" s="7" t="s">
        <v>94</v>
      </c>
      <c r="J2934" s="7"/>
    </row>
    <row r="2935" spans="1:10" ht="15" customHeight="1">
      <c r="A2935" s="18" t="s">
        <v>200</v>
      </c>
      <c r="B2935" s="18" t="s">
        <v>74</v>
      </c>
      <c r="C2935" s="7" t="s">
        <v>17</v>
      </c>
      <c r="D2935" s="7">
        <v>0</v>
      </c>
      <c r="E2935" s="7">
        <v>435.3900146484375</v>
      </c>
      <c r="F2935" s="7" t="s">
        <v>75</v>
      </c>
      <c r="G2935" s="7" t="s">
        <v>94</v>
      </c>
      <c r="H2935" s="7" t="s">
        <v>94</v>
      </c>
      <c r="I2935" s="7" t="s">
        <v>94</v>
      </c>
      <c r="J2935" s="7"/>
    </row>
    <row r="2936" spans="1:10" ht="15" customHeight="1">
      <c r="A2936" s="18" t="s">
        <v>200</v>
      </c>
      <c r="B2936" s="18" t="s">
        <v>74</v>
      </c>
      <c r="C2936" s="7" t="s">
        <v>77</v>
      </c>
      <c r="D2936" s="7">
        <v>0</v>
      </c>
      <c r="E2936" s="7">
        <v>435.3900146484375</v>
      </c>
      <c r="F2936" s="7" t="s">
        <v>75</v>
      </c>
      <c r="G2936" s="7" t="s">
        <v>94</v>
      </c>
      <c r="H2936" s="7" t="s">
        <v>94</v>
      </c>
      <c r="I2936" s="7" t="s">
        <v>94</v>
      </c>
      <c r="J2936" s="7"/>
    </row>
    <row r="2937" spans="1:10" ht="15" customHeight="1">
      <c r="A2937" s="18" t="s">
        <v>200</v>
      </c>
      <c r="B2937" s="18" t="s">
        <v>74</v>
      </c>
      <c r="C2937" s="7" t="s">
        <v>78</v>
      </c>
      <c r="D2937" s="7">
        <v>0</v>
      </c>
      <c r="E2937" s="7">
        <v>435.3900146484375</v>
      </c>
      <c r="F2937" s="7" t="s">
        <v>75</v>
      </c>
      <c r="G2937" s="7" t="s">
        <v>94</v>
      </c>
      <c r="H2937" s="7" t="s">
        <v>94</v>
      </c>
      <c r="I2937" s="7" t="s">
        <v>94</v>
      </c>
      <c r="J2937" s="7"/>
    </row>
    <row r="2938" spans="1:10" ht="15" customHeight="1">
      <c r="A2938" s="18" t="s">
        <v>200</v>
      </c>
      <c r="B2938" s="18" t="s">
        <v>74</v>
      </c>
      <c r="C2938" s="7" t="s">
        <v>35</v>
      </c>
      <c r="D2938" s="7">
        <v>0</v>
      </c>
      <c r="E2938" s="7">
        <v>435.3900146484375</v>
      </c>
      <c r="F2938" s="7" t="s">
        <v>75</v>
      </c>
      <c r="G2938" s="7" t="s">
        <v>95</v>
      </c>
      <c r="H2938" s="7" t="s">
        <v>95</v>
      </c>
      <c r="I2938" s="7" t="s">
        <v>95</v>
      </c>
      <c r="J2938" s="7"/>
    </row>
    <row r="2939" spans="1:10" ht="15" customHeight="1">
      <c r="A2939" s="18" t="s">
        <v>200</v>
      </c>
      <c r="B2939" s="18" t="s">
        <v>74</v>
      </c>
      <c r="C2939" s="7" t="s">
        <v>17</v>
      </c>
      <c r="D2939" s="7">
        <v>0</v>
      </c>
      <c r="E2939" s="7">
        <v>435.3900146484375</v>
      </c>
      <c r="F2939" s="7" t="s">
        <v>75</v>
      </c>
      <c r="G2939" s="7" t="s">
        <v>95</v>
      </c>
      <c r="H2939" s="7" t="s">
        <v>95</v>
      </c>
      <c r="I2939" s="7" t="s">
        <v>95</v>
      </c>
      <c r="J2939" s="7"/>
    </row>
    <row r="2940" spans="1:10" ht="15" customHeight="1">
      <c r="A2940" s="18" t="s">
        <v>200</v>
      </c>
      <c r="B2940" s="18" t="s">
        <v>74</v>
      </c>
      <c r="C2940" s="7" t="s">
        <v>77</v>
      </c>
      <c r="D2940" s="7">
        <v>0</v>
      </c>
      <c r="E2940" s="7">
        <v>435.3900146484375</v>
      </c>
      <c r="F2940" s="7" t="s">
        <v>75</v>
      </c>
      <c r="G2940" s="7" t="s">
        <v>95</v>
      </c>
      <c r="H2940" s="7" t="s">
        <v>95</v>
      </c>
      <c r="I2940" s="7" t="s">
        <v>95</v>
      </c>
      <c r="J2940" s="7"/>
    </row>
    <row r="2941" spans="1:10" ht="15" customHeight="1">
      <c r="A2941" s="18" t="s">
        <v>200</v>
      </c>
      <c r="B2941" s="18" t="s">
        <v>74</v>
      </c>
      <c r="C2941" s="7" t="s">
        <v>78</v>
      </c>
      <c r="D2941" s="7">
        <v>0</v>
      </c>
      <c r="E2941" s="7">
        <v>435.3900146484375</v>
      </c>
      <c r="F2941" s="7" t="s">
        <v>75</v>
      </c>
      <c r="G2941" s="7" t="s">
        <v>95</v>
      </c>
      <c r="H2941" s="7" t="s">
        <v>95</v>
      </c>
      <c r="I2941" s="7" t="s">
        <v>95</v>
      </c>
      <c r="J2941" s="7"/>
    </row>
    <row r="2942" spans="1:10" ht="15" customHeight="1">
      <c r="A2942" s="18" t="s">
        <v>200</v>
      </c>
      <c r="B2942" s="18" t="s">
        <v>74</v>
      </c>
      <c r="C2942" s="7" t="s">
        <v>35</v>
      </c>
      <c r="D2942" s="7">
        <v>0</v>
      </c>
      <c r="E2942" s="7">
        <v>435.3900146484375</v>
      </c>
      <c r="F2942" s="7" t="s">
        <v>75</v>
      </c>
      <c r="G2942" s="7" t="s">
        <v>96</v>
      </c>
      <c r="H2942" s="7" t="s">
        <v>96</v>
      </c>
      <c r="I2942" s="7" t="s">
        <v>96</v>
      </c>
      <c r="J2942" s="7"/>
    </row>
    <row r="2943" spans="1:10" ht="15" customHeight="1">
      <c r="A2943" s="18" t="s">
        <v>200</v>
      </c>
      <c r="B2943" s="18" t="s">
        <v>74</v>
      </c>
      <c r="C2943" s="7" t="s">
        <v>17</v>
      </c>
      <c r="D2943" s="7">
        <v>0</v>
      </c>
      <c r="E2943" s="7">
        <v>435.3900146484375</v>
      </c>
      <c r="F2943" s="7" t="s">
        <v>75</v>
      </c>
      <c r="G2943" s="7" t="s">
        <v>96</v>
      </c>
      <c r="H2943" s="7" t="s">
        <v>96</v>
      </c>
      <c r="I2943" s="7" t="s">
        <v>96</v>
      </c>
      <c r="J2943" s="7"/>
    </row>
    <row r="2944" spans="1:10" ht="15" customHeight="1">
      <c r="A2944" s="18" t="s">
        <v>200</v>
      </c>
      <c r="B2944" s="18" t="s">
        <v>74</v>
      </c>
      <c r="C2944" s="7" t="s">
        <v>77</v>
      </c>
      <c r="D2944" s="7">
        <v>0</v>
      </c>
      <c r="E2944" s="7">
        <v>435.3900146484375</v>
      </c>
      <c r="F2944" s="7" t="s">
        <v>75</v>
      </c>
      <c r="G2944" s="7" t="s">
        <v>96</v>
      </c>
      <c r="H2944" s="7" t="s">
        <v>96</v>
      </c>
      <c r="I2944" s="7" t="s">
        <v>96</v>
      </c>
      <c r="J2944" s="7"/>
    </row>
    <row r="2945" spans="1:10" ht="15" customHeight="1">
      <c r="A2945" s="18" t="s">
        <v>200</v>
      </c>
      <c r="B2945" s="18" t="s">
        <v>74</v>
      </c>
      <c r="C2945" s="7" t="s">
        <v>78</v>
      </c>
      <c r="D2945" s="7">
        <v>0</v>
      </c>
      <c r="E2945" s="7">
        <v>435.3900146484375</v>
      </c>
      <c r="F2945" s="7" t="s">
        <v>75</v>
      </c>
      <c r="G2945" s="7" t="s">
        <v>96</v>
      </c>
      <c r="H2945" s="7" t="s">
        <v>96</v>
      </c>
      <c r="I2945" s="7" t="s">
        <v>96</v>
      </c>
      <c r="J2945" s="7"/>
    </row>
    <row r="2946" spans="1:10" ht="15" customHeight="1">
      <c r="A2946" s="18" t="s">
        <v>200</v>
      </c>
      <c r="B2946" s="18" t="s">
        <v>74</v>
      </c>
      <c r="C2946" s="7" t="s">
        <v>35</v>
      </c>
      <c r="D2946" s="7">
        <v>0</v>
      </c>
      <c r="E2946" s="7">
        <v>435.3900146484375</v>
      </c>
      <c r="F2946" s="7" t="s">
        <v>75</v>
      </c>
      <c r="G2946" s="7" t="s">
        <v>97</v>
      </c>
      <c r="H2946" s="7" t="s">
        <v>97</v>
      </c>
      <c r="I2946" s="7" t="s">
        <v>97</v>
      </c>
      <c r="J2946" s="7"/>
    </row>
    <row r="2947" spans="1:10" ht="15" customHeight="1">
      <c r="A2947" s="18" t="s">
        <v>200</v>
      </c>
      <c r="B2947" s="18" t="s">
        <v>74</v>
      </c>
      <c r="C2947" s="7" t="s">
        <v>17</v>
      </c>
      <c r="D2947" s="7">
        <v>0</v>
      </c>
      <c r="E2947" s="7">
        <v>435.3900146484375</v>
      </c>
      <c r="F2947" s="7" t="s">
        <v>75</v>
      </c>
      <c r="G2947" s="7" t="s">
        <v>97</v>
      </c>
      <c r="H2947" s="7" t="s">
        <v>97</v>
      </c>
      <c r="I2947" s="7" t="s">
        <v>97</v>
      </c>
      <c r="J2947" s="7"/>
    </row>
    <row r="2948" spans="1:10" ht="15" customHeight="1">
      <c r="A2948" s="18" t="s">
        <v>200</v>
      </c>
      <c r="B2948" s="18" t="s">
        <v>74</v>
      </c>
      <c r="C2948" s="7" t="s">
        <v>77</v>
      </c>
      <c r="D2948" s="7">
        <v>0</v>
      </c>
      <c r="E2948" s="7">
        <v>435.3900146484375</v>
      </c>
      <c r="F2948" s="7" t="s">
        <v>75</v>
      </c>
      <c r="G2948" s="7" t="s">
        <v>97</v>
      </c>
      <c r="H2948" s="7" t="s">
        <v>97</v>
      </c>
      <c r="I2948" s="7" t="s">
        <v>97</v>
      </c>
      <c r="J2948" s="7"/>
    </row>
    <row r="2949" spans="1:10" ht="15" customHeight="1">
      <c r="A2949" s="18" t="s">
        <v>200</v>
      </c>
      <c r="B2949" s="18" t="s">
        <v>74</v>
      </c>
      <c r="C2949" s="7" t="s">
        <v>78</v>
      </c>
      <c r="D2949" s="7">
        <v>0</v>
      </c>
      <c r="E2949" s="7">
        <v>435.3900146484375</v>
      </c>
      <c r="F2949" s="7" t="s">
        <v>75</v>
      </c>
      <c r="G2949" s="7" t="s">
        <v>97</v>
      </c>
      <c r="H2949" s="7" t="s">
        <v>97</v>
      </c>
      <c r="I2949" s="7" t="s">
        <v>97</v>
      </c>
      <c r="J2949" s="7"/>
    </row>
    <row r="2950" spans="1:10" ht="15" customHeight="1">
      <c r="A2950" s="18" t="s">
        <v>200</v>
      </c>
      <c r="B2950" s="18" t="s">
        <v>74</v>
      </c>
      <c r="C2950" s="7" t="s">
        <v>35</v>
      </c>
      <c r="D2950" s="7">
        <v>0</v>
      </c>
      <c r="E2950" s="7">
        <v>435.3900146484375</v>
      </c>
      <c r="F2950" s="7" t="s">
        <v>75</v>
      </c>
      <c r="G2950" s="7" t="s">
        <v>98</v>
      </c>
      <c r="H2950" s="7" t="s">
        <v>98</v>
      </c>
      <c r="I2950" s="7" t="s">
        <v>98</v>
      </c>
      <c r="J2950" s="7"/>
    </row>
    <row r="2951" spans="1:10" ht="15" customHeight="1">
      <c r="A2951" s="18" t="s">
        <v>200</v>
      </c>
      <c r="B2951" s="18" t="s">
        <v>74</v>
      </c>
      <c r="C2951" s="7" t="s">
        <v>17</v>
      </c>
      <c r="D2951" s="7">
        <v>0</v>
      </c>
      <c r="E2951" s="7">
        <v>435.3900146484375</v>
      </c>
      <c r="F2951" s="7" t="s">
        <v>75</v>
      </c>
      <c r="G2951" s="7" t="s">
        <v>98</v>
      </c>
      <c r="H2951" s="7" t="s">
        <v>98</v>
      </c>
      <c r="I2951" s="7" t="s">
        <v>98</v>
      </c>
      <c r="J2951" s="7"/>
    </row>
    <row r="2952" spans="1:10" ht="15" customHeight="1">
      <c r="A2952" s="18" t="s">
        <v>200</v>
      </c>
      <c r="B2952" s="18" t="s">
        <v>74</v>
      </c>
      <c r="C2952" s="7" t="s">
        <v>77</v>
      </c>
      <c r="D2952" s="7">
        <v>0</v>
      </c>
      <c r="E2952" s="7">
        <v>435.3900146484375</v>
      </c>
      <c r="F2952" s="7" t="s">
        <v>75</v>
      </c>
      <c r="G2952" s="7" t="s">
        <v>98</v>
      </c>
      <c r="H2952" s="7" t="s">
        <v>98</v>
      </c>
      <c r="I2952" s="7" t="s">
        <v>98</v>
      </c>
      <c r="J2952" s="7"/>
    </row>
    <row r="2953" spans="1:10" ht="15" customHeight="1">
      <c r="A2953" s="18" t="s">
        <v>200</v>
      </c>
      <c r="B2953" s="18" t="s">
        <v>74</v>
      </c>
      <c r="C2953" s="7" t="s">
        <v>78</v>
      </c>
      <c r="D2953" s="7">
        <v>0</v>
      </c>
      <c r="E2953" s="7">
        <v>435.3900146484375</v>
      </c>
      <c r="F2953" s="7" t="s">
        <v>75</v>
      </c>
      <c r="G2953" s="7" t="s">
        <v>98</v>
      </c>
      <c r="H2953" s="7" t="s">
        <v>98</v>
      </c>
      <c r="I2953" s="7" t="s">
        <v>98</v>
      </c>
      <c r="J2953" s="7"/>
    </row>
    <row r="2954" spans="1:10" ht="15" customHeight="1">
      <c r="A2954" s="18" t="s">
        <v>200</v>
      </c>
      <c r="B2954" s="18" t="s">
        <v>74</v>
      </c>
      <c r="C2954" s="7" t="s">
        <v>35</v>
      </c>
      <c r="D2954" s="7">
        <v>0</v>
      </c>
      <c r="E2954" s="7">
        <v>435.3900146484375</v>
      </c>
      <c r="F2954" s="7" t="s">
        <v>75</v>
      </c>
      <c r="G2954" s="7" t="s">
        <v>99</v>
      </c>
      <c r="H2954" s="7" t="s">
        <v>99</v>
      </c>
      <c r="I2954" s="7" t="s">
        <v>99</v>
      </c>
      <c r="J2954" s="7"/>
    </row>
    <row r="2955" spans="1:10" ht="15" customHeight="1">
      <c r="A2955" s="18" t="s">
        <v>200</v>
      </c>
      <c r="B2955" s="18" t="s">
        <v>74</v>
      </c>
      <c r="C2955" s="7" t="s">
        <v>17</v>
      </c>
      <c r="D2955" s="7">
        <v>0</v>
      </c>
      <c r="E2955" s="7">
        <v>435.3900146484375</v>
      </c>
      <c r="F2955" s="7" t="s">
        <v>75</v>
      </c>
      <c r="G2955" s="7" t="s">
        <v>99</v>
      </c>
      <c r="H2955" s="7" t="s">
        <v>99</v>
      </c>
      <c r="I2955" s="7" t="s">
        <v>99</v>
      </c>
      <c r="J2955" s="7"/>
    </row>
    <row r="2956" spans="1:10" ht="15" customHeight="1">
      <c r="A2956" s="18" t="s">
        <v>200</v>
      </c>
      <c r="B2956" s="18" t="s">
        <v>74</v>
      </c>
      <c r="C2956" s="7" t="s">
        <v>77</v>
      </c>
      <c r="D2956" s="7">
        <v>0</v>
      </c>
      <c r="E2956" s="7">
        <v>435.3900146484375</v>
      </c>
      <c r="F2956" s="7" t="s">
        <v>75</v>
      </c>
      <c r="G2956" s="7" t="s">
        <v>99</v>
      </c>
      <c r="H2956" s="7" t="s">
        <v>99</v>
      </c>
      <c r="I2956" s="7" t="s">
        <v>99</v>
      </c>
      <c r="J2956" s="7"/>
    </row>
    <row r="2957" spans="1:10" ht="15" customHeight="1">
      <c r="A2957" s="18" t="s">
        <v>200</v>
      </c>
      <c r="B2957" s="18" t="s">
        <v>74</v>
      </c>
      <c r="C2957" s="7" t="s">
        <v>78</v>
      </c>
      <c r="D2957" s="7">
        <v>0</v>
      </c>
      <c r="E2957" s="7">
        <v>435.3900146484375</v>
      </c>
      <c r="F2957" s="7" t="s">
        <v>75</v>
      </c>
      <c r="G2957" s="7" t="s">
        <v>99</v>
      </c>
      <c r="H2957" s="7" t="s">
        <v>99</v>
      </c>
      <c r="I2957" s="7" t="s">
        <v>99</v>
      </c>
      <c r="J2957" s="7"/>
    </row>
    <row r="2958" spans="1:10" ht="15" customHeight="1">
      <c r="A2958" s="18" t="s">
        <v>200</v>
      </c>
      <c r="B2958" s="18" t="s">
        <v>74</v>
      </c>
      <c r="C2958" s="7" t="s">
        <v>35</v>
      </c>
      <c r="D2958" s="7">
        <v>0</v>
      </c>
      <c r="E2958" s="7">
        <v>435.3900146484375</v>
      </c>
      <c r="F2958" s="7" t="s">
        <v>75</v>
      </c>
      <c r="G2958" s="7" t="s">
        <v>100</v>
      </c>
      <c r="H2958" s="7" t="s">
        <v>100</v>
      </c>
      <c r="I2958" s="7" t="s">
        <v>100</v>
      </c>
      <c r="J2958" s="7"/>
    </row>
    <row r="2959" spans="1:10" ht="15" customHeight="1">
      <c r="A2959" s="18" t="s">
        <v>200</v>
      </c>
      <c r="B2959" s="18" t="s">
        <v>74</v>
      </c>
      <c r="C2959" s="7" t="s">
        <v>17</v>
      </c>
      <c r="D2959" s="7">
        <v>0</v>
      </c>
      <c r="E2959" s="7">
        <v>435.3900146484375</v>
      </c>
      <c r="F2959" s="7" t="s">
        <v>75</v>
      </c>
      <c r="G2959" s="7" t="s">
        <v>100</v>
      </c>
      <c r="H2959" s="7" t="s">
        <v>100</v>
      </c>
      <c r="I2959" s="7" t="s">
        <v>100</v>
      </c>
      <c r="J2959" s="7"/>
    </row>
    <row r="2960" spans="1:10" ht="15" customHeight="1">
      <c r="A2960" s="18" t="s">
        <v>200</v>
      </c>
      <c r="B2960" s="18" t="s">
        <v>74</v>
      </c>
      <c r="C2960" s="7" t="s">
        <v>77</v>
      </c>
      <c r="D2960" s="7">
        <v>0</v>
      </c>
      <c r="E2960" s="7">
        <v>435.3900146484375</v>
      </c>
      <c r="F2960" s="7" t="s">
        <v>75</v>
      </c>
      <c r="G2960" s="7" t="s">
        <v>100</v>
      </c>
      <c r="H2960" s="7" t="s">
        <v>100</v>
      </c>
      <c r="I2960" s="7" t="s">
        <v>100</v>
      </c>
      <c r="J2960" s="7"/>
    </row>
    <row r="2961" spans="1:10" ht="15" customHeight="1">
      <c r="A2961" s="18" t="s">
        <v>200</v>
      </c>
      <c r="B2961" s="18" t="s">
        <v>74</v>
      </c>
      <c r="C2961" s="7" t="s">
        <v>78</v>
      </c>
      <c r="D2961" s="7">
        <v>0</v>
      </c>
      <c r="E2961" s="7">
        <v>435.3900146484375</v>
      </c>
      <c r="F2961" s="7" t="s">
        <v>75</v>
      </c>
      <c r="G2961" s="7" t="s">
        <v>100</v>
      </c>
      <c r="H2961" s="7" t="s">
        <v>100</v>
      </c>
      <c r="I2961" s="7" t="s">
        <v>100</v>
      </c>
      <c r="J2961" s="7"/>
    </row>
    <row r="2962" spans="1:10" ht="15" customHeight="1">
      <c r="A2962" s="18" t="s">
        <v>200</v>
      </c>
      <c r="B2962" s="18" t="s">
        <v>74</v>
      </c>
      <c r="C2962" s="7" t="s">
        <v>35</v>
      </c>
      <c r="D2962" s="7">
        <v>0</v>
      </c>
      <c r="E2962" s="7">
        <v>435.3900146484375</v>
      </c>
      <c r="F2962" s="7" t="s">
        <v>75</v>
      </c>
      <c r="G2962" s="7" t="s">
        <v>101</v>
      </c>
      <c r="H2962" s="7" t="s">
        <v>101</v>
      </c>
      <c r="I2962" s="7" t="s">
        <v>101</v>
      </c>
      <c r="J2962" s="7"/>
    </row>
    <row r="2963" spans="1:10" ht="15" customHeight="1">
      <c r="A2963" s="18" t="s">
        <v>200</v>
      </c>
      <c r="B2963" s="18" t="s">
        <v>74</v>
      </c>
      <c r="C2963" s="7" t="s">
        <v>17</v>
      </c>
      <c r="D2963" s="7">
        <v>0</v>
      </c>
      <c r="E2963" s="7">
        <v>435.3900146484375</v>
      </c>
      <c r="F2963" s="7" t="s">
        <v>75</v>
      </c>
      <c r="G2963" s="7" t="s">
        <v>101</v>
      </c>
      <c r="H2963" s="7" t="s">
        <v>101</v>
      </c>
      <c r="I2963" s="7" t="s">
        <v>101</v>
      </c>
      <c r="J2963" s="7"/>
    </row>
    <row r="2964" spans="1:10" ht="15" customHeight="1">
      <c r="A2964" s="18" t="s">
        <v>200</v>
      </c>
      <c r="B2964" s="18" t="s">
        <v>74</v>
      </c>
      <c r="C2964" s="7" t="s">
        <v>77</v>
      </c>
      <c r="D2964" s="7">
        <v>0</v>
      </c>
      <c r="E2964" s="7">
        <v>435.3900146484375</v>
      </c>
      <c r="F2964" s="7" t="s">
        <v>75</v>
      </c>
      <c r="G2964" s="7" t="s">
        <v>101</v>
      </c>
      <c r="H2964" s="7" t="s">
        <v>101</v>
      </c>
      <c r="I2964" s="7" t="s">
        <v>101</v>
      </c>
      <c r="J2964" s="7"/>
    </row>
    <row r="2965" spans="1:10" ht="15" customHeight="1">
      <c r="A2965" s="18" t="s">
        <v>200</v>
      </c>
      <c r="B2965" s="18" t="s">
        <v>74</v>
      </c>
      <c r="C2965" s="7" t="s">
        <v>78</v>
      </c>
      <c r="D2965" s="7">
        <v>0</v>
      </c>
      <c r="E2965" s="7">
        <v>435.3900146484375</v>
      </c>
      <c r="F2965" s="7" t="s">
        <v>75</v>
      </c>
      <c r="G2965" s="7" t="s">
        <v>101</v>
      </c>
      <c r="H2965" s="7" t="s">
        <v>101</v>
      </c>
      <c r="I2965" s="7" t="s">
        <v>101</v>
      </c>
      <c r="J2965" s="7"/>
    </row>
    <row r="2966" spans="1:10" ht="15" customHeight="1">
      <c r="A2966" s="18" t="s">
        <v>200</v>
      </c>
      <c r="B2966" s="18" t="s">
        <v>74</v>
      </c>
      <c r="C2966" s="7" t="s">
        <v>35</v>
      </c>
      <c r="D2966" s="7">
        <v>0</v>
      </c>
      <c r="E2966" s="7">
        <v>435.3900146484375</v>
      </c>
      <c r="F2966" s="7" t="s">
        <v>75</v>
      </c>
      <c r="G2966" s="7" t="s">
        <v>102</v>
      </c>
      <c r="H2966" s="7" t="s">
        <v>102</v>
      </c>
      <c r="I2966" s="7" t="s">
        <v>102</v>
      </c>
      <c r="J2966" s="7"/>
    </row>
    <row r="2967" spans="1:10" ht="15" customHeight="1">
      <c r="A2967" s="18" t="s">
        <v>200</v>
      </c>
      <c r="B2967" s="18" t="s">
        <v>74</v>
      </c>
      <c r="C2967" s="7" t="s">
        <v>17</v>
      </c>
      <c r="D2967" s="7">
        <v>0</v>
      </c>
      <c r="E2967" s="7">
        <v>435.3900146484375</v>
      </c>
      <c r="F2967" s="7" t="s">
        <v>75</v>
      </c>
      <c r="G2967" s="7" t="s">
        <v>102</v>
      </c>
      <c r="H2967" s="7" t="s">
        <v>102</v>
      </c>
      <c r="I2967" s="7" t="s">
        <v>102</v>
      </c>
      <c r="J2967" s="7"/>
    </row>
    <row r="2968" spans="1:10" ht="15" customHeight="1">
      <c r="A2968" s="18" t="s">
        <v>200</v>
      </c>
      <c r="B2968" s="18" t="s">
        <v>74</v>
      </c>
      <c r="C2968" s="7" t="s">
        <v>77</v>
      </c>
      <c r="D2968" s="7">
        <v>0</v>
      </c>
      <c r="E2968" s="7">
        <v>435.3900146484375</v>
      </c>
      <c r="F2968" s="7" t="s">
        <v>75</v>
      </c>
      <c r="G2968" s="7" t="s">
        <v>102</v>
      </c>
      <c r="H2968" s="7" t="s">
        <v>102</v>
      </c>
      <c r="I2968" s="7" t="s">
        <v>102</v>
      </c>
      <c r="J2968" s="7"/>
    </row>
    <row r="2969" spans="1:10" ht="15" customHeight="1">
      <c r="A2969" s="18" t="s">
        <v>200</v>
      </c>
      <c r="B2969" s="18" t="s">
        <v>74</v>
      </c>
      <c r="C2969" s="7" t="s">
        <v>78</v>
      </c>
      <c r="D2969" s="7">
        <v>0</v>
      </c>
      <c r="E2969" s="7">
        <v>435.3900146484375</v>
      </c>
      <c r="F2969" s="7" t="s">
        <v>75</v>
      </c>
      <c r="G2969" s="7" t="s">
        <v>102</v>
      </c>
      <c r="H2969" s="7" t="s">
        <v>102</v>
      </c>
      <c r="I2969" s="7" t="s">
        <v>102</v>
      </c>
      <c r="J2969" s="7"/>
    </row>
    <row r="2970" spans="1:10" ht="15" customHeight="1">
      <c r="A2970" s="18" t="s">
        <v>200</v>
      </c>
      <c r="B2970" s="18" t="s">
        <v>74</v>
      </c>
      <c r="C2970" s="7" t="s">
        <v>35</v>
      </c>
      <c r="D2970" s="7">
        <v>0</v>
      </c>
      <c r="E2970" s="7">
        <v>435.3900146484375</v>
      </c>
      <c r="F2970" s="7" t="s">
        <v>75</v>
      </c>
      <c r="G2970" s="7" t="s">
        <v>103</v>
      </c>
      <c r="H2970" s="7" t="s">
        <v>103</v>
      </c>
      <c r="I2970" s="7" t="s">
        <v>103</v>
      </c>
      <c r="J2970" s="7"/>
    </row>
    <row r="2971" spans="1:10" ht="15" customHeight="1">
      <c r="A2971" s="18" t="s">
        <v>200</v>
      </c>
      <c r="B2971" s="18" t="s">
        <v>74</v>
      </c>
      <c r="C2971" s="7" t="s">
        <v>17</v>
      </c>
      <c r="D2971" s="7">
        <v>0</v>
      </c>
      <c r="E2971" s="7">
        <v>435.3900146484375</v>
      </c>
      <c r="F2971" s="7" t="s">
        <v>75</v>
      </c>
      <c r="G2971" s="7" t="s">
        <v>103</v>
      </c>
      <c r="H2971" s="7" t="s">
        <v>103</v>
      </c>
      <c r="I2971" s="7" t="s">
        <v>103</v>
      </c>
      <c r="J2971" s="7"/>
    </row>
    <row r="2972" spans="1:10" ht="15" customHeight="1">
      <c r="A2972" s="18" t="s">
        <v>200</v>
      </c>
      <c r="B2972" s="18" t="s">
        <v>74</v>
      </c>
      <c r="C2972" s="7" t="s">
        <v>77</v>
      </c>
      <c r="D2972" s="7">
        <v>0</v>
      </c>
      <c r="E2972" s="7">
        <v>435.3900146484375</v>
      </c>
      <c r="F2972" s="7" t="s">
        <v>75</v>
      </c>
      <c r="G2972" s="7" t="s">
        <v>103</v>
      </c>
      <c r="H2972" s="7" t="s">
        <v>103</v>
      </c>
      <c r="I2972" s="7" t="s">
        <v>103</v>
      </c>
      <c r="J2972" s="7"/>
    </row>
    <row r="2973" spans="1:10" ht="15" customHeight="1">
      <c r="A2973" s="18" t="s">
        <v>200</v>
      </c>
      <c r="B2973" s="18" t="s">
        <v>74</v>
      </c>
      <c r="C2973" s="7" t="s">
        <v>78</v>
      </c>
      <c r="D2973" s="7">
        <v>0</v>
      </c>
      <c r="E2973" s="7">
        <v>435.3900146484375</v>
      </c>
      <c r="F2973" s="7" t="s">
        <v>75</v>
      </c>
      <c r="G2973" s="7" t="s">
        <v>103</v>
      </c>
      <c r="H2973" s="7" t="s">
        <v>103</v>
      </c>
      <c r="I2973" s="7" t="s">
        <v>103</v>
      </c>
      <c r="J2973" s="7"/>
    </row>
    <row r="2974" spans="1:10" ht="15" customHeight="1">
      <c r="A2974" s="18" t="s">
        <v>200</v>
      </c>
      <c r="B2974" s="18" t="s">
        <v>74</v>
      </c>
      <c r="C2974" s="7" t="s">
        <v>35</v>
      </c>
      <c r="D2974" s="7">
        <v>0</v>
      </c>
      <c r="E2974" s="7">
        <v>435.3900146484375</v>
      </c>
      <c r="F2974" s="7" t="s">
        <v>75</v>
      </c>
      <c r="G2974" s="7" t="s">
        <v>104</v>
      </c>
      <c r="H2974" s="7" t="s">
        <v>104</v>
      </c>
      <c r="I2974" s="7" t="s">
        <v>104</v>
      </c>
      <c r="J2974" s="7"/>
    </row>
    <row r="2975" spans="1:10" ht="15" customHeight="1">
      <c r="A2975" s="18" t="s">
        <v>200</v>
      </c>
      <c r="B2975" s="18" t="s">
        <v>74</v>
      </c>
      <c r="C2975" s="7" t="s">
        <v>17</v>
      </c>
      <c r="D2975" s="7">
        <v>0</v>
      </c>
      <c r="E2975" s="7">
        <v>435.3900146484375</v>
      </c>
      <c r="F2975" s="7" t="s">
        <v>75</v>
      </c>
      <c r="G2975" s="7" t="s">
        <v>104</v>
      </c>
      <c r="H2975" s="7" t="s">
        <v>104</v>
      </c>
      <c r="I2975" s="7" t="s">
        <v>104</v>
      </c>
      <c r="J2975" s="7"/>
    </row>
    <row r="2976" spans="1:10" ht="15" customHeight="1">
      <c r="A2976" s="18" t="s">
        <v>200</v>
      </c>
      <c r="B2976" s="18" t="s">
        <v>74</v>
      </c>
      <c r="C2976" s="7" t="s">
        <v>77</v>
      </c>
      <c r="D2976" s="7">
        <v>0</v>
      </c>
      <c r="E2976" s="7">
        <v>435.3900146484375</v>
      </c>
      <c r="F2976" s="7" t="s">
        <v>75</v>
      </c>
      <c r="G2976" s="7" t="s">
        <v>104</v>
      </c>
      <c r="H2976" s="7" t="s">
        <v>104</v>
      </c>
      <c r="I2976" s="7" t="s">
        <v>104</v>
      </c>
      <c r="J2976" s="7"/>
    </row>
    <row r="2977" spans="1:10" ht="15" customHeight="1">
      <c r="A2977" s="18" t="s">
        <v>200</v>
      </c>
      <c r="B2977" s="18" t="s">
        <v>74</v>
      </c>
      <c r="C2977" s="7" t="s">
        <v>78</v>
      </c>
      <c r="D2977" s="7">
        <v>0</v>
      </c>
      <c r="E2977" s="7">
        <v>435.3900146484375</v>
      </c>
      <c r="F2977" s="7" t="s">
        <v>75</v>
      </c>
      <c r="G2977" s="7" t="s">
        <v>104</v>
      </c>
      <c r="H2977" s="7" t="s">
        <v>104</v>
      </c>
      <c r="I2977" s="7" t="s">
        <v>104</v>
      </c>
      <c r="J2977" s="7"/>
    </row>
    <row r="2978" spans="1:10" ht="15" customHeight="1">
      <c r="A2978" s="18" t="s">
        <v>200</v>
      </c>
      <c r="B2978" s="18" t="s">
        <v>74</v>
      </c>
      <c r="C2978" s="7" t="s">
        <v>35</v>
      </c>
      <c r="D2978" s="7">
        <v>0</v>
      </c>
      <c r="E2978" s="7">
        <v>435.3900146484375</v>
      </c>
      <c r="F2978" s="7" t="s">
        <v>75</v>
      </c>
      <c r="G2978" s="7" t="s">
        <v>105</v>
      </c>
      <c r="H2978" s="7" t="s">
        <v>105</v>
      </c>
      <c r="I2978" s="7" t="s">
        <v>105</v>
      </c>
      <c r="J2978" s="7"/>
    </row>
    <row r="2979" spans="1:10" ht="15" customHeight="1">
      <c r="A2979" s="18" t="s">
        <v>200</v>
      </c>
      <c r="B2979" s="18" t="s">
        <v>74</v>
      </c>
      <c r="C2979" s="7" t="s">
        <v>17</v>
      </c>
      <c r="D2979" s="7">
        <v>0</v>
      </c>
      <c r="E2979" s="7">
        <v>435.3900146484375</v>
      </c>
      <c r="F2979" s="7" t="s">
        <v>75</v>
      </c>
      <c r="G2979" s="7" t="s">
        <v>105</v>
      </c>
      <c r="H2979" s="7" t="s">
        <v>105</v>
      </c>
      <c r="I2979" s="7" t="s">
        <v>105</v>
      </c>
      <c r="J2979" s="7"/>
    </row>
    <row r="2980" spans="1:10" ht="15" customHeight="1">
      <c r="A2980" s="18" t="s">
        <v>200</v>
      </c>
      <c r="B2980" s="18" t="s">
        <v>74</v>
      </c>
      <c r="C2980" s="7" t="s">
        <v>77</v>
      </c>
      <c r="D2980" s="7">
        <v>0</v>
      </c>
      <c r="E2980" s="7">
        <v>435.3900146484375</v>
      </c>
      <c r="F2980" s="7" t="s">
        <v>75</v>
      </c>
      <c r="G2980" s="7" t="s">
        <v>105</v>
      </c>
      <c r="H2980" s="7" t="s">
        <v>105</v>
      </c>
      <c r="I2980" s="7" t="s">
        <v>105</v>
      </c>
      <c r="J2980" s="7"/>
    </row>
    <row r="2981" spans="1:10" ht="15" customHeight="1">
      <c r="A2981" s="18" t="s">
        <v>200</v>
      </c>
      <c r="B2981" s="18" t="s">
        <v>74</v>
      </c>
      <c r="C2981" s="7" t="s">
        <v>78</v>
      </c>
      <c r="D2981" s="7">
        <v>0</v>
      </c>
      <c r="E2981" s="7">
        <v>435.3900146484375</v>
      </c>
      <c r="F2981" s="7" t="s">
        <v>75</v>
      </c>
      <c r="G2981" s="7" t="s">
        <v>105</v>
      </c>
      <c r="H2981" s="7" t="s">
        <v>105</v>
      </c>
      <c r="I2981" s="7" t="s">
        <v>105</v>
      </c>
      <c r="J2981" s="7"/>
    </row>
    <row r="2982" spans="1:10" ht="15" customHeight="1">
      <c r="A2982" s="18" t="s">
        <v>200</v>
      </c>
      <c r="B2982" s="18" t="s">
        <v>74</v>
      </c>
      <c r="C2982" s="7" t="s">
        <v>35</v>
      </c>
      <c r="D2982" s="7">
        <v>0</v>
      </c>
      <c r="E2982" s="7">
        <v>435.3900146484375</v>
      </c>
      <c r="F2982" s="7" t="s">
        <v>75</v>
      </c>
      <c r="G2982" s="7" t="s">
        <v>106</v>
      </c>
      <c r="H2982" s="7" t="s">
        <v>106</v>
      </c>
      <c r="I2982" s="7" t="s">
        <v>106</v>
      </c>
      <c r="J2982" s="7"/>
    </row>
    <row r="2983" spans="1:10" ht="15" customHeight="1">
      <c r="A2983" s="18" t="s">
        <v>200</v>
      </c>
      <c r="B2983" s="18" t="s">
        <v>74</v>
      </c>
      <c r="C2983" s="7" t="s">
        <v>17</v>
      </c>
      <c r="D2983" s="7">
        <v>0</v>
      </c>
      <c r="E2983" s="7">
        <v>435.3900146484375</v>
      </c>
      <c r="F2983" s="7" t="s">
        <v>75</v>
      </c>
      <c r="G2983" s="7" t="s">
        <v>106</v>
      </c>
      <c r="H2983" s="7" t="s">
        <v>106</v>
      </c>
      <c r="I2983" s="7" t="s">
        <v>106</v>
      </c>
      <c r="J2983" s="7"/>
    </row>
    <row r="2984" spans="1:10" ht="15" customHeight="1">
      <c r="A2984" s="18" t="s">
        <v>200</v>
      </c>
      <c r="B2984" s="18" t="s">
        <v>74</v>
      </c>
      <c r="C2984" s="7" t="s">
        <v>77</v>
      </c>
      <c r="D2984" s="7">
        <v>0</v>
      </c>
      <c r="E2984" s="7">
        <v>435.3900146484375</v>
      </c>
      <c r="F2984" s="7" t="s">
        <v>75</v>
      </c>
      <c r="G2984" s="7" t="s">
        <v>106</v>
      </c>
      <c r="H2984" s="7" t="s">
        <v>106</v>
      </c>
      <c r="I2984" s="7" t="s">
        <v>106</v>
      </c>
      <c r="J2984" s="7"/>
    </row>
    <row r="2985" spans="1:10" ht="15" customHeight="1">
      <c r="A2985" s="18" t="s">
        <v>200</v>
      </c>
      <c r="B2985" s="18" t="s">
        <v>74</v>
      </c>
      <c r="C2985" s="7" t="s">
        <v>78</v>
      </c>
      <c r="D2985" s="7">
        <v>0</v>
      </c>
      <c r="E2985" s="7">
        <v>435.3900146484375</v>
      </c>
      <c r="F2985" s="7" t="s">
        <v>75</v>
      </c>
      <c r="G2985" s="7" t="s">
        <v>106</v>
      </c>
      <c r="H2985" s="7" t="s">
        <v>106</v>
      </c>
      <c r="I2985" s="7" t="s">
        <v>106</v>
      </c>
      <c r="J2985" s="7"/>
    </row>
    <row r="2986" spans="1:10" ht="15" customHeight="1">
      <c r="A2986" s="18" t="s">
        <v>200</v>
      </c>
      <c r="B2986" s="18" t="s">
        <v>74</v>
      </c>
      <c r="C2986" s="7" t="s">
        <v>35</v>
      </c>
      <c r="D2986" s="7">
        <v>0</v>
      </c>
      <c r="E2986" s="7">
        <v>435.3900146484375</v>
      </c>
      <c r="F2986" s="7" t="s">
        <v>75</v>
      </c>
      <c r="G2986" s="7" t="s">
        <v>107</v>
      </c>
      <c r="H2986" s="7" t="s">
        <v>107</v>
      </c>
      <c r="I2986" s="7" t="s">
        <v>107</v>
      </c>
      <c r="J2986" s="7"/>
    </row>
    <row r="2987" spans="1:10" ht="15" customHeight="1">
      <c r="A2987" s="18" t="s">
        <v>200</v>
      </c>
      <c r="B2987" s="18" t="s">
        <v>74</v>
      </c>
      <c r="C2987" s="7" t="s">
        <v>17</v>
      </c>
      <c r="D2987" s="7">
        <v>0</v>
      </c>
      <c r="E2987" s="7">
        <v>435.3900146484375</v>
      </c>
      <c r="F2987" s="7" t="s">
        <v>75</v>
      </c>
      <c r="G2987" s="7" t="s">
        <v>107</v>
      </c>
      <c r="H2987" s="7" t="s">
        <v>107</v>
      </c>
      <c r="I2987" s="7" t="s">
        <v>107</v>
      </c>
      <c r="J2987" s="7"/>
    </row>
    <row r="2988" spans="1:10" ht="15" customHeight="1">
      <c r="A2988" s="18" t="s">
        <v>200</v>
      </c>
      <c r="B2988" s="18" t="s">
        <v>74</v>
      </c>
      <c r="C2988" s="7" t="s">
        <v>77</v>
      </c>
      <c r="D2988" s="7">
        <v>0</v>
      </c>
      <c r="E2988" s="7">
        <v>435.3900146484375</v>
      </c>
      <c r="F2988" s="7" t="s">
        <v>75</v>
      </c>
      <c r="G2988" s="7" t="s">
        <v>107</v>
      </c>
      <c r="H2988" s="7" t="s">
        <v>107</v>
      </c>
      <c r="I2988" s="7" t="s">
        <v>107</v>
      </c>
      <c r="J2988" s="7"/>
    </row>
    <row r="2989" spans="1:10" ht="15" customHeight="1">
      <c r="A2989" s="18" t="s">
        <v>200</v>
      </c>
      <c r="B2989" s="18" t="s">
        <v>74</v>
      </c>
      <c r="C2989" s="7" t="s">
        <v>78</v>
      </c>
      <c r="D2989" s="7">
        <v>0</v>
      </c>
      <c r="E2989" s="7">
        <v>435.3900146484375</v>
      </c>
      <c r="F2989" s="7" t="s">
        <v>75</v>
      </c>
      <c r="G2989" s="7" t="s">
        <v>107</v>
      </c>
      <c r="H2989" s="7" t="s">
        <v>107</v>
      </c>
      <c r="I2989" s="7" t="s">
        <v>107</v>
      </c>
      <c r="J2989" s="7"/>
    </row>
    <row r="2990" spans="1:10" ht="15" customHeight="1">
      <c r="A2990" s="18" t="s">
        <v>200</v>
      </c>
      <c r="B2990" s="18" t="s">
        <v>74</v>
      </c>
      <c r="C2990" s="7" t="s">
        <v>35</v>
      </c>
      <c r="D2990" s="7">
        <v>0</v>
      </c>
      <c r="E2990" s="7">
        <v>435.3900146484375</v>
      </c>
      <c r="F2990" s="7" t="s">
        <v>75</v>
      </c>
      <c r="G2990" s="7" t="s">
        <v>108</v>
      </c>
      <c r="H2990" s="7" t="s">
        <v>108</v>
      </c>
      <c r="I2990" s="7" t="s">
        <v>108</v>
      </c>
      <c r="J2990" s="7"/>
    </row>
    <row r="2991" spans="1:10" ht="15" customHeight="1">
      <c r="A2991" s="18" t="s">
        <v>200</v>
      </c>
      <c r="B2991" s="18" t="s">
        <v>74</v>
      </c>
      <c r="C2991" s="7" t="s">
        <v>17</v>
      </c>
      <c r="D2991" s="7">
        <v>0</v>
      </c>
      <c r="E2991" s="7">
        <v>435.3900146484375</v>
      </c>
      <c r="F2991" s="7" t="s">
        <v>75</v>
      </c>
      <c r="G2991" s="7" t="s">
        <v>108</v>
      </c>
      <c r="H2991" s="7" t="s">
        <v>108</v>
      </c>
      <c r="I2991" s="7" t="s">
        <v>108</v>
      </c>
      <c r="J2991" s="7"/>
    </row>
    <row r="2992" spans="1:10" ht="15" customHeight="1">
      <c r="A2992" s="18" t="s">
        <v>200</v>
      </c>
      <c r="B2992" s="18" t="s">
        <v>74</v>
      </c>
      <c r="C2992" s="7" t="s">
        <v>77</v>
      </c>
      <c r="D2992" s="7">
        <v>0</v>
      </c>
      <c r="E2992" s="7">
        <v>435.3900146484375</v>
      </c>
      <c r="F2992" s="7" t="s">
        <v>75</v>
      </c>
      <c r="G2992" s="7" t="s">
        <v>108</v>
      </c>
      <c r="H2992" s="7" t="s">
        <v>108</v>
      </c>
      <c r="I2992" s="7" t="s">
        <v>108</v>
      </c>
      <c r="J2992" s="7"/>
    </row>
    <row r="2993" spans="1:10" ht="15" customHeight="1">
      <c r="A2993" s="18" t="s">
        <v>200</v>
      </c>
      <c r="B2993" s="18" t="s">
        <v>74</v>
      </c>
      <c r="C2993" s="7" t="s">
        <v>78</v>
      </c>
      <c r="D2993" s="7">
        <v>0</v>
      </c>
      <c r="E2993" s="7">
        <v>435.3900146484375</v>
      </c>
      <c r="F2993" s="7" t="s">
        <v>75</v>
      </c>
      <c r="G2993" s="7" t="s">
        <v>108</v>
      </c>
      <c r="H2993" s="7" t="s">
        <v>108</v>
      </c>
      <c r="I2993" s="7" t="s">
        <v>108</v>
      </c>
      <c r="J2993" s="7"/>
    </row>
    <row r="2994" spans="1:10" ht="15" customHeight="1">
      <c r="A2994" s="18" t="s">
        <v>200</v>
      </c>
      <c r="B2994" s="18" t="s">
        <v>74</v>
      </c>
      <c r="C2994" s="7" t="s">
        <v>35</v>
      </c>
      <c r="D2994" s="7">
        <v>0</v>
      </c>
      <c r="E2994" s="7">
        <v>435.3900146484375</v>
      </c>
      <c r="F2994" s="7" t="s">
        <v>75</v>
      </c>
      <c r="G2994" s="7" t="s">
        <v>109</v>
      </c>
      <c r="H2994" s="7" t="s">
        <v>109</v>
      </c>
      <c r="I2994" s="7" t="s">
        <v>109</v>
      </c>
      <c r="J2994" s="7"/>
    </row>
    <row r="2995" spans="1:10" ht="15" customHeight="1">
      <c r="A2995" s="18" t="s">
        <v>200</v>
      </c>
      <c r="B2995" s="18" t="s">
        <v>74</v>
      </c>
      <c r="C2995" s="7" t="s">
        <v>17</v>
      </c>
      <c r="D2995" s="7">
        <v>0</v>
      </c>
      <c r="E2995" s="7">
        <v>435.3900146484375</v>
      </c>
      <c r="F2995" s="7" t="s">
        <v>75</v>
      </c>
      <c r="G2995" s="7" t="s">
        <v>109</v>
      </c>
      <c r="H2995" s="7" t="s">
        <v>109</v>
      </c>
      <c r="I2995" s="7" t="s">
        <v>109</v>
      </c>
      <c r="J2995" s="7"/>
    </row>
    <row r="2996" spans="1:10" ht="15" customHeight="1">
      <c r="A2996" s="18" t="s">
        <v>200</v>
      </c>
      <c r="B2996" s="18" t="s">
        <v>74</v>
      </c>
      <c r="C2996" s="7" t="s">
        <v>77</v>
      </c>
      <c r="D2996" s="7">
        <v>0</v>
      </c>
      <c r="E2996" s="7">
        <v>435.3900146484375</v>
      </c>
      <c r="F2996" s="7" t="s">
        <v>75</v>
      </c>
      <c r="G2996" s="7" t="s">
        <v>109</v>
      </c>
      <c r="H2996" s="7" t="s">
        <v>109</v>
      </c>
      <c r="I2996" s="7" t="s">
        <v>109</v>
      </c>
      <c r="J2996" s="7"/>
    </row>
    <row r="2997" spans="1:10" ht="15" customHeight="1">
      <c r="A2997" s="18" t="s">
        <v>200</v>
      </c>
      <c r="B2997" s="18" t="s">
        <v>74</v>
      </c>
      <c r="C2997" s="7" t="s">
        <v>78</v>
      </c>
      <c r="D2997" s="7">
        <v>0</v>
      </c>
      <c r="E2997" s="7">
        <v>435.3900146484375</v>
      </c>
      <c r="F2997" s="7" t="s">
        <v>75</v>
      </c>
      <c r="G2997" s="7" t="s">
        <v>109</v>
      </c>
      <c r="H2997" s="7" t="s">
        <v>109</v>
      </c>
      <c r="I2997" s="7" t="s">
        <v>109</v>
      </c>
      <c r="J2997" s="7"/>
    </row>
    <row r="2998" spans="1:10" ht="15" customHeight="1">
      <c r="A2998" s="18" t="s">
        <v>200</v>
      </c>
      <c r="B2998" s="18" t="s">
        <v>74</v>
      </c>
      <c r="C2998" s="7" t="s">
        <v>35</v>
      </c>
      <c r="D2998" s="7">
        <v>0</v>
      </c>
      <c r="E2998" s="7">
        <v>435.3900146484375</v>
      </c>
      <c r="F2998" s="7" t="s">
        <v>75</v>
      </c>
      <c r="G2998" s="7" t="s">
        <v>110</v>
      </c>
      <c r="H2998" s="7" t="s">
        <v>110</v>
      </c>
      <c r="I2998" s="7" t="s">
        <v>110</v>
      </c>
      <c r="J2998" s="7"/>
    </row>
    <row r="2999" spans="1:10" ht="15" customHeight="1">
      <c r="A2999" s="18" t="s">
        <v>200</v>
      </c>
      <c r="B2999" s="18" t="s">
        <v>74</v>
      </c>
      <c r="C2999" s="7" t="s">
        <v>17</v>
      </c>
      <c r="D2999" s="7">
        <v>0</v>
      </c>
      <c r="E2999" s="7">
        <v>435.3900146484375</v>
      </c>
      <c r="F2999" s="7" t="s">
        <v>75</v>
      </c>
      <c r="G2999" s="7" t="s">
        <v>110</v>
      </c>
      <c r="H2999" s="7" t="s">
        <v>110</v>
      </c>
      <c r="I2999" s="7" t="s">
        <v>110</v>
      </c>
      <c r="J2999" s="7"/>
    </row>
    <row r="3000" spans="1:10" ht="15" customHeight="1">
      <c r="A3000" s="18" t="s">
        <v>200</v>
      </c>
      <c r="B3000" s="18" t="s">
        <v>74</v>
      </c>
      <c r="C3000" s="7" t="s">
        <v>77</v>
      </c>
      <c r="D3000" s="7">
        <v>0</v>
      </c>
      <c r="E3000" s="7">
        <v>435.3900146484375</v>
      </c>
      <c r="F3000" s="7" t="s">
        <v>75</v>
      </c>
      <c r="G3000" s="7" t="s">
        <v>110</v>
      </c>
      <c r="H3000" s="7" t="s">
        <v>110</v>
      </c>
      <c r="I3000" s="7" t="s">
        <v>110</v>
      </c>
      <c r="J3000" s="7"/>
    </row>
    <row r="3001" spans="1:10" ht="15" customHeight="1">
      <c r="A3001" s="18" t="s">
        <v>200</v>
      </c>
      <c r="B3001" s="18" t="s">
        <v>74</v>
      </c>
      <c r="C3001" s="7" t="s">
        <v>78</v>
      </c>
      <c r="D3001" s="7">
        <v>0</v>
      </c>
      <c r="E3001" s="7">
        <v>435.3900146484375</v>
      </c>
      <c r="F3001" s="7" t="s">
        <v>75</v>
      </c>
      <c r="G3001" s="7" t="s">
        <v>110</v>
      </c>
      <c r="H3001" s="7" t="s">
        <v>110</v>
      </c>
      <c r="I3001" s="7" t="s">
        <v>110</v>
      </c>
      <c r="J3001" s="7"/>
    </row>
    <row r="3002" spans="1:10" ht="15" customHeight="1">
      <c r="A3002" s="18" t="s">
        <v>200</v>
      </c>
      <c r="B3002" s="18" t="s">
        <v>74</v>
      </c>
      <c r="C3002" s="7" t="s">
        <v>35</v>
      </c>
      <c r="D3002" s="7">
        <v>0</v>
      </c>
      <c r="E3002" s="7">
        <v>435.3900146484375</v>
      </c>
      <c r="F3002" s="7" t="s">
        <v>75</v>
      </c>
      <c r="G3002" s="7" t="s">
        <v>111</v>
      </c>
      <c r="H3002" s="7" t="s">
        <v>111</v>
      </c>
      <c r="I3002" s="7" t="s">
        <v>111</v>
      </c>
      <c r="J3002" s="7"/>
    </row>
    <row r="3003" spans="1:10" ht="15" customHeight="1">
      <c r="A3003" s="18" t="s">
        <v>200</v>
      </c>
      <c r="B3003" s="18" t="s">
        <v>74</v>
      </c>
      <c r="C3003" s="7" t="s">
        <v>17</v>
      </c>
      <c r="D3003" s="7">
        <v>0</v>
      </c>
      <c r="E3003" s="7">
        <v>435.3900146484375</v>
      </c>
      <c r="F3003" s="7" t="s">
        <v>75</v>
      </c>
      <c r="G3003" s="7" t="s">
        <v>111</v>
      </c>
      <c r="H3003" s="7" t="s">
        <v>111</v>
      </c>
      <c r="I3003" s="7" t="s">
        <v>111</v>
      </c>
      <c r="J3003" s="7"/>
    </row>
    <row r="3004" spans="1:10" ht="15" customHeight="1">
      <c r="A3004" s="18" t="s">
        <v>200</v>
      </c>
      <c r="B3004" s="18" t="s">
        <v>74</v>
      </c>
      <c r="C3004" s="7" t="s">
        <v>77</v>
      </c>
      <c r="D3004" s="7">
        <v>0</v>
      </c>
      <c r="E3004" s="7">
        <v>435.3900146484375</v>
      </c>
      <c r="F3004" s="7" t="s">
        <v>75</v>
      </c>
      <c r="G3004" s="7" t="s">
        <v>111</v>
      </c>
      <c r="H3004" s="7" t="s">
        <v>111</v>
      </c>
      <c r="I3004" s="7" t="s">
        <v>111</v>
      </c>
      <c r="J3004" s="7"/>
    </row>
    <row r="3005" spans="1:10" ht="15" customHeight="1">
      <c r="A3005" s="18" t="s">
        <v>200</v>
      </c>
      <c r="B3005" s="18" t="s">
        <v>74</v>
      </c>
      <c r="C3005" s="7" t="s">
        <v>78</v>
      </c>
      <c r="D3005" s="7">
        <v>0</v>
      </c>
      <c r="E3005" s="7">
        <v>435.3900146484375</v>
      </c>
      <c r="F3005" s="7" t="s">
        <v>75</v>
      </c>
      <c r="G3005" s="7" t="s">
        <v>111</v>
      </c>
      <c r="H3005" s="7" t="s">
        <v>111</v>
      </c>
      <c r="I3005" s="7" t="s">
        <v>111</v>
      </c>
      <c r="J3005" s="7"/>
    </row>
    <row r="3006" spans="1:10" ht="15" customHeight="1">
      <c r="A3006" s="18" t="s">
        <v>200</v>
      </c>
      <c r="B3006" s="18" t="s">
        <v>74</v>
      </c>
      <c r="C3006" s="7" t="s">
        <v>35</v>
      </c>
      <c r="D3006" s="7">
        <v>0</v>
      </c>
      <c r="E3006" s="7">
        <v>435.3900146484375</v>
      </c>
      <c r="F3006" s="7" t="s">
        <v>75</v>
      </c>
      <c r="G3006" s="7" t="s">
        <v>112</v>
      </c>
      <c r="H3006" s="7" t="s">
        <v>112</v>
      </c>
      <c r="I3006" s="7" t="s">
        <v>112</v>
      </c>
      <c r="J3006" s="7"/>
    </row>
    <row r="3007" spans="1:10" ht="15" customHeight="1">
      <c r="A3007" s="18" t="s">
        <v>200</v>
      </c>
      <c r="B3007" s="18" t="s">
        <v>74</v>
      </c>
      <c r="C3007" s="7" t="s">
        <v>17</v>
      </c>
      <c r="D3007" s="7">
        <v>0</v>
      </c>
      <c r="E3007" s="7">
        <v>435.3900146484375</v>
      </c>
      <c r="F3007" s="7" t="s">
        <v>75</v>
      </c>
      <c r="G3007" s="7" t="s">
        <v>112</v>
      </c>
      <c r="H3007" s="7" t="s">
        <v>112</v>
      </c>
      <c r="I3007" s="7" t="s">
        <v>112</v>
      </c>
      <c r="J3007" s="7"/>
    </row>
    <row r="3008" spans="1:10" ht="15" customHeight="1">
      <c r="A3008" s="18" t="s">
        <v>200</v>
      </c>
      <c r="B3008" s="18" t="s">
        <v>74</v>
      </c>
      <c r="C3008" s="7" t="s">
        <v>77</v>
      </c>
      <c r="D3008" s="7">
        <v>0</v>
      </c>
      <c r="E3008" s="7">
        <v>435.3900146484375</v>
      </c>
      <c r="F3008" s="7" t="s">
        <v>75</v>
      </c>
      <c r="G3008" s="7" t="s">
        <v>112</v>
      </c>
      <c r="H3008" s="7" t="s">
        <v>112</v>
      </c>
      <c r="I3008" s="7" t="s">
        <v>112</v>
      </c>
      <c r="J3008" s="7"/>
    </row>
    <row r="3009" spans="1:10" ht="15" customHeight="1">
      <c r="A3009" s="18" t="s">
        <v>200</v>
      </c>
      <c r="B3009" s="18" t="s">
        <v>74</v>
      </c>
      <c r="C3009" s="7" t="s">
        <v>78</v>
      </c>
      <c r="D3009" s="7">
        <v>0</v>
      </c>
      <c r="E3009" s="7">
        <v>435.3900146484375</v>
      </c>
      <c r="F3009" s="7" t="s">
        <v>75</v>
      </c>
      <c r="G3009" s="7" t="s">
        <v>112</v>
      </c>
      <c r="H3009" s="7" t="s">
        <v>112</v>
      </c>
      <c r="I3009" s="7" t="s">
        <v>112</v>
      </c>
      <c r="J3009" s="7"/>
    </row>
    <row r="3010" spans="1:10" ht="15" customHeight="1">
      <c r="A3010" s="18" t="s">
        <v>200</v>
      </c>
      <c r="B3010" s="18" t="s">
        <v>74</v>
      </c>
      <c r="C3010" s="7" t="s">
        <v>35</v>
      </c>
      <c r="D3010" s="7">
        <v>0</v>
      </c>
      <c r="E3010" s="7">
        <v>435.3900146484375</v>
      </c>
      <c r="F3010" s="7" t="s">
        <v>75</v>
      </c>
      <c r="G3010" s="7" t="s">
        <v>113</v>
      </c>
      <c r="H3010" s="7" t="s">
        <v>113</v>
      </c>
      <c r="I3010" s="7" t="s">
        <v>113</v>
      </c>
      <c r="J3010" s="7"/>
    </row>
    <row r="3011" spans="1:10" ht="15" customHeight="1">
      <c r="A3011" s="18" t="s">
        <v>200</v>
      </c>
      <c r="B3011" s="18" t="s">
        <v>74</v>
      </c>
      <c r="C3011" s="7" t="s">
        <v>17</v>
      </c>
      <c r="D3011" s="7">
        <v>0</v>
      </c>
      <c r="E3011" s="7">
        <v>435.3900146484375</v>
      </c>
      <c r="F3011" s="7" t="s">
        <v>75</v>
      </c>
      <c r="G3011" s="7" t="s">
        <v>113</v>
      </c>
      <c r="H3011" s="7" t="s">
        <v>113</v>
      </c>
      <c r="I3011" s="7" t="s">
        <v>113</v>
      </c>
      <c r="J3011" s="7"/>
    </row>
    <row r="3012" spans="1:10" ht="15" customHeight="1">
      <c r="A3012" s="18" t="s">
        <v>200</v>
      </c>
      <c r="B3012" s="18" t="s">
        <v>74</v>
      </c>
      <c r="C3012" s="7" t="s">
        <v>77</v>
      </c>
      <c r="D3012" s="7">
        <v>0</v>
      </c>
      <c r="E3012" s="7">
        <v>435.3900146484375</v>
      </c>
      <c r="F3012" s="7" t="s">
        <v>75</v>
      </c>
      <c r="G3012" s="7" t="s">
        <v>113</v>
      </c>
      <c r="H3012" s="7" t="s">
        <v>113</v>
      </c>
      <c r="I3012" s="7" t="s">
        <v>113</v>
      </c>
      <c r="J3012" s="7"/>
    </row>
    <row r="3013" spans="1:10" ht="15" customHeight="1">
      <c r="A3013" s="18" t="s">
        <v>200</v>
      </c>
      <c r="B3013" s="18" t="s">
        <v>74</v>
      </c>
      <c r="C3013" s="7" t="s">
        <v>78</v>
      </c>
      <c r="D3013" s="7">
        <v>0</v>
      </c>
      <c r="E3013" s="7">
        <v>435.3900146484375</v>
      </c>
      <c r="F3013" s="7" t="s">
        <v>75</v>
      </c>
      <c r="G3013" s="7" t="s">
        <v>113</v>
      </c>
      <c r="H3013" s="7" t="s">
        <v>113</v>
      </c>
      <c r="I3013" s="7" t="s">
        <v>113</v>
      </c>
      <c r="J3013" s="7"/>
    </row>
    <row r="3014" spans="1:10" ht="15" customHeight="1">
      <c r="A3014" s="18" t="s">
        <v>200</v>
      </c>
      <c r="B3014" s="18" t="s">
        <v>74</v>
      </c>
      <c r="C3014" s="7" t="s">
        <v>35</v>
      </c>
      <c r="D3014" s="7">
        <v>0</v>
      </c>
      <c r="E3014" s="7">
        <v>435.3900146484375</v>
      </c>
      <c r="F3014" s="7" t="s">
        <v>75</v>
      </c>
      <c r="G3014" s="7" t="s">
        <v>114</v>
      </c>
      <c r="H3014" s="7" t="s">
        <v>114</v>
      </c>
      <c r="I3014" s="7" t="s">
        <v>114</v>
      </c>
      <c r="J3014" s="7"/>
    </row>
    <row r="3015" spans="1:10" ht="15" customHeight="1">
      <c r="A3015" s="18" t="s">
        <v>200</v>
      </c>
      <c r="B3015" s="18" t="s">
        <v>74</v>
      </c>
      <c r="C3015" s="7" t="s">
        <v>17</v>
      </c>
      <c r="D3015" s="7">
        <v>0</v>
      </c>
      <c r="E3015" s="7">
        <v>435.3900146484375</v>
      </c>
      <c r="F3015" s="7" t="s">
        <v>75</v>
      </c>
      <c r="G3015" s="7" t="s">
        <v>114</v>
      </c>
      <c r="H3015" s="7" t="s">
        <v>114</v>
      </c>
      <c r="I3015" s="7" t="s">
        <v>114</v>
      </c>
      <c r="J3015" s="7"/>
    </row>
    <row r="3016" spans="1:10" ht="15" customHeight="1">
      <c r="A3016" s="18" t="s">
        <v>200</v>
      </c>
      <c r="B3016" s="18" t="s">
        <v>74</v>
      </c>
      <c r="C3016" s="7" t="s">
        <v>77</v>
      </c>
      <c r="D3016" s="7">
        <v>0</v>
      </c>
      <c r="E3016" s="7">
        <v>435.3900146484375</v>
      </c>
      <c r="F3016" s="7" t="s">
        <v>75</v>
      </c>
      <c r="G3016" s="7" t="s">
        <v>114</v>
      </c>
      <c r="H3016" s="7" t="s">
        <v>114</v>
      </c>
      <c r="I3016" s="7" t="s">
        <v>114</v>
      </c>
      <c r="J3016" s="7"/>
    </row>
    <row r="3017" spans="1:10" ht="15" customHeight="1">
      <c r="A3017" s="18" t="s">
        <v>200</v>
      </c>
      <c r="B3017" s="18" t="s">
        <v>74</v>
      </c>
      <c r="C3017" s="7" t="s">
        <v>78</v>
      </c>
      <c r="D3017" s="7">
        <v>0</v>
      </c>
      <c r="E3017" s="7">
        <v>435.3900146484375</v>
      </c>
      <c r="F3017" s="7" t="s">
        <v>75</v>
      </c>
      <c r="G3017" s="7" t="s">
        <v>114</v>
      </c>
      <c r="H3017" s="7" t="s">
        <v>114</v>
      </c>
      <c r="I3017" s="7" t="s">
        <v>114</v>
      </c>
      <c r="J3017" s="7"/>
    </row>
    <row r="3018" spans="1:10" ht="15" customHeight="1">
      <c r="A3018" s="18" t="s">
        <v>200</v>
      </c>
      <c r="B3018" s="18" t="s">
        <v>74</v>
      </c>
      <c r="C3018" s="7" t="s">
        <v>35</v>
      </c>
      <c r="D3018" s="7">
        <v>0</v>
      </c>
      <c r="E3018" s="7">
        <v>435.3900146484375</v>
      </c>
      <c r="F3018" s="7" t="s">
        <v>75</v>
      </c>
      <c r="G3018" s="7" t="s">
        <v>115</v>
      </c>
      <c r="H3018" s="7" t="s">
        <v>115</v>
      </c>
      <c r="I3018" s="7" t="s">
        <v>115</v>
      </c>
      <c r="J3018" s="7"/>
    </row>
    <row r="3019" spans="1:10" ht="15" customHeight="1">
      <c r="A3019" s="18" t="s">
        <v>200</v>
      </c>
      <c r="B3019" s="18" t="s">
        <v>74</v>
      </c>
      <c r="C3019" s="7" t="s">
        <v>17</v>
      </c>
      <c r="D3019" s="7">
        <v>0</v>
      </c>
      <c r="E3019" s="7">
        <v>435.3900146484375</v>
      </c>
      <c r="F3019" s="7" t="s">
        <v>75</v>
      </c>
      <c r="G3019" s="7" t="s">
        <v>115</v>
      </c>
      <c r="H3019" s="7" t="s">
        <v>115</v>
      </c>
      <c r="I3019" s="7" t="s">
        <v>115</v>
      </c>
      <c r="J3019" s="7"/>
    </row>
    <row r="3020" spans="1:10" ht="15" customHeight="1">
      <c r="A3020" s="18" t="s">
        <v>200</v>
      </c>
      <c r="B3020" s="18" t="s">
        <v>74</v>
      </c>
      <c r="C3020" s="7" t="s">
        <v>77</v>
      </c>
      <c r="D3020" s="7">
        <v>0</v>
      </c>
      <c r="E3020" s="7">
        <v>435.3900146484375</v>
      </c>
      <c r="F3020" s="7" t="s">
        <v>75</v>
      </c>
      <c r="G3020" s="7" t="s">
        <v>115</v>
      </c>
      <c r="H3020" s="7" t="s">
        <v>115</v>
      </c>
      <c r="I3020" s="7" t="s">
        <v>115</v>
      </c>
      <c r="J3020" s="7"/>
    </row>
    <row r="3021" spans="1:10" ht="15" customHeight="1">
      <c r="A3021" s="18" t="s">
        <v>200</v>
      </c>
      <c r="B3021" s="18" t="s">
        <v>74</v>
      </c>
      <c r="C3021" s="7" t="s">
        <v>78</v>
      </c>
      <c r="D3021" s="7">
        <v>0</v>
      </c>
      <c r="E3021" s="7">
        <v>435.3900146484375</v>
      </c>
      <c r="F3021" s="7" t="s">
        <v>75</v>
      </c>
      <c r="G3021" s="7" t="s">
        <v>115</v>
      </c>
      <c r="H3021" s="7" t="s">
        <v>115</v>
      </c>
      <c r="I3021" s="7" t="s">
        <v>115</v>
      </c>
      <c r="J3021" s="7"/>
    </row>
    <row r="3022" spans="1:10" ht="15" customHeight="1">
      <c r="A3022" s="18" t="s">
        <v>200</v>
      </c>
      <c r="B3022" s="18" t="s">
        <v>74</v>
      </c>
      <c r="C3022" s="7" t="s">
        <v>35</v>
      </c>
      <c r="D3022" s="7">
        <v>0</v>
      </c>
      <c r="E3022" s="7">
        <v>435.3900146484375</v>
      </c>
      <c r="F3022" s="7" t="s">
        <v>75</v>
      </c>
      <c r="G3022" s="7" t="s">
        <v>116</v>
      </c>
      <c r="H3022" s="7" t="s">
        <v>116</v>
      </c>
      <c r="I3022" s="7" t="s">
        <v>116</v>
      </c>
      <c r="J3022" s="7"/>
    </row>
    <row r="3023" spans="1:10" ht="15" customHeight="1">
      <c r="A3023" s="18" t="s">
        <v>200</v>
      </c>
      <c r="B3023" s="18" t="s">
        <v>74</v>
      </c>
      <c r="C3023" s="7" t="s">
        <v>17</v>
      </c>
      <c r="D3023" s="7">
        <v>0</v>
      </c>
      <c r="E3023" s="7">
        <v>435.3900146484375</v>
      </c>
      <c r="F3023" s="7" t="s">
        <v>75</v>
      </c>
      <c r="G3023" s="7" t="s">
        <v>116</v>
      </c>
      <c r="H3023" s="7" t="s">
        <v>116</v>
      </c>
      <c r="I3023" s="7" t="s">
        <v>116</v>
      </c>
      <c r="J3023" s="7"/>
    </row>
    <row r="3024" spans="1:10" ht="15" customHeight="1">
      <c r="A3024" s="18" t="s">
        <v>200</v>
      </c>
      <c r="B3024" s="18" t="s">
        <v>74</v>
      </c>
      <c r="C3024" s="7" t="s">
        <v>77</v>
      </c>
      <c r="D3024" s="7">
        <v>0</v>
      </c>
      <c r="E3024" s="7">
        <v>435.3900146484375</v>
      </c>
      <c r="F3024" s="7" t="s">
        <v>75</v>
      </c>
      <c r="G3024" s="7" t="s">
        <v>116</v>
      </c>
      <c r="H3024" s="7" t="s">
        <v>116</v>
      </c>
      <c r="I3024" s="7" t="s">
        <v>116</v>
      </c>
      <c r="J3024" s="7"/>
    </row>
    <row r="3025" spans="1:10" ht="15" customHeight="1">
      <c r="A3025" s="18" t="s">
        <v>200</v>
      </c>
      <c r="B3025" s="18" t="s">
        <v>74</v>
      </c>
      <c r="C3025" s="7" t="s">
        <v>78</v>
      </c>
      <c r="D3025" s="7">
        <v>0</v>
      </c>
      <c r="E3025" s="7">
        <v>435.3900146484375</v>
      </c>
      <c r="F3025" s="7" t="s">
        <v>75</v>
      </c>
      <c r="G3025" s="7" t="s">
        <v>116</v>
      </c>
      <c r="H3025" s="7" t="s">
        <v>116</v>
      </c>
      <c r="I3025" s="7" t="s">
        <v>116</v>
      </c>
      <c r="J3025" s="7"/>
    </row>
    <row r="3026" spans="1:10" ht="15" customHeight="1">
      <c r="A3026" s="18" t="s">
        <v>200</v>
      </c>
      <c r="B3026" s="18" t="s">
        <v>74</v>
      </c>
      <c r="C3026" s="7" t="s">
        <v>35</v>
      </c>
      <c r="D3026" s="7">
        <v>0</v>
      </c>
      <c r="E3026" s="7">
        <v>435.3900146484375</v>
      </c>
      <c r="F3026" s="7" t="s">
        <v>75</v>
      </c>
      <c r="G3026" s="7" t="s">
        <v>117</v>
      </c>
      <c r="H3026" s="7" t="s">
        <v>117</v>
      </c>
      <c r="I3026" s="7" t="s">
        <v>117</v>
      </c>
      <c r="J3026" s="7"/>
    </row>
    <row r="3027" spans="1:10" ht="15" customHeight="1">
      <c r="A3027" s="18" t="s">
        <v>200</v>
      </c>
      <c r="B3027" s="18" t="s">
        <v>74</v>
      </c>
      <c r="C3027" s="7" t="s">
        <v>17</v>
      </c>
      <c r="D3027" s="7">
        <v>0</v>
      </c>
      <c r="E3027" s="7">
        <v>435.3900146484375</v>
      </c>
      <c r="F3027" s="7" t="s">
        <v>75</v>
      </c>
      <c r="G3027" s="7" t="s">
        <v>117</v>
      </c>
      <c r="H3027" s="7" t="s">
        <v>117</v>
      </c>
      <c r="I3027" s="7" t="s">
        <v>117</v>
      </c>
      <c r="J3027" s="7"/>
    </row>
    <row r="3028" spans="1:10" ht="15" customHeight="1">
      <c r="A3028" s="18" t="s">
        <v>200</v>
      </c>
      <c r="B3028" s="18" t="s">
        <v>74</v>
      </c>
      <c r="C3028" s="7" t="s">
        <v>77</v>
      </c>
      <c r="D3028" s="7">
        <v>0</v>
      </c>
      <c r="E3028" s="7">
        <v>435.3900146484375</v>
      </c>
      <c r="F3028" s="7" t="s">
        <v>75</v>
      </c>
      <c r="G3028" s="7" t="s">
        <v>117</v>
      </c>
      <c r="H3028" s="7" t="s">
        <v>117</v>
      </c>
      <c r="I3028" s="7" t="s">
        <v>117</v>
      </c>
      <c r="J3028" s="7"/>
    </row>
    <row r="3029" spans="1:10" ht="15" customHeight="1">
      <c r="A3029" s="18" t="s">
        <v>200</v>
      </c>
      <c r="B3029" s="18" t="s">
        <v>74</v>
      </c>
      <c r="C3029" s="7" t="s">
        <v>78</v>
      </c>
      <c r="D3029" s="7">
        <v>0</v>
      </c>
      <c r="E3029" s="7">
        <v>435.3900146484375</v>
      </c>
      <c r="F3029" s="7" t="s">
        <v>75</v>
      </c>
      <c r="G3029" s="7" t="s">
        <v>117</v>
      </c>
      <c r="H3029" s="7" t="s">
        <v>117</v>
      </c>
      <c r="I3029" s="7" t="s">
        <v>117</v>
      </c>
      <c r="J3029" s="7"/>
    </row>
    <row r="3030" spans="1:10" ht="15" customHeight="1">
      <c r="A3030" s="18" t="s">
        <v>200</v>
      </c>
      <c r="B3030" s="18" t="s">
        <v>74</v>
      </c>
      <c r="C3030" s="7" t="s">
        <v>35</v>
      </c>
      <c r="D3030" s="7">
        <v>0</v>
      </c>
      <c r="E3030" s="7">
        <v>435.3900146484375</v>
      </c>
      <c r="F3030" s="7" t="s">
        <v>75</v>
      </c>
      <c r="G3030" s="7" t="s">
        <v>118</v>
      </c>
      <c r="H3030" s="7" t="s">
        <v>118</v>
      </c>
      <c r="I3030" s="7" t="s">
        <v>118</v>
      </c>
      <c r="J3030" s="7"/>
    </row>
    <row r="3031" spans="1:10" ht="15" customHeight="1">
      <c r="A3031" s="18" t="s">
        <v>200</v>
      </c>
      <c r="B3031" s="18" t="s">
        <v>74</v>
      </c>
      <c r="C3031" s="7" t="s">
        <v>17</v>
      </c>
      <c r="D3031" s="7">
        <v>0</v>
      </c>
      <c r="E3031" s="7">
        <v>435.3900146484375</v>
      </c>
      <c r="F3031" s="7" t="s">
        <v>75</v>
      </c>
      <c r="G3031" s="7" t="s">
        <v>118</v>
      </c>
      <c r="H3031" s="7" t="s">
        <v>118</v>
      </c>
      <c r="I3031" s="7" t="s">
        <v>118</v>
      </c>
      <c r="J3031" s="7"/>
    </row>
    <row r="3032" spans="1:10" ht="15" customHeight="1">
      <c r="A3032" s="18" t="s">
        <v>200</v>
      </c>
      <c r="B3032" s="18" t="s">
        <v>74</v>
      </c>
      <c r="C3032" s="7" t="s">
        <v>77</v>
      </c>
      <c r="D3032" s="7">
        <v>0</v>
      </c>
      <c r="E3032" s="7">
        <v>435.3900146484375</v>
      </c>
      <c r="F3032" s="7" t="s">
        <v>75</v>
      </c>
      <c r="G3032" s="7" t="s">
        <v>118</v>
      </c>
      <c r="H3032" s="7" t="s">
        <v>118</v>
      </c>
      <c r="I3032" s="7" t="s">
        <v>118</v>
      </c>
      <c r="J3032" s="7"/>
    </row>
    <row r="3033" spans="1:10" ht="15" customHeight="1">
      <c r="A3033" s="18" t="s">
        <v>200</v>
      </c>
      <c r="B3033" s="18" t="s">
        <v>74</v>
      </c>
      <c r="C3033" s="7" t="s">
        <v>78</v>
      </c>
      <c r="D3033" s="7">
        <v>0</v>
      </c>
      <c r="E3033" s="7">
        <v>435.3900146484375</v>
      </c>
      <c r="F3033" s="7" t="s">
        <v>75</v>
      </c>
      <c r="G3033" s="7" t="s">
        <v>118</v>
      </c>
      <c r="H3033" s="7" t="s">
        <v>118</v>
      </c>
      <c r="I3033" s="7" t="s">
        <v>118</v>
      </c>
      <c r="J3033" s="7"/>
    </row>
    <row r="3034" spans="1:10" ht="15" customHeight="1">
      <c r="A3034" s="18" t="s">
        <v>200</v>
      </c>
      <c r="B3034" s="18" t="s">
        <v>74</v>
      </c>
      <c r="C3034" s="7" t="s">
        <v>35</v>
      </c>
      <c r="D3034" s="7">
        <v>0</v>
      </c>
      <c r="E3034" s="7">
        <v>435.3900146484375</v>
      </c>
      <c r="F3034" s="7" t="s">
        <v>75</v>
      </c>
      <c r="G3034" s="7" t="s">
        <v>119</v>
      </c>
      <c r="H3034" s="7" t="s">
        <v>119</v>
      </c>
      <c r="I3034" s="7" t="s">
        <v>119</v>
      </c>
      <c r="J3034" s="7"/>
    </row>
    <row r="3035" spans="1:10" ht="15" customHeight="1">
      <c r="A3035" s="18" t="s">
        <v>200</v>
      </c>
      <c r="B3035" s="18" t="s">
        <v>74</v>
      </c>
      <c r="C3035" s="7" t="s">
        <v>17</v>
      </c>
      <c r="D3035" s="7">
        <v>0</v>
      </c>
      <c r="E3035" s="7">
        <v>435.3900146484375</v>
      </c>
      <c r="F3035" s="7" t="s">
        <v>75</v>
      </c>
      <c r="G3035" s="7" t="s">
        <v>119</v>
      </c>
      <c r="H3035" s="7" t="s">
        <v>119</v>
      </c>
      <c r="I3035" s="7" t="s">
        <v>119</v>
      </c>
      <c r="J3035" s="7"/>
    </row>
    <row r="3036" spans="1:10" ht="15" customHeight="1">
      <c r="A3036" s="18" t="s">
        <v>200</v>
      </c>
      <c r="B3036" s="18" t="s">
        <v>74</v>
      </c>
      <c r="C3036" s="7" t="s">
        <v>77</v>
      </c>
      <c r="D3036" s="7">
        <v>0</v>
      </c>
      <c r="E3036" s="7">
        <v>435.3900146484375</v>
      </c>
      <c r="F3036" s="7" t="s">
        <v>75</v>
      </c>
      <c r="G3036" s="7" t="s">
        <v>119</v>
      </c>
      <c r="H3036" s="7" t="s">
        <v>119</v>
      </c>
      <c r="I3036" s="7" t="s">
        <v>119</v>
      </c>
      <c r="J3036" s="7"/>
    </row>
    <row r="3037" spans="1:10" ht="15" customHeight="1">
      <c r="A3037" s="18" t="s">
        <v>200</v>
      </c>
      <c r="B3037" s="18" t="s">
        <v>74</v>
      </c>
      <c r="C3037" s="7" t="s">
        <v>78</v>
      </c>
      <c r="D3037" s="7">
        <v>0</v>
      </c>
      <c r="E3037" s="7">
        <v>435.3900146484375</v>
      </c>
      <c r="F3037" s="7" t="s">
        <v>75</v>
      </c>
      <c r="G3037" s="7" t="s">
        <v>119</v>
      </c>
      <c r="H3037" s="7" t="s">
        <v>119</v>
      </c>
      <c r="I3037" s="7" t="s">
        <v>119</v>
      </c>
      <c r="J3037" s="7"/>
    </row>
    <row r="3038" spans="1:10" ht="15" customHeight="1">
      <c r="A3038" s="18" t="s">
        <v>200</v>
      </c>
      <c r="B3038" s="18" t="s">
        <v>74</v>
      </c>
      <c r="C3038" s="7" t="s">
        <v>35</v>
      </c>
      <c r="D3038" s="7">
        <v>0</v>
      </c>
      <c r="E3038" s="7">
        <v>435.3900146484375</v>
      </c>
      <c r="F3038" s="7" t="s">
        <v>75</v>
      </c>
      <c r="G3038" s="7" t="s">
        <v>120</v>
      </c>
      <c r="H3038" s="7" t="s">
        <v>120</v>
      </c>
      <c r="I3038" s="7" t="s">
        <v>120</v>
      </c>
      <c r="J3038" s="7"/>
    </row>
    <row r="3039" spans="1:10" ht="15" customHeight="1">
      <c r="A3039" s="18" t="s">
        <v>200</v>
      </c>
      <c r="B3039" s="18" t="s">
        <v>74</v>
      </c>
      <c r="C3039" s="7" t="s">
        <v>17</v>
      </c>
      <c r="D3039" s="7">
        <v>0</v>
      </c>
      <c r="E3039" s="7">
        <v>435.3900146484375</v>
      </c>
      <c r="F3039" s="7" t="s">
        <v>75</v>
      </c>
      <c r="G3039" s="7" t="s">
        <v>120</v>
      </c>
      <c r="H3039" s="7" t="s">
        <v>120</v>
      </c>
      <c r="I3039" s="7" t="s">
        <v>120</v>
      </c>
      <c r="J3039" s="7"/>
    </row>
    <row r="3040" spans="1:10" ht="15" customHeight="1">
      <c r="A3040" s="18" t="s">
        <v>200</v>
      </c>
      <c r="B3040" s="18" t="s">
        <v>74</v>
      </c>
      <c r="C3040" s="7" t="s">
        <v>77</v>
      </c>
      <c r="D3040" s="7">
        <v>0</v>
      </c>
      <c r="E3040" s="7">
        <v>435.3900146484375</v>
      </c>
      <c r="F3040" s="7" t="s">
        <v>75</v>
      </c>
      <c r="G3040" s="7" t="s">
        <v>120</v>
      </c>
      <c r="H3040" s="7" t="s">
        <v>120</v>
      </c>
      <c r="I3040" s="7" t="s">
        <v>120</v>
      </c>
      <c r="J3040" s="7"/>
    </row>
    <row r="3041" spans="1:10" ht="15" customHeight="1">
      <c r="A3041" s="18" t="s">
        <v>200</v>
      </c>
      <c r="B3041" s="18" t="s">
        <v>74</v>
      </c>
      <c r="C3041" s="7" t="s">
        <v>78</v>
      </c>
      <c r="D3041" s="7">
        <v>0</v>
      </c>
      <c r="E3041" s="7">
        <v>435.3900146484375</v>
      </c>
      <c r="F3041" s="7" t="s">
        <v>75</v>
      </c>
      <c r="G3041" s="7" t="s">
        <v>120</v>
      </c>
      <c r="H3041" s="7" t="s">
        <v>120</v>
      </c>
      <c r="I3041" s="7" t="s">
        <v>120</v>
      </c>
      <c r="J3041" s="7"/>
    </row>
    <row r="3042" spans="1:10" ht="15" customHeight="1">
      <c r="A3042" s="18" t="s">
        <v>200</v>
      </c>
      <c r="B3042" s="18" t="s">
        <v>74</v>
      </c>
      <c r="C3042" s="7" t="s">
        <v>35</v>
      </c>
      <c r="D3042" s="7">
        <v>0</v>
      </c>
      <c r="E3042" s="7">
        <v>435.3900146484375</v>
      </c>
      <c r="F3042" s="7" t="s">
        <v>75</v>
      </c>
      <c r="G3042" s="7" t="s">
        <v>121</v>
      </c>
      <c r="H3042" s="7" t="s">
        <v>121</v>
      </c>
      <c r="I3042" s="7" t="s">
        <v>121</v>
      </c>
      <c r="J3042" s="7"/>
    </row>
    <row r="3043" spans="1:10" ht="15" customHeight="1">
      <c r="A3043" s="18" t="s">
        <v>200</v>
      </c>
      <c r="B3043" s="18" t="s">
        <v>74</v>
      </c>
      <c r="C3043" s="7" t="s">
        <v>17</v>
      </c>
      <c r="D3043" s="7">
        <v>0</v>
      </c>
      <c r="E3043" s="7">
        <v>435.3900146484375</v>
      </c>
      <c r="F3043" s="7" t="s">
        <v>75</v>
      </c>
      <c r="G3043" s="7" t="s">
        <v>121</v>
      </c>
      <c r="H3043" s="7" t="s">
        <v>121</v>
      </c>
      <c r="I3043" s="7" t="s">
        <v>121</v>
      </c>
      <c r="J3043" s="7"/>
    </row>
    <row r="3044" spans="1:10" ht="15" customHeight="1">
      <c r="A3044" s="18" t="s">
        <v>200</v>
      </c>
      <c r="B3044" s="18" t="s">
        <v>74</v>
      </c>
      <c r="C3044" s="7" t="s">
        <v>77</v>
      </c>
      <c r="D3044" s="7">
        <v>0</v>
      </c>
      <c r="E3044" s="7">
        <v>435.3900146484375</v>
      </c>
      <c r="F3044" s="7" t="s">
        <v>75</v>
      </c>
      <c r="G3044" s="7" t="s">
        <v>121</v>
      </c>
      <c r="H3044" s="7" t="s">
        <v>121</v>
      </c>
      <c r="I3044" s="7" t="s">
        <v>121</v>
      </c>
      <c r="J3044" s="7"/>
    </row>
    <row r="3045" spans="1:10" ht="15" customHeight="1">
      <c r="A3045" s="18" t="s">
        <v>200</v>
      </c>
      <c r="B3045" s="18" t="s">
        <v>74</v>
      </c>
      <c r="C3045" s="7" t="s">
        <v>78</v>
      </c>
      <c r="D3045" s="7">
        <v>0</v>
      </c>
      <c r="E3045" s="7">
        <v>435.3900146484375</v>
      </c>
      <c r="F3045" s="7" t="s">
        <v>75</v>
      </c>
      <c r="G3045" s="7" t="s">
        <v>121</v>
      </c>
      <c r="H3045" s="7" t="s">
        <v>121</v>
      </c>
      <c r="I3045" s="7" t="s">
        <v>121</v>
      </c>
      <c r="J3045" s="7"/>
    </row>
    <row r="3046" spans="1:10" ht="15" customHeight="1">
      <c r="A3046" s="18" t="s">
        <v>200</v>
      </c>
      <c r="B3046" s="18" t="s">
        <v>74</v>
      </c>
      <c r="C3046" s="7" t="s">
        <v>35</v>
      </c>
      <c r="D3046" s="7">
        <v>0</v>
      </c>
      <c r="E3046" s="7">
        <v>435.3900146484375</v>
      </c>
      <c r="F3046" s="7" t="s">
        <v>75</v>
      </c>
      <c r="G3046" s="7" t="s">
        <v>122</v>
      </c>
      <c r="H3046" s="7" t="s">
        <v>122</v>
      </c>
      <c r="I3046" s="7" t="s">
        <v>122</v>
      </c>
      <c r="J3046" s="7"/>
    </row>
    <row r="3047" spans="1:10" ht="15" customHeight="1">
      <c r="A3047" s="18" t="s">
        <v>200</v>
      </c>
      <c r="B3047" s="18" t="s">
        <v>74</v>
      </c>
      <c r="C3047" s="7" t="s">
        <v>17</v>
      </c>
      <c r="D3047" s="7">
        <v>0</v>
      </c>
      <c r="E3047" s="7">
        <v>435.3900146484375</v>
      </c>
      <c r="F3047" s="7" t="s">
        <v>75</v>
      </c>
      <c r="G3047" s="7" t="s">
        <v>122</v>
      </c>
      <c r="H3047" s="7" t="s">
        <v>122</v>
      </c>
      <c r="I3047" s="7" t="s">
        <v>122</v>
      </c>
      <c r="J3047" s="7"/>
    </row>
    <row r="3048" spans="1:10" ht="15" customHeight="1">
      <c r="A3048" s="18" t="s">
        <v>200</v>
      </c>
      <c r="B3048" s="18" t="s">
        <v>74</v>
      </c>
      <c r="C3048" s="7" t="s">
        <v>77</v>
      </c>
      <c r="D3048" s="7">
        <v>0</v>
      </c>
      <c r="E3048" s="7">
        <v>435.3900146484375</v>
      </c>
      <c r="F3048" s="7" t="s">
        <v>75</v>
      </c>
      <c r="G3048" s="7" t="s">
        <v>122</v>
      </c>
      <c r="H3048" s="7" t="s">
        <v>122</v>
      </c>
      <c r="I3048" s="7" t="s">
        <v>122</v>
      </c>
      <c r="J3048" s="7"/>
    </row>
    <row r="3049" spans="1:10" ht="15" customHeight="1">
      <c r="A3049" s="18" t="s">
        <v>200</v>
      </c>
      <c r="B3049" s="18" t="s">
        <v>74</v>
      </c>
      <c r="C3049" s="7" t="s">
        <v>78</v>
      </c>
      <c r="D3049" s="7">
        <v>0</v>
      </c>
      <c r="E3049" s="7">
        <v>435.3900146484375</v>
      </c>
      <c r="F3049" s="7" t="s">
        <v>75</v>
      </c>
      <c r="G3049" s="7" t="s">
        <v>122</v>
      </c>
      <c r="H3049" s="7" t="s">
        <v>122</v>
      </c>
      <c r="I3049" s="7" t="s">
        <v>122</v>
      </c>
      <c r="J3049" s="7"/>
    </row>
    <row r="3050" spans="1:10" ht="15" customHeight="1">
      <c r="A3050" s="18" t="s">
        <v>200</v>
      </c>
      <c r="B3050" s="18" t="s">
        <v>74</v>
      </c>
      <c r="C3050" s="7" t="s">
        <v>35</v>
      </c>
      <c r="D3050" s="7">
        <v>0</v>
      </c>
      <c r="E3050" s="7">
        <v>435.3900146484375</v>
      </c>
      <c r="F3050" s="7" t="s">
        <v>75</v>
      </c>
      <c r="G3050" s="7" t="s">
        <v>123</v>
      </c>
      <c r="H3050" s="7" t="s">
        <v>123</v>
      </c>
      <c r="I3050" s="7" t="s">
        <v>123</v>
      </c>
      <c r="J3050" s="7"/>
    </row>
    <row r="3051" spans="1:10" ht="15" customHeight="1">
      <c r="A3051" s="18" t="s">
        <v>200</v>
      </c>
      <c r="B3051" s="18" t="s">
        <v>74</v>
      </c>
      <c r="C3051" s="7" t="s">
        <v>17</v>
      </c>
      <c r="D3051" s="7">
        <v>0</v>
      </c>
      <c r="E3051" s="7">
        <v>435.3900146484375</v>
      </c>
      <c r="F3051" s="7" t="s">
        <v>75</v>
      </c>
      <c r="G3051" s="7" t="s">
        <v>123</v>
      </c>
      <c r="H3051" s="7" t="s">
        <v>123</v>
      </c>
      <c r="I3051" s="7" t="s">
        <v>123</v>
      </c>
      <c r="J3051" s="7"/>
    </row>
    <row r="3052" spans="1:10" ht="15" customHeight="1">
      <c r="A3052" s="18" t="s">
        <v>200</v>
      </c>
      <c r="B3052" s="18" t="s">
        <v>74</v>
      </c>
      <c r="C3052" s="7" t="s">
        <v>77</v>
      </c>
      <c r="D3052" s="7">
        <v>0</v>
      </c>
      <c r="E3052" s="7">
        <v>435.3900146484375</v>
      </c>
      <c r="F3052" s="7" t="s">
        <v>75</v>
      </c>
      <c r="G3052" s="7" t="s">
        <v>123</v>
      </c>
      <c r="H3052" s="7" t="s">
        <v>123</v>
      </c>
      <c r="I3052" s="7" t="s">
        <v>123</v>
      </c>
      <c r="J3052" s="7"/>
    </row>
    <row r="3053" spans="1:10" ht="15" customHeight="1">
      <c r="A3053" s="18" t="s">
        <v>200</v>
      </c>
      <c r="B3053" s="18" t="s">
        <v>74</v>
      </c>
      <c r="C3053" s="7" t="s">
        <v>78</v>
      </c>
      <c r="D3053" s="7">
        <v>0</v>
      </c>
      <c r="E3053" s="7">
        <v>435.3900146484375</v>
      </c>
      <c r="F3053" s="7" t="s">
        <v>75</v>
      </c>
      <c r="G3053" s="7" t="s">
        <v>123</v>
      </c>
      <c r="H3053" s="7" t="s">
        <v>123</v>
      </c>
      <c r="I3053" s="7" t="s">
        <v>123</v>
      </c>
      <c r="J3053" s="7"/>
    </row>
    <row r="3054" spans="1:10" ht="15" customHeight="1">
      <c r="A3054" s="18" t="s">
        <v>200</v>
      </c>
      <c r="B3054" s="18" t="s">
        <v>74</v>
      </c>
      <c r="C3054" s="7" t="s">
        <v>35</v>
      </c>
      <c r="D3054" s="7">
        <v>0</v>
      </c>
      <c r="E3054" s="7">
        <v>435.3900146484375</v>
      </c>
      <c r="F3054" s="7" t="s">
        <v>75</v>
      </c>
      <c r="G3054" s="7" t="s">
        <v>124</v>
      </c>
      <c r="H3054" s="7" t="s">
        <v>124</v>
      </c>
      <c r="I3054" s="7" t="s">
        <v>124</v>
      </c>
      <c r="J3054" s="7"/>
    </row>
    <row r="3055" spans="1:10" ht="15" customHeight="1">
      <c r="A3055" s="18" t="s">
        <v>200</v>
      </c>
      <c r="B3055" s="18" t="s">
        <v>74</v>
      </c>
      <c r="C3055" s="7" t="s">
        <v>17</v>
      </c>
      <c r="D3055" s="7">
        <v>0</v>
      </c>
      <c r="E3055" s="7">
        <v>435.3900146484375</v>
      </c>
      <c r="F3055" s="7" t="s">
        <v>75</v>
      </c>
      <c r="G3055" s="7" t="s">
        <v>124</v>
      </c>
      <c r="H3055" s="7" t="s">
        <v>124</v>
      </c>
      <c r="I3055" s="7" t="s">
        <v>124</v>
      </c>
      <c r="J3055" s="7"/>
    </row>
    <row r="3056" spans="1:10" ht="15" customHeight="1">
      <c r="A3056" s="18" t="s">
        <v>200</v>
      </c>
      <c r="B3056" s="18" t="s">
        <v>74</v>
      </c>
      <c r="C3056" s="7" t="s">
        <v>77</v>
      </c>
      <c r="D3056" s="7">
        <v>0</v>
      </c>
      <c r="E3056" s="7">
        <v>435.3900146484375</v>
      </c>
      <c r="F3056" s="7" t="s">
        <v>75</v>
      </c>
      <c r="G3056" s="7" t="s">
        <v>124</v>
      </c>
      <c r="H3056" s="7" t="s">
        <v>124</v>
      </c>
      <c r="I3056" s="7" t="s">
        <v>124</v>
      </c>
      <c r="J3056" s="7"/>
    </row>
    <row r="3057" spans="1:10" ht="15" customHeight="1">
      <c r="A3057" s="18" t="s">
        <v>200</v>
      </c>
      <c r="B3057" s="18" t="s">
        <v>74</v>
      </c>
      <c r="C3057" s="7" t="s">
        <v>78</v>
      </c>
      <c r="D3057" s="7">
        <v>0</v>
      </c>
      <c r="E3057" s="7">
        <v>435.3900146484375</v>
      </c>
      <c r="F3057" s="7" t="s">
        <v>75</v>
      </c>
      <c r="G3057" s="7" t="s">
        <v>124</v>
      </c>
      <c r="H3057" s="7" t="s">
        <v>124</v>
      </c>
      <c r="I3057" s="7" t="s">
        <v>124</v>
      </c>
      <c r="J3057" s="7"/>
    </row>
    <row r="3058" spans="1:10" ht="15" customHeight="1">
      <c r="A3058" s="18" t="s">
        <v>200</v>
      </c>
      <c r="B3058" s="18" t="s">
        <v>74</v>
      </c>
      <c r="C3058" s="7" t="s">
        <v>35</v>
      </c>
      <c r="D3058" s="7">
        <v>0</v>
      </c>
      <c r="E3058" s="7">
        <v>435.3900146484375</v>
      </c>
      <c r="F3058" s="7" t="s">
        <v>75</v>
      </c>
      <c r="G3058" s="7" t="s">
        <v>125</v>
      </c>
      <c r="H3058" s="7" t="s">
        <v>125</v>
      </c>
      <c r="I3058" s="7" t="s">
        <v>125</v>
      </c>
      <c r="J3058" s="7"/>
    </row>
    <row r="3059" spans="1:10" ht="15" customHeight="1">
      <c r="A3059" s="18" t="s">
        <v>200</v>
      </c>
      <c r="B3059" s="18" t="s">
        <v>74</v>
      </c>
      <c r="C3059" s="7" t="s">
        <v>17</v>
      </c>
      <c r="D3059" s="7">
        <v>0</v>
      </c>
      <c r="E3059" s="7">
        <v>435.3900146484375</v>
      </c>
      <c r="F3059" s="7" t="s">
        <v>75</v>
      </c>
      <c r="G3059" s="7" t="s">
        <v>125</v>
      </c>
      <c r="H3059" s="7" t="s">
        <v>125</v>
      </c>
      <c r="I3059" s="7" t="s">
        <v>125</v>
      </c>
      <c r="J3059" s="7"/>
    </row>
    <row r="3060" spans="1:10" ht="15" customHeight="1">
      <c r="A3060" s="18" t="s">
        <v>200</v>
      </c>
      <c r="B3060" s="18" t="s">
        <v>74</v>
      </c>
      <c r="C3060" s="7" t="s">
        <v>77</v>
      </c>
      <c r="D3060" s="7">
        <v>0</v>
      </c>
      <c r="E3060" s="7">
        <v>435.3900146484375</v>
      </c>
      <c r="F3060" s="7" t="s">
        <v>75</v>
      </c>
      <c r="G3060" s="7" t="s">
        <v>125</v>
      </c>
      <c r="H3060" s="7" t="s">
        <v>125</v>
      </c>
      <c r="I3060" s="7" t="s">
        <v>125</v>
      </c>
      <c r="J3060" s="7"/>
    </row>
    <row r="3061" spans="1:10" ht="15" customHeight="1">
      <c r="A3061" s="18" t="s">
        <v>200</v>
      </c>
      <c r="B3061" s="18" t="s">
        <v>74</v>
      </c>
      <c r="C3061" s="7" t="s">
        <v>78</v>
      </c>
      <c r="D3061" s="7">
        <v>0</v>
      </c>
      <c r="E3061" s="7">
        <v>435.3900146484375</v>
      </c>
      <c r="F3061" s="7" t="s">
        <v>75</v>
      </c>
      <c r="G3061" s="7" t="s">
        <v>125</v>
      </c>
      <c r="H3061" s="7" t="s">
        <v>125</v>
      </c>
      <c r="I3061" s="7" t="s">
        <v>125</v>
      </c>
      <c r="J3061" s="7"/>
    </row>
    <row r="3062" spans="1:10" ht="15" customHeight="1">
      <c r="A3062" s="18" t="s">
        <v>200</v>
      </c>
      <c r="B3062" s="18" t="s">
        <v>74</v>
      </c>
      <c r="C3062" s="7" t="s">
        <v>35</v>
      </c>
      <c r="D3062" s="7">
        <v>0</v>
      </c>
      <c r="E3062" s="7">
        <v>435.3900146484375</v>
      </c>
      <c r="F3062" s="7" t="s">
        <v>75</v>
      </c>
      <c r="G3062" s="7" t="s">
        <v>126</v>
      </c>
      <c r="H3062" s="7" t="s">
        <v>126</v>
      </c>
      <c r="I3062" s="7" t="s">
        <v>126</v>
      </c>
      <c r="J3062" s="7"/>
    </row>
    <row r="3063" spans="1:10" ht="15" customHeight="1">
      <c r="A3063" s="18" t="s">
        <v>200</v>
      </c>
      <c r="B3063" s="18" t="s">
        <v>74</v>
      </c>
      <c r="C3063" s="7" t="s">
        <v>17</v>
      </c>
      <c r="D3063" s="7">
        <v>0</v>
      </c>
      <c r="E3063" s="7">
        <v>435.3900146484375</v>
      </c>
      <c r="F3063" s="7" t="s">
        <v>75</v>
      </c>
      <c r="G3063" s="7" t="s">
        <v>126</v>
      </c>
      <c r="H3063" s="7" t="s">
        <v>126</v>
      </c>
      <c r="I3063" s="7" t="s">
        <v>126</v>
      </c>
      <c r="J3063" s="7"/>
    </row>
    <row r="3064" spans="1:10" ht="15" customHeight="1">
      <c r="A3064" s="18" t="s">
        <v>200</v>
      </c>
      <c r="B3064" s="18" t="s">
        <v>74</v>
      </c>
      <c r="C3064" s="7" t="s">
        <v>77</v>
      </c>
      <c r="D3064" s="7">
        <v>0</v>
      </c>
      <c r="E3064" s="7">
        <v>435.3900146484375</v>
      </c>
      <c r="F3064" s="7" t="s">
        <v>75</v>
      </c>
      <c r="G3064" s="7" t="s">
        <v>126</v>
      </c>
      <c r="H3064" s="7" t="s">
        <v>126</v>
      </c>
      <c r="I3064" s="7" t="s">
        <v>126</v>
      </c>
      <c r="J3064" s="7"/>
    </row>
    <row r="3065" spans="1:10" ht="15" customHeight="1">
      <c r="A3065" s="18" t="s">
        <v>200</v>
      </c>
      <c r="B3065" s="18" t="s">
        <v>74</v>
      </c>
      <c r="C3065" s="7" t="s">
        <v>78</v>
      </c>
      <c r="D3065" s="7">
        <v>0</v>
      </c>
      <c r="E3065" s="7">
        <v>435.3900146484375</v>
      </c>
      <c r="F3065" s="7" t="s">
        <v>75</v>
      </c>
      <c r="G3065" s="7" t="s">
        <v>126</v>
      </c>
      <c r="H3065" s="7" t="s">
        <v>126</v>
      </c>
      <c r="I3065" s="7" t="s">
        <v>126</v>
      </c>
      <c r="J3065" s="7"/>
    </row>
    <row r="3066" spans="1:10" ht="15" customHeight="1">
      <c r="A3066" s="18" t="s">
        <v>200</v>
      </c>
      <c r="B3066" s="18" t="s">
        <v>74</v>
      </c>
      <c r="C3066" s="7" t="s">
        <v>35</v>
      </c>
      <c r="D3066" s="7">
        <v>0</v>
      </c>
      <c r="E3066" s="7">
        <v>435.3900146484375</v>
      </c>
      <c r="F3066" s="7" t="s">
        <v>75</v>
      </c>
      <c r="G3066" s="7" t="s">
        <v>127</v>
      </c>
      <c r="H3066" s="7" t="s">
        <v>127</v>
      </c>
      <c r="I3066" s="7" t="s">
        <v>127</v>
      </c>
      <c r="J3066" s="7"/>
    </row>
    <row r="3067" spans="1:10" ht="15" customHeight="1">
      <c r="A3067" s="18" t="s">
        <v>200</v>
      </c>
      <c r="B3067" s="18" t="s">
        <v>74</v>
      </c>
      <c r="C3067" s="7" t="s">
        <v>17</v>
      </c>
      <c r="D3067" s="7">
        <v>0</v>
      </c>
      <c r="E3067" s="7">
        <v>435.3900146484375</v>
      </c>
      <c r="F3067" s="7" t="s">
        <v>75</v>
      </c>
      <c r="G3067" s="7" t="s">
        <v>127</v>
      </c>
      <c r="H3067" s="7" t="s">
        <v>127</v>
      </c>
      <c r="I3067" s="7" t="s">
        <v>127</v>
      </c>
      <c r="J3067" s="7"/>
    </row>
    <row r="3068" spans="1:10" ht="15" customHeight="1">
      <c r="A3068" s="18" t="s">
        <v>200</v>
      </c>
      <c r="B3068" s="18" t="s">
        <v>74</v>
      </c>
      <c r="C3068" s="7" t="s">
        <v>77</v>
      </c>
      <c r="D3068" s="7">
        <v>0</v>
      </c>
      <c r="E3068" s="7">
        <v>435.3900146484375</v>
      </c>
      <c r="F3068" s="7" t="s">
        <v>75</v>
      </c>
      <c r="G3068" s="7" t="s">
        <v>127</v>
      </c>
      <c r="H3068" s="7" t="s">
        <v>127</v>
      </c>
      <c r="I3068" s="7" t="s">
        <v>127</v>
      </c>
      <c r="J3068" s="7"/>
    </row>
    <row r="3069" spans="1:10" ht="15" customHeight="1">
      <c r="A3069" s="18" t="s">
        <v>200</v>
      </c>
      <c r="B3069" s="18" t="s">
        <v>74</v>
      </c>
      <c r="C3069" s="7" t="s">
        <v>78</v>
      </c>
      <c r="D3069" s="7">
        <v>0</v>
      </c>
      <c r="E3069" s="7">
        <v>435.3900146484375</v>
      </c>
      <c r="F3069" s="7" t="s">
        <v>75</v>
      </c>
      <c r="G3069" s="7" t="s">
        <v>127</v>
      </c>
      <c r="H3069" s="7" t="s">
        <v>127</v>
      </c>
      <c r="I3069" s="7" t="s">
        <v>127</v>
      </c>
      <c r="J3069" s="7"/>
    </row>
    <row r="3070" spans="1:10" ht="15" customHeight="1">
      <c r="A3070" s="18" t="s">
        <v>200</v>
      </c>
      <c r="B3070" s="18" t="s">
        <v>74</v>
      </c>
      <c r="C3070" s="7" t="s">
        <v>35</v>
      </c>
      <c r="D3070" s="7">
        <v>0</v>
      </c>
      <c r="E3070" s="7">
        <v>435.3900146484375</v>
      </c>
      <c r="F3070" s="7" t="s">
        <v>75</v>
      </c>
      <c r="G3070" s="7" t="s">
        <v>128</v>
      </c>
      <c r="H3070" s="7" t="s">
        <v>128</v>
      </c>
      <c r="I3070" s="7" t="s">
        <v>128</v>
      </c>
      <c r="J3070" s="7"/>
    </row>
    <row r="3071" spans="1:10" ht="15" customHeight="1">
      <c r="A3071" s="18" t="s">
        <v>200</v>
      </c>
      <c r="B3071" s="18" t="s">
        <v>74</v>
      </c>
      <c r="C3071" s="7" t="s">
        <v>17</v>
      </c>
      <c r="D3071" s="7">
        <v>0</v>
      </c>
      <c r="E3071" s="7">
        <v>435.3900146484375</v>
      </c>
      <c r="F3071" s="7" t="s">
        <v>75</v>
      </c>
      <c r="G3071" s="7" t="s">
        <v>128</v>
      </c>
      <c r="H3071" s="7" t="s">
        <v>128</v>
      </c>
      <c r="I3071" s="7" t="s">
        <v>128</v>
      </c>
      <c r="J3071" s="7"/>
    </row>
    <row r="3072" spans="1:10" ht="15" customHeight="1">
      <c r="A3072" s="18" t="s">
        <v>200</v>
      </c>
      <c r="B3072" s="18" t="s">
        <v>74</v>
      </c>
      <c r="C3072" s="7" t="s">
        <v>77</v>
      </c>
      <c r="D3072" s="7">
        <v>0</v>
      </c>
      <c r="E3072" s="7">
        <v>435.3900146484375</v>
      </c>
      <c r="F3072" s="7" t="s">
        <v>75</v>
      </c>
      <c r="G3072" s="7" t="s">
        <v>128</v>
      </c>
      <c r="H3072" s="7" t="s">
        <v>128</v>
      </c>
      <c r="I3072" s="7" t="s">
        <v>128</v>
      </c>
      <c r="J3072" s="7"/>
    </row>
    <row r="3073" spans="1:10" ht="15" customHeight="1">
      <c r="A3073" s="18" t="s">
        <v>200</v>
      </c>
      <c r="B3073" s="18" t="s">
        <v>74</v>
      </c>
      <c r="C3073" s="7" t="s">
        <v>78</v>
      </c>
      <c r="D3073" s="7">
        <v>0</v>
      </c>
      <c r="E3073" s="7">
        <v>435.3900146484375</v>
      </c>
      <c r="F3073" s="7" t="s">
        <v>75</v>
      </c>
      <c r="G3073" s="7" t="s">
        <v>128</v>
      </c>
      <c r="H3073" s="7" t="s">
        <v>128</v>
      </c>
      <c r="I3073" s="7" t="s">
        <v>128</v>
      </c>
      <c r="J3073" s="7"/>
    </row>
    <row r="3074" spans="1:10" ht="15" customHeight="1">
      <c r="A3074" s="18" t="s">
        <v>200</v>
      </c>
      <c r="B3074" s="18" t="s">
        <v>74</v>
      </c>
      <c r="C3074" s="7" t="s">
        <v>35</v>
      </c>
      <c r="D3074" s="7">
        <v>0</v>
      </c>
      <c r="E3074" s="7">
        <v>435.3900146484375</v>
      </c>
      <c r="F3074" s="7" t="s">
        <v>75</v>
      </c>
      <c r="G3074" s="7" t="s">
        <v>129</v>
      </c>
      <c r="H3074" s="7" t="s">
        <v>129</v>
      </c>
      <c r="I3074" s="7" t="s">
        <v>129</v>
      </c>
      <c r="J3074" s="7"/>
    </row>
    <row r="3075" spans="1:10" ht="15" customHeight="1">
      <c r="A3075" s="18" t="s">
        <v>200</v>
      </c>
      <c r="B3075" s="18" t="s">
        <v>74</v>
      </c>
      <c r="C3075" s="7" t="s">
        <v>17</v>
      </c>
      <c r="D3075" s="7">
        <v>0</v>
      </c>
      <c r="E3075" s="7">
        <v>435.3900146484375</v>
      </c>
      <c r="F3075" s="7" t="s">
        <v>75</v>
      </c>
      <c r="G3075" s="7" t="s">
        <v>129</v>
      </c>
      <c r="H3075" s="7" t="s">
        <v>129</v>
      </c>
      <c r="I3075" s="7" t="s">
        <v>129</v>
      </c>
      <c r="J3075" s="7"/>
    </row>
    <row r="3076" spans="1:10" ht="15" customHeight="1">
      <c r="A3076" s="18" t="s">
        <v>200</v>
      </c>
      <c r="B3076" s="18" t="s">
        <v>74</v>
      </c>
      <c r="C3076" s="7" t="s">
        <v>77</v>
      </c>
      <c r="D3076" s="7">
        <v>0</v>
      </c>
      <c r="E3076" s="7">
        <v>435.3900146484375</v>
      </c>
      <c r="F3076" s="7" t="s">
        <v>75</v>
      </c>
      <c r="G3076" s="7" t="s">
        <v>129</v>
      </c>
      <c r="H3076" s="7" t="s">
        <v>129</v>
      </c>
      <c r="I3076" s="7" t="s">
        <v>129</v>
      </c>
      <c r="J3076" s="7"/>
    </row>
    <row r="3077" spans="1:10" ht="15" customHeight="1">
      <c r="A3077" s="18" t="s">
        <v>200</v>
      </c>
      <c r="B3077" s="18" t="s">
        <v>74</v>
      </c>
      <c r="C3077" s="7" t="s">
        <v>78</v>
      </c>
      <c r="D3077" s="7">
        <v>0</v>
      </c>
      <c r="E3077" s="7">
        <v>435.3900146484375</v>
      </c>
      <c r="F3077" s="7" t="s">
        <v>75</v>
      </c>
      <c r="G3077" s="7" t="s">
        <v>129</v>
      </c>
      <c r="H3077" s="7" t="s">
        <v>129</v>
      </c>
      <c r="I3077" s="7" t="s">
        <v>129</v>
      </c>
      <c r="J3077" s="7"/>
    </row>
    <row r="3078" spans="1:10" ht="15" customHeight="1">
      <c r="A3078" s="18" t="s">
        <v>200</v>
      </c>
      <c r="B3078" s="18" t="s">
        <v>74</v>
      </c>
      <c r="C3078" s="7" t="s">
        <v>35</v>
      </c>
      <c r="D3078" s="7">
        <v>0</v>
      </c>
      <c r="E3078" s="7">
        <v>435.3900146484375</v>
      </c>
      <c r="F3078" s="7" t="s">
        <v>75</v>
      </c>
      <c r="G3078" s="7" t="s">
        <v>130</v>
      </c>
      <c r="H3078" s="7" t="s">
        <v>130</v>
      </c>
      <c r="I3078" s="7" t="s">
        <v>130</v>
      </c>
      <c r="J3078" s="7"/>
    </row>
    <row r="3079" spans="1:10" ht="15" customHeight="1">
      <c r="A3079" s="18" t="s">
        <v>200</v>
      </c>
      <c r="B3079" s="18" t="s">
        <v>74</v>
      </c>
      <c r="C3079" s="7" t="s">
        <v>17</v>
      </c>
      <c r="D3079" s="7">
        <v>0</v>
      </c>
      <c r="E3079" s="7">
        <v>435.3900146484375</v>
      </c>
      <c r="F3079" s="7" t="s">
        <v>75</v>
      </c>
      <c r="G3079" s="7" t="s">
        <v>130</v>
      </c>
      <c r="H3079" s="7" t="s">
        <v>130</v>
      </c>
      <c r="I3079" s="7" t="s">
        <v>130</v>
      </c>
      <c r="J3079" s="7"/>
    </row>
    <row r="3080" spans="1:10" ht="15" customHeight="1">
      <c r="A3080" s="18" t="s">
        <v>200</v>
      </c>
      <c r="B3080" s="18" t="s">
        <v>74</v>
      </c>
      <c r="C3080" s="7" t="s">
        <v>77</v>
      </c>
      <c r="D3080" s="7">
        <v>0</v>
      </c>
      <c r="E3080" s="7">
        <v>435.3900146484375</v>
      </c>
      <c r="F3080" s="7" t="s">
        <v>75</v>
      </c>
      <c r="G3080" s="7" t="s">
        <v>130</v>
      </c>
      <c r="H3080" s="7" t="s">
        <v>130</v>
      </c>
      <c r="I3080" s="7" t="s">
        <v>130</v>
      </c>
      <c r="J3080" s="7"/>
    </row>
    <row r="3081" spans="1:10" ht="15" customHeight="1">
      <c r="A3081" s="18" t="s">
        <v>200</v>
      </c>
      <c r="B3081" s="18" t="s">
        <v>74</v>
      </c>
      <c r="C3081" s="7" t="s">
        <v>78</v>
      </c>
      <c r="D3081" s="7">
        <v>0</v>
      </c>
      <c r="E3081" s="7">
        <v>435.3900146484375</v>
      </c>
      <c r="F3081" s="7" t="s">
        <v>75</v>
      </c>
      <c r="G3081" s="7" t="s">
        <v>130</v>
      </c>
      <c r="H3081" s="7" t="s">
        <v>130</v>
      </c>
      <c r="I3081" s="7" t="s">
        <v>130</v>
      </c>
      <c r="J3081" s="7"/>
    </row>
    <row r="3082" spans="1:10" ht="15" customHeight="1">
      <c r="A3082" s="18" t="s">
        <v>200</v>
      </c>
      <c r="B3082" s="18" t="s">
        <v>74</v>
      </c>
      <c r="C3082" s="7" t="s">
        <v>35</v>
      </c>
      <c r="D3082" s="7">
        <v>0</v>
      </c>
      <c r="E3082" s="7">
        <v>435.3900146484375</v>
      </c>
      <c r="F3082" s="7" t="s">
        <v>75</v>
      </c>
      <c r="G3082" s="7" t="s">
        <v>131</v>
      </c>
      <c r="H3082" s="7" t="s">
        <v>131</v>
      </c>
      <c r="I3082" s="7" t="s">
        <v>131</v>
      </c>
      <c r="J3082" s="7"/>
    </row>
    <row r="3083" spans="1:10" ht="15" customHeight="1">
      <c r="A3083" s="18" t="s">
        <v>200</v>
      </c>
      <c r="B3083" s="18" t="s">
        <v>74</v>
      </c>
      <c r="C3083" s="7" t="s">
        <v>17</v>
      </c>
      <c r="D3083" s="7">
        <v>0</v>
      </c>
      <c r="E3083" s="7">
        <v>435.3900146484375</v>
      </c>
      <c r="F3083" s="7" t="s">
        <v>75</v>
      </c>
      <c r="G3083" s="7" t="s">
        <v>131</v>
      </c>
      <c r="H3083" s="7" t="s">
        <v>131</v>
      </c>
      <c r="I3083" s="7" t="s">
        <v>131</v>
      </c>
      <c r="J3083" s="7"/>
    </row>
    <row r="3084" spans="1:10" ht="15" customHeight="1">
      <c r="A3084" s="18" t="s">
        <v>200</v>
      </c>
      <c r="B3084" s="18" t="s">
        <v>74</v>
      </c>
      <c r="C3084" s="7" t="s">
        <v>77</v>
      </c>
      <c r="D3084" s="7">
        <v>0</v>
      </c>
      <c r="E3084" s="7">
        <v>435.3900146484375</v>
      </c>
      <c r="F3084" s="7" t="s">
        <v>75</v>
      </c>
      <c r="G3084" s="7" t="s">
        <v>131</v>
      </c>
      <c r="H3084" s="7" t="s">
        <v>131</v>
      </c>
      <c r="I3084" s="7" t="s">
        <v>131</v>
      </c>
      <c r="J3084" s="7"/>
    </row>
    <row r="3085" spans="1:10" ht="15" customHeight="1">
      <c r="A3085" s="18" t="s">
        <v>200</v>
      </c>
      <c r="B3085" s="18" t="s">
        <v>74</v>
      </c>
      <c r="C3085" s="7" t="s">
        <v>78</v>
      </c>
      <c r="D3085" s="7">
        <v>0</v>
      </c>
      <c r="E3085" s="7">
        <v>435.3900146484375</v>
      </c>
      <c r="F3085" s="7" t="s">
        <v>75</v>
      </c>
      <c r="G3085" s="7" t="s">
        <v>131</v>
      </c>
      <c r="H3085" s="7" t="s">
        <v>131</v>
      </c>
      <c r="I3085" s="7" t="s">
        <v>131</v>
      </c>
      <c r="J3085" s="7"/>
    </row>
    <row r="3086" spans="1:10" ht="15" customHeight="1">
      <c r="A3086" s="18" t="s">
        <v>200</v>
      </c>
      <c r="B3086" s="18" t="s">
        <v>74</v>
      </c>
      <c r="C3086" s="7" t="s">
        <v>35</v>
      </c>
      <c r="D3086" s="7">
        <v>0</v>
      </c>
      <c r="E3086" s="7">
        <v>435.3900146484375</v>
      </c>
      <c r="F3086" s="7" t="s">
        <v>75</v>
      </c>
      <c r="G3086" s="7" t="s">
        <v>132</v>
      </c>
      <c r="H3086" s="7" t="s">
        <v>132</v>
      </c>
      <c r="I3086" s="7" t="s">
        <v>132</v>
      </c>
      <c r="J3086" s="7"/>
    </row>
    <row r="3087" spans="1:10" ht="15" customHeight="1">
      <c r="A3087" s="18" t="s">
        <v>200</v>
      </c>
      <c r="B3087" s="18" t="s">
        <v>74</v>
      </c>
      <c r="C3087" s="7" t="s">
        <v>17</v>
      </c>
      <c r="D3087" s="7">
        <v>0</v>
      </c>
      <c r="E3087" s="7">
        <v>435.3900146484375</v>
      </c>
      <c r="F3087" s="7" t="s">
        <v>75</v>
      </c>
      <c r="G3087" s="7" t="s">
        <v>132</v>
      </c>
      <c r="H3087" s="7" t="s">
        <v>132</v>
      </c>
      <c r="I3087" s="7" t="s">
        <v>132</v>
      </c>
      <c r="J3087" s="7"/>
    </row>
    <row r="3088" spans="1:10" ht="15" customHeight="1">
      <c r="A3088" s="18" t="s">
        <v>200</v>
      </c>
      <c r="B3088" s="18" t="s">
        <v>74</v>
      </c>
      <c r="C3088" s="7" t="s">
        <v>77</v>
      </c>
      <c r="D3088" s="7">
        <v>0</v>
      </c>
      <c r="E3088" s="7">
        <v>435.3900146484375</v>
      </c>
      <c r="F3088" s="7" t="s">
        <v>75</v>
      </c>
      <c r="G3088" s="7" t="s">
        <v>132</v>
      </c>
      <c r="H3088" s="7" t="s">
        <v>132</v>
      </c>
      <c r="I3088" s="7" t="s">
        <v>132</v>
      </c>
      <c r="J3088" s="7"/>
    </row>
    <row r="3089" spans="1:10" ht="15" customHeight="1">
      <c r="A3089" s="18" t="s">
        <v>200</v>
      </c>
      <c r="B3089" s="18" t="s">
        <v>74</v>
      </c>
      <c r="C3089" s="7" t="s">
        <v>78</v>
      </c>
      <c r="D3089" s="7">
        <v>0</v>
      </c>
      <c r="E3089" s="7">
        <v>435.3900146484375</v>
      </c>
      <c r="F3089" s="7" t="s">
        <v>75</v>
      </c>
      <c r="G3089" s="7" t="s">
        <v>132</v>
      </c>
      <c r="H3089" s="7" t="s">
        <v>132</v>
      </c>
      <c r="I3089" s="7" t="s">
        <v>132</v>
      </c>
      <c r="J3089" s="7"/>
    </row>
    <row r="3090" spans="1:10" ht="15" customHeight="1">
      <c r="A3090" s="18" t="s">
        <v>200</v>
      </c>
      <c r="B3090" s="18" t="s">
        <v>74</v>
      </c>
      <c r="C3090" s="7" t="s">
        <v>35</v>
      </c>
      <c r="D3090" s="7">
        <v>0</v>
      </c>
      <c r="E3090" s="7">
        <v>435.3900146484375</v>
      </c>
      <c r="F3090" s="7" t="s">
        <v>75</v>
      </c>
      <c r="G3090" s="7" t="s">
        <v>133</v>
      </c>
      <c r="H3090" s="7" t="s">
        <v>133</v>
      </c>
      <c r="I3090" s="7" t="s">
        <v>133</v>
      </c>
      <c r="J3090" s="7"/>
    </row>
    <row r="3091" spans="1:10" ht="15" customHeight="1">
      <c r="A3091" s="18" t="s">
        <v>200</v>
      </c>
      <c r="B3091" s="18" t="s">
        <v>74</v>
      </c>
      <c r="C3091" s="7" t="s">
        <v>17</v>
      </c>
      <c r="D3091" s="7">
        <v>0</v>
      </c>
      <c r="E3091" s="7">
        <v>435.3900146484375</v>
      </c>
      <c r="F3091" s="7" t="s">
        <v>75</v>
      </c>
      <c r="G3091" s="7" t="s">
        <v>133</v>
      </c>
      <c r="H3091" s="7" t="s">
        <v>133</v>
      </c>
      <c r="I3091" s="7" t="s">
        <v>133</v>
      </c>
      <c r="J3091" s="7"/>
    </row>
    <row r="3092" spans="1:10" ht="15" customHeight="1">
      <c r="A3092" s="18" t="s">
        <v>200</v>
      </c>
      <c r="B3092" s="18" t="s">
        <v>74</v>
      </c>
      <c r="C3092" s="7" t="s">
        <v>77</v>
      </c>
      <c r="D3092" s="7">
        <v>0</v>
      </c>
      <c r="E3092" s="7">
        <v>435.3900146484375</v>
      </c>
      <c r="F3092" s="7" t="s">
        <v>75</v>
      </c>
      <c r="G3092" s="7" t="s">
        <v>133</v>
      </c>
      <c r="H3092" s="7" t="s">
        <v>133</v>
      </c>
      <c r="I3092" s="7" t="s">
        <v>133</v>
      </c>
      <c r="J3092" s="7"/>
    </row>
    <row r="3093" spans="1:10" ht="15" customHeight="1">
      <c r="A3093" s="18" t="s">
        <v>200</v>
      </c>
      <c r="B3093" s="18" t="s">
        <v>74</v>
      </c>
      <c r="C3093" s="7" t="s">
        <v>78</v>
      </c>
      <c r="D3093" s="7">
        <v>0</v>
      </c>
      <c r="E3093" s="7">
        <v>435.3900146484375</v>
      </c>
      <c r="F3093" s="7" t="s">
        <v>75</v>
      </c>
      <c r="G3093" s="7" t="s">
        <v>133</v>
      </c>
      <c r="H3093" s="7" t="s">
        <v>133</v>
      </c>
      <c r="I3093" s="7" t="s">
        <v>133</v>
      </c>
      <c r="J3093" s="7"/>
    </row>
    <row r="3094" spans="1:10" ht="15" customHeight="1">
      <c r="A3094" s="18" t="s">
        <v>200</v>
      </c>
      <c r="B3094" s="18" t="s">
        <v>74</v>
      </c>
      <c r="C3094" s="7" t="s">
        <v>35</v>
      </c>
      <c r="D3094" s="7">
        <v>0</v>
      </c>
      <c r="E3094" s="7">
        <v>435.3900146484375</v>
      </c>
      <c r="F3094" s="7" t="s">
        <v>75</v>
      </c>
      <c r="G3094" s="7" t="s">
        <v>134</v>
      </c>
      <c r="H3094" s="7" t="s">
        <v>134</v>
      </c>
      <c r="I3094" s="7" t="s">
        <v>134</v>
      </c>
      <c r="J3094" s="7"/>
    </row>
    <row r="3095" spans="1:10" ht="15" customHeight="1">
      <c r="A3095" s="18" t="s">
        <v>200</v>
      </c>
      <c r="B3095" s="18" t="s">
        <v>74</v>
      </c>
      <c r="C3095" s="7" t="s">
        <v>17</v>
      </c>
      <c r="D3095" s="7">
        <v>0</v>
      </c>
      <c r="E3095" s="7">
        <v>435.3900146484375</v>
      </c>
      <c r="F3095" s="7" t="s">
        <v>75</v>
      </c>
      <c r="G3095" s="7" t="s">
        <v>134</v>
      </c>
      <c r="H3095" s="7" t="s">
        <v>134</v>
      </c>
      <c r="I3095" s="7" t="s">
        <v>134</v>
      </c>
      <c r="J3095" s="7"/>
    </row>
    <row r="3096" spans="1:10" ht="15" customHeight="1">
      <c r="A3096" s="18" t="s">
        <v>200</v>
      </c>
      <c r="B3096" s="18" t="s">
        <v>74</v>
      </c>
      <c r="C3096" s="7" t="s">
        <v>77</v>
      </c>
      <c r="D3096" s="7">
        <v>0</v>
      </c>
      <c r="E3096" s="7">
        <v>435.3900146484375</v>
      </c>
      <c r="F3096" s="7" t="s">
        <v>75</v>
      </c>
      <c r="G3096" s="7" t="s">
        <v>134</v>
      </c>
      <c r="H3096" s="7" t="s">
        <v>134</v>
      </c>
      <c r="I3096" s="7" t="s">
        <v>134</v>
      </c>
      <c r="J3096" s="7"/>
    </row>
    <row r="3097" spans="1:10" ht="15" customHeight="1">
      <c r="A3097" s="18" t="s">
        <v>200</v>
      </c>
      <c r="B3097" s="18" t="s">
        <v>74</v>
      </c>
      <c r="C3097" s="7" t="s">
        <v>78</v>
      </c>
      <c r="D3097" s="7">
        <v>0</v>
      </c>
      <c r="E3097" s="7">
        <v>435.3900146484375</v>
      </c>
      <c r="F3097" s="7" t="s">
        <v>75</v>
      </c>
      <c r="G3097" s="7" t="s">
        <v>134</v>
      </c>
      <c r="H3097" s="7" t="s">
        <v>134</v>
      </c>
      <c r="I3097" s="7" t="s">
        <v>134</v>
      </c>
      <c r="J3097" s="7"/>
    </row>
    <row r="3098" spans="1:10" ht="15" customHeight="1">
      <c r="A3098" s="18" t="s">
        <v>200</v>
      </c>
      <c r="B3098" s="18" t="s">
        <v>74</v>
      </c>
      <c r="C3098" s="7" t="s">
        <v>35</v>
      </c>
      <c r="D3098" s="7">
        <v>0</v>
      </c>
      <c r="E3098" s="7">
        <v>435.3900146484375</v>
      </c>
      <c r="F3098" s="7" t="s">
        <v>75</v>
      </c>
      <c r="G3098" s="7" t="s">
        <v>135</v>
      </c>
      <c r="H3098" s="7" t="s">
        <v>135</v>
      </c>
      <c r="I3098" s="7" t="s">
        <v>135</v>
      </c>
      <c r="J3098" s="7"/>
    </row>
    <row r="3099" spans="1:10" ht="15" customHeight="1">
      <c r="A3099" s="18" t="s">
        <v>200</v>
      </c>
      <c r="B3099" s="18" t="s">
        <v>74</v>
      </c>
      <c r="C3099" s="7" t="s">
        <v>17</v>
      </c>
      <c r="D3099" s="7">
        <v>0</v>
      </c>
      <c r="E3099" s="7">
        <v>435.3900146484375</v>
      </c>
      <c r="F3099" s="7" t="s">
        <v>75</v>
      </c>
      <c r="G3099" s="7" t="s">
        <v>135</v>
      </c>
      <c r="H3099" s="7" t="s">
        <v>135</v>
      </c>
      <c r="I3099" s="7" t="s">
        <v>135</v>
      </c>
      <c r="J3099" s="7"/>
    </row>
    <row r="3100" spans="1:10" ht="15" customHeight="1">
      <c r="A3100" s="18" t="s">
        <v>200</v>
      </c>
      <c r="B3100" s="18" t="s">
        <v>74</v>
      </c>
      <c r="C3100" s="7" t="s">
        <v>77</v>
      </c>
      <c r="D3100" s="7">
        <v>0</v>
      </c>
      <c r="E3100" s="7">
        <v>435.3900146484375</v>
      </c>
      <c r="F3100" s="7" t="s">
        <v>75</v>
      </c>
      <c r="G3100" s="7" t="s">
        <v>135</v>
      </c>
      <c r="H3100" s="7" t="s">
        <v>135</v>
      </c>
      <c r="I3100" s="7" t="s">
        <v>135</v>
      </c>
      <c r="J3100" s="7"/>
    </row>
    <row r="3101" spans="1:10" ht="15" customHeight="1">
      <c r="A3101" s="18" t="s">
        <v>200</v>
      </c>
      <c r="B3101" s="18" t="s">
        <v>74</v>
      </c>
      <c r="C3101" s="7" t="s">
        <v>78</v>
      </c>
      <c r="D3101" s="7">
        <v>0</v>
      </c>
      <c r="E3101" s="7">
        <v>435.3900146484375</v>
      </c>
      <c r="F3101" s="7" t="s">
        <v>75</v>
      </c>
      <c r="G3101" s="7" t="s">
        <v>135</v>
      </c>
      <c r="H3101" s="7" t="s">
        <v>135</v>
      </c>
      <c r="I3101" s="7" t="s">
        <v>135</v>
      </c>
      <c r="J3101" s="7"/>
    </row>
    <row r="3102" spans="1:10" ht="15" customHeight="1">
      <c r="A3102" s="18" t="s">
        <v>200</v>
      </c>
      <c r="B3102" s="18" t="s">
        <v>74</v>
      </c>
      <c r="C3102" s="7" t="s">
        <v>35</v>
      </c>
      <c r="D3102" s="7">
        <v>0</v>
      </c>
      <c r="E3102" s="7">
        <v>435.3900146484375</v>
      </c>
      <c r="F3102" s="7" t="s">
        <v>75</v>
      </c>
      <c r="G3102" s="7" t="s">
        <v>136</v>
      </c>
      <c r="H3102" s="7" t="s">
        <v>136</v>
      </c>
      <c r="I3102" s="7" t="s">
        <v>136</v>
      </c>
      <c r="J3102" s="7"/>
    </row>
    <row r="3103" spans="1:10" ht="15" customHeight="1">
      <c r="A3103" s="18" t="s">
        <v>200</v>
      </c>
      <c r="B3103" s="18" t="s">
        <v>74</v>
      </c>
      <c r="C3103" s="7" t="s">
        <v>17</v>
      </c>
      <c r="D3103" s="7">
        <v>0</v>
      </c>
      <c r="E3103" s="7">
        <v>435.3900146484375</v>
      </c>
      <c r="F3103" s="7" t="s">
        <v>75</v>
      </c>
      <c r="G3103" s="7" t="s">
        <v>136</v>
      </c>
      <c r="H3103" s="7" t="s">
        <v>136</v>
      </c>
      <c r="I3103" s="7" t="s">
        <v>136</v>
      </c>
      <c r="J3103" s="7"/>
    </row>
    <row r="3104" spans="1:10" ht="15" customHeight="1">
      <c r="A3104" s="18" t="s">
        <v>200</v>
      </c>
      <c r="B3104" s="18" t="s">
        <v>74</v>
      </c>
      <c r="C3104" s="7" t="s">
        <v>77</v>
      </c>
      <c r="D3104" s="7">
        <v>0</v>
      </c>
      <c r="E3104" s="7">
        <v>435.3900146484375</v>
      </c>
      <c r="F3104" s="7" t="s">
        <v>75</v>
      </c>
      <c r="G3104" s="7" t="s">
        <v>136</v>
      </c>
      <c r="H3104" s="7" t="s">
        <v>136</v>
      </c>
      <c r="I3104" s="7" t="s">
        <v>136</v>
      </c>
      <c r="J3104" s="7"/>
    </row>
    <row r="3105" spans="1:10" ht="15" customHeight="1">
      <c r="A3105" s="18" t="s">
        <v>200</v>
      </c>
      <c r="B3105" s="18" t="s">
        <v>74</v>
      </c>
      <c r="C3105" s="7" t="s">
        <v>78</v>
      </c>
      <c r="D3105" s="7">
        <v>0</v>
      </c>
      <c r="E3105" s="7">
        <v>435.3900146484375</v>
      </c>
      <c r="F3105" s="7" t="s">
        <v>75</v>
      </c>
      <c r="G3105" s="7" t="s">
        <v>136</v>
      </c>
      <c r="H3105" s="7" t="s">
        <v>136</v>
      </c>
      <c r="I3105" s="7" t="s">
        <v>136</v>
      </c>
      <c r="J3105" s="7"/>
    </row>
    <row r="3106" spans="1:10" ht="15" customHeight="1">
      <c r="A3106" s="18" t="s">
        <v>200</v>
      </c>
      <c r="B3106" s="18" t="s">
        <v>74</v>
      </c>
      <c r="C3106" s="7" t="s">
        <v>35</v>
      </c>
      <c r="D3106" s="7">
        <v>0</v>
      </c>
      <c r="E3106" s="7">
        <v>435.3900146484375</v>
      </c>
      <c r="F3106" s="7" t="s">
        <v>75</v>
      </c>
      <c r="G3106" s="7" t="s">
        <v>137</v>
      </c>
      <c r="H3106" s="7" t="s">
        <v>137</v>
      </c>
      <c r="I3106" s="7" t="s">
        <v>137</v>
      </c>
      <c r="J3106" s="7"/>
    </row>
    <row r="3107" spans="1:10" ht="15" customHeight="1">
      <c r="A3107" s="18" t="s">
        <v>200</v>
      </c>
      <c r="B3107" s="18" t="s">
        <v>74</v>
      </c>
      <c r="C3107" s="7" t="s">
        <v>17</v>
      </c>
      <c r="D3107" s="7">
        <v>0</v>
      </c>
      <c r="E3107" s="7">
        <v>435.3900146484375</v>
      </c>
      <c r="F3107" s="7" t="s">
        <v>75</v>
      </c>
      <c r="G3107" s="7" t="s">
        <v>137</v>
      </c>
      <c r="H3107" s="7" t="s">
        <v>137</v>
      </c>
      <c r="I3107" s="7" t="s">
        <v>137</v>
      </c>
      <c r="J3107" s="7"/>
    </row>
    <row r="3108" spans="1:10" ht="15" customHeight="1">
      <c r="A3108" s="18" t="s">
        <v>200</v>
      </c>
      <c r="B3108" s="18" t="s">
        <v>74</v>
      </c>
      <c r="C3108" s="7" t="s">
        <v>77</v>
      </c>
      <c r="D3108" s="7">
        <v>0</v>
      </c>
      <c r="E3108" s="7">
        <v>435.3900146484375</v>
      </c>
      <c r="F3108" s="7" t="s">
        <v>75</v>
      </c>
      <c r="G3108" s="7" t="s">
        <v>137</v>
      </c>
      <c r="H3108" s="7" t="s">
        <v>137</v>
      </c>
      <c r="I3108" s="7" t="s">
        <v>137</v>
      </c>
      <c r="J3108" s="7"/>
    </row>
    <row r="3109" spans="1:10" ht="15" customHeight="1">
      <c r="A3109" s="18" t="s">
        <v>200</v>
      </c>
      <c r="B3109" s="18" t="s">
        <v>74</v>
      </c>
      <c r="C3109" s="7" t="s">
        <v>78</v>
      </c>
      <c r="D3109" s="7">
        <v>0</v>
      </c>
      <c r="E3109" s="7">
        <v>435.3900146484375</v>
      </c>
      <c r="F3109" s="7" t="s">
        <v>75</v>
      </c>
      <c r="G3109" s="7" t="s">
        <v>137</v>
      </c>
      <c r="H3109" s="7" t="s">
        <v>137</v>
      </c>
      <c r="I3109" s="7" t="s">
        <v>137</v>
      </c>
      <c r="J3109" s="7"/>
    </row>
    <row r="3110" spans="1:10" ht="15" customHeight="1">
      <c r="A3110" s="18" t="s">
        <v>200</v>
      </c>
      <c r="B3110" s="18" t="s">
        <v>74</v>
      </c>
      <c r="C3110" s="7" t="s">
        <v>35</v>
      </c>
      <c r="D3110" s="7">
        <v>0</v>
      </c>
      <c r="E3110" s="7">
        <v>435.3900146484375</v>
      </c>
      <c r="F3110" s="7" t="s">
        <v>75</v>
      </c>
      <c r="G3110" s="7" t="s">
        <v>138</v>
      </c>
      <c r="H3110" s="7" t="s">
        <v>138</v>
      </c>
      <c r="I3110" s="7" t="s">
        <v>138</v>
      </c>
      <c r="J3110" s="7"/>
    </row>
    <row r="3111" spans="1:10" ht="15" customHeight="1">
      <c r="A3111" s="18" t="s">
        <v>200</v>
      </c>
      <c r="B3111" s="18" t="s">
        <v>74</v>
      </c>
      <c r="C3111" s="7" t="s">
        <v>17</v>
      </c>
      <c r="D3111" s="7">
        <v>0</v>
      </c>
      <c r="E3111" s="7">
        <v>435.3900146484375</v>
      </c>
      <c r="F3111" s="7" t="s">
        <v>75</v>
      </c>
      <c r="G3111" s="7" t="s">
        <v>138</v>
      </c>
      <c r="H3111" s="7" t="s">
        <v>138</v>
      </c>
      <c r="I3111" s="7" t="s">
        <v>138</v>
      </c>
      <c r="J3111" s="7"/>
    </row>
    <row r="3112" spans="1:10" ht="15" customHeight="1">
      <c r="A3112" s="18" t="s">
        <v>200</v>
      </c>
      <c r="B3112" s="18" t="s">
        <v>74</v>
      </c>
      <c r="C3112" s="7" t="s">
        <v>77</v>
      </c>
      <c r="D3112" s="7">
        <v>0</v>
      </c>
      <c r="E3112" s="7">
        <v>435.3900146484375</v>
      </c>
      <c r="F3112" s="7" t="s">
        <v>75</v>
      </c>
      <c r="G3112" s="7" t="s">
        <v>138</v>
      </c>
      <c r="H3112" s="7" t="s">
        <v>138</v>
      </c>
      <c r="I3112" s="7" t="s">
        <v>138</v>
      </c>
      <c r="J3112" s="7"/>
    </row>
    <row r="3113" spans="1:10" ht="15" customHeight="1">
      <c r="A3113" s="18" t="s">
        <v>200</v>
      </c>
      <c r="B3113" s="18" t="s">
        <v>74</v>
      </c>
      <c r="C3113" s="7" t="s">
        <v>78</v>
      </c>
      <c r="D3113" s="7">
        <v>0</v>
      </c>
      <c r="E3113" s="7">
        <v>435.3900146484375</v>
      </c>
      <c r="F3113" s="7" t="s">
        <v>75</v>
      </c>
      <c r="G3113" s="7" t="s">
        <v>138</v>
      </c>
      <c r="H3113" s="7" t="s">
        <v>138</v>
      </c>
      <c r="I3113" s="7" t="s">
        <v>138</v>
      </c>
      <c r="J3113" s="7"/>
    </row>
    <row r="3114" spans="1:10" ht="15" customHeight="1">
      <c r="A3114" s="18" t="s">
        <v>200</v>
      </c>
      <c r="B3114" s="18" t="s">
        <v>74</v>
      </c>
      <c r="C3114" s="7" t="s">
        <v>35</v>
      </c>
      <c r="D3114" s="7">
        <v>0</v>
      </c>
      <c r="E3114" s="7">
        <v>435.3900146484375</v>
      </c>
      <c r="F3114" s="7" t="s">
        <v>75</v>
      </c>
      <c r="G3114" s="7" t="s">
        <v>139</v>
      </c>
      <c r="H3114" s="7" t="s">
        <v>139</v>
      </c>
      <c r="I3114" s="7" t="s">
        <v>139</v>
      </c>
      <c r="J3114" s="7"/>
    </row>
    <row r="3115" spans="1:10" ht="15" customHeight="1">
      <c r="A3115" s="18" t="s">
        <v>200</v>
      </c>
      <c r="B3115" s="18" t="s">
        <v>74</v>
      </c>
      <c r="C3115" s="7" t="s">
        <v>17</v>
      </c>
      <c r="D3115" s="7">
        <v>0</v>
      </c>
      <c r="E3115" s="7">
        <v>435.3900146484375</v>
      </c>
      <c r="F3115" s="7" t="s">
        <v>75</v>
      </c>
      <c r="G3115" s="7" t="s">
        <v>139</v>
      </c>
      <c r="H3115" s="7" t="s">
        <v>139</v>
      </c>
      <c r="I3115" s="7" t="s">
        <v>139</v>
      </c>
      <c r="J3115" s="7"/>
    </row>
    <row r="3116" spans="1:10" ht="15" customHeight="1">
      <c r="A3116" s="18" t="s">
        <v>200</v>
      </c>
      <c r="B3116" s="18" t="s">
        <v>74</v>
      </c>
      <c r="C3116" s="7" t="s">
        <v>77</v>
      </c>
      <c r="D3116" s="7">
        <v>0</v>
      </c>
      <c r="E3116" s="7">
        <v>435.3900146484375</v>
      </c>
      <c r="F3116" s="7" t="s">
        <v>75</v>
      </c>
      <c r="G3116" s="7" t="s">
        <v>139</v>
      </c>
      <c r="H3116" s="7" t="s">
        <v>139</v>
      </c>
      <c r="I3116" s="7" t="s">
        <v>139</v>
      </c>
      <c r="J3116" s="7"/>
    </row>
    <row r="3117" spans="1:10" ht="15" customHeight="1">
      <c r="A3117" s="18" t="s">
        <v>200</v>
      </c>
      <c r="B3117" s="18" t="s">
        <v>74</v>
      </c>
      <c r="C3117" s="7" t="s">
        <v>78</v>
      </c>
      <c r="D3117" s="7">
        <v>0</v>
      </c>
      <c r="E3117" s="7">
        <v>435.3900146484375</v>
      </c>
      <c r="F3117" s="7" t="s">
        <v>75</v>
      </c>
      <c r="G3117" s="7" t="s">
        <v>139</v>
      </c>
      <c r="H3117" s="7" t="s">
        <v>139</v>
      </c>
      <c r="I3117" s="7" t="s">
        <v>139</v>
      </c>
      <c r="J3117" s="7"/>
    </row>
    <row r="3118" spans="1:10" ht="15" customHeight="1">
      <c r="A3118" s="18" t="s">
        <v>200</v>
      </c>
      <c r="B3118" s="18" t="s">
        <v>74</v>
      </c>
      <c r="C3118" s="7" t="s">
        <v>35</v>
      </c>
      <c r="D3118" s="7">
        <v>0</v>
      </c>
      <c r="E3118" s="7">
        <v>435.3900146484375</v>
      </c>
      <c r="F3118" s="7" t="s">
        <v>75</v>
      </c>
      <c r="G3118" s="7" t="s">
        <v>140</v>
      </c>
      <c r="H3118" s="7" t="s">
        <v>140</v>
      </c>
      <c r="I3118" s="7" t="s">
        <v>140</v>
      </c>
      <c r="J3118" s="7"/>
    </row>
    <row r="3119" spans="1:10" ht="15" customHeight="1">
      <c r="A3119" s="18" t="s">
        <v>200</v>
      </c>
      <c r="B3119" s="18" t="s">
        <v>74</v>
      </c>
      <c r="C3119" s="7" t="s">
        <v>17</v>
      </c>
      <c r="D3119" s="7">
        <v>0</v>
      </c>
      <c r="E3119" s="7">
        <v>435.3900146484375</v>
      </c>
      <c r="F3119" s="7" t="s">
        <v>75</v>
      </c>
      <c r="G3119" s="7" t="s">
        <v>140</v>
      </c>
      <c r="H3119" s="7" t="s">
        <v>140</v>
      </c>
      <c r="I3119" s="7" t="s">
        <v>140</v>
      </c>
      <c r="J3119" s="7"/>
    </row>
    <row r="3120" spans="1:10" ht="15" customHeight="1">
      <c r="A3120" s="18" t="s">
        <v>200</v>
      </c>
      <c r="B3120" s="18" t="s">
        <v>74</v>
      </c>
      <c r="C3120" s="7" t="s">
        <v>77</v>
      </c>
      <c r="D3120" s="7">
        <v>0</v>
      </c>
      <c r="E3120" s="7">
        <v>435.3900146484375</v>
      </c>
      <c r="F3120" s="7" t="s">
        <v>75</v>
      </c>
      <c r="G3120" s="7" t="s">
        <v>140</v>
      </c>
      <c r="H3120" s="7" t="s">
        <v>140</v>
      </c>
      <c r="I3120" s="7" t="s">
        <v>140</v>
      </c>
      <c r="J3120" s="7"/>
    </row>
    <row r="3121" spans="1:10" ht="15" customHeight="1">
      <c r="A3121" s="18" t="s">
        <v>200</v>
      </c>
      <c r="B3121" s="18" t="s">
        <v>74</v>
      </c>
      <c r="C3121" s="7" t="s">
        <v>78</v>
      </c>
      <c r="D3121" s="7">
        <v>0</v>
      </c>
      <c r="E3121" s="7">
        <v>435.3900146484375</v>
      </c>
      <c r="F3121" s="7" t="s">
        <v>75</v>
      </c>
      <c r="G3121" s="7" t="s">
        <v>140</v>
      </c>
      <c r="H3121" s="7" t="s">
        <v>140</v>
      </c>
      <c r="I3121" s="7" t="s">
        <v>140</v>
      </c>
      <c r="J3121" s="7"/>
    </row>
    <row r="3122" spans="1:10" ht="15" customHeight="1">
      <c r="A3122" s="18" t="s">
        <v>200</v>
      </c>
      <c r="B3122" s="18" t="s">
        <v>74</v>
      </c>
      <c r="C3122" s="7" t="s">
        <v>35</v>
      </c>
      <c r="D3122" s="7">
        <v>0</v>
      </c>
      <c r="E3122" s="7">
        <v>435.3900146484375</v>
      </c>
      <c r="F3122" s="7" t="s">
        <v>75</v>
      </c>
      <c r="G3122" s="7" t="s">
        <v>141</v>
      </c>
      <c r="H3122" s="7" t="s">
        <v>141</v>
      </c>
      <c r="I3122" s="7" t="s">
        <v>141</v>
      </c>
      <c r="J3122" s="7"/>
    </row>
    <row r="3123" spans="1:10" ht="15" customHeight="1">
      <c r="A3123" s="18" t="s">
        <v>200</v>
      </c>
      <c r="B3123" s="18" t="s">
        <v>74</v>
      </c>
      <c r="C3123" s="7" t="s">
        <v>17</v>
      </c>
      <c r="D3123" s="7">
        <v>0</v>
      </c>
      <c r="E3123" s="7">
        <v>435.3900146484375</v>
      </c>
      <c r="F3123" s="7" t="s">
        <v>75</v>
      </c>
      <c r="G3123" s="7" t="s">
        <v>141</v>
      </c>
      <c r="H3123" s="7" t="s">
        <v>141</v>
      </c>
      <c r="I3123" s="7" t="s">
        <v>141</v>
      </c>
      <c r="J3123" s="7"/>
    </row>
    <row r="3124" spans="1:10" ht="15" customHeight="1">
      <c r="A3124" s="18" t="s">
        <v>200</v>
      </c>
      <c r="B3124" s="18" t="s">
        <v>74</v>
      </c>
      <c r="C3124" s="7" t="s">
        <v>77</v>
      </c>
      <c r="D3124" s="7">
        <v>0</v>
      </c>
      <c r="E3124" s="7">
        <v>435.3900146484375</v>
      </c>
      <c r="F3124" s="7" t="s">
        <v>75</v>
      </c>
      <c r="G3124" s="7" t="s">
        <v>141</v>
      </c>
      <c r="H3124" s="7" t="s">
        <v>141</v>
      </c>
      <c r="I3124" s="7" t="s">
        <v>141</v>
      </c>
      <c r="J3124" s="7"/>
    </row>
    <row r="3125" spans="1:10" ht="15" customHeight="1">
      <c r="A3125" s="18" t="s">
        <v>200</v>
      </c>
      <c r="B3125" s="18" t="s">
        <v>74</v>
      </c>
      <c r="C3125" s="7" t="s">
        <v>78</v>
      </c>
      <c r="D3125" s="7">
        <v>0</v>
      </c>
      <c r="E3125" s="7">
        <v>435.3900146484375</v>
      </c>
      <c r="F3125" s="7" t="s">
        <v>75</v>
      </c>
      <c r="G3125" s="7" t="s">
        <v>141</v>
      </c>
      <c r="H3125" s="7" t="s">
        <v>141</v>
      </c>
      <c r="I3125" s="7" t="s">
        <v>141</v>
      </c>
      <c r="J3125" s="7"/>
    </row>
    <row r="3126" spans="1:10" ht="15" customHeight="1">
      <c r="A3126" s="18" t="s">
        <v>200</v>
      </c>
      <c r="B3126" s="18" t="s">
        <v>74</v>
      </c>
      <c r="C3126" s="7" t="s">
        <v>35</v>
      </c>
      <c r="D3126" s="7">
        <v>0</v>
      </c>
      <c r="E3126" s="7">
        <v>435.3900146484375</v>
      </c>
      <c r="F3126" s="7" t="s">
        <v>75</v>
      </c>
      <c r="G3126" s="7" t="s">
        <v>142</v>
      </c>
      <c r="H3126" s="7" t="s">
        <v>142</v>
      </c>
      <c r="I3126" s="7" t="s">
        <v>142</v>
      </c>
      <c r="J3126" s="7"/>
    </row>
    <row r="3127" spans="1:10" ht="15" customHeight="1">
      <c r="A3127" s="18" t="s">
        <v>200</v>
      </c>
      <c r="B3127" s="18" t="s">
        <v>74</v>
      </c>
      <c r="C3127" s="7" t="s">
        <v>17</v>
      </c>
      <c r="D3127" s="7">
        <v>0</v>
      </c>
      <c r="E3127" s="7">
        <v>435.3900146484375</v>
      </c>
      <c r="F3127" s="7" t="s">
        <v>75</v>
      </c>
      <c r="G3127" s="7" t="s">
        <v>142</v>
      </c>
      <c r="H3127" s="7" t="s">
        <v>142</v>
      </c>
      <c r="I3127" s="7" t="s">
        <v>142</v>
      </c>
      <c r="J3127" s="7"/>
    </row>
    <row r="3128" spans="1:10" ht="15" customHeight="1">
      <c r="A3128" s="18" t="s">
        <v>200</v>
      </c>
      <c r="B3128" s="18" t="s">
        <v>74</v>
      </c>
      <c r="C3128" s="7" t="s">
        <v>77</v>
      </c>
      <c r="D3128" s="7">
        <v>0</v>
      </c>
      <c r="E3128" s="7">
        <v>435.3900146484375</v>
      </c>
      <c r="F3128" s="7" t="s">
        <v>75</v>
      </c>
      <c r="G3128" s="7" t="s">
        <v>142</v>
      </c>
      <c r="H3128" s="7" t="s">
        <v>142</v>
      </c>
      <c r="I3128" s="7" t="s">
        <v>142</v>
      </c>
      <c r="J3128" s="7"/>
    </row>
    <row r="3129" spans="1:10" ht="15" customHeight="1">
      <c r="A3129" s="18" t="s">
        <v>200</v>
      </c>
      <c r="B3129" s="18" t="s">
        <v>74</v>
      </c>
      <c r="C3129" s="7" t="s">
        <v>78</v>
      </c>
      <c r="D3129" s="7">
        <v>0</v>
      </c>
      <c r="E3129" s="7">
        <v>435.3900146484375</v>
      </c>
      <c r="F3129" s="7" t="s">
        <v>75</v>
      </c>
      <c r="G3129" s="7" t="s">
        <v>142</v>
      </c>
      <c r="H3129" s="7" t="s">
        <v>142</v>
      </c>
      <c r="I3129" s="7" t="s">
        <v>142</v>
      </c>
      <c r="J3129" s="7"/>
    </row>
    <row r="3130" spans="1:10" ht="15" customHeight="1">
      <c r="A3130" s="18" t="s">
        <v>200</v>
      </c>
      <c r="B3130" s="18" t="s">
        <v>74</v>
      </c>
      <c r="C3130" s="7" t="s">
        <v>35</v>
      </c>
      <c r="D3130" s="7">
        <v>0</v>
      </c>
      <c r="E3130" s="7">
        <v>435.3900146484375</v>
      </c>
      <c r="F3130" s="7" t="s">
        <v>75</v>
      </c>
      <c r="G3130" s="7" t="s">
        <v>143</v>
      </c>
      <c r="H3130" s="7" t="s">
        <v>143</v>
      </c>
      <c r="I3130" s="7" t="s">
        <v>143</v>
      </c>
      <c r="J3130" s="7"/>
    </row>
    <row r="3131" spans="1:10" ht="15" customHeight="1">
      <c r="A3131" s="18" t="s">
        <v>200</v>
      </c>
      <c r="B3131" s="18" t="s">
        <v>74</v>
      </c>
      <c r="C3131" s="7" t="s">
        <v>17</v>
      </c>
      <c r="D3131" s="7">
        <v>0</v>
      </c>
      <c r="E3131" s="7">
        <v>435.3900146484375</v>
      </c>
      <c r="F3131" s="7" t="s">
        <v>75</v>
      </c>
      <c r="G3131" s="7" t="s">
        <v>143</v>
      </c>
      <c r="H3131" s="7" t="s">
        <v>143</v>
      </c>
      <c r="I3131" s="7" t="s">
        <v>143</v>
      </c>
      <c r="J3131" s="7"/>
    </row>
    <row r="3132" spans="1:10" ht="15" customHeight="1">
      <c r="A3132" s="18" t="s">
        <v>200</v>
      </c>
      <c r="B3132" s="18" t="s">
        <v>74</v>
      </c>
      <c r="C3132" s="7" t="s">
        <v>77</v>
      </c>
      <c r="D3132" s="7">
        <v>0</v>
      </c>
      <c r="E3132" s="7">
        <v>435.3900146484375</v>
      </c>
      <c r="F3132" s="7" t="s">
        <v>75</v>
      </c>
      <c r="G3132" s="7" t="s">
        <v>143</v>
      </c>
      <c r="H3132" s="7" t="s">
        <v>143</v>
      </c>
      <c r="I3132" s="7" t="s">
        <v>143</v>
      </c>
      <c r="J3132" s="7"/>
    </row>
    <row r="3133" spans="1:10" ht="15" customHeight="1">
      <c r="A3133" s="18" t="s">
        <v>200</v>
      </c>
      <c r="B3133" s="18" t="s">
        <v>74</v>
      </c>
      <c r="C3133" s="7" t="s">
        <v>78</v>
      </c>
      <c r="D3133" s="7">
        <v>0</v>
      </c>
      <c r="E3133" s="7">
        <v>435.3900146484375</v>
      </c>
      <c r="F3133" s="7" t="s">
        <v>75</v>
      </c>
      <c r="G3133" s="7" t="s">
        <v>143</v>
      </c>
      <c r="H3133" s="7" t="s">
        <v>143</v>
      </c>
      <c r="I3133" s="7" t="s">
        <v>143</v>
      </c>
      <c r="J3133" s="7"/>
    </row>
    <row r="3134" spans="1:10" ht="15" customHeight="1">
      <c r="A3134" s="18" t="s">
        <v>200</v>
      </c>
      <c r="B3134" s="18" t="s">
        <v>74</v>
      </c>
      <c r="C3134" s="7" t="s">
        <v>35</v>
      </c>
      <c r="D3134" s="7">
        <v>0</v>
      </c>
      <c r="E3134" s="7">
        <v>435.3900146484375</v>
      </c>
      <c r="F3134" s="7" t="s">
        <v>75</v>
      </c>
      <c r="G3134" s="7" t="s">
        <v>144</v>
      </c>
      <c r="H3134" s="7" t="s">
        <v>144</v>
      </c>
      <c r="I3134" s="7" t="s">
        <v>144</v>
      </c>
      <c r="J3134" s="7"/>
    </row>
    <row r="3135" spans="1:10" ht="15" customHeight="1">
      <c r="A3135" s="18" t="s">
        <v>200</v>
      </c>
      <c r="B3135" s="18" t="s">
        <v>74</v>
      </c>
      <c r="C3135" s="7" t="s">
        <v>17</v>
      </c>
      <c r="D3135" s="7">
        <v>0</v>
      </c>
      <c r="E3135" s="7">
        <v>435.3900146484375</v>
      </c>
      <c r="F3135" s="7" t="s">
        <v>75</v>
      </c>
      <c r="G3135" s="7" t="s">
        <v>144</v>
      </c>
      <c r="H3135" s="7" t="s">
        <v>144</v>
      </c>
      <c r="I3135" s="7" t="s">
        <v>144</v>
      </c>
      <c r="J3135" s="7"/>
    </row>
    <row r="3136" spans="1:10" ht="15" customHeight="1">
      <c r="A3136" s="18" t="s">
        <v>200</v>
      </c>
      <c r="B3136" s="18" t="s">
        <v>74</v>
      </c>
      <c r="C3136" s="7" t="s">
        <v>77</v>
      </c>
      <c r="D3136" s="7">
        <v>0</v>
      </c>
      <c r="E3136" s="7">
        <v>435.3900146484375</v>
      </c>
      <c r="F3136" s="7" t="s">
        <v>75</v>
      </c>
      <c r="G3136" s="7" t="s">
        <v>144</v>
      </c>
      <c r="H3136" s="7" t="s">
        <v>144</v>
      </c>
      <c r="I3136" s="7" t="s">
        <v>144</v>
      </c>
      <c r="J3136" s="7"/>
    </row>
    <row r="3137" spans="1:10" ht="15" customHeight="1">
      <c r="A3137" s="18" t="s">
        <v>200</v>
      </c>
      <c r="B3137" s="18" t="s">
        <v>74</v>
      </c>
      <c r="C3137" s="7" t="s">
        <v>78</v>
      </c>
      <c r="D3137" s="7">
        <v>0</v>
      </c>
      <c r="E3137" s="7">
        <v>435.3900146484375</v>
      </c>
      <c r="F3137" s="7" t="s">
        <v>75</v>
      </c>
      <c r="G3137" s="7" t="s">
        <v>144</v>
      </c>
      <c r="H3137" s="7" t="s">
        <v>144</v>
      </c>
      <c r="I3137" s="7" t="s">
        <v>144</v>
      </c>
      <c r="J3137" s="7"/>
    </row>
    <row r="3138" spans="1:10" ht="15" customHeight="1">
      <c r="A3138" s="18" t="s">
        <v>200</v>
      </c>
      <c r="B3138" s="18" t="s">
        <v>74</v>
      </c>
      <c r="C3138" s="7" t="s">
        <v>35</v>
      </c>
      <c r="D3138" s="7">
        <v>0</v>
      </c>
      <c r="E3138" s="7">
        <v>435.3900146484375</v>
      </c>
      <c r="F3138" s="7" t="s">
        <v>75</v>
      </c>
      <c r="G3138" s="7" t="s">
        <v>145</v>
      </c>
      <c r="H3138" s="7" t="s">
        <v>145</v>
      </c>
      <c r="I3138" s="7" t="s">
        <v>145</v>
      </c>
      <c r="J3138" s="7"/>
    </row>
    <row r="3139" spans="1:10" ht="15" customHeight="1">
      <c r="A3139" s="18" t="s">
        <v>200</v>
      </c>
      <c r="B3139" s="18" t="s">
        <v>74</v>
      </c>
      <c r="C3139" s="7" t="s">
        <v>17</v>
      </c>
      <c r="D3139" s="7">
        <v>0</v>
      </c>
      <c r="E3139" s="7">
        <v>435.3900146484375</v>
      </c>
      <c r="F3139" s="7" t="s">
        <v>75</v>
      </c>
      <c r="G3139" s="7" t="s">
        <v>145</v>
      </c>
      <c r="H3139" s="7" t="s">
        <v>145</v>
      </c>
      <c r="I3139" s="7" t="s">
        <v>145</v>
      </c>
      <c r="J3139" s="7"/>
    </row>
    <row r="3140" spans="1:10" ht="15" customHeight="1">
      <c r="A3140" s="18" t="s">
        <v>200</v>
      </c>
      <c r="B3140" s="18" t="s">
        <v>74</v>
      </c>
      <c r="C3140" s="7" t="s">
        <v>77</v>
      </c>
      <c r="D3140" s="7">
        <v>0</v>
      </c>
      <c r="E3140" s="7">
        <v>435.3900146484375</v>
      </c>
      <c r="F3140" s="7" t="s">
        <v>75</v>
      </c>
      <c r="G3140" s="7" t="s">
        <v>145</v>
      </c>
      <c r="H3140" s="7" t="s">
        <v>145</v>
      </c>
      <c r="I3140" s="7" t="s">
        <v>145</v>
      </c>
      <c r="J3140" s="7"/>
    </row>
    <row r="3141" spans="1:10" ht="15" customHeight="1">
      <c r="A3141" s="18" t="s">
        <v>200</v>
      </c>
      <c r="B3141" s="18" t="s">
        <v>74</v>
      </c>
      <c r="C3141" s="7" t="s">
        <v>78</v>
      </c>
      <c r="D3141" s="7">
        <v>0</v>
      </c>
      <c r="E3141" s="7">
        <v>435.3900146484375</v>
      </c>
      <c r="F3141" s="7" t="s">
        <v>75</v>
      </c>
      <c r="G3141" s="7" t="s">
        <v>145</v>
      </c>
      <c r="H3141" s="7" t="s">
        <v>145</v>
      </c>
      <c r="I3141" s="7" t="s">
        <v>145</v>
      </c>
      <c r="J3141" s="7"/>
    </row>
    <row r="3142" spans="1:10" ht="15" customHeight="1">
      <c r="A3142" s="18" t="s">
        <v>200</v>
      </c>
      <c r="B3142" s="18" t="s">
        <v>74</v>
      </c>
      <c r="C3142" s="7" t="s">
        <v>35</v>
      </c>
      <c r="D3142" s="7">
        <v>0</v>
      </c>
      <c r="E3142" s="7">
        <v>435.3900146484375</v>
      </c>
      <c r="F3142" s="7" t="s">
        <v>75</v>
      </c>
      <c r="G3142" s="7" t="s">
        <v>146</v>
      </c>
      <c r="H3142" s="7" t="s">
        <v>146</v>
      </c>
      <c r="I3142" s="7" t="s">
        <v>146</v>
      </c>
      <c r="J3142" s="7"/>
    </row>
    <row r="3143" spans="1:10" ht="15" customHeight="1">
      <c r="A3143" s="18" t="s">
        <v>200</v>
      </c>
      <c r="B3143" s="18" t="s">
        <v>74</v>
      </c>
      <c r="C3143" s="7" t="s">
        <v>17</v>
      </c>
      <c r="D3143" s="7">
        <v>0</v>
      </c>
      <c r="E3143" s="7">
        <v>435.3900146484375</v>
      </c>
      <c r="F3143" s="7" t="s">
        <v>75</v>
      </c>
      <c r="G3143" s="7" t="s">
        <v>146</v>
      </c>
      <c r="H3143" s="7" t="s">
        <v>146</v>
      </c>
      <c r="I3143" s="7" t="s">
        <v>146</v>
      </c>
      <c r="J3143" s="7"/>
    </row>
    <row r="3144" spans="1:10" ht="15" customHeight="1">
      <c r="A3144" s="18" t="s">
        <v>200</v>
      </c>
      <c r="B3144" s="18" t="s">
        <v>74</v>
      </c>
      <c r="C3144" s="7" t="s">
        <v>77</v>
      </c>
      <c r="D3144" s="7">
        <v>0</v>
      </c>
      <c r="E3144" s="7">
        <v>435.3900146484375</v>
      </c>
      <c r="F3144" s="7" t="s">
        <v>75</v>
      </c>
      <c r="G3144" s="7" t="s">
        <v>146</v>
      </c>
      <c r="H3144" s="7" t="s">
        <v>146</v>
      </c>
      <c r="I3144" s="7" t="s">
        <v>146</v>
      </c>
      <c r="J3144" s="7"/>
    </row>
    <row r="3145" spans="1:10" ht="15" customHeight="1">
      <c r="A3145" s="18" t="s">
        <v>200</v>
      </c>
      <c r="B3145" s="18" t="s">
        <v>74</v>
      </c>
      <c r="C3145" s="7" t="s">
        <v>78</v>
      </c>
      <c r="D3145" s="7">
        <v>0</v>
      </c>
      <c r="E3145" s="7">
        <v>435.3900146484375</v>
      </c>
      <c r="F3145" s="7" t="s">
        <v>75</v>
      </c>
      <c r="G3145" s="7" t="s">
        <v>146</v>
      </c>
      <c r="H3145" s="7" t="s">
        <v>146</v>
      </c>
      <c r="I3145" s="7" t="s">
        <v>146</v>
      </c>
      <c r="J3145" s="7"/>
    </row>
    <row r="3146" spans="1:10" ht="15" customHeight="1">
      <c r="A3146" s="18" t="s">
        <v>200</v>
      </c>
      <c r="B3146" s="18" t="s">
        <v>74</v>
      </c>
      <c r="C3146" s="7" t="s">
        <v>35</v>
      </c>
      <c r="D3146" s="7">
        <v>0</v>
      </c>
      <c r="E3146" s="7">
        <v>435.3900146484375</v>
      </c>
      <c r="F3146" s="7" t="s">
        <v>75</v>
      </c>
      <c r="G3146" s="7" t="s">
        <v>147</v>
      </c>
      <c r="H3146" s="7" t="s">
        <v>147</v>
      </c>
      <c r="I3146" s="7" t="s">
        <v>147</v>
      </c>
      <c r="J3146" s="7"/>
    </row>
    <row r="3147" spans="1:10" ht="15" customHeight="1">
      <c r="A3147" s="18" t="s">
        <v>200</v>
      </c>
      <c r="B3147" s="18" t="s">
        <v>74</v>
      </c>
      <c r="C3147" s="7" t="s">
        <v>17</v>
      </c>
      <c r="D3147" s="7">
        <v>0</v>
      </c>
      <c r="E3147" s="7">
        <v>435.3900146484375</v>
      </c>
      <c r="F3147" s="7" t="s">
        <v>75</v>
      </c>
      <c r="G3147" s="7" t="s">
        <v>147</v>
      </c>
      <c r="H3147" s="7" t="s">
        <v>147</v>
      </c>
      <c r="I3147" s="7" t="s">
        <v>147</v>
      </c>
      <c r="J3147" s="7"/>
    </row>
    <row r="3148" spans="1:10" ht="15" customHeight="1">
      <c r="A3148" s="18" t="s">
        <v>200</v>
      </c>
      <c r="B3148" s="18" t="s">
        <v>74</v>
      </c>
      <c r="C3148" s="7" t="s">
        <v>77</v>
      </c>
      <c r="D3148" s="7">
        <v>0</v>
      </c>
      <c r="E3148" s="7">
        <v>435.3900146484375</v>
      </c>
      <c r="F3148" s="7" t="s">
        <v>75</v>
      </c>
      <c r="G3148" s="7" t="s">
        <v>147</v>
      </c>
      <c r="H3148" s="7" t="s">
        <v>147</v>
      </c>
      <c r="I3148" s="7" t="s">
        <v>147</v>
      </c>
      <c r="J3148" s="7"/>
    </row>
    <row r="3149" spans="1:10" ht="15" customHeight="1">
      <c r="A3149" s="18" t="s">
        <v>200</v>
      </c>
      <c r="B3149" s="18" t="s">
        <v>74</v>
      </c>
      <c r="C3149" s="7" t="s">
        <v>78</v>
      </c>
      <c r="D3149" s="7">
        <v>0</v>
      </c>
      <c r="E3149" s="7">
        <v>435.3900146484375</v>
      </c>
      <c r="F3149" s="7" t="s">
        <v>75</v>
      </c>
      <c r="G3149" s="7" t="s">
        <v>147</v>
      </c>
      <c r="H3149" s="7" t="s">
        <v>147</v>
      </c>
      <c r="I3149" s="7" t="s">
        <v>147</v>
      </c>
      <c r="J3149" s="7"/>
    </row>
    <row r="3150" spans="1:10" ht="15" customHeight="1">
      <c r="A3150" s="18" t="s">
        <v>200</v>
      </c>
      <c r="B3150" s="18" t="s">
        <v>74</v>
      </c>
      <c r="C3150" s="7" t="s">
        <v>35</v>
      </c>
      <c r="D3150" s="7">
        <v>0</v>
      </c>
      <c r="E3150" s="7">
        <v>435.3900146484375</v>
      </c>
      <c r="F3150" s="7" t="s">
        <v>75</v>
      </c>
      <c r="G3150" s="7" t="s">
        <v>148</v>
      </c>
      <c r="H3150" s="7" t="s">
        <v>148</v>
      </c>
      <c r="I3150" s="7" t="s">
        <v>148</v>
      </c>
      <c r="J3150" s="7"/>
    </row>
    <row r="3151" spans="1:10" ht="15" customHeight="1">
      <c r="A3151" s="18" t="s">
        <v>200</v>
      </c>
      <c r="B3151" s="18" t="s">
        <v>74</v>
      </c>
      <c r="C3151" s="7" t="s">
        <v>17</v>
      </c>
      <c r="D3151" s="7">
        <v>0</v>
      </c>
      <c r="E3151" s="7">
        <v>435.3900146484375</v>
      </c>
      <c r="F3151" s="7" t="s">
        <v>75</v>
      </c>
      <c r="G3151" s="7" t="s">
        <v>148</v>
      </c>
      <c r="H3151" s="7" t="s">
        <v>148</v>
      </c>
      <c r="I3151" s="7" t="s">
        <v>148</v>
      </c>
      <c r="J3151" s="7"/>
    </row>
    <row r="3152" spans="1:10" ht="15" customHeight="1">
      <c r="A3152" s="18" t="s">
        <v>200</v>
      </c>
      <c r="B3152" s="18" t="s">
        <v>74</v>
      </c>
      <c r="C3152" s="7" t="s">
        <v>77</v>
      </c>
      <c r="D3152" s="7">
        <v>0</v>
      </c>
      <c r="E3152" s="7">
        <v>435.3900146484375</v>
      </c>
      <c r="F3152" s="7" t="s">
        <v>75</v>
      </c>
      <c r="G3152" s="7" t="s">
        <v>148</v>
      </c>
      <c r="H3152" s="7" t="s">
        <v>148</v>
      </c>
      <c r="I3152" s="7" t="s">
        <v>148</v>
      </c>
      <c r="J3152" s="7"/>
    </row>
    <row r="3153" spans="1:10" ht="15" customHeight="1">
      <c r="A3153" s="18" t="s">
        <v>200</v>
      </c>
      <c r="B3153" s="18" t="s">
        <v>74</v>
      </c>
      <c r="C3153" s="7" t="s">
        <v>78</v>
      </c>
      <c r="D3153" s="7">
        <v>0</v>
      </c>
      <c r="E3153" s="7">
        <v>435.3900146484375</v>
      </c>
      <c r="F3153" s="7" t="s">
        <v>75</v>
      </c>
      <c r="G3153" s="7" t="s">
        <v>148</v>
      </c>
      <c r="H3153" s="7" t="s">
        <v>148</v>
      </c>
      <c r="I3153" s="7" t="s">
        <v>148</v>
      </c>
      <c r="J3153" s="7"/>
    </row>
    <row r="3154" spans="1:10" ht="15" customHeight="1">
      <c r="A3154" s="18" t="s">
        <v>200</v>
      </c>
      <c r="B3154" s="18" t="s">
        <v>74</v>
      </c>
      <c r="C3154" s="7" t="s">
        <v>35</v>
      </c>
      <c r="D3154" s="7">
        <v>0</v>
      </c>
      <c r="E3154" s="7">
        <v>435.3900146484375</v>
      </c>
      <c r="F3154" s="7" t="s">
        <v>75</v>
      </c>
      <c r="G3154" s="7" t="s">
        <v>149</v>
      </c>
      <c r="H3154" s="7" t="s">
        <v>149</v>
      </c>
      <c r="I3154" s="7" t="s">
        <v>149</v>
      </c>
      <c r="J3154" s="7"/>
    </row>
    <row r="3155" spans="1:10" ht="15" customHeight="1">
      <c r="A3155" s="18" t="s">
        <v>200</v>
      </c>
      <c r="B3155" s="18" t="s">
        <v>74</v>
      </c>
      <c r="C3155" s="7" t="s">
        <v>17</v>
      </c>
      <c r="D3155" s="7">
        <v>0</v>
      </c>
      <c r="E3155" s="7">
        <v>435.3900146484375</v>
      </c>
      <c r="F3155" s="7" t="s">
        <v>75</v>
      </c>
      <c r="G3155" s="7" t="s">
        <v>149</v>
      </c>
      <c r="H3155" s="7" t="s">
        <v>149</v>
      </c>
      <c r="I3155" s="7" t="s">
        <v>149</v>
      </c>
      <c r="J3155" s="7"/>
    </row>
    <row r="3156" spans="1:10" ht="15" customHeight="1">
      <c r="A3156" s="18" t="s">
        <v>200</v>
      </c>
      <c r="B3156" s="18" t="s">
        <v>74</v>
      </c>
      <c r="C3156" s="7" t="s">
        <v>77</v>
      </c>
      <c r="D3156" s="7">
        <v>0</v>
      </c>
      <c r="E3156" s="7">
        <v>435.3900146484375</v>
      </c>
      <c r="F3156" s="7" t="s">
        <v>75</v>
      </c>
      <c r="G3156" s="7" t="s">
        <v>149</v>
      </c>
      <c r="H3156" s="7" t="s">
        <v>149</v>
      </c>
      <c r="I3156" s="7" t="s">
        <v>149</v>
      </c>
      <c r="J3156" s="7"/>
    </row>
    <row r="3157" spans="1:10" ht="15" customHeight="1">
      <c r="A3157" s="18" t="s">
        <v>200</v>
      </c>
      <c r="B3157" s="18" t="s">
        <v>74</v>
      </c>
      <c r="C3157" s="7" t="s">
        <v>78</v>
      </c>
      <c r="D3157" s="7">
        <v>0</v>
      </c>
      <c r="E3157" s="7">
        <v>435.3900146484375</v>
      </c>
      <c r="F3157" s="7" t="s">
        <v>75</v>
      </c>
      <c r="G3157" s="7" t="s">
        <v>149</v>
      </c>
      <c r="H3157" s="7" t="s">
        <v>149</v>
      </c>
      <c r="I3157" s="7" t="s">
        <v>149</v>
      </c>
      <c r="J3157" s="7"/>
    </row>
    <row r="3158" spans="1:10" ht="15" customHeight="1">
      <c r="A3158" s="18" t="s">
        <v>200</v>
      </c>
      <c r="B3158" s="18" t="s">
        <v>74</v>
      </c>
      <c r="C3158" s="7" t="s">
        <v>35</v>
      </c>
      <c r="D3158" s="7">
        <v>0</v>
      </c>
      <c r="E3158" s="7">
        <v>435.3900146484375</v>
      </c>
      <c r="F3158" s="7" t="s">
        <v>75</v>
      </c>
      <c r="G3158" s="7" t="s">
        <v>150</v>
      </c>
      <c r="H3158" s="7" t="s">
        <v>150</v>
      </c>
      <c r="I3158" s="7" t="s">
        <v>150</v>
      </c>
      <c r="J3158" s="7"/>
    </row>
    <row r="3159" spans="1:10" ht="15" customHeight="1">
      <c r="A3159" s="18" t="s">
        <v>200</v>
      </c>
      <c r="B3159" s="18" t="s">
        <v>74</v>
      </c>
      <c r="C3159" s="7" t="s">
        <v>17</v>
      </c>
      <c r="D3159" s="7">
        <v>0</v>
      </c>
      <c r="E3159" s="7">
        <v>435.3900146484375</v>
      </c>
      <c r="F3159" s="7" t="s">
        <v>75</v>
      </c>
      <c r="G3159" s="7" t="s">
        <v>150</v>
      </c>
      <c r="H3159" s="7" t="s">
        <v>150</v>
      </c>
      <c r="I3159" s="7" t="s">
        <v>150</v>
      </c>
      <c r="J3159" s="7"/>
    </row>
    <row r="3160" spans="1:10" ht="15" customHeight="1">
      <c r="A3160" s="18" t="s">
        <v>200</v>
      </c>
      <c r="B3160" s="18" t="s">
        <v>74</v>
      </c>
      <c r="C3160" s="7" t="s">
        <v>77</v>
      </c>
      <c r="D3160" s="7">
        <v>0</v>
      </c>
      <c r="E3160" s="7">
        <v>435.3900146484375</v>
      </c>
      <c r="F3160" s="7" t="s">
        <v>75</v>
      </c>
      <c r="G3160" s="7" t="s">
        <v>150</v>
      </c>
      <c r="H3160" s="7" t="s">
        <v>150</v>
      </c>
      <c r="I3160" s="7" t="s">
        <v>150</v>
      </c>
      <c r="J3160" s="7"/>
    </row>
    <row r="3161" spans="1:10" ht="15" customHeight="1">
      <c r="A3161" s="18" t="s">
        <v>200</v>
      </c>
      <c r="B3161" s="18" t="s">
        <v>74</v>
      </c>
      <c r="C3161" s="7" t="s">
        <v>78</v>
      </c>
      <c r="D3161" s="7">
        <v>0</v>
      </c>
      <c r="E3161" s="7">
        <v>435.3900146484375</v>
      </c>
      <c r="F3161" s="7" t="s">
        <v>75</v>
      </c>
      <c r="G3161" s="7" t="s">
        <v>150</v>
      </c>
      <c r="H3161" s="7" t="s">
        <v>150</v>
      </c>
      <c r="I3161" s="7" t="s">
        <v>150</v>
      </c>
      <c r="J3161" s="7"/>
    </row>
    <row r="3162" spans="1:10" ht="15" customHeight="1">
      <c r="A3162" s="18" t="s">
        <v>200</v>
      </c>
      <c r="B3162" s="18" t="s">
        <v>74</v>
      </c>
      <c r="C3162" s="7" t="s">
        <v>35</v>
      </c>
      <c r="D3162" s="7">
        <v>0</v>
      </c>
      <c r="E3162" s="7">
        <v>435.3900146484375</v>
      </c>
      <c r="F3162" s="7" t="s">
        <v>75</v>
      </c>
      <c r="G3162" s="7" t="s">
        <v>151</v>
      </c>
      <c r="H3162" s="7" t="s">
        <v>151</v>
      </c>
      <c r="I3162" s="7" t="s">
        <v>151</v>
      </c>
      <c r="J3162" s="7"/>
    </row>
    <row r="3163" spans="1:10" ht="15" customHeight="1">
      <c r="A3163" s="18" t="s">
        <v>200</v>
      </c>
      <c r="B3163" s="18" t="s">
        <v>74</v>
      </c>
      <c r="C3163" s="7" t="s">
        <v>17</v>
      </c>
      <c r="D3163" s="7">
        <v>0</v>
      </c>
      <c r="E3163" s="7">
        <v>435.3900146484375</v>
      </c>
      <c r="F3163" s="7" t="s">
        <v>75</v>
      </c>
      <c r="G3163" s="7" t="s">
        <v>151</v>
      </c>
      <c r="H3163" s="7" t="s">
        <v>151</v>
      </c>
      <c r="I3163" s="7" t="s">
        <v>151</v>
      </c>
      <c r="J3163" s="7"/>
    </row>
    <row r="3164" spans="1:10" ht="15" customHeight="1">
      <c r="A3164" s="18" t="s">
        <v>200</v>
      </c>
      <c r="B3164" s="18" t="s">
        <v>74</v>
      </c>
      <c r="C3164" s="7" t="s">
        <v>77</v>
      </c>
      <c r="D3164" s="7">
        <v>0</v>
      </c>
      <c r="E3164" s="7">
        <v>435.3900146484375</v>
      </c>
      <c r="F3164" s="7" t="s">
        <v>75</v>
      </c>
      <c r="G3164" s="7" t="s">
        <v>151</v>
      </c>
      <c r="H3164" s="7" t="s">
        <v>151</v>
      </c>
      <c r="I3164" s="7" t="s">
        <v>151</v>
      </c>
      <c r="J3164" s="7"/>
    </row>
    <row r="3165" spans="1:10" ht="15" customHeight="1">
      <c r="A3165" s="18" t="s">
        <v>200</v>
      </c>
      <c r="B3165" s="18" t="s">
        <v>74</v>
      </c>
      <c r="C3165" s="7" t="s">
        <v>78</v>
      </c>
      <c r="D3165" s="7">
        <v>0</v>
      </c>
      <c r="E3165" s="7">
        <v>435.3900146484375</v>
      </c>
      <c r="F3165" s="7" t="s">
        <v>75</v>
      </c>
      <c r="G3165" s="7" t="s">
        <v>151</v>
      </c>
      <c r="H3165" s="7" t="s">
        <v>151</v>
      </c>
      <c r="I3165" s="7" t="s">
        <v>151</v>
      </c>
      <c r="J3165" s="7"/>
    </row>
    <row r="3166" spans="1:10" ht="15" customHeight="1">
      <c r="A3166" s="18" t="s">
        <v>200</v>
      </c>
      <c r="B3166" s="18" t="s">
        <v>74</v>
      </c>
      <c r="C3166" s="7" t="s">
        <v>35</v>
      </c>
      <c r="D3166" s="7">
        <v>0</v>
      </c>
      <c r="E3166" s="7">
        <v>435.3900146484375</v>
      </c>
      <c r="F3166" s="7" t="s">
        <v>75</v>
      </c>
      <c r="G3166" s="7" t="s">
        <v>152</v>
      </c>
      <c r="H3166" s="7" t="s">
        <v>152</v>
      </c>
      <c r="I3166" s="7" t="s">
        <v>152</v>
      </c>
      <c r="J3166" s="7"/>
    </row>
    <row r="3167" spans="1:10" ht="15" customHeight="1">
      <c r="A3167" s="18" t="s">
        <v>200</v>
      </c>
      <c r="B3167" s="18" t="s">
        <v>74</v>
      </c>
      <c r="C3167" s="7" t="s">
        <v>17</v>
      </c>
      <c r="D3167" s="7">
        <v>0</v>
      </c>
      <c r="E3167" s="7">
        <v>435.3900146484375</v>
      </c>
      <c r="F3167" s="7" t="s">
        <v>75</v>
      </c>
      <c r="G3167" s="7" t="s">
        <v>152</v>
      </c>
      <c r="H3167" s="7" t="s">
        <v>152</v>
      </c>
      <c r="I3167" s="7" t="s">
        <v>152</v>
      </c>
      <c r="J3167" s="7"/>
    </row>
    <row r="3168" spans="1:10" ht="15" customHeight="1">
      <c r="A3168" s="18" t="s">
        <v>200</v>
      </c>
      <c r="B3168" s="18" t="s">
        <v>74</v>
      </c>
      <c r="C3168" s="7" t="s">
        <v>77</v>
      </c>
      <c r="D3168" s="7">
        <v>0</v>
      </c>
      <c r="E3168" s="7">
        <v>435.3900146484375</v>
      </c>
      <c r="F3168" s="7" t="s">
        <v>75</v>
      </c>
      <c r="G3168" s="7" t="s">
        <v>152</v>
      </c>
      <c r="H3168" s="7" t="s">
        <v>152</v>
      </c>
      <c r="I3168" s="7" t="s">
        <v>152</v>
      </c>
      <c r="J3168" s="7"/>
    </row>
    <row r="3169" spans="1:10" ht="15" customHeight="1">
      <c r="A3169" s="18" t="s">
        <v>200</v>
      </c>
      <c r="B3169" s="18" t="s">
        <v>74</v>
      </c>
      <c r="C3169" s="7" t="s">
        <v>78</v>
      </c>
      <c r="D3169" s="7">
        <v>0</v>
      </c>
      <c r="E3169" s="7">
        <v>435.3900146484375</v>
      </c>
      <c r="F3169" s="7" t="s">
        <v>75</v>
      </c>
      <c r="G3169" s="7" t="s">
        <v>152</v>
      </c>
      <c r="H3169" s="7" t="s">
        <v>152</v>
      </c>
      <c r="I3169" s="7" t="s">
        <v>152</v>
      </c>
      <c r="J3169" s="7"/>
    </row>
    <row r="3170" spans="1:10" ht="15" customHeight="1">
      <c r="A3170" s="18" t="s">
        <v>200</v>
      </c>
      <c r="B3170" s="18" t="s">
        <v>74</v>
      </c>
      <c r="C3170" s="7" t="s">
        <v>35</v>
      </c>
      <c r="D3170" s="7">
        <v>0</v>
      </c>
      <c r="E3170" s="7">
        <v>435.3900146484375</v>
      </c>
      <c r="F3170" s="7" t="s">
        <v>75</v>
      </c>
      <c r="G3170" s="7" t="s">
        <v>153</v>
      </c>
      <c r="H3170" s="7" t="s">
        <v>153</v>
      </c>
      <c r="I3170" s="7" t="s">
        <v>153</v>
      </c>
      <c r="J3170" s="7"/>
    </row>
    <row r="3171" spans="1:10" ht="15" customHeight="1">
      <c r="A3171" s="18" t="s">
        <v>200</v>
      </c>
      <c r="B3171" s="18" t="s">
        <v>74</v>
      </c>
      <c r="C3171" s="7" t="s">
        <v>17</v>
      </c>
      <c r="D3171" s="7">
        <v>0</v>
      </c>
      <c r="E3171" s="7">
        <v>435.3900146484375</v>
      </c>
      <c r="F3171" s="7" t="s">
        <v>75</v>
      </c>
      <c r="G3171" s="7" t="s">
        <v>153</v>
      </c>
      <c r="H3171" s="7" t="s">
        <v>153</v>
      </c>
      <c r="I3171" s="7" t="s">
        <v>153</v>
      </c>
      <c r="J3171" s="7"/>
    </row>
    <row r="3172" spans="1:10" ht="15" customHeight="1">
      <c r="A3172" s="18" t="s">
        <v>200</v>
      </c>
      <c r="B3172" s="18" t="s">
        <v>74</v>
      </c>
      <c r="C3172" s="7" t="s">
        <v>77</v>
      </c>
      <c r="D3172" s="7">
        <v>0</v>
      </c>
      <c r="E3172" s="7">
        <v>435.3900146484375</v>
      </c>
      <c r="F3172" s="7" t="s">
        <v>75</v>
      </c>
      <c r="G3172" s="7" t="s">
        <v>153</v>
      </c>
      <c r="H3172" s="7" t="s">
        <v>153</v>
      </c>
      <c r="I3172" s="7" t="s">
        <v>153</v>
      </c>
      <c r="J3172" s="7"/>
    </row>
    <row r="3173" spans="1:10" ht="15" customHeight="1">
      <c r="A3173" s="18" t="s">
        <v>200</v>
      </c>
      <c r="B3173" s="18" t="s">
        <v>74</v>
      </c>
      <c r="C3173" s="7" t="s">
        <v>78</v>
      </c>
      <c r="D3173" s="7">
        <v>0</v>
      </c>
      <c r="E3173" s="7">
        <v>435.3900146484375</v>
      </c>
      <c r="F3173" s="7" t="s">
        <v>75</v>
      </c>
      <c r="G3173" s="7" t="s">
        <v>153</v>
      </c>
      <c r="H3173" s="7" t="s">
        <v>153</v>
      </c>
      <c r="I3173" s="7" t="s">
        <v>153</v>
      </c>
      <c r="J3173" s="7"/>
    </row>
    <row r="3174" spans="1:10" ht="15" customHeight="1">
      <c r="A3174" s="18" t="s">
        <v>200</v>
      </c>
      <c r="B3174" s="18" t="s">
        <v>74</v>
      </c>
      <c r="C3174" s="7" t="s">
        <v>35</v>
      </c>
      <c r="D3174" s="7">
        <v>0</v>
      </c>
      <c r="E3174" s="7">
        <v>435.3900146484375</v>
      </c>
      <c r="F3174" s="7" t="s">
        <v>75</v>
      </c>
      <c r="G3174" s="7" t="s">
        <v>154</v>
      </c>
      <c r="H3174" s="7" t="s">
        <v>154</v>
      </c>
      <c r="I3174" s="7" t="s">
        <v>154</v>
      </c>
      <c r="J3174" s="7"/>
    </row>
    <row r="3175" spans="1:10" ht="15" customHeight="1">
      <c r="A3175" s="18" t="s">
        <v>200</v>
      </c>
      <c r="B3175" s="18" t="s">
        <v>74</v>
      </c>
      <c r="C3175" s="7" t="s">
        <v>17</v>
      </c>
      <c r="D3175" s="7">
        <v>0</v>
      </c>
      <c r="E3175" s="7">
        <v>435.3900146484375</v>
      </c>
      <c r="F3175" s="7" t="s">
        <v>75</v>
      </c>
      <c r="G3175" s="7" t="s">
        <v>154</v>
      </c>
      <c r="H3175" s="7" t="s">
        <v>154</v>
      </c>
      <c r="I3175" s="7" t="s">
        <v>154</v>
      </c>
      <c r="J3175" s="7"/>
    </row>
    <row r="3176" spans="1:10" ht="15" customHeight="1">
      <c r="A3176" s="18" t="s">
        <v>200</v>
      </c>
      <c r="B3176" s="18" t="s">
        <v>74</v>
      </c>
      <c r="C3176" s="7" t="s">
        <v>77</v>
      </c>
      <c r="D3176" s="7">
        <v>0</v>
      </c>
      <c r="E3176" s="7">
        <v>435.3900146484375</v>
      </c>
      <c r="F3176" s="7" t="s">
        <v>75</v>
      </c>
      <c r="G3176" s="7" t="s">
        <v>154</v>
      </c>
      <c r="H3176" s="7" t="s">
        <v>154</v>
      </c>
      <c r="I3176" s="7" t="s">
        <v>154</v>
      </c>
      <c r="J3176" s="7"/>
    </row>
    <row r="3177" spans="1:10" ht="15" customHeight="1">
      <c r="A3177" s="18" t="s">
        <v>200</v>
      </c>
      <c r="B3177" s="18" t="s">
        <v>74</v>
      </c>
      <c r="C3177" s="7" t="s">
        <v>78</v>
      </c>
      <c r="D3177" s="7">
        <v>0</v>
      </c>
      <c r="E3177" s="7">
        <v>435.3900146484375</v>
      </c>
      <c r="F3177" s="7" t="s">
        <v>75</v>
      </c>
      <c r="G3177" s="7" t="s">
        <v>154</v>
      </c>
      <c r="H3177" s="7" t="s">
        <v>154</v>
      </c>
      <c r="I3177" s="7" t="s">
        <v>154</v>
      </c>
      <c r="J3177" s="7"/>
    </row>
    <row r="3178" spans="1:10" ht="15" customHeight="1">
      <c r="A3178" s="18" t="s">
        <v>200</v>
      </c>
      <c r="B3178" s="18" t="s">
        <v>74</v>
      </c>
      <c r="C3178" s="7" t="s">
        <v>35</v>
      </c>
      <c r="D3178" s="7">
        <v>0</v>
      </c>
      <c r="E3178" s="7">
        <v>435.3900146484375</v>
      </c>
      <c r="F3178" s="7" t="s">
        <v>75</v>
      </c>
      <c r="G3178" s="7" t="s">
        <v>155</v>
      </c>
      <c r="H3178" s="7" t="s">
        <v>155</v>
      </c>
      <c r="I3178" s="7" t="s">
        <v>155</v>
      </c>
      <c r="J3178" s="7"/>
    </row>
    <row r="3179" spans="1:10" ht="15" customHeight="1">
      <c r="A3179" s="18" t="s">
        <v>200</v>
      </c>
      <c r="B3179" s="18" t="s">
        <v>74</v>
      </c>
      <c r="C3179" s="7" t="s">
        <v>17</v>
      </c>
      <c r="D3179" s="7">
        <v>0</v>
      </c>
      <c r="E3179" s="7">
        <v>435.3900146484375</v>
      </c>
      <c r="F3179" s="7" t="s">
        <v>75</v>
      </c>
      <c r="G3179" s="7" t="s">
        <v>155</v>
      </c>
      <c r="H3179" s="7" t="s">
        <v>155</v>
      </c>
      <c r="I3179" s="7" t="s">
        <v>155</v>
      </c>
      <c r="J3179" s="7"/>
    </row>
    <row r="3180" spans="1:10" ht="15" customHeight="1">
      <c r="A3180" s="18" t="s">
        <v>200</v>
      </c>
      <c r="B3180" s="18" t="s">
        <v>74</v>
      </c>
      <c r="C3180" s="7" t="s">
        <v>77</v>
      </c>
      <c r="D3180" s="7">
        <v>0</v>
      </c>
      <c r="E3180" s="7">
        <v>435.3900146484375</v>
      </c>
      <c r="F3180" s="7" t="s">
        <v>75</v>
      </c>
      <c r="G3180" s="7" t="s">
        <v>155</v>
      </c>
      <c r="H3180" s="7" t="s">
        <v>155</v>
      </c>
      <c r="I3180" s="7" t="s">
        <v>155</v>
      </c>
      <c r="J3180" s="7"/>
    </row>
    <row r="3181" spans="1:10" ht="15" customHeight="1">
      <c r="A3181" s="18" t="s">
        <v>200</v>
      </c>
      <c r="B3181" s="18" t="s">
        <v>74</v>
      </c>
      <c r="C3181" s="7" t="s">
        <v>78</v>
      </c>
      <c r="D3181" s="7">
        <v>0</v>
      </c>
      <c r="E3181" s="7">
        <v>435.3900146484375</v>
      </c>
      <c r="F3181" s="7" t="s">
        <v>75</v>
      </c>
      <c r="G3181" s="7" t="s">
        <v>155</v>
      </c>
      <c r="H3181" s="7" t="s">
        <v>155</v>
      </c>
      <c r="I3181" s="7" t="s">
        <v>155</v>
      </c>
      <c r="J3181" s="7"/>
    </row>
    <row r="3182" spans="1:10" ht="15" customHeight="1">
      <c r="A3182" s="18" t="s">
        <v>200</v>
      </c>
      <c r="B3182" s="18" t="s">
        <v>74</v>
      </c>
      <c r="C3182" s="7" t="s">
        <v>35</v>
      </c>
      <c r="D3182" s="7">
        <v>0</v>
      </c>
      <c r="E3182" s="7">
        <v>435.3900146484375</v>
      </c>
      <c r="F3182" s="7" t="s">
        <v>75</v>
      </c>
      <c r="G3182" s="7" t="s">
        <v>156</v>
      </c>
      <c r="H3182" s="7" t="s">
        <v>156</v>
      </c>
      <c r="I3182" s="7" t="s">
        <v>156</v>
      </c>
      <c r="J3182" s="7"/>
    </row>
    <row r="3183" spans="1:10" ht="15" customHeight="1">
      <c r="A3183" s="18" t="s">
        <v>200</v>
      </c>
      <c r="B3183" s="18" t="s">
        <v>74</v>
      </c>
      <c r="C3183" s="7" t="s">
        <v>17</v>
      </c>
      <c r="D3183" s="7">
        <v>0</v>
      </c>
      <c r="E3183" s="7">
        <v>435.3900146484375</v>
      </c>
      <c r="F3183" s="7" t="s">
        <v>75</v>
      </c>
      <c r="G3183" s="7" t="s">
        <v>156</v>
      </c>
      <c r="H3183" s="7" t="s">
        <v>156</v>
      </c>
      <c r="I3183" s="7" t="s">
        <v>156</v>
      </c>
      <c r="J3183" s="7"/>
    </row>
    <row r="3184" spans="1:10" ht="15" customHeight="1">
      <c r="A3184" s="18" t="s">
        <v>200</v>
      </c>
      <c r="B3184" s="18" t="s">
        <v>74</v>
      </c>
      <c r="C3184" s="7" t="s">
        <v>77</v>
      </c>
      <c r="D3184" s="7">
        <v>0</v>
      </c>
      <c r="E3184" s="7">
        <v>435.3900146484375</v>
      </c>
      <c r="F3184" s="7" t="s">
        <v>75</v>
      </c>
      <c r="G3184" s="7" t="s">
        <v>156</v>
      </c>
      <c r="H3184" s="7" t="s">
        <v>156</v>
      </c>
      <c r="I3184" s="7" t="s">
        <v>156</v>
      </c>
      <c r="J3184" s="7"/>
    </row>
    <row r="3185" spans="1:10" ht="15" customHeight="1">
      <c r="A3185" s="18" t="s">
        <v>200</v>
      </c>
      <c r="B3185" s="18" t="s">
        <v>74</v>
      </c>
      <c r="C3185" s="7" t="s">
        <v>78</v>
      </c>
      <c r="D3185" s="7">
        <v>0</v>
      </c>
      <c r="E3185" s="7">
        <v>435.3900146484375</v>
      </c>
      <c r="F3185" s="7" t="s">
        <v>75</v>
      </c>
      <c r="G3185" s="7" t="s">
        <v>156</v>
      </c>
      <c r="H3185" s="7" t="s">
        <v>156</v>
      </c>
      <c r="I3185" s="7" t="s">
        <v>156</v>
      </c>
      <c r="J3185" s="7"/>
    </row>
    <row r="3186" spans="1:10" ht="15" customHeight="1">
      <c r="A3186" s="18" t="s">
        <v>200</v>
      </c>
      <c r="B3186" s="18" t="s">
        <v>74</v>
      </c>
      <c r="C3186" s="7" t="s">
        <v>35</v>
      </c>
      <c r="D3186" s="7">
        <v>0</v>
      </c>
      <c r="E3186" s="7">
        <v>435.3900146484375</v>
      </c>
      <c r="F3186" s="7" t="s">
        <v>75</v>
      </c>
      <c r="G3186" s="7" t="s">
        <v>157</v>
      </c>
      <c r="H3186" s="7" t="s">
        <v>157</v>
      </c>
      <c r="I3186" s="7" t="s">
        <v>157</v>
      </c>
      <c r="J3186" s="7"/>
    </row>
    <row r="3187" spans="1:10" ht="15" customHeight="1">
      <c r="A3187" s="18" t="s">
        <v>200</v>
      </c>
      <c r="B3187" s="18" t="s">
        <v>74</v>
      </c>
      <c r="C3187" s="7" t="s">
        <v>17</v>
      </c>
      <c r="D3187" s="7">
        <v>0</v>
      </c>
      <c r="E3187" s="7">
        <v>435.3900146484375</v>
      </c>
      <c r="F3187" s="7" t="s">
        <v>75</v>
      </c>
      <c r="G3187" s="7" t="s">
        <v>157</v>
      </c>
      <c r="H3187" s="7" t="s">
        <v>157</v>
      </c>
      <c r="I3187" s="7" t="s">
        <v>157</v>
      </c>
      <c r="J3187" s="7"/>
    </row>
    <row r="3188" spans="1:10" ht="15" customHeight="1">
      <c r="A3188" s="18" t="s">
        <v>200</v>
      </c>
      <c r="B3188" s="18" t="s">
        <v>74</v>
      </c>
      <c r="C3188" s="7" t="s">
        <v>77</v>
      </c>
      <c r="D3188" s="7">
        <v>0</v>
      </c>
      <c r="E3188" s="7">
        <v>435.3900146484375</v>
      </c>
      <c r="F3188" s="7" t="s">
        <v>75</v>
      </c>
      <c r="G3188" s="7" t="s">
        <v>157</v>
      </c>
      <c r="H3188" s="7" t="s">
        <v>157</v>
      </c>
      <c r="I3188" s="7" t="s">
        <v>157</v>
      </c>
      <c r="J3188" s="7"/>
    </row>
    <row r="3189" spans="1:10" ht="15" customHeight="1">
      <c r="A3189" s="18" t="s">
        <v>200</v>
      </c>
      <c r="B3189" s="18" t="s">
        <v>74</v>
      </c>
      <c r="C3189" s="7" t="s">
        <v>78</v>
      </c>
      <c r="D3189" s="7">
        <v>0</v>
      </c>
      <c r="E3189" s="7">
        <v>435.3900146484375</v>
      </c>
      <c r="F3189" s="7" t="s">
        <v>75</v>
      </c>
      <c r="G3189" s="7" t="s">
        <v>157</v>
      </c>
      <c r="H3189" s="7" t="s">
        <v>157</v>
      </c>
      <c r="I3189" s="7" t="s">
        <v>157</v>
      </c>
      <c r="J3189" s="7"/>
    </row>
    <row r="3190" spans="1:10" ht="15" customHeight="1">
      <c r="A3190" s="18" t="s">
        <v>200</v>
      </c>
      <c r="B3190" s="18" t="s">
        <v>74</v>
      </c>
      <c r="C3190" s="7" t="s">
        <v>35</v>
      </c>
      <c r="D3190" s="7">
        <v>0</v>
      </c>
      <c r="E3190" s="7">
        <v>435.3900146484375</v>
      </c>
      <c r="F3190" s="7" t="s">
        <v>75</v>
      </c>
      <c r="G3190" s="7" t="s">
        <v>158</v>
      </c>
      <c r="H3190" s="7" t="s">
        <v>158</v>
      </c>
      <c r="I3190" s="7" t="s">
        <v>158</v>
      </c>
      <c r="J3190" s="7"/>
    </row>
    <row r="3191" spans="1:10" ht="15" customHeight="1">
      <c r="A3191" s="18" t="s">
        <v>200</v>
      </c>
      <c r="B3191" s="18" t="s">
        <v>74</v>
      </c>
      <c r="C3191" s="7" t="s">
        <v>17</v>
      </c>
      <c r="D3191" s="7">
        <v>0</v>
      </c>
      <c r="E3191" s="7">
        <v>435.3900146484375</v>
      </c>
      <c r="F3191" s="7" t="s">
        <v>75</v>
      </c>
      <c r="G3191" s="7" t="s">
        <v>158</v>
      </c>
      <c r="H3191" s="7" t="s">
        <v>158</v>
      </c>
      <c r="I3191" s="7" t="s">
        <v>158</v>
      </c>
      <c r="J3191" s="7"/>
    </row>
    <row r="3192" spans="1:10" ht="15" customHeight="1">
      <c r="A3192" s="18" t="s">
        <v>200</v>
      </c>
      <c r="B3192" s="18" t="s">
        <v>74</v>
      </c>
      <c r="C3192" s="7" t="s">
        <v>77</v>
      </c>
      <c r="D3192" s="7">
        <v>0</v>
      </c>
      <c r="E3192" s="7">
        <v>435.3900146484375</v>
      </c>
      <c r="F3192" s="7" t="s">
        <v>75</v>
      </c>
      <c r="G3192" s="7" t="s">
        <v>158</v>
      </c>
      <c r="H3192" s="7" t="s">
        <v>158</v>
      </c>
      <c r="I3192" s="7" t="s">
        <v>158</v>
      </c>
      <c r="J3192" s="7"/>
    </row>
    <row r="3193" spans="1:10" ht="15" customHeight="1">
      <c r="A3193" s="18" t="s">
        <v>200</v>
      </c>
      <c r="B3193" s="18" t="s">
        <v>74</v>
      </c>
      <c r="C3193" s="7" t="s">
        <v>78</v>
      </c>
      <c r="D3193" s="7">
        <v>0</v>
      </c>
      <c r="E3193" s="7">
        <v>435.3900146484375</v>
      </c>
      <c r="F3193" s="7" t="s">
        <v>75</v>
      </c>
      <c r="G3193" s="7" t="s">
        <v>158</v>
      </c>
      <c r="H3193" s="7" t="s">
        <v>158</v>
      </c>
      <c r="I3193" s="7" t="s">
        <v>158</v>
      </c>
      <c r="J3193" s="7"/>
    </row>
    <row r="3194" spans="1:10" ht="15" customHeight="1">
      <c r="A3194" s="18" t="s">
        <v>200</v>
      </c>
      <c r="B3194" s="18" t="s">
        <v>74</v>
      </c>
      <c r="C3194" s="7" t="s">
        <v>35</v>
      </c>
      <c r="D3194" s="7">
        <v>0</v>
      </c>
      <c r="E3194" s="7">
        <v>435.3900146484375</v>
      </c>
      <c r="F3194" s="7" t="s">
        <v>75</v>
      </c>
      <c r="G3194" s="7" t="s">
        <v>159</v>
      </c>
      <c r="H3194" s="7" t="s">
        <v>159</v>
      </c>
      <c r="I3194" s="7" t="s">
        <v>159</v>
      </c>
      <c r="J3194" s="7"/>
    </row>
    <row r="3195" spans="1:10" ht="15" customHeight="1">
      <c r="A3195" s="18" t="s">
        <v>200</v>
      </c>
      <c r="B3195" s="18" t="s">
        <v>74</v>
      </c>
      <c r="C3195" s="7" t="s">
        <v>17</v>
      </c>
      <c r="D3195" s="7">
        <v>0</v>
      </c>
      <c r="E3195" s="7">
        <v>435.3900146484375</v>
      </c>
      <c r="F3195" s="7" t="s">
        <v>75</v>
      </c>
      <c r="G3195" s="7" t="s">
        <v>159</v>
      </c>
      <c r="H3195" s="7" t="s">
        <v>159</v>
      </c>
      <c r="I3195" s="7" t="s">
        <v>159</v>
      </c>
      <c r="J3195" s="7"/>
    </row>
    <row r="3196" spans="1:10" ht="15" customHeight="1">
      <c r="A3196" s="18" t="s">
        <v>200</v>
      </c>
      <c r="B3196" s="18" t="s">
        <v>74</v>
      </c>
      <c r="C3196" s="7" t="s">
        <v>77</v>
      </c>
      <c r="D3196" s="7">
        <v>0</v>
      </c>
      <c r="E3196" s="7">
        <v>435.3900146484375</v>
      </c>
      <c r="F3196" s="7" t="s">
        <v>75</v>
      </c>
      <c r="G3196" s="7" t="s">
        <v>159</v>
      </c>
      <c r="H3196" s="7" t="s">
        <v>159</v>
      </c>
      <c r="I3196" s="7" t="s">
        <v>159</v>
      </c>
      <c r="J3196" s="7"/>
    </row>
    <row r="3197" spans="1:10" ht="15" customHeight="1">
      <c r="A3197" s="18" t="s">
        <v>200</v>
      </c>
      <c r="B3197" s="18" t="s">
        <v>74</v>
      </c>
      <c r="C3197" s="7" t="s">
        <v>78</v>
      </c>
      <c r="D3197" s="7">
        <v>0</v>
      </c>
      <c r="E3197" s="7">
        <v>435.3900146484375</v>
      </c>
      <c r="F3197" s="7" t="s">
        <v>75</v>
      </c>
      <c r="G3197" s="7" t="s">
        <v>159</v>
      </c>
      <c r="H3197" s="7" t="s">
        <v>159</v>
      </c>
      <c r="I3197" s="7" t="s">
        <v>159</v>
      </c>
      <c r="J3197" s="7"/>
    </row>
    <row r="3198" spans="1:10" ht="15" customHeight="1">
      <c r="A3198" s="18" t="s">
        <v>200</v>
      </c>
      <c r="B3198" s="18" t="s">
        <v>74</v>
      </c>
      <c r="C3198" s="7" t="s">
        <v>35</v>
      </c>
      <c r="D3198" s="7">
        <v>0</v>
      </c>
      <c r="E3198" s="7">
        <v>435.3900146484375</v>
      </c>
      <c r="F3198" s="7" t="s">
        <v>75</v>
      </c>
      <c r="G3198" s="7" t="s">
        <v>160</v>
      </c>
      <c r="H3198" s="7" t="s">
        <v>160</v>
      </c>
      <c r="I3198" s="7" t="s">
        <v>160</v>
      </c>
      <c r="J3198" s="7"/>
    </row>
    <row r="3199" spans="1:10" ht="15" customHeight="1">
      <c r="A3199" s="18" t="s">
        <v>200</v>
      </c>
      <c r="B3199" s="18" t="s">
        <v>74</v>
      </c>
      <c r="C3199" s="7" t="s">
        <v>17</v>
      </c>
      <c r="D3199" s="7">
        <v>0</v>
      </c>
      <c r="E3199" s="7">
        <v>435.3900146484375</v>
      </c>
      <c r="F3199" s="7" t="s">
        <v>75</v>
      </c>
      <c r="G3199" s="7" t="s">
        <v>160</v>
      </c>
      <c r="H3199" s="7" t="s">
        <v>160</v>
      </c>
      <c r="I3199" s="7" t="s">
        <v>160</v>
      </c>
      <c r="J3199" s="7"/>
    </row>
    <row r="3200" spans="1:10" ht="15" customHeight="1">
      <c r="A3200" s="18" t="s">
        <v>200</v>
      </c>
      <c r="B3200" s="18" t="s">
        <v>74</v>
      </c>
      <c r="C3200" s="7" t="s">
        <v>77</v>
      </c>
      <c r="D3200" s="7">
        <v>0</v>
      </c>
      <c r="E3200" s="7">
        <v>435.3900146484375</v>
      </c>
      <c r="F3200" s="7" t="s">
        <v>75</v>
      </c>
      <c r="G3200" s="7" t="s">
        <v>160</v>
      </c>
      <c r="H3200" s="7" t="s">
        <v>160</v>
      </c>
      <c r="I3200" s="7" t="s">
        <v>160</v>
      </c>
      <c r="J3200" s="7"/>
    </row>
    <row r="3201" spans="1:10" ht="15" customHeight="1">
      <c r="A3201" s="18" t="s">
        <v>200</v>
      </c>
      <c r="B3201" s="18" t="s">
        <v>74</v>
      </c>
      <c r="C3201" s="7" t="s">
        <v>78</v>
      </c>
      <c r="D3201" s="7">
        <v>0</v>
      </c>
      <c r="E3201" s="7">
        <v>435.3900146484375</v>
      </c>
      <c r="F3201" s="7" t="s">
        <v>75</v>
      </c>
      <c r="G3201" s="7" t="s">
        <v>160</v>
      </c>
      <c r="H3201" s="7" t="s">
        <v>160</v>
      </c>
      <c r="I3201" s="7" t="s">
        <v>160</v>
      </c>
      <c r="J3201" s="7"/>
    </row>
    <row r="3202" spans="1:10" ht="15" customHeight="1">
      <c r="A3202" s="18" t="s">
        <v>200</v>
      </c>
      <c r="B3202" s="18" t="s">
        <v>74</v>
      </c>
      <c r="C3202" s="7" t="s">
        <v>35</v>
      </c>
      <c r="D3202" s="7">
        <v>0</v>
      </c>
      <c r="E3202" s="7">
        <v>435.3900146484375</v>
      </c>
      <c r="F3202" s="7" t="s">
        <v>75</v>
      </c>
      <c r="G3202" s="7" t="s">
        <v>161</v>
      </c>
      <c r="H3202" s="7" t="s">
        <v>161</v>
      </c>
      <c r="I3202" s="7" t="s">
        <v>161</v>
      </c>
      <c r="J3202" s="7"/>
    </row>
    <row r="3203" spans="1:10" ht="15" customHeight="1">
      <c r="A3203" s="18" t="s">
        <v>200</v>
      </c>
      <c r="B3203" s="18" t="s">
        <v>74</v>
      </c>
      <c r="C3203" s="7" t="s">
        <v>17</v>
      </c>
      <c r="D3203" s="7">
        <v>0</v>
      </c>
      <c r="E3203" s="7">
        <v>435.3900146484375</v>
      </c>
      <c r="F3203" s="7" t="s">
        <v>75</v>
      </c>
      <c r="G3203" s="7" t="s">
        <v>161</v>
      </c>
      <c r="H3203" s="7" t="s">
        <v>161</v>
      </c>
      <c r="I3203" s="7" t="s">
        <v>161</v>
      </c>
      <c r="J3203" s="7"/>
    </row>
    <row r="3204" spans="1:10" ht="15" customHeight="1">
      <c r="A3204" s="18" t="s">
        <v>200</v>
      </c>
      <c r="B3204" s="18" t="s">
        <v>74</v>
      </c>
      <c r="C3204" s="7" t="s">
        <v>77</v>
      </c>
      <c r="D3204" s="7">
        <v>0</v>
      </c>
      <c r="E3204" s="7">
        <v>435.3900146484375</v>
      </c>
      <c r="F3204" s="7" t="s">
        <v>75</v>
      </c>
      <c r="G3204" s="7" t="s">
        <v>161</v>
      </c>
      <c r="H3204" s="7" t="s">
        <v>161</v>
      </c>
      <c r="I3204" s="7" t="s">
        <v>161</v>
      </c>
      <c r="J3204" s="7"/>
    </row>
    <row r="3205" spans="1:10" ht="15" customHeight="1">
      <c r="A3205" s="18" t="s">
        <v>200</v>
      </c>
      <c r="B3205" s="18" t="s">
        <v>74</v>
      </c>
      <c r="C3205" s="7" t="s">
        <v>78</v>
      </c>
      <c r="D3205" s="7">
        <v>0</v>
      </c>
      <c r="E3205" s="7">
        <v>435.3900146484375</v>
      </c>
      <c r="F3205" s="7" t="s">
        <v>75</v>
      </c>
      <c r="G3205" s="7" t="s">
        <v>161</v>
      </c>
      <c r="H3205" s="7" t="s">
        <v>161</v>
      </c>
      <c r="I3205" s="7" t="s">
        <v>161</v>
      </c>
      <c r="J3205" s="7"/>
    </row>
    <row r="3206" spans="1:10" ht="15" customHeight="1">
      <c r="A3206" s="18" t="s">
        <v>200</v>
      </c>
      <c r="B3206" s="18" t="s">
        <v>74</v>
      </c>
      <c r="C3206" s="7" t="s">
        <v>35</v>
      </c>
      <c r="D3206" s="7">
        <v>0</v>
      </c>
      <c r="E3206" s="7">
        <v>435.3900146484375</v>
      </c>
      <c r="F3206" s="7" t="s">
        <v>75</v>
      </c>
      <c r="G3206" s="7" t="s">
        <v>162</v>
      </c>
      <c r="H3206" s="7" t="s">
        <v>162</v>
      </c>
      <c r="I3206" s="7" t="s">
        <v>162</v>
      </c>
      <c r="J3206" s="7"/>
    </row>
    <row r="3207" spans="1:10" ht="15" customHeight="1">
      <c r="A3207" s="18" t="s">
        <v>200</v>
      </c>
      <c r="B3207" s="18" t="s">
        <v>74</v>
      </c>
      <c r="C3207" s="7" t="s">
        <v>17</v>
      </c>
      <c r="D3207" s="7">
        <v>0</v>
      </c>
      <c r="E3207" s="7">
        <v>435.3900146484375</v>
      </c>
      <c r="F3207" s="7" t="s">
        <v>75</v>
      </c>
      <c r="G3207" s="7" t="s">
        <v>162</v>
      </c>
      <c r="H3207" s="7" t="s">
        <v>162</v>
      </c>
      <c r="I3207" s="7" t="s">
        <v>162</v>
      </c>
      <c r="J3207" s="7"/>
    </row>
    <row r="3208" spans="1:10" ht="15" customHeight="1">
      <c r="A3208" s="18" t="s">
        <v>200</v>
      </c>
      <c r="B3208" s="18" t="s">
        <v>74</v>
      </c>
      <c r="C3208" s="7" t="s">
        <v>77</v>
      </c>
      <c r="D3208" s="7">
        <v>0</v>
      </c>
      <c r="E3208" s="7">
        <v>435.3900146484375</v>
      </c>
      <c r="F3208" s="7" t="s">
        <v>75</v>
      </c>
      <c r="G3208" s="7" t="s">
        <v>162</v>
      </c>
      <c r="H3208" s="7" t="s">
        <v>162</v>
      </c>
      <c r="I3208" s="7" t="s">
        <v>162</v>
      </c>
      <c r="J3208" s="7"/>
    </row>
    <row r="3209" spans="1:10" ht="15" customHeight="1">
      <c r="A3209" s="18" t="s">
        <v>200</v>
      </c>
      <c r="B3209" s="18" t="s">
        <v>74</v>
      </c>
      <c r="C3209" s="7" t="s">
        <v>78</v>
      </c>
      <c r="D3209" s="7">
        <v>0</v>
      </c>
      <c r="E3209" s="7">
        <v>435.3900146484375</v>
      </c>
      <c r="F3209" s="7" t="s">
        <v>75</v>
      </c>
      <c r="G3209" s="7" t="s">
        <v>162</v>
      </c>
      <c r="H3209" s="7" t="s">
        <v>162</v>
      </c>
      <c r="I3209" s="7" t="s">
        <v>162</v>
      </c>
      <c r="J3209" s="7"/>
    </row>
    <row r="3210" spans="1:10" ht="15" customHeight="1">
      <c r="A3210" s="18" t="s">
        <v>200</v>
      </c>
      <c r="B3210" s="18" t="s">
        <v>74</v>
      </c>
      <c r="C3210" s="7" t="s">
        <v>35</v>
      </c>
      <c r="D3210" s="7">
        <v>0</v>
      </c>
      <c r="E3210" s="7">
        <v>435.3900146484375</v>
      </c>
      <c r="F3210" s="7" t="s">
        <v>75</v>
      </c>
      <c r="G3210" s="7" t="s">
        <v>163</v>
      </c>
      <c r="H3210" s="7" t="s">
        <v>163</v>
      </c>
      <c r="I3210" s="7" t="s">
        <v>163</v>
      </c>
      <c r="J3210" s="7"/>
    </row>
    <row r="3211" spans="1:10" ht="15" customHeight="1">
      <c r="A3211" s="18" t="s">
        <v>200</v>
      </c>
      <c r="B3211" s="18" t="s">
        <v>74</v>
      </c>
      <c r="C3211" s="7" t="s">
        <v>17</v>
      </c>
      <c r="D3211" s="7">
        <v>0</v>
      </c>
      <c r="E3211" s="7">
        <v>435.3900146484375</v>
      </c>
      <c r="F3211" s="7" t="s">
        <v>75</v>
      </c>
      <c r="G3211" s="7" t="s">
        <v>163</v>
      </c>
      <c r="H3211" s="7" t="s">
        <v>163</v>
      </c>
      <c r="I3211" s="7" t="s">
        <v>163</v>
      </c>
      <c r="J3211" s="7"/>
    </row>
    <row r="3212" spans="1:10" ht="15" customHeight="1">
      <c r="A3212" s="18" t="s">
        <v>200</v>
      </c>
      <c r="B3212" s="18" t="s">
        <v>74</v>
      </c>
      <c r="C3212" s="7" t="s">
        <v>77</v>
      </c>
      <c r="D3212" s="7">
        <v>0</v>
      </c>
      <c r="E3212" s="7">
        <v>435.3900146484375</v>
      </c>
      <c r="F3212" s="7" t="s">
        <v>75</v>
      </c>
      <c r="G3212" s="7" t="s">
        <v>163</v>
      </c>
      <c r="H3212" s="7" t="s">
        <v>163</v>
      </c>
      <c r="I3212" s="7" t="s">
        <v>163</v>
      </c>
      <c r="J3212" s="7"/>
    </row>
    <row r="3213" spans="1:10" ht="15" customHeight="1">
      <c r="A3213" s="18" t="s">
        <v>200</v>
      </c>
      <c r="B3213" s="18" t="s">
        <v>74</v>
      </c>
      <c r="C3213" s="7" t="s">
        <v>78</v>
      </c>
      <c r="D3213" s="7">
        <v>0</v>
      </c>
      <c r="E3213" s="7">
        <v>435.3900146484375</v>
      </c>
      <c r="F3213" s="7" t="s">
        <v>75</v>
      </c>
      <c r="G3213" s="7" t="s">
        <v>163</v>
      </c>
      <c r="H3213" s="7" t="s">
        <v>163</v>
      </c>
      <c r="I3213" s="7" t="s">
        <v>163</v>
      </c>
      <c r="J3213" s="7"/>
    </row>
    <row r="3214" spans="1:10" ht="15" customHeight="1">
      <c r="A3214" s="18" t="s">
        <v>200</v>
      </c>
      <c r="B3214" s="18" t="s">
        <v>74</v>
      </c>
      <c r="C3214" s="7" t="s">
        <v>35</v>
      </c>
      <c r="D3214" s="7">
        <v>0</v>
      </c>
      <c r="E3214" s="7">
        <v>435.3900146484375</v>
      </c>
      <c r="F3214" s="7" t="s">
        <v>75</v>
      </c>
      <c r="G3214" s="7" t="s">
        <v>164</v>
      </c>
      <c r="H3214" s="7" t="s">
        <v>164</v>
      </c>
      <c r="I3214" s="7" t="s">
        <v>164</v>
      </c>
      <c r="J3214" s="7"/>
    </row>
    <row r="3215" spans="1:10" ht="15" customHeight="1">
      <c r="A3215" s="18" t="s">
        <v>200</v>
      </c>
      <c r="B3215" s="18" t="s">
        <v>74</v>
      </c>
      <c r="C3215" s="7" t="s">
        <v>17</v>
      </c>
      <c r="D3215" s="7">
        <v>0</v>
      </c>
      <c r="E3215" s="7">
        <v>435.3900146484375</v>
      </c>
      <c r="F3215" s="7" t="s">
        <v>75</v>
      </c>
      <c r="G3215" s="7" t="s">
        <v>164</v>
      </c>
      <c r="H3215" s="7" t="s">
        <v>164</v>
      </c>
      <c r="I3215" s="7" t="s">
        <v>164</v>
      </c>
      <c r="J3215" s="7"/>
    </row>
    <row r="3216" spans="1:10" ht="15" customHeight="1">
      <c r="A3216" s="18" t="s">
        <v>200</v>
      </c>
      <c r="B3216" s="18" t="s">
        <v>74</v>
      </c>
      <c r="C3216" s="7" t="s">
        <v>77</v>
      </c>
      <c r="D3216" s="7">
        <v>0</v>
      </c>
      <c r="E3216" s="7">
        <v>435.3900146484375</v>
      </c>
      <c r="F3216" s="7" t="s">
        <v>75</v>
      </c>
      <c r="G3216" s="7" t="s">
        <v>164</v>
      </c>
      <c r="H3216" s="7" t="s">
        <v>164</v>
      </c>
      <c r="I3216" s="7" t="s">
        <v>164</v>
      </c>
      <c r="J3216" s="7"/>
    </row>
    <row r="3217" spans="1:10" ht="15" customHeight="1">
      <c r="A3217" s="18" t="s">
        <v>200</v>
      </c>
      <c r="B3217" s="18" t="s">
        <v>74</v>
      </c>
      <c r="C3217" s="7" t="s">
        <v>78</v>
      </c>
      <c r="D3217" s="7">
        <v>0</v>
      </c>
      <c r="E3217" s="7">
        <v>435.3900146484375</v>
      </c>
      <c r="F3217" s="7" t="s">
        <v>75</v>
      </c>
      <c r="G3217" s="7" t="s">
        <v>164</v>
      </c>
      <c r="H3217" s="7" t="s">
        <v>164</v>
      </c>
      <c r="I3217" s="7" t="s">
        <v>164</v>
      </c>
      <c r="J3217" s="7"/>
    </row>
    <row r="3218" spans="1:10" ht="15" customHeight="1">
      <c r="A3218" s="18" t="s">
        <v>200</v>
      </c>
      <c r="B3218" s="18" t="s">
        <v>74</v>
      </c>
      <c r="C3218" s="7" t="s">
        <v>35</v>
      </c>
      <c r="D3218" s="7">
        <v>0</v>
      </c>
      <c r="E3218" s="7">
        <v>435.3900146484375</v>
      </c>
      <c r="F3218" s="7" t="s">
        <v>75</v>
      </c>
      <c r="G3218" s="7" t="s">
        <v>165</v>
      </c>
      <c r="H3218" s="7" t="s">
        <v>165</v>
      </c>
      <c r="I3218" s="7" t="s">
        <v>165</v>
      </c>
      <c r="J3218" s="7"/>
    </row>
    <row r="3219" spans="1:10" ht="15" customHeight="1">
      <c r="A3219" s="18" t="s">
        <v>200</v>
      </c>
      <c r="B3219" s="18" t="s">
        <v>74</v>
      </c>
      <c r="C3219" s="7" t="s">
        <v>17</v>
      </c>
      <c r="D3219" s="7">
        <v>0</v>
      </c>
      <c r="E3219" s="7">
        <v>435.3900146484375</v>
      </c>
      <c r="F3219" s="7" t="s">
        <v>75</v>
      </c>
      <c r="G3219" s="7" t="s">
        <v>165</v>
      </c>
      <c r="H3219" s="7" t="s">
        <v>165</v>
      </c>
      <c r="I3219" s="7" t="s">
        <v>165</v>
      </c>
      <c r="J3219" s="7"/>
    </row>
    <row r="3220" spans="1:10" ht="15" customHeight="1">
      <c r="A3220" s="18" t="s">
        <v>200</v>
      </c>
      <c r="B3220" s="18" t="s">
        <v>74</v>
      </c>
      <c r="C3220" s="7" t="s">
        <v>77</v>
      </c>
      <c r="D3220" s="7">
        <v>0</v>
      </c>
      <c r="E3220" s="7">
        <v>435.3900146484375</v>
      </c>
      <c r="F3220" s="7" t="s">
        <v>75</v>
      </c>
      <c r="G3220" s="7" t="s">
        <v>165</v>
      </c>
      <c r="H3220" s="7" t="s">
        <v>165</v>
      </c>
      <c r="I3220" s="7" t="s">
        <v>165</v>
      </c>
      <c r="J3220" s="7"/>
    </row>
    <row r="3221" spans="1:10" ht="15" customHeight="1">
      <c r="A3221" s="18" t="s">
        <v>200</v>
      </c>
      <c r="B3221" s="18" t="s">
        <v>74</v>
      </c>
      <c r="C3221" s="7" t="s">
        <v>78</v>
      </c>
      <c r="D3221" s="7">
        <v>0</v>
      </c>
      <c r="E3221" s="7">
        <v>435.3900146484375</v>
      </c>
      <c r="F3221" s="7" t="s">
        <v>75</v>
      </c>
      <c r="G3221" s="7" t="s">
        <v>165</v>
      </c>
      <c r="H3221" s="7" t="s">
        <v>165</v>
      </c>
      <c r="I3221" s="7" t="s">
        <v>165</v>
      </c>
      <c r="J3221" s="7"/>
    </row>
    <row r="3222" spans="1:10" ht="15" customHeight="1">
      <c r="A3222" s="18" t="s">
        <v>200</v>
      </c>
      <c r="B3222" s="18" t="s">
        <v>74</v>
      </c>
      <c r="C3222" s="7" t="s">
        <v>35</v>
      </c>
      <c r="D3222" s="7">
        <v>0</v>
      </c>
      <c r="E3222" s="7">
        <v>435.3900146484375</v>
      </c>
      <c r="F3222" s="7" t="s">
        <v>75</v>
      </c>
      <c r="G3222" s="7" t="s">
        <v>166</v>
      </c>
      <c r="H3222" s="7" t="s">
        <v>166</v>
      </c>
      <c r="I3222" s="7" t="s">
        <v>166</v>
      </c>
      <c r="J3222" s="7"/>
    </row>
    <row r="3223" spans="1:10" ht="15" customHeight="1">
      <c r="A3223" s="18" t="s">
        <v>200</v>
      </c>
      <c r="B3223" s="18" t="s">
        <v>74</v>
      </c>
      <c r="C3223" s="7" t="s">
        <v>17</v>
      </c>
      <c r="D3223" s="7">
        <v>0</v>
      </c>
      <c r="E3223" s="7">
        <v>435.3900146484375</v>
      </c>
      <c r="F3223" s="7" t="s">
        <v>75</v>
      </c>
      <c r="G3223" s="7" t="s">
        <v>166</v>
      </c>
      <c r="H3223" s="7" t="s">
        <v>166</v>
      </c>
      <c r="I3223" s="7" t="s">
        <v>166</v>
      </c>
      <c r="J3223" s="7"/>
    </row>
    <row r="3224" spans="1:10" ht="15" customHeight="1">
      <c r="A3224" s="18" t="s">
        <v>200</v>
      </c>
      <c r="B3224" s="18" t="s">
        <v>74</v>
      </c>
      <c r="C3224" s="7" t="s">
        <v>77</v>
      </c>
      <c r="D3224" s="7">
        <v>0</v>
      </c>
      <c r="E3224" s="7">
        <v>435.3900146484375</v>
      </c>
      <c r="F3224" s="7" t="s">
        <v>75</v>
      </c>
      <c r="G3224" s="7" t="s">
        <v>166</v>
      </c>
      <c r="H3224" s="7" t="s">
        <v>166</v>
      </c>
      <c r="I3224" s="7" t="s">
        <v>166</v>
      </c>
      <c r="J3224" s="7"/>
    </row>
    <row r="3225" spans="1:10" ht="15" customHeight="1">
      <c r="A3225" s="18" t="s">
        <v>200</v>
      </c>
      <c r="B3225" s="18" t="s">
        <v>74</v>
      </c>
      <c r="C3225" s="7" t="s">
        <v>78</v>
      </c>
      <c r="D3225" s="7">
        <v>0</v>
      </c>
      <c r="E3225" s="7">
        <v>435.3900146484375</v>
      </c>
      <c r="F3225" s="7" t="s">
        <v>75</v>
      </c>
      <c r="G3225" s="7" t="s">
        <v>166</v>
      </c>
      <c r="H3225" s="7" t="s">
        <v>166</v>
      </c>
      <c r="I3225" s="7" t="s">
        <v>166</v>
      </c>
      <c r="J3225" s="7"/>
    </row>
    <row r="3226" spans="1:10" ht="15" customHeight="1">
      <c r="A3226" s="18" t="s">
        <v>200</v>
      </c>
      <c r="B3226" s="18" t="s">
        <v>74</v>
      </c>
      <c r="C3226" s="7" t="s">
        <v>35</v>
      </c>
      <c r="D3226" s="7">
        <v>0</v>
      </c>
      <c r="E3226" s="7">
        <v>435.3900146484375</v>
      </c>
      <c r="F3226" s="7" t="s">
        <v>75</v>
      </c>
      <c r="G3226" s="7" t="s">
        <v>167</v>
      </c>
      <c r="H3226" s="7" t="s">
        <v>167</v>
      </c>
      <c r="I3226" s="7" t="s">
        <v>167</v>
      </c>
      <c r="J3226" s="7"/>
    </row>
    <row r="3227" spans="1:10" ht="15" customHeight="1">
      <c r="A3227" s="18" t="s">
        <v>200</v>
      </c>
      <c r="B3227" s="18" t="s">
        <v>74</v>
      </c>
      <c r="C3227" s="7" t="s">
        <v>17</v>
      </c>
      <c r="D3227" s="7">
        <v>0</v>
      </c>
      <c r="E3227" s="7">
        <v>435.3900146484375</v>
      </c>
      <c r="F3227" s="7" t="s">
        <v>75</v>
      </c>
      <c r="G3227" s="7" t="s">
        <v>167</v>
      </c>
      <c r="H3227" s="7" t="s">
        <v>167</v>
      </c>
      <c r="I3227" s="7" t="s">
        <v>167</v>
      </c>
      <c r="J3227" s="7"/>
    </row>
    <row r="3228" spans="1:10" ht="15" customHeight="1">
      <c r="A3228" s="18" t="s">
        <v>200</v>
      </c>
      <c r="B3228" s="18" t="s">
        <v>74</v>
      </c>
      <c r="C3228" s="7" t="s">
        <v>77</v>
      </c>
      <c r="D3228" s="7">
        <v>0</v>
      </c>
      <c r="E3228" s="7">
        <v>435.3900146484375</v>
      </c>
      <c r="F3228" s="7" t="s">
        <v>75</v>
      </c>
      <c r="G3228" s="7" t="s">
        <v>167</v>
      </c>
      <c r="H3228" s="7" t="s">
        <v>167</v>
      </c>
      <c r="I3228" s="7" t="s">
        <v>167</v>
      </c>
      <c r="J3228" s="7"/>
    </row>
    <row r="3229" spans="1:10" ht="15" customHeight="1">
      <c r="A3229" s="18" t="s">
        <v>200</v>
      </c>
      <c r="B3229" s="18" t="s">
        <v>74</v>
      </c>
      <c r="C3229" s="7" t="s">
        <v>78</v>
      </c>
      <c r="D3229" s="7">
        <v>0</v>
      </c>
      <c r="E3229" s="7">
        <v>435.3900146484375</v>
      </c>
      <c r="F3229" s="7" t="s">
        <v>75</v>
      </c>
      <c r="G3229" s="7" t="s">
        <v>167</v>
      </c>
      <c r="H3229" s="7" t="s">
        <v>167</v>
      </c>
      <c r="I3229" s="7" t="s">
        <v>167</v>
      </c>
      <c r="J3229" s="7"/>
    </row>
    <row r="3230" spans="1:10" ht="15" customHeight="1">
      <c r="A3230" s="18" t="s">
        <v>200</v>
      </c>
      <c r="B3230" s="18" t="s">
        <v>74</v>
      </c>
      <c r="C3230" s="7" t="s">
        <v>168</v>
      </c>
      <c r="D3230" s="7">
        <v>-1500</v>
      </c>
      <c r="E3230" s="7">
        <v>435.3900146484375</v>
      </c>
      <c r="F3230" s="7" t="s">
        <v>75</v>
      </c>
      <c r="G3230" s="7" t="s">
        <v>164</v>
      </c>
      <c r="H3230" s="7" t="s">
        <v>167</v>
      </c>
      <c r="I3230" s="7" t="s">
        <v>167</v>
      </c>
      <c r="J3230" s="7"/>
    </row>
    <row r="3231" spans="1:10" ht="15" customHeight="1">
      <c r="A3231" s="18" t="s">
        <v>200</v>
      </c>
      <c r="B3231" s="18" t="s">
        <v>74</v>
      </c>
      <c r="C3231" s="7" t="s">
        <v>168</v>
      </c>
      <c r="D3231" s="7">
        <v>-1500</v>
      </c>
      <c r="E3231" s="7">
        <v>435.3900146484375</v>
      </c>
      <c r="F3231" s="7" t="s">
        <v>75</v>
      </c>
      <c r="G3231" s="7" t="s">
        <v>164</v>
      </c>
      <c r="H3231" s="7" t="s">
        <v>167</v>
      </c>
      <c r="I3231" s="7" t="s">
        <v>167</v>
      </c>
      <c r="J3231" s="7"/>
    </row>
    <row r="3232" spans="1:10" ht="15" customHeight="1">
      <c r="A3232" s="18" t="s">
        <v>200</v>
      </c>
      <c r="B3232" s="18" t="s">
        <v>74</v>
      </c>
      <c r="C3232" s="7" t="s">
        <v>169</v>
      </c>
      <c r="D3232" s="7">
        <v>5000</v>
      </c>
      <c r="E3232" s="7">
        <v>435.3900146484375</v>
      </c>
      <c r="F3232" s="7" t="s">
        <v>75</v>
      </c>
      <c r="G3232" s="7" t="s">
        <v>164</v>
      </c>
      <c r="H3232" s="7" t="s">
        <v>167</v>
      </c>
      <c r="I3232" s="7" t="s">
        <v>167</v>
      </c>
      <c r="J3232" s="7"/>
    </row>
    <row r="3233" spans="1:10" ht="15" customHeight="1">
      <c r="A3233" s="18" t="s">
        <v>201</v>
      </c>
      <c r="B3233" s="18" t="s">
        <v>74</v>
      </c>
      <c r="C3233" s="7" t="s">
        <v>35</v>
      </c>
      <c r="D3233" s="7">
        <v>0</v>
      </c>
      <c r="E3233" s="7">
        <v>4446.3798828125</v>
      </c>
      <c r="F3233" s="7" t="s">
        <v>75</v>
      </c>
      <c r="G3233" s="7" t="s">
        <v>76</v>
      </c>
      <c r="H3233" s="7" t="s">
        <v>76</v>
      </c>
      <c r="I3233" s="7" t="s">
        <v>76</v>
      </c>
      <c r="J3233" s="7"/>
    </row>
    <row r="3234" spans="1:10" ht="15" customHeight="1">
      <c r="A3234" s="18" t="s">
        <v>201</v>
      </c>
      <c r="B3234" s="18" t="s">
        <v>74</v>
      </c>
      <c r="C3234" s="7" t="s">
        <v>17</v>
      </c>
      <c r="D3234" s="7">
        <v>0</v>
      </c>
      <c r="E3234" s="7">
        <v>4446.3798828125</v>
      </c>
      <c r="F3234" s="7" t="s">
        <v>75</v>
      </c>
      <c r="G3234" s="7" t="s">
        <v>76</v>
      </c>
      <c r="H3234" s="7" t="s">
        <v>76</v>
      </c>
      <c r="I3234" s="7" t="s">
        <v>76</v>
      </c>
      <c r="J3234" s="7"/>
    </row>
    <row r="3235" spans="1:10" ht="15" customHeight="1">
      <c r="A3235" s="18" t="s">
        <v>201</v>
      </c>
      <c r="B3235" s="18" t="s">
        <v>74</v>
      </c>
      <c r="C3235" s="7" t="s">
        <v>77</v>
      </c>
      <c r="D3235" s="7">
        <v>0</v>
      </c>
      <c r="E3235" s="7">
        <v>4446.3798828125</v>
      </c>
      <c r="F3235" s="7" t="s">
        <v>75</v>
      </c>
      <c r="G3235" s="7" t="s">
        <v>76</v>
      </c>
      <c r="H3235" s="7" t="s">
        <v>76</v>
      </c>
      <c r="I3235" s="7" t="s">
        <v>76</v>
      </c>
      <c r="J3235" s="7"/>
    </row>
    <row r="3236" spans="1:10" ht="15" customHeight="1">
      <c r="A3236" s="18" t="s">
        <v>201</v>
      </c>
      <c r="B3236" s="18" t="s">
        <v>74</v>
      </c>
      <c r="C3236" s="7" t="s">
        <v>78</v>
      </c>
      <c r="D3236" s="7">
        <v>0</v>
      </c>
      <c r="E3236" s="7">
        <v>4446.3798828125</v>
      </c>
      <c r="F3236" s="7" t="s">
        <v>75</v>
      </c>
      <c r="G3236" s="7" t="s">
        <v>76</v>
      </c>
      <c r="H3236" s="7" t="s">
        <v>76</v>
      </c>
      <c r="I3236" s="7" t="s">
        <v>76</v>
      </c>
      <c r="J3236" s="7"/>
    </row>
    <row r="3237" spans="1:10" ht="15" customHeight="1">
      <c r="A3237" s="18" t="s">
        <v>201</v>
      </c>
      <c r="B3237" s="18" t="s">
        <v>74</v>
      </c>
      <c r="C3237" s="7" t="s">
        <v>35</v>
      </c>
      <c r="D3237" s="7">
        <v>0</v>
      </c>
      <c r="E3237" s="7">
        <v>4446.3798828125</v>
      </c>
      <c r="F3237" s="7" t="s">
        <v>75</v>
      </c>
      <c r="G3237" s="7" t="s">
        <v>79</v>
      </c>
      <c r="H3237" s="7" t="s">
        <v>79</v>
      </c>
      <c r="I3237" s="7" t="s">
        <v>79</v>
      </c>
      <c r="J3237" s="7"/>
    </row>
    <row r="3238" spans="1:10" ht="15" customHeight="1">
      <c r="A3238" s="18" t="s">
        <v>201</v>
      </c>
      <c r="B3238" s="18" t="s">
        <v>74</v>
      </c>
      <c r="C3238" s="7" t="s">
        <v>17</v>
      </c>
      <c r="D3238" s="7">
        <v>0</v>
      </c>
      <c r="E3238" s="7">
        <v>4446.3798828125</v>
      </c>
      <c r="F3238" s="7" t="s">
        <v>75</v>
      </c>
      <c r="G3238" s="7" t="s">
        <v>79</v>
      </c>
      <c r="H3238" s="7" t="s">
        <v>79</v>
      </c>
      <c r="I3238" s="7" t="s">
        <v>79</v>
      </c>
      <c r="J3238" s="7"/>
    </row>
    <row r="3239" spans="1:10" ht="15" customHeight="1">
      <c r="A3239" s="18" t="s">
        <v>201</v>
      </c>
      <c r="B3239" s="18" t="s">
        <v>74</v>
      </c>
      <c r="C3239" s="7" t="s">
        <v>77</v>
      </c>
      <c r="D3239" s="7">
        <v>0</v>
      </c>
      <c r="E3239" s="7">
        <v>4446.3798828125</v>
      </c>
      <c r="F3239" s="7" t="s">
        <v>75</v>
      </c>
      <c r="G3239" s="7" t="s">
        <v>79</v>
      </c>
      <c r="H3239" s="7" t="s">
        <v>79</v>
      </c>
      <c r="I3239" s="7" t="s">
        <v>79</v>
      </c>
      <c r="J3239" s="7"/>
    </row>
    <row r="3240" spans="1:10" ht="15" customHeight="1">
      <c r="A3240" s="18" t="s">
        <v>201</v>
      </c>
      <c r="B3240" s="18" t="s">
        <v>74</v>
      </c>
      <c r="C3240" s="7" t="s">
        <v>78</v>
      </c>
      <c r="D3240" s="7">
        <v>0</v>
      </c>
      <c r="E3240" s="7">
        <v>4446.3798828125</v>
      </c>
      <c r="F3240" s="7" t="s">
        <v>75</v>
      </c>
      <c r="G3240" s="7" t="s">
        <v>79</v>
      </c>
      <c r="H3240" s="7" t="s">
        <v>79</v>
      </c>
      <c r="I3240" s="7" t="s">
        <v>79</v>
      </c>
      <c r="J3240" s="7"/>
    </row>
    <row r="3241" spans="1:10" ht="15" customHeight="1">
      <c r="A3241" s="18" t="s">
        <v>201</v>
      </c>
      <c r="B3241" s="18" t="s">
        <v>74</v>
      </c>
      <c r="C3241" s="7" t="s">
        <v>35</v>
      </c>
      <c r="D3241" s="7">
        <v>0</v>
      </c>
      <c r="E3241" s="7">
        <v>4446.3798828125</v>
      </c>
      <c r="F3241" s="7" t="s">
        <v>75</v>
      </c>
      <c r="G3241" s="7" t="s">
        <v>80</v>
      </c>
      <c r="H3241" s="7" t="s">
        <v>80</v>
      </c>
      <c r="I3241" s="7" t="s">
        <v>80</v>
      </c>
      <c r="J3241" s="7"/>
    </row>
    <row r="3242" spans="1:10" ht="15" customHeight="1">
      <c r="A3242" s="18" t="s">
        <v>201</v>
      </c>
      <c r="B3242" s="18" t="s">
        <v>74</v>
      </c>
      <c r="C3242" s="7" t="s">
        <v>17</v>
      </c>
      <c r="D3242" s="7">
        <v>0</v>
      </c>
      <c r="E3242" s="7">
        <v>4446.3798828125</v>
      </c>
      <c r="F3242" s="7" t="s">
        <v>75</v>
      </c>
      <c r="G3242" s="7" t="s">
        <v>80</v>
      </c>
      <c r="H3242" s="7" t="s">
        <v>80</v>
      </c>
      <c r="I3242" s="7" t="s">
        <v>80</v>
      </c>
      <c r="J3242" s="7"/>
    </row>
    <row r="3243" spans="1:10" ht="15" customHeight="1">
      <c r="A3243" s="18" t="s">
        <v>201</v>
      </c>
      <c r="B3243" s="18" t="s">
        <v>74</v>
      </c>
      <c r="C3243" s="7" t="s">
        <v>77</v>
      </c>
      <c r="D3243" s="7">
        <v>0</v>
      </c>
      <c r="E3243" s="7">
        <v>4446.3798828125</v>
      </c>
      <c r="F3243" s="7" t="s">
        <v>75</v>
      </c>
      <c r="G3243" s="7" t="s">
        <v>80</v>
      </c>
      <c r="H3243" s="7" t="s">
        <v>80</v>
      </c>
      <c r="I3243" s="7" t="s">
        <v>80</v>
      </c>
      <c r="J3243" s="7"/>
    </row>
    <row r="3244" spans="1:10" ht="15" customHeight="1">
      <c r="A3244" s="18" t="s">
        <v>201</v>
      </c>
      <c r="B3244" s="18" t="s">
        <v>74</v>
      </c>
      <c r="C3244" s="7" t="s">
        <v>78</v>
      </c>
      <c r="D3244" s="7">
        <v>0</v>
      </c>
      <c r="E3244" s="7">
        <v>4446.3798828125</v>
      </c>
      <c r="F3244" s="7" t="s">
        <v>75</v>
      </c>
      <c r="G3244" s="7" t="s">
        <v>80</v>
      </c>
      <c r="H3244" s="7" t="s">
        <v>80</v>
      </c>
      <c r="I3244" s="7" t="s">
        <v>80</v>
      </c>
      <c r="J3244" s="7"/>
    </row>
    <row r="3245" spans="1:10" ht="15" customHeight="1">
      <c r="A3245" s="18" t="s">
        <v>201</v>
      </c>
      <c r="B3245" s="18" t="s">
        <v>74</v>
      </c>
      <c r="C3245" s="7" t="s">
        <v>35</v>
      </c>
      <c r="D3245" s="7">
        <v>0</v>
      </c>
      <c r="E3245" s="7">
        <v>4446.3798828125</v>
      </c>
      <c r="F3245" s="7" t="s">
        <v>75</v>
      </c>
      <c r="G3245" s="7" t="s">
        <v>81</v>
      </c>
      <c r="H3245" s="7" t="s">
        <v>81</v>
      </c>
      <c r="I3245" s="7" t="s">
        <v>81</v>
      </c>
      <c r="J3245" s="7"/>
    </row>
    <row r="3246" spans="1:10" ht="15" customHeight="1">
      <c r="A3246" s="18" t="s">
        <v>201</v>
      </c>
      <c r="B3246" s="18" t="s">
        <v>74</v>
      </c>
      <c r="C3246" s="7" t="s">
        <v>17</v>
      </c>
      <c r="D3246" s="7">
        <v>0</v>
      </c>
      <c r="E3246" s="7">
        <v>4446.3798828125</v>
      </c>
      <c r="F3246" s="7" t="s">
        <v>75</v>
      </c>
      <c r="G3246" s="7" t="s">
        <v>81</v>
      </c>
      <c r="H3246" s="7" t="s">
        <v>81</v>
      </c>
      <c r="I3246" s="7" t="s">
        <v>81</v>
      </c>
      <c r="J3246" s="7"/>
    </row>
    <row r="3247" spans="1:10" ht="15" customHeight="1">
      <c r="A3247" s="18" t="s">
        <v>201</v>
      </c>
      <c r="B3247" s="18" t="s">
        <v>74</v>
      </c>
      <c r="C3247" s="7" t="s">
        <v>77</v>
      </c>
      <c r="D3247" s="7">
        <v>0</v>
      </c>
      <c r="E3247" s="7">
        <v>4446.3798828125</v>
      </c>
      <c r="F3247" s="7" t="s">
        <v>75</v>
      </c>
      <c r="G3247" s="7" t="s">
        <v>81</v>
      </c>
      <c r="H3247" s="7" t="s">
        <v>81</v>
      </c>
      <c r="I3247" s="7" t="s">
        <v>81</v>
      </c>
      <c r="J3247" s="7"/>
    </row>
    <row r="3248" spans="1:10" ht="15" customHeight="1">
      <c r="A3248" s="18" t="s">
        <v>201</v>
      </c>
      <c r="B3248" s="18" t="s">
        <v>74</v>
      </c>
      <c r="C3248" s="7" t="s">
        <v>78</v>
      </c>
      <c r="D3248" s="7">
        <v>0</v>
      </c>
      <c r="E3248" s="7">
        <v>4446.3798828125</v>
      </c>
      <c r="F3248" s="7" t="s">
        <v>75</v>
      </c>
      <c r="G3248" s="7" t="s">
        <v>81</v>
      </c>
      <c r="H3248" s="7" t="s">
        <v>81</v>
      </c>
      <c r="I3248" s="7" t="s">
        <v>81</v>
      </c>
      <c r="J3248" s="7"/>
    </row>
    <row r="3249" spans="1:10" ht="15" customHeight="1">
      <c r="A3249" s="18" t="s">
        <v>201</v>
      </c>
      <c r="B3249" s="18" t="s">
        <v>74</v>
      </c>
      <c r="C3249" s="7" t="s">
        <v>35</v>
      </c>
      <c r="D3249" s="7">
        <v>0</v>
      </c>
      <c r="E3249" s="7">
        <v>4446.3798828125</v>
      </c>
      <c r="F3249" s="7" t="s">
        <v>75</v>
      </c>
      <c r="G3249" s="7" t="s">
        <v>82</v>
      </c>
      <c r="H3249" s="7" t="s">
        <v>82</v>
      </c>
      <c r="I3249" s="7" t="s">
        <v>82</v>
      </c>
      <c r="J3249" s="7"/>
    </row>
    <row r="3250" spans="1:10" ht="15" customHeight="1">
      <c r="A3250" s="18" t="s">
        <v>201</v>
      </c>
      <c r="B3250" s="18" t="s">
        <v>74</v>
      </c>
      <c r="C3250" s="7" t="s">
        <v>17</v>
      </c>
      <c r="D3250" s="7">
        <v>0</v>
      </c>
      <c r="E3250" s="7">
        <v>4446.3798828125</v>
      </c>
      <c r="F3250" s="7" t="s">
        <v>75</v>
      </c>
      <c r="G3250" s="7" t="s">
        <v>82</v>
      </c>
      <c r="H3250" s="7" t="s">
        <v>82</v>
      </c>
      <c r="I3250" s="7" t="s">
        <v>82</v>
      </c>
      <c r="J3250" s="7"/>
    </row>
    <row r="3251" spans="1:10" ht="15" customHeight="1">
      <c r="A3251" s="18" t="s">
        <v>201</v>
      </c>
      <c r="B3251" s="18" t="s">
        <v>74</v>
      </c>
      <c r="C3251" s="7" t="s">
        <v>77</v>
      </c>
      <c r="D3251" s="7">
        <v>0</v>
      </c>
      <c r="E3251" s="7">
        <v>4446.3798828125</v>
      </c>
      <c r="F3251" s="7" t="s">
        <v>75</v>
      </c>
      <c r="G3251" s="7" t="s">
        <v>82</v>
      </c>
      <c r="H3251" s="7" t="s">
        <v>82</v>
      </c>
      <c r="I3251" s="7" t="s">
        <v>82</v>
      </c>
      <c r="J3251" s="7"/>
    </row>
    <row r="3252" spans="1:10" ht="15" customHeight="1">
      <c r="A3252" s="18" t="s">
        <v>201</v>
      </c>
      <c r="B3252" s="18" t="s">
        <v>74</v>
      </c>
      <c r="C3252" s="7" t="s">
        <v>78</v>
      </c>
      <c r="D3252" s="7">
        <v>0</v>
      </c>
      <c r="E3252" s="7">
        <v>4446.3798828125</v>
      </c>
      <c r="F3252" s="7" t="s">
        <v>75</v>
      </c>
      <c r="G3252" s="7" t="s">
        <v>82</v>
      </c>
      <c r="H3252" s="7" t="s">
        <v>82</v>
      </c>
      <c r="I3252" s="7" t="s">
        <v>82</v>
      </c>
      <c r="J3252" s="7"/>
    </row>
    <row r="3253" spans="1:10" ht="15" customHeight="1">
      <c r="A3253" s="18" t="s">
        <v>201</v>
      </c>
      <c r="B3253" s="18" t="s">
        <v>74</v>
      </c>
      <c r="C3253" s="7" t="s">
        <v>35</v>
      </c>
      <c r="D3253" s="7">
        <v>0</v>
      </c>
      <c r="E3253" s="7">
        <v>4446.3798828125</v>
      </c>
      <c r="F3253" s="7" t="s">
        <v>75</v>
      </c>
      <c r="G3253" s="7" t="s">
        <v>83</v>
      </c>
      <c r="H3253" s="7" t="s">
        <v>83</v>
      </c>
      <c r="I3253" s="7" t="s">
        <v>83</v>
      </c>
      <c r="J3253" s="7"/>
    </row>
    <row r="3254" spans="1:10" ht="15" customHeight="1">
      <c r="A3254" s="18" t="s">
        <v>201</v>
      </c>
      <c r="B3254" s="18" t="s">
        <v>74</v>
      </c>
      <c r="C3254" s="7" t="s">
        <v>17</v>
      </c>
      <c r="D3254" s="7">
        <v>0</v>
      </c>
      <c r="E3254" s="7">
        <v>4446.3798828125</v>
      </c>
      <c r="F3254" s="7" t="s">
        <v>75</v>
      </c>
      <c r="G3254" s="7" t="s">
        <v>83</v>
      </c>
      <c r="H3254" s="7" t="s">
        <v>83</v>
      </c>
      <c r="I3254" s="7" t="s">
        <v>83</v>
      </c>
      <c r="J3254" s="7"/>
    </row>
    <row r="3255" spans="1:10" ht="15" customHeight="1">
      <c r="A3255" s="18" t="s">
        <v>201</v>
      </c>
      <c r="B3255" s="18" t="s">
        <v>74</v>
      </c>
      <c r="C3255" s="7" t="s">
        <v>77</v>
      </c>
      <c r="D3255" s="7">
        <v>0</v>
      </c>
      <c r="E3255" s="7">
        <v>4446.3798828125</v>
      </c>
      <c r="F3255" s="7" t="s">
        <v>75</v>
      </c>
      <c r="G3255" s="7" t="s">
        <v>83</v>
      </c>
      <c r="H3255" s="7" t="s">
        <v>83</v>
      </c>
      <c r="I3255" s="7" t="s">
        <v>83</v>
      </c>
      <c r="J3255" s="7"/>
    </row>
    <row r="3256" spans="1:10" ht="15" customHeight="1">
      <c r="A3256" s="18" t="s">
        <v>201</v>
      </c>
      <c r="B3256" s="18" t="s">
        <v>74</v>
      </c>
      <c r="C3256" s="7" t="s">
        <v>78</v>
      </c>
      <c r="D3256" s="7">
        <v>0</v>
      </c>
      <c r="E3256" s="7">
        <v>4446.3798828125</v>
      </c>
      <c r="F3256" s="7" t="s">
        <v>75</v>
      </c>
      <c r="G3256" s="7" t="s">
        <v>83</v>
      </c>
      <c r="H3256" s="7" t="s">
        <v>83</v>
      </c>
      <c r="I3256" s="7" t="s">
        <v>83</v>
      </c>
      <c r="J3256" s="7"/>
    </row>
    <row r="3257" spans="1:10" ht="15" customHeight="1">
      <c r="A3257" s="18" t="s">
        <v>201</v>
      </c>
      <c r="B3257" s="18" t="s">
        <v>74</v>
      </c>
      <c r="C3257" s="7" t="s">
        <v>35</v>
      </c>
      <c r="D3257" s="7">
        <v>0</v>
      </c>
      <c r="E3257" s="7">
        <v>4446.3798828125</v>
      </c>
      <c r="F3257" s="7" t="s">
        <v>75</v>
      </c>
      <c r="G3257" s="7" t="s">
        <v>84</v>
      </c>
      <c r="H3257" s="7" t="s">
        <v>84</v>
      </c>
      <c r="I3257" s="7" t="s">
        <v>84</v>
      </c>
      <c r="J3257" s="7"/>
    </row>
    <row r="3258" spans="1:10" ht="15" customHeight="1">
      <c r="A3258" s="18" t="s">
        <v>201</v>
      </c>
      <c r="B3258" s="18" t="s">
        <v>74</v>
      </c>
      <c r="C3258" s="7" t="s">
        <v>17</v>
      </c>
      <c r="D3258" s="7">
        <v>0</v>
      </c>
      <c r="E3258" s="7">
        <v>4446.3798828125</v>
      </c>
      <c r="F3258" s="7" t="s">
        <v>75</v>
      </c>
      <c r="G3258" s="7" t="s">
        <v>84</v>
      </c>
      <c r="H3258" s="7" t="s">
        <v>84</v>
      </c>
      <c r="I3258" s="7" t="s">
        <v>84</v>
      </c>
      <c r="J3258" s="7"/>
    </row>
    <row r="3259" spans="1:10" ht="15" customHeight="1">
      <c r="A3259" s="18" t="s">
        <v>201</v>
      </c>
      <c r="B3259" s="18" t="s">
        <v>74</v>
      </c>
      <c r="C3259" s="7" t="s">
        <v>77</v>
      </c>
      <c r="D3259" s="7">
        <v>0</v>
      </c>
      <c r="E3259" s="7">
        <v>4446.3798828125</v>
      </c>
      <c r="F3259" s="7" t="s">
        <v>75</v>
      </c>
      <c r="G3259" s="7" t="s">
        <v>84</v>
      </c>
      <c r="H3259" s="7" t="s">
        <v>84</v>
      </c>
      <c r="I3259" s="7" t="s">
        <v>84</v>
      </c>
      <c r="J3259" s="7"/>
    </row>
    <row r="3260" spans="1:10" ht="15" customHeight="1">
      <c r="A3260" s="18" t="s">
        <v>201</v>
      </c>
      <c r="B3260" s="18" t="s">
        <v>74</v>
      </c>
      <c r="C3260" s="7" t="s">
        <v>78</v>
      </c>
      <c r="D3260" s="7">
        <v>0</v>
      </c>
      <c r="E3260" s="7">
        <v>4446.3798828125</v>
      </c>
      <c r="F3260" s="7" t="s">
        <v>75</v>
      </c>
      <c r="G3260" s="7" t="s">
        <v>84</v>
      </c>
      <c r="H3260" s="7" t="s">
        <v>84</v>
      </c>
      <c r="I3260" s="7" t="s">
        <v>84</v>
      </c>
      <c r="J3260" s="7"/>
    </row>
    <row r="3261" spans="1:10" ht="15" customHeight="1">
      <c r="A3261" s="18" t="s">
        <v>201</v>
      </c>
      <c r="B3261" s="18" t="s">
        <v>74</v>
      </c>
      <c r="C3261" s="7" t="s">
        <v>35</v>
      </c>
      <c r="D3261" s="7">
        <v>0</v>
      </c>
      <c r="E3261" s="7">
        <v>4446.3798828125</v>
      </c>
      <c r="F3261" s="7" t="s">
        <v>75</v>
      </c>
      <c r="G3261" s="7" t="s">
        <v>85</v>
      </c>
      <c r="H3261" s="7" t="s">
        <v>85</v>
      </c>
      <c r="I3261" s="7" t="s">
        <v>85</v>
      </c>
      <c r="J3261" s="7"/>
    </row>
    <row r="3262" spans="1:10" ht="15" customHeight="1">
      <c r="A3262" s="18" t="s">
        <v>201</v>
      </c>
      <c r="B3262" s="18" t="s">
        <v>74</v>
      </c>
      <c r="C3262" s="7" t="s">
        <v>17</v>
      </c>
      <c r="D3262" s="7">
        <v>0</v>
      </c>
      <c r="E3262" s="7">
        <v>4446.3798828125</v>
      </c>
      <c r="F3262" s="7" t="s">
        <v>75</v>
      </c>
      <c r="G3262" s="7" t="s">
        <v>85</v>
      </c>
      <c r="H3262" s="7" t="s">
        <v>85</v>
      </c>
      <c r="I3262" s="7" t="s">
        <v>85</v>
      </c>
      <c r="J3262" s="7"/>
    </row>
    <row r="3263" spans="1:10" ht="15" customHeight="1">
      <c r="A3263" s="18" t="s">
        <v>201</v>
      </c>
      <c r="B3263" s="18" t="s">
        <v>74</v>
      </c>
      <c r="C3263" s="7" t="s">
        <v>77</v>
      </c>
      <c r="D3263" s="7">
        <v>0</v>
      </c>
      <c r="E3263" s="7">
        <v>4446.3798828125</v>
      </c>
      <c r="F3263" s="7" t="s">
        <v>75</v>
      </c>
      <c r="G3263" s="7" t="s">
        <v>85</v>
      </c>
      <c r="H3263" s="7" t="s">
        <v>85</v>
      </c>
      <c r="I3263" s="7" t="s">
        <v>85</v>
      </c>
      <c r="J3263" s="7"/>
    </row>
    <row r="3264" spans="1:10" ht="15" customHeight="1">
      <c r="A3264" s="18" t="s">
        <v>201</v>
      </c>
      <c r="B3264" s="18" t="s">
        <v>74</v>
      </c>
      <c r="C3264" s="7" t="s">
        <v>78</v>
      </c>
      <c r="D3264" s="7">
        <v>0</v>
      </c>
      <c r="E3264" s="7">
        <v>4446.3798828125</v>
      </c>
      <c r="F3264" s="7" t="s">
        <v>75</v>
      </c>
      <c r="G3264" s="7" t="s">
        <v>85</v>
      </c>
      <c r="H3264" s="7" t="s">
        <v>85</v>
      </c>
      <c r="I3264" s="7" t="s">
        <v>85</v>
      </c>
      <c r="J3264" s="7"/>
    </row>
    <row r="3265" spans="1:10" ht="15" customHeight="1">
      <c r="A3265" s="18" t="s">
        <v>201</v>
      </c>
      <c r="B3265" s="18" t="s">
        <v>74</v>
      </c>
      <c r="C3265" s="7" t="s">
        <v>35</v>
      </c>
      <c r="D3265" s="7">
        <v>0</v>
      </c>
      <c r="E3265" s="7">
        <v>4446.3798828125</v>
      </c>
      <c r="F3265" s="7" t="s">
        <v>75</v>
      </c>
      <c r="G3265" s="7" t="s">
        <v>86</v>
      </c>
      <c r="H3265" s="7" t="s">
        <v>86</v>
      </c>
      <c r="I3265" s="7" t="s">
        <v>86</v>
      </c>
      <c r="J3265" s="7"/>
    </row>
    <row r="3266" spans="1:10" ht="15" customHeight="1">
      <c r="A3266" s="18" t="s">
        <v>201</v>
      </c>
      <c r="B3266" s="18" t="s">
        <v>74</v>
      </c>
      <c r="C3266" s="7" t="s">
        <v>17</v>
      </c>
      <c r="D3266" s="7">
        <v>0</v>
      </c>
      <c r="E3266" s="7">
        <v>4446.3798828125</v>
      </c>
      <c r="F3266" s="7" t="s">
        <v>75</v>
      </c>
      <c r="G3266" s="7" t="s">
        <v>86</v>
      </c>
      <c r="H3266" s="7" t="s">
        <v>86</v>
      </c>
      <c r="I3266" s="7" t="s">
        <v>86</v>
      </c>
      <c r="J3266" s="7"/>
    </row>
    <row r="3267" spans="1:10" ht="15" customHeight="1">
      <c r="A3267" s="18" t="s">
        <v>201</v>
      </c>
      <c r="B3267" s="18" t="s">
        <v>74</v>
      </c>
      <c r="C3267" s="7" t="s">
        <v>77</v>
      </c>
      <c r="D3267" s="7">
        <v>0</v>
      </c>
      <c r="E3267" s="7">
        <v>4446.3798828125</v>
      </c>
      <c r="F3267" s="7" t="s">
        <v>75</v>
      </c>
      <c r="G3267" s="7" t="s">
        <v>86</v>
      </c>
      <c r="H3267" s="7" t="s">
        <v>86</v>
      </c>
      <c r="I3267" s="7" t="s">
        <v>86</v>
      </c>
      <c r="J3267" s="7"/>
    </row>
    <row r="3268" spans="1:10" ht="15" customHeight="1">
      <c r="A3268" s="18" t="s">
        <v>201</v>
      </c>
      <c r="B3268" s="18" t="s">
        <v>74</v>
      </c>
      <c r="C3268" s="7" t="s">
        <v>78</v>
      </c>
      <c r="D3268" s="7">
        <v>0</v>
      </c>
      <c r="E3268" s="7">
        <v>4446.3798828125</v>
      </c>
      <c r="F3268" s="7" t="s">
        <v>75</v>
      </c>
      <c r="G3268" s="7" t="s">
        <v>86</v>
      </c>
      <c r="H3268" s="7" t="s">
        <v>86</v>
      </c>
      <c r="I3268" s="7" t="s">
        <v>86</v>
      </c>
      <c r="J3268" s="7"/>
    </row>
    <row r="3269" spans="1:10" ht="15" customHeight="1">
      <c r="A3269" s="18" t="s">
        <v>201</v>
      </c>
      <c r="B3269" s="18" t="s">
        <v>74</v>
      </c>
      <c r="C3269" s="7" t="s">
        <v>35</v>
      </c>
      <c r="D3269" s="7">
        <v>0</v>
      </c>
      <c r="E3269" s="7">
        <v>4446.3798828125</v>
      </c>
      <c r="F3269" s="7" t="s">
        <v>75</v>
      </c>
      <c r="G3269" s="7" t="s">
        <v>87</v>
      </c>
      <c r="H3269" s="7" t="s">
        <v>87</v>
      </c>
      <c r="I3269" s="7" t="s">
        <v>87</v>
      </c>
      <c r="J3269" s="7"/>
    </row>
    <row r="3270" spans="1:10" ht="15" customHeight="1">
      <c r="A3270" s="18" t="s">
        <v>201</v>
      </c>
      <c r="B3270" s="18" t="s">
        <v>74</v>
      </c>
      <c r="C3270" s="7" t="s">
        <v>17</v>
      </c>
      <c r="D3270" s="7">
        <v>0</v>
      </c>
      <c r="E3270" s="7">
        <v>4446.3798828125</v>
      </c>
      <c r="F3270" s="7" t="s">
        <v>75</v>
      </c>
      <c r="G3270" s="7" t="s">
        <v>87</v>
      </c>
      <c r="H3270" s="7" t="s">
        <v>87</v>
      </c>
      <c r="I3270" s="7" t="s">
        <v>87</v>
      </c>
      <c r="J3270" s="7"/>
    </row>
    <row r="3271" spans="1:10" ht="15" customHeight="1">
      <c r="A3271" s="18" t="s">
        <v>201</v>
      </c>
      <c r="B3271" s="18" t="s">
        <v>74</v>
      </c>
      <c r="C3271" s="7" t="s">
        <v>77</v>
      </c>
      <c r="D3271" s="7">
        <v>0</v>
      </c>
      <c r="E3271" s="7">
        <v>4446.3798828125</v>
      </c>
      <c r="F3271" s="7" t="s">
        <v>75</v>
      </c>
      <c r="G3271" s="7" t="s">
        <v>87</v>
      </c>
      <c r="H3271" s="7" t="s">
        <v>87</v>
      </c>
      <c r="I3271" s="7" t="s">
        <v>87</v>
      </c>
      <c r="J3271" s="7"/>
    </row>
    <row r="3272" spans="1:10" ht="15" customHeight="1">
      <c r="A3272" s="18" t="s">
        <v>201</v>
      </c>
      <c r="B3272" s="18" t="s">
        <v>74</v>
      </c>
      <c r="C3272" s="7" t="s">
        <v>78</v>
      </c>
      <c r="D3272" s="7">
        <v>0</v>
      </c>
      <c r="E3272" s="7">
        <v>4446.3798828125</v>
      </c>
      <c r="F3272" s="7" t="s">
        <v>75</v>
      </c>
      <c r="G3272" s="7" t="s">
        <v>87</v>
      </c>
      <c r="H3272" s="7" t="s">
        <v>87</v>
      </c>
      <c r="I3272" s="7" t="s">
        <v>87</v>
      </c>
      <c r="J3272" s="7"/>
    </row>
    <row r="3273" spans="1:10" ht="15" customHeight="1">
      <c r="A3273" s="18" t="s">
        <v>201</v>
      </c>
      <c r="B3273" s="18" t="s">
        <v>74</v>
      </c>
      <c r="C3273" s="7" t="s">
        <v>35</v>
      </c>
      <c r="D3273" s="7">
        <v>0</v>
      </c>
      <c r="E3273" s="7">
        <v>4446.3798828125</v>
      </c>
      <c r="F3273" s="7" t="s">
        <v>75</v>
      </c>
      <c r="G3273" s="7" t="s">
        <v>88</v>
      </c>
      <c r="H3273" s="7" t="s">
        <v>88</v>
      </c>
      <c r="I3273" s="7" t="s">
        <v>88</v>
      </c>
      <c r="J3273" s="7"/>
    </row>
    <row r="3274" spans="1:10" ht="15" customHeight="1">
      <c r="A3274" s="18" t="s">
        <v>201</v>
      </c>
      <c r="B3274" s="18" t="s">
        <v>74</v>
      </c>
      <c r="C3274" s="7" t="s">
        <v>17</v>
      </c>
      <c r="D3274" s="7">
        <v>0</v>
      </c>
      <c r="E3274" s="7">
        <v>4446.3798828125</v>
      </c>
      <c r="F3274" s="7" t="s">
        <v>75</v>
      </c>
      <c r="G3274" s="7" t="s">
        <v>88</v>
      </c>
      <c r="H3274" s="7" t="s">
        <v>88</v>
      </c>
      <c r="I3274" s="7" t="s">
        <v>88</v>
      </c>
      <c r="J3274" s="7"/>
    </row>
    <row r="3275" spans="1:10" ht="15" customHeight="1">
      <c r="A3275" s="18" t="s">
        <v>201</v>
      </c>
      <c r="B3275" s="18" t="s">
        <v>74</v>
      </c>
      <c r="C3275" s="7" t="s">
        <v>77</v>
      </c>
      <c r="D3275" s="7">
        <v>0</v>
      </c>
      <c r="E3275" s="7">
        <v>4446.3798828125</v>
      </c>
      <c r="F3275" s="7" t="s">
        <v>75</v>
      </c>
      <c r="G3275" s="7" t="s">
        <v>88</v>
      </c>
      <c r="H3275" s="7" t="s">
        <v>88</v>
      </c>
      <c r="I3275" s="7" t="s">
        <v>88</v>
      </c>
      <c r="J3275" s="7"/>
    </row>
    <row r="3276" spans="1:10" ht="15" customHeight="1">
      <c r="A3276" s="18" t="s">
        <v>201</v>
      </c>
      <c r="B3276" s="18" t="s">
        <v>74</v>
      </c>
      <c r="C3276" s="7" t="s">
        <v>78</v>
      </c>
      <c r="D3276" s="7">
        <v>0</v>
      </c>
      <c r="E3276" s="7">
        <v>4446.3798828125</v>
      </c>
      <c r="F3276" s="7" t="s">
        <v>75</v>
      </c>
      <c r="G3276" s="7" t="s">
        <v>88</v>
      </c>
      <c r="H3276" s="7" t="s">
        <v>88</v>
      </c>
      <c r="I3276" s="7" t="s">
        <v>88</v>
      </c>
      <c r="J3276" s="7"/>
    </row>
    <row r="3277" spans="1:10" ht="15" customHeight="1">
      <c r="A3277" s="18" t="s">
        <v>201</v>
      </c>
      <c r="B3277" s="18" t="s">
        <v>74</v>
      </c>
      <c r="C3277" s="7" t="s">
        <v>35</v>
      </c>
      <c r="D3277" s="7">
        <v>0</v>
      </c>
      <c r="E3277" s="7">
        <v>4446.3798828125</v>
      </c>
      <c r="F3277" s="7" t="s">
        <v>75</v>
      </c>
      <c r="G3277" s="7" t="s">
        <v>89</v>
      </c>
      <c r="H3277" s="7" t="s">
        <v>89</v>
      </c>
      <c r="I3277" s="7" t="s">
        <v>89</v>
      </c>
      <c r="J3277" s="7"/>
    </row>
    <row r="3278" spans="1:10" ht="15" customHeight="1">
      <c r="A3278" s="18" t="s">
        <v>201</v>
      </c>
      <c r="B3278" s="18" t="s">
        <v>74</v>
      </c>
      <c r="C3278" s="7" t="s">
        <v>17</v>
      </c>
      <c r="D3278" s="7">
        <v>0</v>
      </c>
      <c r="E3278" s="7">
        <v>4446.3798828125</v>
      </c>
      <c r="F3278" s="7" t="s">
        <v>75</v>
      </c>
      <c r="G3278" s="7" t="s">
        <v>89</v>
      </c>
      <c r="H3278" s="7" t="s">
        <v>89</v>
      </c>
      <c r="I3278" s="7" t="s">
        <v>89</v>
      </c>
      <c r="J3278" s="7"/>
    </row>
    <row r="3279" spans="1:10" ht="15" customHeight="1">
      <c r="A3279" s="18" t="s">
        <v>201</v>
      </c>
      <c r="B3279" s="18" t="s">
        <v>74</v>
      </c>
      <c r="C3279" s="7" t="s">
        <v>77</v>
      </c>
      <c r="D3279" s="7">
        <v>0</v>
      </c>
      <c r="E3279" s="7">
        <v>4446.3798828125</v>
      </c>
      <c r="F3279" s="7" t="s">
        <v>75</v>
      </c>
      <c r="G3279" s="7" t="s">
        <v>89</v>
      </c>
      <c r="H3279" s="7" t="s">
        <v>89</v>
      </c>
      <c r="I3279" s="7" t="s">
        <v>89</v>
      </c>
      <c r="J3279" s="7"/>
    </row>
    <row r="3280" spans="1:10" ht="15" customHeight="1">
      <c r="A3280" s="18" t="s">
        <v>201</v>
      </c>
      <c r="B3280" s="18" t="s">
        <v>74</v>
      </c>
      <c r="C3280" s="7" t="s">
        <v>78</v>
      </c>
      <c r="D3280" s="7">
        <v>0</v>
      </c>
      <c r="E3280" s="7">
        <v>4446.3798828125</v>
      </c>
      <c r="F3280" s="7" t="s">
        <v>75</v>
      </c>
      <c r="G3280" s="7" t="s">
        <v>89</v>
      </c>
      <c r="H3280" s="7" t="s">
        <v>89</v>
      </c>
      <c r="I3280" s="7" t="s">
        <v>89</v>
      </c>
      <c r="J3280" s="7"/>
    </row>
    <row r="3281" spans="1:10" ht="15" customHeight="1">
      <c r="A3281" s="18" t="s">
        <v>201</v>
      </c>
      <c r="B3281" s="18" t="s">
        <v>74</v>
      </c>
      <c r="C3281" s="7" t="s">
        <v>35</v>
      </c>
      <c r="D3281" s="7">
        <v>0</v>
      </c>
      <c r="E3281" s="7">
        <v>4446.3798828125</v>
      </c>
      <c r="F3281" s="7" t="s">
        <v>75</v>
      </c>
      <c r="G3281" s="7" t="s">
        <v>90</v>
      </c>
      <c r="H3281" s="7" t="s">
        <v>90</v>
      </c>
      <c r="I3281" s="7" t="s">
        <v>90</v>
      </c>
      <c r="J3281" s="7"/>
    </row>
    <row r="3282" spans="1:10" ht="15" customHeight="1">
      <c r="A3282" s="18" t="s">
        <v>201</v>
      </c>
      <c r="B3282" s="18" t="s">
        <v>74</v>
      </c>
      <c r="C3282" s="7" t="s">
        <v>17</v>
      </c>
      <c r="D3282" s="7">
        <v>0</v>
      </c>
      <c r="E3282" s="7">
        <v>4446.3798828125</v>
      </c>
      <c r="F3282" s="7" t="s">
        <v>75</v>
      </c>
      <c r="G3282" s="7" t="s">
        <v>90</v>
      </c>
      <c r="H3282" s="7" t="s">
        <v>90</v>
      </c>
      <c r="I3282" s="7" t="s">
        <v>90</v>
      </c>
      <c r="J3282" s="7"/>
    </row>
    <row r="3283" spans="1:10" ht="15" customHeight="1">
      <c r="A3283" s="18" t="s">
        <v>201</v>
      </c>
      <c r="B3283" s="18" t="s">
        <v>74</v>
      </c>
      <c r="C3283" s="7" t="s">
        <v>77</v>
      </c>
      <c r="D3283" s="7">
        <v>0</v>
      </c>
      <c r="E3283" s="7">
        <v>4446.3798828125</v>
      </c>
      <c r="F3283" s="7" t="s">
        <v>75</v>
      </c>
      <c r="G3283" s="7" t="s">
        <v>90</v>
      </c>
      <c r="H3283" s="7" t="s">
        <v>90</v>
      </c>
      <c r="I3283" s="7" t="s">
        <v>90</v>
      </c>
      <c r="J3283" s="7"/>
    </row>
    <row r="3284" spans="1:10" ht="15" customHeight="1">
      <c r="A3284" s="18" t="s">
        <v>201</v>
      </c>
      <c r="B3284" s="18" t="s">
        <v>74</v>
      </c>
      <c r="C3284" s="7" t="s">
        <v>78</v>
      </c>
      <c r="D3284" s="7">
        <v>0</v>
      </c>
      <c r="E3284" s="7">
        <v>4446.3798828125</v>
      </c>
      <c r="F3284" s="7" t="s">
        <v>75</v>
      </c>
      <c r="G3284" s="7" t="s">
        <v>90</v>
      </c>
      <c r="H3284" s="7" t="s">
        <v>90</v>
      </c>
      <c r="I3284" s="7" t="s">
        <v>90</v>
      </c>
      <c r="J3284" s="7"/>
    </row>
    <row r="3285" spans="1:10" ht="15" customHeight="1">
      <c r="A3285" s="18" t="s">
        <v>201</v>
      </c>
      <c r="B3285" s="18" t="s">
        <v>74</v>
      </c>
      <c r="C3285" s="7" t="s">
        <v>35</v>
      </c>
      <c r="D3285" s="7">
        <v>0</v>
      </c>
      <c r="E3285" s="7">
        <v>4446.3798828125</v>
      </c>
      <c r="F3285" s="7" t="s">
        <v>75</v>
      </c>
      <c r="G3285" s="7" t="s">
        <v>91</v>
      </c>
      <c r="H3285" s="7" t="s">
        <v>91</v>
      </c>
      <c r="I3285" s="7" t="s">
        <v>91</v>
      </c>
      <c r="J3285" s="7"/>
    </row>
    <row r="3286" spans="1:10" ht="15" customHeight="1">
      <c r="A3286" s="18" t="s">
        <v>201</v>
      </c>
      <c r="B3286" s="18" t="s">
        <v>74</v>
      </c>
      <c r="C3286" s="7" t="s">
        <v>17</v>
      </c>
      <c r="D3286" s="7">
        <v>0</v>
      </c>
      <c r="E3286" s="7">
        <v>4446.3798828125</v>
      </c>
      <c r="F3286" s="7" t="s">
        <v>75</v>
      </c>
      <c r="G3286" s="7" t="s">
        <v>91</v>
      </c>
      <c r="H3286" s="7" t="s">
        <v>91</v>
      </c>
      <c r="I3286" s="7" t="s">
        <v>91</v>
      </c>
      <c r="J3286" s="7"/>
    </row>
    <row r="3287" spans="1:10" ht="15" customHeight="1">
      <c r="A3287" s="18" t="s">
        <v>201</v>
      </c>
      <c r="B3287" s="18" t="s">
        <v>74</v>
      </c>
      <c r="C3287" s="7" t="s">
        <v>77</v>
      </c>
      <c r="D3287" s="7">
        <v>0</v>
      </c>
      <c r="E3287" s="7">
        <v>4446.3798828125</v>
      </c>
      <c r="F3287" s="7" t="s">
        <v>75</v>
      </c>
      <c r="G3287" s="7" t="s">
        <v>91</v>
      </c>
      <c r="H3287" s="7" t="s">
        <v>91</v>
      </c>
      <c r="I3287" s="7" t="s">
        <v>91</v>
      </c>
      <c r="J3287" s="7"/>
    </row>
    <row r="3288" spans="1:10" ht="15" customHeight="1">
      <c r="A3288" s="18" t="s">
        <v>201</v>
      </c>
      <c r="B3288" s="18" t="s">
        <v>74</v>
      </c>
      <c r="C3288" s="7" t="s">
        <v>78</v>
      </c>
      <c r="D3288" s="7">
        <v>0</v>
      </c>
      <c r="E3288" s="7">
        <v>4446.3798828125</v>
      </c>
      <c r="F3288" s="7" t="s">
        <v>75</v>
      </c>
      <c r="G3288" s="7" t="s">
        <v>91</v>
      </c>
      <c r="H3288" s="7" t="s">
        <v>91</v>
      </c>
      <c r="I3288" s="7" t="s">
        <v>91</v>
      </c>
      <c r="J3288" s="7"/>
    </row>
    <row r="3289" spans="1:10" ht="15" customHeight="1">
      <c r="A3289" s="18" t="s">
        <v>201</v>
      </c>
      <c r="B3289" s="18" t="s">
        <v>74</v>
      </c>
      <c r="C3289" s="7" t="s">
        <v>35</v>
      </c>
      <c r="D3289" s="7">
        <v>0</v>
      </c>
      <c r="E3289" s="7">
        <v>4446.3798828125</v>
      </c>
      <c r="F3289" s="7" t="s">
        <v>75</v>
      </c>
      <c r="G3289" s="7" t="s">
        <v>92</v>
      </c>
      <c r="H3289" s="7" t="s">
        <v>92</v>
      </c>
      <c r="I3289" s="7" t="s">
        <v>92</v>
      </c>
      <c r="J3289" s="7"/>
    </row>
    <row r="3290" spans="1:10" ht="15" customHeight="1">
      <c r="A3290" s="18" t="s">
        <v>201</v>
      </c>
      <c r="B3290" s="18" t="s">
        <v>74</v>
      </c>
      <c r="C3290" s="7" t="s">
        <v>17</v>
      </c>
      <c r="D3290" s="7">
        <v>0</v>
      </c>
      <c r="E3290" s="7">
        <v>4446.3798828125</v>
      </c>
      <c r="F3290" s="7" t="s">
        <v>75</v>
      </c>
      <c r="G3290" s="7" t="s">
        <v>92</v>
      </c>
      <c r="H3290" s="7" t="s">
        <v>92</v>
      </c>
      <c r="I3290" s="7" t="s">
        <v>92</v>
      </c>
      <c r="J3290" s="7"/>
    </row>
    <row r="3291" spans="1:10" ht="15" customHeight="1">
      <c r="A3291" s="18" t="s">
        <v>201</v>
      </c>
      <c r="B3291" s="18" t="s">
        <v>74</v>
      </c>
      <c r="C3291" s="7" t="s">
        <v>77</v>
      </c>
      <c r="D3291" s="7">
        <v>0</v>
      </c>
      <c r="E3291" s="7">
        <v>4446.3798828125</v>
      </c>
      <c r="F3291" s="7" t="s">
        <v>75</v>
      </c>
      <c r="G3291" s="7" t="s">
        <v>92</v>
      </c>
      <c r="H3291" s="7" t="s">
        <v>92</v>
      </c>
      <c r="I3291" s="7" t="s">
        <v>92</v>
      </c>
      <c r="J3291" s="7"/>
    </row>
    <row r="3292" spans="1:10" ht="15" customHeight="1">
      <c r="A3292" s="18" t="s">
        <v>201</v>
      </c>
      <c r="B3292" s="18" t="s">
        <v>74</v>
      </c>
      <c r="C3292" s="7" t="s">
        <v>78</v>
      </c>
      <c r="D3292" s="7">
        <v>0</v>
      </c>
      <c r="E3292" s="7">
        <v>4446.3798828125</v>
      </c>
      <c r="F3292" s="7" t="s">
        <v>75</v>
      </c>
      <c r="G3292" s="7" t="s">
        <v>92</v>
      </c>
      <c r="H3292" s="7" t="s">
        <v>92</v>
      </c>
      <c r="I3292" s="7" t="s">
        <v>92</v>
      </c>
      <c r="J3292" s="7"/>
    </row>
    <row r="3293" spans="1:10" ht="15" customHeight="1">
      <c r="A3293" s="18" t="s">
        <v>201</v>
      </c>
      <c r="B3293" s="18" t="s">
        <v>74</v>
      </c>
      <c r="C3293" s="7" t="s">
        <v>35</v>
      </c>
      <c r="D3293" s="7">
        <v>0</v>
      </c>
      <c r="E3293" s="7">
        <v>4446.3798828125</v>
      </c>
      <c r="F3293" s="7" t="s">
        <v>75</v>
      </c>
      <c r="G3293" s="7" t="s">
        <v>93</v>
      </c>
      <c r="H3293" s="7" t="s">
        <v>93</v>
      </c>
      <c r="I3293" s="7" t="s">
        <v>93</v>
      </c>
      <c r="J3293" s="7"/>
    </row>
    <row r="3294" spans="1:10" ht="15" customHeight="1">
      <c r="A3294" s="18" t="s">
        <v>201</v>
      </c>
      <c r="B3294" s="18" t="s">
        <v>74</v>
      </c>
      <c r="C3294" s="7" t="s">
        <v>17</v>
      </c>
      <c r="D3294" s="7">
        <v>0</v>
      </c>
      <c r="E3294" s="7">
        <v>4446.3798828125</v>
      </c>
      <c r="F3294" s="7" t="s">
        <v>75</v>
      </c>
      <c r="G3294" s="7" t="s">
        <v>93</v>
      </c>
      <c r="H3294" s="7" t="s">
        <v>93</v>
      </c>
      <c r="I3294" s="7" t="s">
        <v>93</v>
      </c>
      <c r="J3294" s="7"/>
    </row>
    <row r="3295" spans="1:10" ht="15" customHeight="1">
      <c r="A3295" s="18" t="s">
        <v>201</v>
      </c>
      <c r="B3295" s="18" t="s">
        <v>74</v>
      </c>
      <c r="C3295" s="7" t="s">
        <v>77</v>
      </c>
      <c r="D3295" s="7">
        <v>0</v>
      </c>
      <c r="E3295" s="7">
        <v>4446.3798828125</v>
      </c>
      <c r="F3295" s="7" t="s">
        <v>75</v>
      </c>
      <c r="G3295" s="7" t="s">
        <v>93</v>
      </c>
      <c r="H3295" s="7" t="s">
        <v>93</v>
      </c>
      <c r="I3295" s="7" t="s">
        <v>93</v>
      </c>
      <c r="J3295" s="7"/>
    </row>
    <row r="3296" spans="1:10" ht="15" customHeight="1">
      <c r="A3296" s="18" t="s">
        <v>201</v>
      </c>
      <c r="B3296" s="18" t="s">
        <v>74</v>
      </c>
      <c r="C3296" s="7" t="s">
        <v>78</v>
      </c>
      <c r="D3296" s="7">
        <v>0</v>
      </c>
      <c r="E3296" s="7">
        <v>4446.3798828125</v>
      </c>
      <c r="F3296" s="7" t="s">
        <v>75</v>
      </c>
      <c r="G3296" s="7" t="s">
        <v>93</v>
      </c>
      <c r="H3296" s="7" t="s">
        <v>93</v>
      </c>
      <c r="I3296" s="7" t="s">
        <v>93</v>
      </c>
      <c r="J3296" s="7"/>
    </row>
    <row r="3297" spans="1:10" ht="15" customHeight="1">
      <c r="A3297" s="18" t="s">
        <v>201</v>
      </c>
      <c r="B3297" s="18" t="s">
        <v>74</v>
      </c>
      <c r="C3297" s="7" t="s">
        <v>35</v>
      </c>
      <c r="D3297" s="7">
        <v>0</v>
      </c>
      <c r="E3297" s="7">
        <v>4446.3798828125</v>
      </c>
      <c r="F3297" s="7" t="s">
        <v>75</v>
      </c>
      <c r="G3297" s="7" t="s">
        <v>94</v>
      </c>
      <c r="H3297" s="7" t="s">
        <v>94</v>
      </c>
      <c r="I3297" s="7" t="s">
        <v>94</v>
      </c>
      <c r="J3297" s="7"/>
    </row>
    <row r="3298" spans="1:10" ht="15" customHeight="1">
      <c r="A3298" s="18" t="s">
        <v>201</v>
      </c>
      <c r="B3298" s="18" t="s">
        <v>74</v>
      </c>
      <c r="C3298" s="7" t="s">
        <v>17</v>
      </c>
      <c r="D3298" s="7">
        <v>0</v>
      </c>
      <c r="E3298" s="7">
        <v>4446.3798828125</v>
      </c>
      <c r="F3298" s="7" t="s">
        <v>75</v>
      </c>
      <c r="G3298" s="7" t="s">
        <v>94</v>
      </c>
      <c r="H3298" s="7" t="s">
        <v>94</v>
      </c>
      <c r="I3298" s="7" t="s">
        <v>94</v>
      </c>
      <c r="J3298" s="7"/>
    </row>
    <row r="3299" spans="1:10" ht="15" customHeight="1">
      <c r="A3299" s="18" t="s">
        <v>201</v>
      </c>
      <c r="B3299" s="18" t="s">
        <v>74</v>
      </c>
      <c r="C3299" s="7" t="s">
        <v>77</v>
      </c>
      <c r="D3299" s="7">
        <v>0</v>
      </c>
      <c r="E3299" s="7">
        <v>4446.3798828125</v>
      </c>
      <c r="F3299" s="7" t="s">
        <v>75</v>
      </c>
      <c r="G3299" s="7" t="s">
        <v>94</v>
      </c>
      <c r="H3299" s="7" t="s">
        <v>94</v>
      </c>
      <c r="I3299" s="7" t="s">
        <v>94</v>
      </c>
      <c r="J3299" s="7"/>
    </row>
    <row r="3300" spans="1:10" ht="15" customHeight="1">
      <c r="A3300" s="18" t="s">
        <v>201</v>
      </c>
      <c r="B3300" s="18" t="s">
        <v>74</v>
      </c>
      <c r="C3300" s="7" t="s">
        <v>78</v>
      </c>
      <c r="D3300" s="7">
        <v>0</v>
      </c>
      <c r="E3300" s="7">
        <v>4446.3798828125</v>
      </c>
      <c r="F3300" s="7" t="s">
        <v>75</v>
      </c>
      <c r="G3300" s="7" t="s">
        <v>94</v>
      </c>
      <c r="H3300" s="7" t="s">
        <v>94</v>
      </c>
      <c r="I3300" s="7" t="s">
        <v>94</v>
      </c>
      <c r="J3300" s="7"/>
    </row>
    <row r="3301" spans="1:10" ht="15" customHeight="1">
      <c r="A3301" s="18" t="s">
        <v>201</v>
      </c>
      <c r="B3301" s="18" t="s">
        <v>74</v>
      </c>
      <c r="C3301" s="7" t="s">
        <v>35</v>
      </c>
      <c r="D3301" s="7">
        <v>0</v>
      </c>
      <c r="E3301" s="7">
        <v>4446.3798828125</v>
      </c>
      <c r="F3301" s="7" t="s">
        <v>75</v>
      </c>
      <c r="G3301" s="7" t="s">
        <v>95</v>
      </c>
      <c r="H3301" s="7" t="s">
        <v>95</v>
      </c>
      <c r="I3301" s="7" t="s">
        <v>95</v>
      </c>
      <c r="J3301" s="7"/>
    </row>
    <row r="3302" spans="1:10" ht="15" customHeight="1">
      <c r="A3302" s="18" t="s">
        <v>201</v>
      </c>
      <c r="B3302" s="18" t="s">
        <v>74</v>
      </c>
      <c r="C3302" s="7" t="s">
        <v>17</v>
      </c>
      <c r="D3302" s="7">
        <v>0</v>
      </c>
      <c r="E3302" s="7">
        <v>4446.3798828125</v>
      </c>
      <c r="F3302" s="7" t="s">
        <v>75</v>
      </c>
      <c r="G3302" s="7" t="s">
        <v>95</v>
      </c>
      <c r="H3302" s="7" t="s">
        <v>95</v>
      </c>
      <c r="I3302" s="7" t="s">
        <v>95</v>
      </c>
      <c r="J3302" s="7"/>
    </row>
    <row r="3303" spans="1:10" ht="15" customHeight="1">
      <c r="A3303" s="18" t="s">
        <v>201</v>
      </c>
      <c r="B3303" s="18" t="s">
        <v>74</v>
      </c>
      <c r="C3303" s="7" t="s">
        <v>77</v>
      </c>
      <c r="D3303" s="7">
        <v>0</v>
      </c>
      <c r="E3303" s="7">
        <v>4446.3798828125</v>
      </c>
      <c r="F3303" s="7" t="s">
        <v>75</v>
      </c>
      <c r="G3303" s="7" t="s">
        <v>95</v>
      </c>
      <c r="H3303" s="7" t="s">
        <v>95</v>
      </c>
      <c r="I3303" s="7" t="s">
        <v>95</v>
      </c>
      <c r="J3303" s="7"/>
    </row>
    <row r="3304" spans="1:10" ht="15" customHeight="1">
      <c r="A3304" s="18" t="s">
        <v>201</v>
      </c>
      <c r="B3304" s="18" t="s">
        <v>74</v>
      </c>
      <c r="C3304" s="7" t="s">
        <v>78</v>
      </c>
      <c r="D3304" s="7">
        <v>0</v>
      </c>
      <c r="E3304" s="7">
        <v>4446.3798828125</v>
      </c>
      <c r="F3304" s="7" t="s">
        <v>75</v>
      </c>
      <c r="G3304" s="7" t="s">
        <v>95</v>
      </c>
      <c r="H3304" s="7" t="s">
        <v>95</v>
      </c>
      <c r="I3304" s="7" t="s">
        <v>95</v>
      </c>
      <c r="J3304" s="7"/>
    </row>
    <row r="3305" spans="1:10" ht="15" customHeight="1">
      <c r="A3305" s="18" t="s">
        <v>201</v>
      </c>
      <c r="B3305" s="18" t="s">
        <v>74</v>
      </c>
      <c r="C3305" s="7" t="s">
        <v>35</v>
      </c>
      <c r="D3305" s="7">
        <v>0</v>
      </c>
      <c r="E3305" s="7">
        <v>4446.3798828125</v>
      </c>
      <c r="F3305" s="7" t="s">
        <v>75</v>
      </c>
      <c r="G3305" s="7" t="s">
        <v>96</v>
      </c>
      <c r="H3305" s="7" t="s">
        <v>96</v>
      </c>
      <c r="I3305" s="7" t="s">
        <v>96</v>
      </c>
      <c r="J3305" s="7"/>
    </row>
    <row r="3306" spans="1:10" ht="15" customHeight="1">
      <c r="A3306" s="18" t="s">
        <v>201</v>
      </c>
      <c r="B3306" s="18" t="s">
        <v>74</v>
      </c>
      <c r="C3306" s="7" t="s">
        <v>17</v>
      </c>
      <c r="D3306" s="7">
        <v>0</v>
      </c>
      <c r="E3306" s="7">
        <v>4446.3798828125</v>
      </c>
      <c r="F3306" s="7" t="s">
        <v>75</v>
      </c>
      <c r="G3306" s="7" t="s">
        <v>96</v>
      </c>
      <c r="H3306" s="7" t="s">
        <v>96</v>
      </c>
      <c r="I3306" s="7" t="s">
        <v>96</v>
      </c>
      <c r="J3306" s="7"/>
    </row>
    <row r="3307" spans="1:10" ht="15" customHeight="1">
      <c r="A3307" s="18" t="s">
        <v>201</v>
      </c>
      <c r="B3307" s="18" t="s">
        <v>74</v>
      </c>
      <c r="C3307" s="7" t="s">
        <v>77</v>
      </c>
      <c r="D3307" s="7">
        <v>0</v>
      </c>
      <c r="E3307" s="7">
        <v>4446.3798828125</v>
      </c>
      <c r="F3307" s="7" t="s">
        <v>75</v>
      </c>
      <c r="G3307" s="7" t="s">
        <v>96</v>
      </c>
      <c r="H3307" s="7" t="s">
        <v>96</v>
      </c>
      <c r="I3307" s="7" t="s">
        <v>96</v>
      </c>
      <c r="J3307" s="7"/>
    </row>
    <row r="3308" spans="1:10" ht="15" customHeight="1">
      <c r="A3308" s="18" t="s">
        <v>201</v>
      </c>
      <c r="B3308" s="18" t="s">
        <v>74</v>
      </c>
      <c r="C3308" s="7" t="s">
        <v>78</v>
      </c>
      <c r="D3308" s="7">
        <v>0</v>
      </c>
      <c r="E3308" s="7">
        <v>4446.3798828125</v>
      </c>
      <c r="F3308" s="7" t="s">
        <v>75</v>
      </c>
      <c r="G3308" s="7" t="s">
        <v>96</v>
      </c>
      <c r="H3308" s="7" t="s">
        <v>96</v>
      </c>
      <c r="I3308" s="7" t="s">
        <v>96</v>
      </c>
      <c r="J3308" s="7"/>
    </row>
    <row r="3309" spans="1:10" ht="15" customHeight="1">
      <c r="A3309" s="18" t="s">
        <v>201</v>
      </c>
      <c r="B3309" s="18" t="s">
        <v>74</v>
      </c>
      <c r="C3309" s="7" t="s">
        <v>35</v>
      </c>
      <c r="D3309" s="7">
        <v>0</v>
      </c>
      <c r="E3309" s="7">
        <v>4446.3798828125</v>
      </c>
      <c r="F3309" s="7" t="s">
        <v>75</v>
      </c>
      <c r="G3309" s="7" t="s">
        <v>97</v>
      </c>
      <c r="H3309" s="7" t="s">
        <v>97</v>
      </c>
      <c r="I3309" s="7" t="s">
        <v>97</v>
      </c>
      <c r="J3309" s="7"/>
    </row>
    <row r="3310" spans="1:10" ht="15" customHeight="1">
      <c r="A3310" s="18" t="s">
        <v>201</v>
      </c>
      <c r="B3310" s="18" t="s">
        <v>74</v>
      </c>
      <c r="C3310" s="7" t="s">
        <v>17</v>
      </c>
      <c r="D3310" s="7">
        <v>0</v>
      </c>
      <c r="E3310" s="7">
        <v>4446.3798828125</v>
      </c>
      <c r="F3310" s="7" t="s">
        <v>75</v>
      </c>
      <c r="G3310" s="7" t="s">
        <v>97</v>
      </c>
      <c r="H3310" s="7" t="s">
        <v>97</v>
      </c>
      <c r="I3310" s="7" t="s">
        <v>97</v>
      </c>
      <c r="J3310" s="7"/>
    </row>
    <row r="3311" spans="1:10" ht="15" customHeight="1">
      <c r="A3311" s="18" t="s">
        <v>201</v>
      </c>
      <c r="B3311" s="18" t="s">
        <v>74</v>
      </c>
      <c r="C3311" s="7" t="s">
        <v>77</v>
      </c>
      <c r="D3311" s="7">
        <v>0</v>
      </c>
      <c r="E3311" s="7">
        <v>4446.3798828125</v>
      </c>
      <c r="F3311" s="7" t="s">
        <v>75</v>
      </c>
      <c r="G3311" s="7" t="s">
        <v>97</v>
      </c>
      <c r="H3311" s="7" t="s">
        <v>97</v>
      </c>
      <c r="I3311" s="7" t="s">
        <v>97</v>
      </c>
      <c r="J3311" s="7"/>
    </row>
    <row r="3312" spans="1:10" ht="15" customHeight="1">
      <c r="A3312" s="18" t="s">
        <v>201</v>
      </c>
      <c r="B3312" s="18" t="s">
        <v>74</v>
      </c>
      <c r="C3312" s="7" t="s">
        <v>78</v>
      </c>
      <c r="D3312" s="7">
        <v>0</v>
      </c>
      <c r="E3312" s="7">
        <v>4446.3798828125</v>
      </c>
      <c r="F3312" s="7" t="s">
        <v>75</v>
      </c>
      <c r="G3312" s="7" t="s">
        <v>97</v>
      </c>
      <c r="H3312" s="7" t="s">
        <v>97</v>
      </c>
      <c r="I3312" s="7" t="s">
        <v>97</v>
      </c>
      <c r="J3312" s="7"/>
    </row>
    <row r="3313" spans="1:10" ht="15" customHeight="1">
      <c r="A3313" s="18" t="s">
        <v>201</v>
      </c>
      <c r="B3313" s="18" t="s">
        <v>74</v>
      </c>
      <c r="C3313" s="7" t="s">
        <v>35</v>
      </c>
      <c r="D3313" s="7">
        <v>0</v>
      </c>
      <c r="E3313" s="7">
        <v>4446.3798828125</v>
      </c>
      <c r="F3313" s="7" t="s">
        <v>75</v>
      </c>
      <c r="G3313" s="7" t="s">
        <v>98</v>
      </c>
      <c r="H3313" s="7" t="s">
        <v>98</v>
      </c>
      <c r="I3313" s="7" t="s">
        <v>98</v>
      </c>
      <c r="J3313" s="7"/>
    </row>
    <row r="3314" spans="1:10" ht="15" customHeight="1">
      <c r="A3314" s="18" t="s">
        <v>201</v>
      </c>
      <c r="B3314" s="18" t="s">
        <v>74</v>
      </c>
      <c r="C3314" s="7" t="s">
        <v>17</v>
      </c>
      <c r="D3314" s="7">
        <v>0</v>
      </c>
      <c r="E3314" s="7">
        <v>4446.3798828125</v>
      </c>
      <c r="F3314" s="7" t="s">
        <v>75</v>
      </c>
      <c r="G3314" s="7" t="s">
        <v>98</v>
      </c>
      <c r="H3314" s="7" t="s">
        <v>98</v>
      </c>
      <c r="I3314" s="7" t="s">
        <v>98</v>
      </c>
      <c r="J3314" s="7"/>
    </row>
    <row r="3315" spans="1:10" ht="15" customHeight="1">
      <c r="A3315" s="18" t="s">
        <v>201</v>
      </c>
      <c r="B3315" s="18" t="s">
        <v>74</v>
      </c>
      <c r="C3315" s="7" t="s">
        <v>77</v>
      </c>
      <c r="D3315" s="7">
        <v>0</v>
      </c>
      <c r="E3315" s="7">
        <v>4446.3798828125</v>
      </c>
      <c r="F3315" s="7" t="s">
        <v>75</v>
      </c>
      <c r="G3315" s="7" t="s">
        <v>98</v>
      </c>
      <c r="H3315" s="7" t="s">
        <v>98</v>
      </c>
      <c r="I3315" s="7" t="s">
        <v>98</v>
      </c>
      <c r="J3315" s="7"/>
    </row>
    <row r="3316" spans="1:10" ht="15" customHeight="1">
      <c r="A3316" s="18" t="s">
        <v>201</v>
      </c>
      <c r="B3316" s="18" t="s">
        <v>74</v>
      </c>
      <c r="C3316" s="7" t="s">
        <v>78</v>
      </c>
      <c r="D3316" s="7">
        <v>0</v>
      </c>
      <c r="E3316" s="7">
        <v>4446.3798828125</v>
      </c>
      <c r="F3316" s="7" t="s">
        <v>75</v>
      </c>
      <c r="G3316" s="7" t="s">
        <v>98</v>
      </c>
      <c r="H3316" s="7" t="s">
        <v>98</v>
      </c>
      <c r="I3316" s="7" t="s">
        <v>98</v>
      </c>
      <c r="J3316" s="7"/>
    </row>
    <row r="3317" spans="1:10" ht="15" customHeight="1">
      <c r="A3317" s="18" t="s">
        <v>201</v>
      </c>
      <c r="B3317" s="18" t="s">
        <v>74</v>
      </c>
      <c r="C3317" s="7" t="s">
        <v>35</v>
      </c>
      <c r="D3317" s="7">
        <v>0</v>
      </c>
      <c r="E3317" s="7">
        <v>4446.3798828125</v>
      </c>
      <c r="F3317" s="7" t="s">
        <v>75</v>
      </c>
      <c r="G3317" s="7" t="s">
        <v>99</v>
      </c>
      <c r="H3317" s="7" t="s">
        <v>99</v>
      </c>
      <c r="I3317" s="7" t="s">
        <v>99</v>
      </c>
      <c r="J3317" s="7"/>
    </row>
    <row r="3318" spans="1:10" ht="15" customHeight="1">
      <c r="A3318" s="18" t="s">
        <v>201</v>
      </c>
      <c r="B3318" s="18" t="s">
        <v>74</v>
      </c>
      <c r="C3318" s="7" t="s">
        <v>17</v>
      </c>
      <c r="D3318" s="7">
        <v>0</v>
      </c>
      <c r="E3318" s="7">
        <v>4446.3798828125</v>
      </c>
      <c r="F3318" s="7" t="s">
        <v>75</v>
      </c>
      <c r="G3318" s="7" t="s">
        <v>99</v>
      </c>
      <c r="H3318" s="7" t="s">
        <v>99</v>
      </c>
      <c r="I3318" s="7" t="s">
        <v>99</v>
      </c>
      <c r="J3318" s="7"/>
    </row>
    <row r="3319" spans="1:10" ht="15" customHeight="1">
      <c r="A3319" s="18" t="s">
        <v>201</v>
      </c>
      <c r="B3319" s="18" t="s">
        <v>74</v>
      </c>
      <c r="C3319" s="7" t="s">
        <v>77</v>
      </c>
      <c r="D3319" s="7">
        <v>0</v>
      </c>
      <c r="E3319" s="7">
        <v>4446.3798828125</v>
      </c>
      <c r="F3319" s="7" t="s">
        <v>75</v>
      </c>
      <c r="G3319" s="7" t="s">
        <v>99</v>
      </c>
      <c r="H3319" s="7" t="s">
        <v>99</v>
      </c>
      <c r="I3319" s="7" t="s">
        <v>99</v>
      </c>
      <c r="J3319" s="7"/>
    </row>
    <row r="3320" spans="1:10" ht="15" customHeight="1">
      <c r="A3320" s="18" t="s">
        <v>201</v>
      </c>
      <c r="B3320" s="18" t="s">
        <v>74</v>
      </c>
      <c r="C3320" s="7" t="s">
        <v>78</v>
      </c>
      <c r="D3320" s="7">
        <v>0</v>
      </c>
      <c r="E3320" s="7">
        <v>4446.3798828125</v>
      </c>
      <c r="F3320" s="7" t="s">
        <v>75</v>
      </c>
      <c r="G3320" s="7" t="s">
        <v>99</v>
      </c>
      <c r="H3320" s="7" t="s">
        <v>99</v>
      </c>
      <c r="I3320" s="7" t="s">
        <v>99</v>
      </c>
      <c r="J3320" s="7"/>
    </row>
    <row r="3321" spans="1:10" ht="15" customHeight="1">
      <c r="A3321" s="18" t="s">
        <v>201</v>
      </c>
      <c r="B3321" s="18" t="s">
        <v>74</v>
      </c>
      <c r="C3321" s="7" t="s">
        <v>35</v>
      </c>
      <c r="D3321" s="7">
        <v>0</v>
      </c>
      <c r="E3321" s="7">
        <v>4446.3798828125</v>
      </c>
      <c r="F3321" s="7" t="s">
        <v>75</v>
      </c>
      <c r="G3321" s="7" t="s">
        <v>100</v>
      </c>
      <c r="H3321" s="7" t="s">
        <v>100</v>
      </c>
      <c r="I3321" s="7" t="s">
        <v>100</v>
      </c>
      <c r="J3321" s="7"/>
    </row>
    <row r="3322" spans="1:10" ht="15" customHeight="1">
      <c r="A3322" s="18" t="s">
        <v>201</v>
      </c>
      <c r="B3322" s="18" t="s">
        <v>74</v>
      </c>
      <c r="C3322" s="7" t="s">
        <v>17</v>
      </c>
      <c r="D3322" s="7">
        <v>0</v>
      </c>
      <c r="E3322" s="7">
        <v>4446.3798828125</v>
      </c>
      <c r="F3322" s="7" t="s">
        <v>75</v>
      </c>
      <c r="G3322" s="7" t="s">
        <v>100</v>
      </c>
      <c r="H3322" s="7" t="s">
        <v>100</v>
      </c>
      <c r="I3322" s="7" t="s">
        <v>100</v>
      </c>
      <c r="J3322" s="7"/>
    </row>
    <row r="3323" spans="1:10" ht="15" customHeight="1">
      <c r="A3323" s="18" t="s">
        <v>201</v>
      </c>
      <c r="B3323" s="18" t="s">
        <v>74</v>
      </c>
      <c r="C3323" s="7" t="s">
        <v>77</v>
      </c>
      <c r="D3323" s="7">
        <v>0</v>
      </c>
      <c r="E3323" s="7">
        <v>4446.3798828125</v>
      </c>
      <c r="F3323" s="7" t="s">
        <v>75</v>
      </c>
      <c r="G3323" s="7" t="s">
        <v>100</v>
      </c>
      <c r="H3323" s="7" t="s">
        <v>100</v>
      </c>
      <c r="I3323" s="7" t="s">
        <v>100</v>
      </c>
      <c r="J3323" s="7"/>
    </row>
    <row r="3324" spans="1:10" ht="15" customHeight="1">
      <c r="A3324" s="18" t="s">
        <v>201</v>
      </c>
      <c r="B3324" s="18" t="s">
        <v>74</v>
      </c>
      <c r="C3324" s="7" t="s">
        <v>78</v>
      </c>
      <c r="D3324" s="7">
        <v>0</v>
      </c>
      <c r="E3324" s="7">
        <v>4446.3798828125</v>
      </c>
      <c r="F3324" s="7" t="s">
        <v>75</v>
      </c>
      <c r="G3324" s="7" t="s">
        <v>100</v>
      </c>
      <c r="H3324" s="7" t="s">
        <v>100</v>
      </c>
      <c r="I3324" s="7" t="s">
        <v>100</v>
      </c>
      <c r="J3324" s="7"/>
    </row>
    <row r="3325" spans="1:10" ht="15" customHeight="1">
      <c r="A3325" s="18" t="s">
        <v>201</v>
      </c>
      <c r="B3325" s="18" t="s">
        <v>74</v>
      </c>
      <c r="C3325" s="7" t="s">
        <v>35</v>
      </c>
      <c r="D3325" s="7">
        <v>0</v>
      </c>
      <c r="E3325" s="7">
        <v>4446.3798828125</v>
      </c>
      <c r="F3325" s="7" t="s">
        <v>75</v>
      </c>
      <c r="G3325" s="7" t="s">
        <v>101</v>
      </c>
      <c r="H3325" s="7" t="s">
        <v>101</v>
      </c>
      <c r="I3325" s="7" t="s">
        <v>101</v>
      </c>
      <c r="J3325" s="7"/>
    </row>
    <row r="3326" spans="1:10" ht="15" customHeight="1">
      <c r="A3326" s="18" t="s">
        <v>201</v>
      </c>
      <c r="B3326" s="18" t="s">
        <v>74</v>
      </c>
      <c r="C3326" s="7" t="s">
        <v>17</v>
      </c>
      <c r="D3326" s="7">
        <v>0</v>
      </c>
      <c r="E3326" s="7">
        <v>4446.3798828125</v>
      </c>
      <c r="F3326" s="7" t="s">
        <v>75</v>
      </c>
      <c r="G3326" s="7" t="s">
        <v>101</v>
      </c>
      <c r="H3326" s="7" t="s">
        <v>101</v>
      </c>
      <c r="I3326" s="7" t="s">
        <v>101</v>
      </c>
      <c r="J3326" s="7"/>
    </row>
    <row r="3327" spans="1:10" ht="15" customHeight="1">
      <c r="A3327" s="18" t="s">
        <v>201</v>
      </c>
      <c r="B3327" s="18" t="s">
        <v>74</v>
      </c>
      <c r="C3327" s="7" t="s">
        <v>77</v>
      </c>
      <c r="D3327" s="7">
        <v>0</v>
      </c>
      <c r="E3327" s="7">
        <v>4446.3798828125</v>
      </c>
      <c r="F3327" s="7" t="s">
        <v>75</v>
      </c>
      <c r="G3327" s="7" t="s">
        <v>101</v>
      </c>
      <c r="H3327" s="7" t="s">
        <v>101</v>
      </c>
      <c r="I3327" s="7" t="s">
        <v>101</v>
      </c>
      <c r="J3327" s="7"/>
    </row>
    <row r="3328" spans="1:10" ht="15" customHeight="1">
      <c r="A3328" s="18" t="s">
        <v>201</v>
      </c>
      <c r="B3328" s="18" t="s">
        <v>74</v>
      </c>
      <c r="C3328" s="7" t="s">
        <v>78</v>
      </c>
      <c r="D3328" s="7">
        <v>0</v>
      </c>
      <c r="E3328" s="7">
        <v>4446.3798828125</v>
      </c>
      <c r="F3328" s="7" t="s">
        <v>75</v>
      </c>
      <c r="G3328" s="7" t="s">
        <v>101</v>
      </c>
      <c r="H3328" s="7" t="s">
        <v>101</v>
      </c>
      <c r="I3328" s="7" t="s">
        <v>101</v>
      </c>
      <c r="J3328" s="7"/>
    </row>
    <row r="3329" spans="1:10" ht="15" customHeight="1">
      <c r="A3329" s="18" t="s">
        <v>201</v>
      </c>
      <c r="B3329" s="18" t="s">
        <v>74</v>
      </c>
      <c r="C3329" s="7" t="s">
        <v>35</v>
      </c>
      <c r="D3329" s="7">
        <v>0</v>
      </c>
      <c r="E3329" s="7">
        <v>4446.3798828125</v>
      </c>
      <c r="F3329" s="7" t="s">
        <v>75</v>
      </c>
      <c r="G3329" s="7" t="s">
        <v>102</v>
      </c>
      <c r="H3329" s="7" t="s">
        <v>102</v>
      </c>
      <c r="I3329" s="7" t="s">
        <v>102</v>
      </c>
      <c r="J3329" s="7"/>
    </row>
    <row r="3330" spans="1:10" ht="15" customHeight="1">
      <c r="A3330" s="18" t="s">
        <v>201</v>
      </c>
      <c r="B3330" s="18" t="s">
        <v>74</v>
      </c>
      <c r="C3330" s="7" t="s">
        <v>17</v>
      </c>
      <c r="D3330" s="7">
        <v>0</v>
      </c>
      <c r="E3330" s="7">
        <v>4446.3798828125</v>
      </c>
      <c r="F3330" s="7" t="s">
        <v>75</v>
      </c>
      <c r="G3330" s="7" t="s">
        <v>102</v>
      </c>
      <c r="H3330" s="7" t="s">
        <v>102</v>
      </c>
      <c r="I3330" s="7" t="s">
        <v>102</v>
      </c>
      <c r="J3330" s="7"/>
    </row>
    <row r="3331" spans="1:10" ht="15" customHeight="1">
      <c r="A3331" s="18" t="s">
        <v>201</v>
      </c>
      <c r="B3331" s="18" t="s">
        <v>74</v>
      </c>
      <c r="C3331" s="7" t="s">
        <v>77</v>
      </c>
      <c r="D3331" s="7">
        <v>0</v>
      </c>
      <c r="E3331" s="7">
        <v>4446.3798828125</v>
      </c>
      <c r="F3331" s="7" t="s">
        <v>75</v>
      </c>
      <c r="G3331" s="7" t="s">
        <v>102</v>
      </c>
      <c r="H3331" s="7" t="s">
        <v>102</v>
      </c>
      <c r="I3331" s="7" t="s">
        <v>102</v>
      </c>
      <c r="J3331" s="7"/>
    </row>
    <row r="3332" spans="1:10" ht="15" customHeight="1">
      <c r="A3332" s="18" t="s">
        <v>201</v>
      </c>
      <c r="B3332" s="18" t="s">
        <v>74</v>
      </c>
      <c r="C3332" s="7" t="s">
        <v>78</v>
      </c>
      <c r="D3332" s="7">
        <v>0</v>
      </c>
      <c r="E3332" s="7">
        <v>4446.3798828125</v>
      </c>
      <c r="F3332" s="7" t="s">
        <v>75</v>
      </c>
      <c r="G3332" s="7" t="s">
        <v>102</v>
      </c>
      <c r="H3332" s="7" t="s">
        <v>102</v>
      </c>
      <c r="I3332" s="7" t="s">
        <v>102</v>
      </c>
      <c r="J3332" s="7"/>
    </row>
    <row r="3333" spans="1:10" ht="15" customHeight="1">
      <c r="A3333" s="18" t="s">
        <v>201</v>
      </c>
      <c r="B3333" s="18" t="s">
        <v>74</v>
      </c>
      <c r="C3333" s="7" t="s">
        <v>35</v>
      </c>
      <c r="D3333" s="7">
        <v>0</v>
      </c>
      <c r="E3333" s="7">
        <v>4446.3798828125</v>
      </c>
      <c r="F3333" s="7" t="s">
        <v>75</v>
      </c>
      <c r="G3333" s="7" t="s">
        <v>103</v>
      </c>
      <c r="H3333" s="7" t="s">
        <v>103</v>
      </c>
      <c r="I3333" s="7" t="s">
        <v>103</v>
      </c>
      <c r="J3333" s="7"/>
    </row>
    <row r="3334" spans="1:10" ht="15" customHeight="1">
      <c r="A3334" s="18" t="s">
        <v>201</v>
      </c>
      <c r="B3334" s="18" t="s">
        <v>74</v>
      </c>
      <c r="C3334" s="7" t="s">
        <v>17</v>
      </c>
      <c r="D3334" s="7">
        <v>0</v>
      </c>
      <c r="E3334" s="7">
        <v>4446.3798828125</v>
      </c>
      <c r="F3334" s="7" t="s">
        <v>75</v>
      </c>
      <c r="G3334" s="7" t="s">
        <v>103</v>
      </c>
      <c r="H3334" s="7" t="s">
        <v>103</v>
      </c>
      <c r="I3334" s="7" t="s">
        <v>103</v>
      </c>
      <c r="J3334" s="7"/>
    </row>
    <row r="3335" spans="1:10" ht="15" customHeight="1">
      <c r="A3335" s="18" t="s">
        <v>201</v>
      </c>
      <c r="B3335" s="18" t="s">
        <v>74</v>
      </c>
      <c r="C3335" s="7" t="s">
        <v>77</v>
      </c>
      <c r="D3335" s="7">
        <v>0</v>
      </c>
      <c r="E3335" s="7">
        <v>4446.3798828125</v>
      </c>
      <c r="F3335" s="7" t="s">
        <v>75</v>
      </c>
      <c r="G3335" s="7" t="s">
        <v>103</v>
      </c>
      <c r="H3335" s="7" t="s">
        <v>103</v>
      </c>
      <c r="I3335" s="7" t="s">
        <v>103</v>
      </c>
      <c r="J3335" s="7"/>
    </row>
    <row r="3336" spans="1:10" ht="15" customHeight="1">
      <c r="A3336" s="18" t="s">
        <v>201</v>
      </c>
      <c r="B3336" s="18" t="s">
        <v>74</v>
      </c>
      <c r="C3336" s="7" t="s">
        <v>78</v>
      </c>
      <c r="D3336" s="7">
        <v>0</v>
      </c>
      <c r="E3336" s="7">
        <v>4446.3798828125</v>
      </c>
      <c r="F3336" s="7" t="s">
        <v>75</v>
      </c>
      <c r="G3336" s="7" t="s">
        <v>103</v>
      </c>
      <c r="H3336" s="7" t="s">
        <v>103</v>
      </c>
      <c r="I3336" s="7" t="s">
        <v>103</v>
      </c>
      <c r="J3336" s="7"/>
    </row>
    <row r="3337" spans="1:10" ht="15" customHeight="1">
      <c r="A3337" s="18" t="s">
        <v>201</v>
      </c>
      <c r="B3337" s="18" t="s">
        <v>74</v>
      </c>
      <c r="C3337" s="7" t="s">
        <v>35</v>
      </c>
      <c r="D3337" s="7">
        <v>0</v>
      </c>
      <c r="E3337" s="7">
        <v>4446.3798828125</v>
      </c>
      <c r="F3337" s="7" t="s">
        <v>75</v>
      </c>
      <c r="G3337" s="7" t="s">
        <v>104</v>
      </c>
      <c r="H3337" s="7" t="s">
        <v>104</v>
      </c>
      <c r="I3337" s="7" t="s">
        <v>104</v>
      </c>
      <c r="J3337" s="7"/>
    </row>
    <row r="3338" spans="1:10" ht="15" customHeight="1">
      <c r="A3338" s="18" t="s">
        <v>201</v>
      </c>
      <c r="B3338" s="18" t="s">
        <v>74</v>
      </c>
      <c r="C3338" s="7" t="s">
        <v>17</v>
      </c>
      <c r="D3338" s="7">
        <v>0</v>
      </c>
      <c r="E3338" s="7">
        <v>4446.3798828125</v>
      </c>
      <c r="F3338" s="7" t="s">
        <v>75</v>
      </c>
      <c r="G3338" s="7" t="s">
        <v>104</v>
      </c>
      <c r="H3338" s="7" t="s">
        <v>104</v>
      </c>
      <c r="I3338" s="7" t="s">
        <v>104</v>
      </c>
      <c r="J3338" s="7"/>
    </row>
    <row r="3339" spans="1:10" ht="15" customHeight="1">
      <c r="A3339" s="18" t="s">
        <v>201</v>
      </c>
      <c r="B3339" s="18" t="s">
        <v>74</v>
      </c>
      <c r="C3339" s="7" t="s">
        <v>77</v>
      </c>
      <c r="D3339" s="7">
        <v>0</v>
      </c>
      <c r="E3339" s="7">
        <v>4446.3798828125</v>
      </c>
      <c r="F3339" s="7" t="s">
        <v>75</v>
      </c>
      <c r="G3339" s="7" t="s">
        <v>104</v>
      </c>
      <c r="H3339" s="7" t="s">
        <v>104</v>
      </c>
      <c r="I3339" s="7" t="s">
        <v>104</v>
      </c>
      <c r="J3339" s="7"/>
    </row>
    <row r="3340" spans="1:10" ht="15" customHeight="1">
      <c r="A3340" s="18" t="s">
        <v>201</v>
      </c>
      <c r="B3340" s="18" t="s">
        <v>74</v>
      </c>
      <c r="C3340" s="7" t="s">
        <v>78</v>
      </c>
      <c r="D3340" s="7">
        <v>0</v>
      </c>
      <c r="E3340" s="7">
        <v>4446.3798828125</v>
      </c>
      <c r="F3340" s="7" t="s">
        <v>75</v>
      </c>
      <c r="G3340" s="7" t="s">
        <v>104</v>
      </c>
      <c r="H3340" s="7" t="s">
        <v>104</v>
      </c>
      <c r="I3340" s="7" t="s">
        <v>104</v>
      </c>
      <c r="J3340" s="7"/>
    </row>
    <row r="3341" spans="1:10" ht="15" customHeight="1">
      <c r="A3341" s="18" t="s">
        <v>201</v>
      </c>
      <c r="B3341" s="18" t="s">
        <v>74</v>
      </c>
      <c r="C3341" s="7" t="s">
        <v>35</v>
      </c>
      <c r="D3341" s="7">
        <v>0</v>
      </c>
      <c r="E3341" s="7">
        <v>4446.3798828125</v>
      </c>
      <c r="F3341" s="7" t="s">
        <v>75</v>
      </c>
      <c r="G3341" s="7" t="s">
        <v>105</v>
      </c>
      <c r="H3341" s="7" t="s">
        <v>105</v>
      </c>
      <c r="I3341" s="7" t="s">
        <v>105</v>
      </c>
      <c r="J3341" s="7"/>
    </row>
    <row r="3342" spans="1:10" ht="15" customHeight="1">
      <c r="A3342" s="18" t="s">
        <v>201</v>
      </c>
      <c r="B3342" s="18" t="s">
        <v>74</v>
      </c>
      <c r="C3342" s="7" t="s">
        <v>17</v>
      </c>
      <c r="D3342" s="7">
        <v>0</v>
      </c>
      <c r="E3342" s="7">
        <v>4446.3798828125</v>
      </c>
      <c r="F3342" s="7" t="s">
        <v>75</v>
      </c>
      <c r="G3342" s="7" t="s">
        <v>105</v>
      </c>
      <c r="H3342" s="7" t="s">
        <v>105</v>
      </c>
      <c r="I3342" s="7" t="s">
        <v>105</v>
      </c>
      <c r="J3342" s="7"/>
    </row>
    <row r="3343" spans="1:10" ht="15" customHeight="1">
      <c r="A3343" s="18" t="s">
        <v>201</v>
      </c>
      <c r="B3343" s="18" t="s">
        <v>74</v>
      </c>
      <c r="C3343" s="7" t="s">
        <v>77</v>
      </c>
      <c r="D3343" s="7">
        <v>0</v>
      </c>
      <c r="E3343" s="7">
        <v>4446.3798828125</v>
      </c>
      <c r="F3343" s="7" t="s">
        <v>75</v>
      </c>
      <c r="G3343" s="7" t="s">
        <v>105</v>
      </c>
      <c r="H3343" s="7" t="s">
        <v>105</v>
      </c>
      <c r="I3343" s="7" t="s">
        <v>105</v>
      </c>
      <c r="J3343" s="7"/>
    </row>
    <row r="3344" spans="1:10" ht="15" customHeight="1">
      <c r="A3344" s="18" t="s">
        <v>201</v>
      </c>
      <c r="B3344" s="18" t="s">
        <v>74</v>
      </c>
      <c r="C3344" s="7" t="s">
        <v>78</v>
      </c>
      <c r="D3344" s="7">
        <v>0</v>
      </c>
      <c r="E3344" s="7">
        <v>4446.3798828125</v>
      </c>
      <c r="F3344" s="7" t="s">
        <v>75</v>
      </c>
      <c r="G3344" s="7" t="s">
        <v>105</v>
      </c>
      <c r="H3344" s="7" t="s">
        <v>105</v>
      </c>
      <c r="I3344" s="7" t="s">
        <v>105</v>
      </c>
      <c r="J3344" s="7"/>
    </row>
    <row r="3345" spans="1:10" ht="15" customHeight="1">
      <c r="A3345" s="18" t="s">
        <v>201</v>
      </c>
      <c r="B3345" s="18" t="s">
        <v>74</v>
      </c>
      <c r="C3345" s="7" t="s">
        <v>35</v>
      </c>
      <c r="D3345" s="7">
        <v>0</v>
      </c>
      <c r="E3345" s="7">
        <v>4446.3798828125</v>
      </c>
      <c r="F3345" s="7" t="s">
        <v>75</v>
      </c>
      <c r="G3345" s="7" t="s">
        <v>106</v>
      </c>
      <c r="H3345" s="7" t="s">
        <v>106</v>
      </c>
      <c r="I3345" s="7" t="s">
        <v>106</v>
      </c>
      <c r="J3345" s="7"/>
    </row>
    <row r="3346" spans="1:10" ht="15" customHeight="1">
      <c r="A3346" s="18" t="s">
        <v>201</v>
      </c>
      <c r="B3346" s="18" t="s">
        <v>74</v>
      </c>
      <c r="C3346" s="7" t="s">
        <v>17</v>
      </c>
      <c r="D3346" s="7">
        <v>0</v>
      </c>
      <c r="E3346" s="7">
        <v>4446.3798828125</v>
      </c>
      <c r="F3346" s="7" t="s">
        <v>75</v>
      </c>
      <c r="G3346" s="7" t="s">
        <v>106</v>
      </c>
      <c r="H3346" s="7" t="s">
        <v>106</v>
      </c>
      <c r="I3346" s="7" t="s">
        <v>106</v>
      </c>
      <c r="J3346" s="7"/>
    </row>
    <row r="3347" spans="1:10" ht="15" customHeight="1">
      <c r="A3347" s="18" t="s">
        <v>201</v>
      </c>
      <c r="B3347" s="18" t="s">
        <v>74</v>
      </c>
      <c r="C3347" s="7" t="s">
        <v>77</v>
      </c>
      <c r="D3347" s="7">
        <v>0</v>
      </c>
      <c r="E3347" s="7">
        <v>4446.3798828125</v>
      </c>
      <c r="F3347" s="7" t="s">
        <v>75</v>
      </c>
      <c r="G3347" s="7" t="s">
        <v>106</v>
      </c>
      <c r="H3347" s="7" t="s">
        <v>106</v>
      </c>
      <c r="I3347" s="7" t="s">
        <v>106</v>
      </c>
      <c r="J3347" s="7"/>
    </row>
    <row r="3348" spans="1:10" ht="15" customHeight="1">
      <c r="A3348" s="18" t="s">
        <v>201</v>
      </c>
      <c r="B3348" s="18" t="s">
        <v>74</v>
      </c>
      <c r="C3348" s="7" t="s">
        <v>78</v>
      </c>
      <c r="D3348" s="7">
        <v>0</v>
      </c>
      <c r="E3348" s="7">
        <v>4446.3798828125</v>
      </c>
      <c r="F3348" s="7" t="s">
        <v>75</v>
      </c>
      <c r="G3348" s="7" t="s">
        <v>106</v>
      </c>
      <c r="H3348" s="7" t="s">
        <v>106</v>
      </c>
      <c r="I3348" s="7" t="s">
        <v>106</v>
      </c>
      <c r="J3348" s="7"/>
    </row>
    <row r="3349" spans="1:10" ht="15" customHeight="1">
      <c r="A3349" s="18" t="s">
        <v>201</v>
      </c>
      <c r="B3349" s="18" t="s">
        <v>74</v>
      </c>
      <c r="C3349" s="7" t="s">
        <v>35</v>
      </c>
      <c r="D3349" s="7">
        <v>0</v>
      </c>
      <c r="E3349" s="7">
        <v>4446.3798828125</v>
      </c>
      <c r="F3349" s="7" t="s">
        <v>75</v>
      </c>
      <c r="G3349" s="7" t="s">
        <v>107</v>
      </c>
      <c r="H3349" s="7" t="s">
        <v>107</v>
      </c>
      <c r="I3349" s="7" t="s">
        <v>107</v>
      </c>
      <c r="J3349" s="7"/>
    </row>
    <row r="3350" spans="1:10" ht="15" customHeight="1">
      <c r="A3350" s="18" t="s">
        <v>201</v>
      </c>
      <c r="B3350" s="18" t="s">
        <v>74</v>
      </c>
      <c r="C3350" s="7" t="s">
        <v>17</v>
      </c>
      <c r="D3350" s="7">
        <v>0</v>
      </c>
      <c r="E3350" s="7">
        <v>4446.3798828125</v>
      </c>
      <c r="F3350" s="7" t="s">
        <v>75</v>
      </c>
      <c r="G3350" s="7" t="s">
        <v>107</v>
      </c>
      <c r="H3350" s="7" t="s">
        <v>107</v>
      </c>
      <c r="I3350" s="7" t="s">
        <v>107</v>
      </c>
      <c r="J3350" s="7"/>
    </row>
    <row r="3351" spans="1:10" ht="15" customHeight="1">
      <c r="A3351" s="18" t="s">
        <v>201</v>
      </c>
      <c r="B3351" s="18" t="s">
        <v>74</v>
      </c>
      <c r="C3351" s="7" t="s">
        <v>77</v>
      </c>
      <c r="D3351" s="7">
        <v>0</v>
      </c>
      <c r="E3351" s="7">
        <v>4446.3798828125</v>
      </c>
      <c r="F3351" s="7" t="s">
        <v>75</v>
      </c>
      <c r="G3351" s="7" t="s">
        <v>107</v>
      </c>
      <c r="H3351" s="7" t="s">
        <v>107</v>
      </c>
      <c r="I3351" s="7" t="s">
        <v>107</v>
      </c>
      <c r="J3351" s="7"/>
    </row>
    <row r="3352" spans="1:10" ht="15" customHeight="1">
      <c r="A3352" s="18" t="s">
        <v>201</v>
      </c>
      <c r="B3352" s="18" t="s">
        <v>74</v>
      </c>
      <c r="C3352" s="7" t="s">
        <v>78</v>
      </c>
      <c r="D3352" s="7">
        <v>0</v>
      </c>
      <c r="E3352" s="7">
        <v>4446.3798828125</v>
      </c>
      <c r="F3352" s="7" t="s">
        <v>75</v>
      </c>
      <c r="G3352" s="7" t="s">
        <v>107</v>
      </c>
      <c r="H3352" s="7" t="s">
        <v>107</v>
      </c>
      <c r="I3352" s="7" t="s">
        <v>107</v>
      </c>
      <c r="J3352" s="7"/>
    </row>
    <row r="3353" spans="1:10" ht="15" customHeight="1">
      <c r="A3353" s="18" t="s">
        <v>201</v>
      </c>
      <c r="B3353" s="18" t="s">
        <v>74</v>
      </c>
      <c r="C3353" s="7" t="s">
        <v>35</v>
      </c>
      <c r="D3353" s="7">
        <v>0</v>
      </c>
      <c r="E3353" s="7">
        <v>4446.3798828125</v>
      </c>
      <c r="F3353" s="7" t="s">
        <v>75</v>
      </c>
      <c r="G3353" s="7" t="s">
        <v>108</v>
      </c>
      <c r="H3353" s="7" t="s">
        <v>108</v>
      </c>
      <c r="I3353" s="7" t="s">
        <v>108</v>
      </c>
      <c r="J3353" s="7"/>
    </row>
    <row r="3354" spans="1:10" ht="15" customHeight="1">
      <c r="A3354" s="18" t="s">
        <v>201</v>
      </c>
      <c r="B3354" s="18" t="s">
        <v>74</v>
      </c>
      <c r="C3354" s="7" t="s">
        <v>17</v>
      </c>
      <c r="D3354" s="7">
        <v>0</v>
      </c>
      <c r="E3354" s="7">
        <v>4446.3798828125</v>
      </c>
      <c r="F3354" s="7" t="s">
        <v>75</v>
      </c>
      <c r="G3354" s="7" t="s">
        <v>108</v>
      </c>
      <c r="H3354" s="7" t="s">
        <v>108</v>
      </c>
      <c r="I3354" s="7" t="s">
        <v>108</v>
      </c>
      <c r="J3354" s="7"/>
    </row>
    <row r="3355" spans="1:10" ht="15" customHeight="1">
      <c r="A3355" s="18" t="s">
        <v>201</v>
      </c>
      <c r="B3355" s="18" t="s">
        <v>74</v>
      </c>
      <c r="C3355" s="7" t="s">
        <v>77</v>
      </c>
      <c r="D3355" s="7">
        <v>0</v>
      </c>
      <c r="E3355" s="7">
        <v>4446.3798828125</v>
      </c>
      <c r="F3355" s="7" t="s">
        <v>75</v>
      </c>
      <c r="G3355" s="7" t="s">
        <v>108</v>
      </c>
      <c r="H3355" s="7" t="s">
        <v>108</v>
      </c>
      <c r="I3355" s="7" t="s">
        <v>108</v>
      </c>
      <c r="J3355" s="7"/>
    </row>
    <row r="3356" spans="1:10" ht="15" customHeight="1">
      <c r="A3356" s="18" t="s">
        <v>201</v>
      </c>
      <c r="B3356" s="18" t="s">
        <v>74</v>
      </c>
      <c r="C3356" s="7" t="s">
        <v>78</v>
      </c>
      <c r="D3356" s="7">
        <v>0</v>
      </c>
      <c r="E3356" s="7">
        <v>4446.3798828125</v>
      </c>
      <c r="F3356" s="7" t="s">
        <v>75</v>
      </c>
      <c r="G3356" s="7" t="s">
        <v>108</v>
      </c>
      <c r="H3356" s="7" t="s">
        <v>108</v>
      </c>
      <c r="I3356" s="7" t="s">
        <v>108</v>
      </c>
      <c r="J3356" s="7"/>
    </row>
    <row r="3357" spans="1:10" ht="15" customHeight="1">
      <c r="A3357" s="18" t="s">
        <v>201</v>
      </c>
      <c r="B3357" s="18" t="s">
        <v>74</v>
      </c>
      <c r="C3357" s="7" t="s">
        <v>35</v>
      </c>
      <c r="D3357" s="7">
        <v>0</v>
      </c>
      <c r="E3357" s="7">
        <v>4446.3798828125</v>
      </c>
      <c r="F3357" s="7" t="s">
        <v>75</v>
      </c>
      <c r="G3357" s="7" t="s">
        <v>109</v>
      </c>
      <c r="H3357" s="7" t="s">
        <v>109</v>
      </c>
      <c r="I3357" s="7" t="s">
        <v>109</v>
      </c>
      <c r="J3357" s="7"/>
    </row>
    <row r="3358" spans="1:10" ht="15" customHeight="1">
      <c r="A3358" s="18" t="s">
        <v>201</v>
      </c>
      <c r="B3358" s="18" t="s">
        <v>74</v>
      </c>
      <c r="C3358" s="7" t="s">
        <v>17</v>
      </c>
      <c r="D3358" s="7">
        <v>0</v>
      </c>
      <c r="E3358" s="7">
        <v>4446.3798828125</v>
      </c>
      <c r="F3358" s="7" t="s">
        <v>75</v>
      </c>
      <c r="G3358" s="7" t="s">
        <v>109</v>
      </c>
      <c r="H3358" s="7" t="s">
        <v>109</v>
      </c>
      <c r="I3358" s="7" t="s">
        <v>109</v>
      </c>
      <c r="J3358" s="7"/>
    </row>
    <row r="3359" spans="1:10" ht="15" customHeight="1">
      <c r="A3359" s="18" t="s">
        <v>201</v>
      </c>
      <c r="B3359" s="18" t="s">
        <v>74</v>
      </c>
      <c r="C3359" s="7" t="s">
        <v>77</v>
      </c>
      <c r="D3359" s="7">
        <v>0</v>
      </c>
      <c r="E3359" s="7">
        <v>4446.3798828125</v>
      </c>
      <c r="F3359" s="7" t="s">
        <v>75</v>
      </c>
      <c r="G3359" s="7" t="s">
        <v>109</v>
      </c>
      <c r="H3359" s="7" t="s">
        <v>109</v>
      </c>
      <c r="I3359" s="7" t="s">
        <v>109</v>
      </c>
      <c r="J3359" s="7"/>
    </row>
    <row r="3360" spans="1:10" ht="15" customHeight="1">
      <c r="A3360" s="18" t="s">
        <v>201</v>
      </c>
      <c r="B3360" s="18" t="s">
        <v>74</v>
      </c>
      <c r="C3360" s="7" t="s">
        <v>78</v>
      </c>
      <c r="D3360" s="7">
        <v>0</v>
      </c>
      <c r="E3360" s="7">
        <v>4446.3798828125</v>
      </c>
      <c r="F3360" s="7" t="s">
        <v>75</v>
      </c>
      <c r="G3360" s="7" t="s">
        <v>109</v>
      </c>
      <c r="H3360" s="7" t="s">
        <v>109</v>
      </c>
      <c r="I3360" s="7" t="s">
        <v>109</v>
      </c>
      <c r="J3360" s="7"/>
    </row>
    <row r="3361" spans="1:10" ht="15" customHeight="1">
      <c r="A3361" s="18" t="s">
        <v>201</v>
      </c>
      <c r="B3361" s="18" t="s">
        <v>74</v>
      </c>
      <c r="C3361" s="7" t="s">
        <v>35</v>
      </c>
      <c r="D3361" s="7">
        <v>0</v>
      </c>
      <c r="E3361" s="7">
        <v>4446.3798828125</v>
      </c>
      <c r="F3361" s="7" t="s">
        <v>75</v>
      </c>
      <c r="G3361" s="7" t="s">
        <v>110</v>
      </c>
      <c r="H3361" s="7" t="s">
        <v>110</v>
      </c>
      <c r="I3361" s="7" t="s">
        <v>110</v>
      </c>
      <c r="J3361" s="7"/>
    </row>
    <row r="3362" spans="1:10" ht="15" customHeight="1">
      <c r="A3362" s="18" t="s">
        <v>201</v>
      </c>
      <c r="B3362" s="18" t="s">
        <v>74</v>
      </c>
      <c r="C3362" s="7" t="s">
        <v>17</v>
      </c>
      <c r="D3362" s="7">
        <v>0</v>
      </c>
      <c r="E3362" s="7">
        <v>4446.3798828125</v>
      </c>
      <c r="F3362" s="7" t="s">
        <v>75</v>
      </c>
      <c r="G3362" s="7" t="s">
        <v>110</v>
      </c>
      <c r="H3362" s="7" t="s">
        <v>110</v>
      </c>
      <c r="I3362" s="7" t="s">
        <v>110</v>
      </c>
      <c r="J3362" s="7"/>
    </row>
    <row r="3363" spans="1:10" ht="15" customHeight="1">
      <c r="A3363" s="18" t="s">
        <v>201</v>
      </c>
      <c r="B3363" s="18" t="s">
        <v>74</v>
      </c>
      <c r="C3363" s="7" t="s">
        <v>77</v>
      </c>
      <c r="D3363" s="7">
        <v>0</v>
      </c>
      <c r="E3363" s="7">
        <v>4446.3798828125</v>
      </c>
      <c r="F3363" s="7" t="s">
        <v>75</v>
      </c>
      <c r="G3363" s="7" t="s">
        <v>110</v>
      </c>
      <c r="H3363" s="7" t="s">
        <v>110</v>
      </c>
      <c r="I3363" s="7" t="s">
        <v>110</v>
      </c>
      <c r="J3363" s="7"/>
    </row>
    <row r="3364" spans="1:10" ht="15" customHeight="1">
      <c r="A3364" s="18" t="s">
        <v>201</v>
      </c>
      <c r="B3364" s="18" t="s">
        <v>74</v>
      </c>
      <c r="C3364" s="7" t="s">
        <v>78</v>
      </c>
      <c r="D3364" s="7">
        <v>0</v>
      </c>
      <c r="E3364" s="7">
        <v>4446.3798828125</v>
      </c>
      <c r="F3364" s="7" t="s">
        <v>75</v>
      </c>
      <c r="G3364" s="7" t="s">
        <v>110</v>
      </c>
      <c r="H3364" s="7" t="s">
        <v>110</v>
      </c>
      <c r="I3364" s="7" t="s">
        <v>110</v>
      </c>
      <c r="J3364" s="7"/>
    </row>
    <row r="3365" spans="1:10" ht="15" customHeight="1">
      <c r="A3365" s="18" t="s">
        <v>201</v>
      </c>
      <c r="B3365" s="18" t="s">
        <v>74</v>
      </c>
      <c r="C3365" s="7" t="s">
        <v>35</v>
      </c>
      <c r="D3365" s="7">
        <v>0</v>
      </c>
      <c r="E3365" s="7">
        <v>4446.3798828125</v>
      </c>
      <c r="F3365" s="7" t="s">
        <v>75</v>
      </c>
      <c r="G3365" s="7" t="s">
        <v>111</v>
      </c>
      <c r="H3365" s="7" t="s">
        <v>111</v>
      </c>
      <c r="I3365" s="7" t="s">
        <v>111</v>
      </c>
      <c r="J3365" s="7"/>
    </row>
    <row r="3366" spans="1:10" ht="15" customHeight="1">
      <c r="A3366" s="18" t="s">
        <v>201</v>
      </c>
      <c r="B3366" s="18" t="s">
        <v>74</v>
      </c>
      <c r="C3366" s="7" t="s">
        <v>17</v>
      </c>
      <c r="D3366" s="7">
        <v>0</v>
      </c>
      <c r="E3366" s="7">
        <v>4446.3798828125</v>
      </c>
      <c r="F3366" s="7" t="s">
        <v>75</v>
      </c>
      <c r="G3366" s="7" t="s">
        <v>111</v>
      </c>
      <c r="H3366" s="7" t="s">
        <v>111</v>
      </c>
      <c r="I3366" s="7" t="s">
        <v>111</v>
      </c>
      <c r="J3366" s="7"/>
    </row>
    <row r="3367" spans="1:10" ht="15" customHeight="1">
      <c r="A3367" s="18" t="s">
        <v>201</v>
      </c>
      <c r="B3367" s="18" t="s">
        <v>74</v>
      </c>
      <c r="C3367" s="7" t="s">
        <v>77</v>
      </c>
      <c r="D3367" s="7">
        <v>0</v>
      </c>
      <c r="E3367" s="7">
        <v>4446.3798828125</v>
      </c>
      <c r="F3367" s="7" t="s">
        <v>75</v>
      </c>
      <c r="G3367" s="7" t="s">
        <v>111</v>
      </c>
      <c r="H3367" s="7" t="s">
        <v>111</v>
      </c>
      <c r="I3367" s="7" t="s">
        <v>111</v>
      </c>
      <c r="J3367" s="7"/>
    </row>
    <row r="3368" spans="1:10" ht="15" customHeight="1">
      <c r="A3368" s="18" t="s">
        <v>201</v>
      </c>
      <c r="B3368" s="18" t="s">
        <v>74</v>
      </c>
      <c r="C3368" s="7" t="s">
        <v>78</v>
      </c>
      <c r="D3368" s="7">
        <v>0</v>
      </c>
      <c r="E3368" s="7">
        <v>4446.3798828125</v>
      </c>
      <c r="F3368" s="7" t="s">
        <v>75</v>
      </c>
      <c r="G3368" s="7" t="s">
        <v>111</v>
      </c>
      <c r="H3368" s="7" t="s">
        <v>111</v>
      </c>
      <c r="I3368" s="7" t="s">
        <v>111</v>
      </c>
      <c r="J3368" s="7"/>
    </row>
    <row r="3369" spans="1:10" ht="15" customHeight="1">
      <c r="A3369" s="18" t="s">
        <v>201</v>
      </c>
      <c r="B3369" s="18" t="s">
        <v>74</v>
      </c>
      <c r="C3369" s="7" t="s">
        <v>35</v>
      </c>
      <c r="D3369" s="7">
        <v>0</v>
      </c>
      <c r="E3369" s="7">
        <v>4446.3798828125</v>
      </c>
      <c r="F3369" s="7" t="s">
        <v>75</v>
      </c>
      <c r="G3369" s="7" t="s">
        <v>112</v>
      </c>
      <c r="H3369" s="7" t="s">
        <v>112</v>
      </c>
      <c r="I3369" s="7" t="s">
        <v>112</v>
      </c>
      <c r="J3369" s="7"/>
    </row>
    <row r="3370" spans="1:10" ht="15" customHeight="1">
      <c r="A3370" s="18" t="s">
        <v>201</v>
      </c>
      <c r="B3370" s="18" t="s">
        <v>74</v>
      </c>
      <c r="C3370" s="7" t="s">
        <v>17</v>
      </c>
      <c r="D3370" s="7">
        <v>0</v>
      </c>
      <c r="E3370" s="7">
        <v>4446.3798828125</v>
      </c>
      <c r="F3370" s="7" t="s">
        <v>75</v>
      </c>
      <c r="G3370" s="7" t="s">
        <v>112</v>
      </c>
      <c r="H3370" s="7" t="s">
        <v>112</v>
      </c>
      <c r="I3370" s="7" t="s">
        <v>112</v>
      </c>
      <c r="J3370" s="7"/>
    </row>
    <row r="3371" spans="1:10" ht="15" customHeight="1">
      <c r="A3371" s="18" t="s">
        <v>201</v>
      </c>
      <c r="B3371" s="18" t="s">
        <v>74</v>
      </c>
      <c r="C3371" s="7" t="s">
        <v>77</v>
      </c>
      <c r="D3371" s="7">
        <v>0</v>
      </c>
      <c r="E3371" s="7">
        <v>4446.3798828125</v>
      </c>
      <c r="F3371" s="7" t="s">
        <v>75</v>
      </c>
      <c r="G3371" s="7" t="s">
        <v>112</v>
      </c>
      <c r="H3371" s="7" t="s">
        <v>112</v>
      </c>
      <c r="I3371" s="7" t="s">
        <v>112</v>
      </c>
      <c r="J3371" s="7"/>
    </row>
    <row r="3372" spans="1:10" ht="15" customHeight="1">
      <c r="A3372" s="18" t="s">
        <v>201</v>
      </c>
      <c r="B3372" s="18" t="s">
        <v>74</v>
      </c>
      <c r="C3372" s="7" t="s">
        <v>78</v>
      </c>
      <c r="D3372" s="7">
        <v>0</v>
      </c>
      <c r="E3372" s="7">
        <v>4446.3798828125</v>
      </c>
      <c r="F3372" s="7" t="s">
        <v>75</v>
      </c>
      <c r="G3372" s="7" t="s">
        <v>112</v>
      </c>
      <c r="H3372" s="7" t="s">
        <v>112</v>
      </c>
      <c r="I3372" s="7" t="s">
        <v>112</v>
      </c>
      <c r="J3372" s="7"/>
    </row>
    <row r="3373" spans="1:10" ht="15" customHeight="1">
      <c r="A3373" s="18" t="s">
        <v>201</v>
      </c>
      <c r="B3373" s="18" t="s">
        <v>74</v>
      </c>
      <c r="C3373" s="7" t="s">
        <v>35</v>
      </c>
      <c r="D3373" s="7">
        <v>0</v>
      </c>
      <c r="E3373" s="7">
        <v>4446.3798828125</v>
      </c>
      <c r="F3373" s="7" t="s">
        <v>75</v>
      </c>
      <c r="G3373" s="7" t="s">
        <v>113</v>
      </c>
      <c r="H3373" s="7" t="s">
        <v>113</v>
      </c>
      <c r="I3373" s="7" t="s">
        <v>113</v>
      </c>
      <c r="J3373" s="7"/>
    </row>
    <row r="3374" spans="1:10" ht="15" customHeight="1">
      <c r="A3374" s="18" t="s">
        <v>201</v>
      </c>
      <c r="B3374" s="18" t="s">
        <v>74</v>
      </c>
      <c r="C3374" s="7" t="s">
        <v>17</v>
      </c>
      <c r="D3374" s="7">
        <v>0</v>
      </c>
      <c r="E3374" s="7">
        <v>4446.3798828125</v>
      </c>
      <c r="F3374" s="7" t="s">
        <v>75</v>
      </c>
      <c r="G3374" s="7" t="s">
        <v>113</v>
      </c>
      <c r="H3374" s="7" t="s">
        <v>113</v>
      </c>
      <c r="I3374" s="7" t="s">
        <v>113</v>
      </c>
      <c r="J3374" s="7"/>
    </row>
    <row r="3375" spans="1:10" ht="15" customHeight="1">
      <c r="A3375" s="18" t="s">
        <v>201</v>
      </c>
      <c r="B3375" s="18" t="s">
        <v>74</v>
      </c>
      <c r="C3375" s="7" t="s">
        <v>77</v>
      </c>
      <c r="D3375" s="7">
        <v>0</v>
      </c>
      <c r="E3375" s="7">
        <v>4446.3798828125</v>
      </c>
      <c r="F3375" s="7" t="s">
        <v>75</v>
      </c>
      <c r="G3375" s="7" t="s">
        <v>113</v>
      </c>
      <c r="H3375" s="7" t="s">
        <v>113</v>
      </c>
      <c r="I3375" s="7" t="s">
        <v>113</v>
      </c>
      <c r="J3375" s="7"/>
    </row>
    <row r="3376" spans="1:10" ht="15" customHeight="1">
      <c r="A3376" s="18" t="s">
        <v>201</v>
      </c>
      <c r="B3376" s="18" t="s">
        <v>74</v>
      </c>
      <c r="C3376" s="7" t="s">
        <v>78</v>
      </c>
      <c r="D3376" s="7">
        <v>0</v>
      </c>
      <c r="E3376" s="7">
        <v>4446.3798828125</v>
      </c>
      <c r="F3376" s="7" t="s">
        <v>75</v>
      </c>
      <c r="G3376" s="7" t="s">
        <v>113</v>
      </c>
      <c r="H3376" s="7" t="s">
        <v>113</v>
      </c>
      <c r="I3376" s="7" t="s">
        <v>113</v>
      </c>
      <c r="J3376" s="7"/>
    </row>
    <row r="3377" spans="1:10" ht="15" customHeight="1">
      <c r="A3377" s="18" t="s">
        <v>201</v>
      </c>
      <c r="B3377" s="18" t="s">
        <v>74</v>
      </c>
      <c r="C3377" s="7" t="s">
        <v>35</v>
      </c>
      <c r="D3377" s="7">
        <v>0</v>
      </c>
      <c r="E3377" s="7">
        <v>4446.3798828125</v>
      </c>
      <c r="F3377" s="7" t="s">
        <v>75</v>
      </c>
      <c r="G3377" s="7" t="s">
        <v>114</v>
      </c>
      <c r="H3377" s="7" t="s">
        <v>114</v>
      </c>
      <c r="I3377" s="7" t="s">
        <v>114</v>
      </c>
      <c r="J3377" s="7"/>
    </row>
    <row r="3378" spans="1:10" ht="15" customHeight="1">
      <c r="A3378" s="18" t="s">
        <v>201</v>
      </c>
      <c r="B3378" s="18" t="s">
        <v>74</v>
      </c>
      <c r="C3378" s="7" t="s">
        <v>17</v>
      </c>
      <c r="D3378" s="7">
        <v>0</v>
      </c>
      <c r="E3378" s="7">
        <v>4446.3798828125</v>
      </c>
      <c r="F3378" s="7" t="s">
        <v>75</v>
      </c>
      <c r="G3378" s="7" t="s">
        <v>114</v>
      </c>
      <c r="H3378" s="7" t="s">
        <v>114</v>
      </c>
      <c r="I3378" s="7" t="s">
        <v>114</v>
      </c>
      <c r="J3378" s="7"/>
    </row>
    <row r="3379" spans="1:10" ht="15" customHeight="1">
      <c r="A3379" s="18" t="s">
        <v>201</v>
      </c>
      <c r="B3379" s="18" t="s">
        <v>74</v>
      </c>
      <c r="C3379" s="7" t="s">
        <v>77</v>
      </c>
      <c r="D3379" s="7">
        <v>0</v>
      </c>
      <c r="E3379" s="7">
        <v>4446.3798828125</v>
      </c>
      <c r="F3379" s="7" t="s">
        <v>75</v>
      </c>
      <c r="G3379" s="7" t="s">
        <v>114</v>
      </c>
      <c r="H3379" s="7" t="s">
        <v>114</v>
      </c>
      <c r="I3379" s="7" t="s">
        <v>114</v>
      </c>
      <c r="J3379" s="7"/>
    </row>
    <row r="3380" spans="1:10" ht="15" customHeight="1">
      <c r="A3380" s="18" t="s">
        <v>201</v>
      </c>
      <c r="B3380" s="18" t="s">
        <v>74</v>
      </c>
      <c r="C3380" s="7" t="s">
        <v>78</v>
      </c>
      <c r="D3380" s="7">
        <v>0</v>
      </c>
      <c r="E3380" s="7">
        <v>4446.3798828125</v>
      </c>
      <c r="F3380" s="7" t="s">
        <v>75</v>
      </c>
      <c r="G3380" s="7" t="s">
        <v>114</v>
      </c>
      <c r="H3380" s="7" t="s">
        <v>114</v>
      </c>
      <c r="I3380" s="7" t="s">
        <v>114</v>
      </c>
      <c r="J3380" s="7"/>
    </row>
    <row r="3381" spans="1:10" ht="15" customHeight="1">
      <c r="A3381" s="18" t="s">
        <v>201</v>
      </c>
      <c r="B3381" s="18" t="s">
        <v>74</v>
      </c>
      <c r="C3381" s="7" t="s">
        <v>35</v>
      </c>
      <c r="D3381" s="7">
        <v>0</v>
      </c>
      <c r="E3381" s="7">
        <v>4446.3798828125</v>
      </c>
      <c r="F3381" s="7" t="s">
        <v>75</v>
      </c>
      <c r="G3381" s="7" t="s">
        <v>115</v>
      </c>
      <c r="H3381" s="7" t="s">
        <v>115</v>
      </c>
      <c r="I3381" s="7" t="s">
        <v>115</v>
      </c>
      <c r="J3381" s="7"/>
    </row>
    <row r="3382" spans="1:10" ht="15" customHeight="1">
      <c r="A3382" s="18" t="s">
        <v>201</v>
      </c>
      <c r="B3382" s="18" t="s">
        <v>74</v>
      </c>
      <c r="C3382" s="7" t="s">
        <v>17</v>
      </c>
      <c r="D3382" s="7">
        <v>0</v>
      </c>
      <c r="E3382" s="7">
        <v>4446.3798828125</v>
      </c>
      <c r="F3382" s="7" t="s">
        <v>75</v>
      </c>
      <c r="G3382" s="7" t="s">
        <v>115</v>
      </c>
      <c r="H3382" s="7" t="s">
        <v>115</v>
      </c>
      <c r="I3382" s="7" t="s">
        <v>115</v>
      </c>
      <c r="J3382" s="7"/>
    </row>
    <row r="3383" spans="1:10" ht="15" customHeight="1">
      <c r="A3383" s="18" t="s">
        <v>201</v>
      </c>
      <c r="B3383" s="18" t="s">
        <v>74</v>
      </c>
      <c r="C3383" s="7" t="s">
        <v>77</v>
      </c>
      <c r="D3383" s="7">
        <v>0</v>
      </c>
      <c r="E3383" s="7">
        <v>4446.3798828125</v>
      </c>
      <c r="F3383" s="7" t="s">
        <v>75</v>
      </c>
      <c r="G3383" s="7" t="s">
        <v>115</v>
      </c>
      <c r="H3383" s="7" t="s">
        <v>115</v>
      </c>
      <c r="I3383" s="7" t="s">
        <v>115</v>
      </c>
      <c r="J3383" s="7"/>
    </row>
    <row r="3384" spans="1:10" ht="15" customHeight="1">
      <c r="A3384" s="18" t="s">
        <v>201</v>
      </c>
      <c r="B3384" s="18" t="s">
        <v>74</v>
      </c>
      <c r="C3384" s="7" t="s">
        <v>78</v>
      </c>
      <c r="D3384" s="7">
        <v>0</v>
      </c>
      <c r="E3384" s="7">
        <v>4446.3798828125</v>
      </c>
      <c r="F3384" s="7" t="s">
        <v>75</v>
      </c>
      <c r="G3384" s="7" t="s">
        <v>115</v>
      </c>
      <c r="H3384" s="7" t="s">
        <v>115</v>
      </c>
      <c r="I3384" s="7" t="s">
        <v>115</v>
      </c>
      <c r="J3384" s="7"/>
    </row>
    <row r="3385" spans="1:10" ht="15" customHeight="1">
      <c r="A3385" s="18" t="s">
        <v>201</v>
      </c>
      <c r="B3385" s="18" t="s">
        <v>74</v>
      </c>
      <c r="C3385" s="7" t="s">
        <v>35</v>
      </c>
      <c r="D3385" s="7">
        <v>0</v>
      </c>
      <c r="E3385" s="7">
        <v>4446.3798828125</v>
      </c>
      <c r="F3385" s="7" t="s">
        <v>75</v>
      </c>
      <c r="G3385" s="7" t="s">
        <v>116</v>
      </c>
      <c r="H3385" s="7" t="s">
        <v>116</v>
      </c>
      <c r="I3385" s="7" t="s">
        <v>116</v>
      </c>
      <c r="J3385" s="7"/>
    </row>
    <row r="3386" spans="1:10" ht="15" customHeight="1">
      <c r="A3386" s="18" t="s">
        <v>201</v>
      </c>
      <c r="B3386" s="18" t="s">
        <v>74</v>
      </c>
      <c r="C3386" s="7" t="s">
        <v>17</v>
      </c>
      <c r="D3386" s="7">
        <v>0</v>
      </c>
      <c r="E3386" s="7">
        <v>4446.3798828125</v>
      </c>
      <c r="F3386" s="7" t="s">
        <v>75</v>
      </c>
      <c r="G3386" s="7" t="s">
        <v>116</v>
      </c>
      <c r="H3386" s="7" t="s">
        <v>116</v>
      </c>
      <c r="I3386" s="7" t="s">
        <v>116</v>
      </c>
      <c r="J3386" s="7"/>
    </row>
    <row r="3387" spans="1:10" ht="15" customHeight="1">
      <c r="A3387" s="18" t="s">
        <v>201</v>
      </c>
      <c r="B3387" s="18" t="s">
        <v>74</v>
      </c>
      <c r="C3387" s="7" t="s">
        <v>77</v>
      </c>
      <c r="D3387" s="7">
        <v>0</v>
      </c>
      <c r="E3387" s="7">
        <v>4446.3798828125</v>
      </c>
      <c r="F3387" s="7" t="s">
        <v>75</v>
      </c>
      <c r="G3387" s="7" t="s">
        <v>116</v>
      </c>
      <c r="H3387" s="7" t="s">
        <v>116</v>
      </c>
      <c r="I3387" s="7" t="s">
        <v>116</v>
      </c>
      <c r="J3387" s="7"/>
    </row>
    <row r="3388" spans="1:10" ht="15" customHeight="1">
      <c r="A3388" s="18" t="s">
        <v>201</v>
      </c>
      <c r="B3388" s="18" t="s">
        <v>74</v>
      </c>
      <c r="C3388" s="7" t="s">
        <v>78</v>
      </c>
      <c r="D3388" s="7">
        <v>0</v>
      </c>
      <c r="E3388" s="7">
        <v>4446.3798828125</v>
      </c>
      <c r="F3388" s="7" t="s">
        <v>75</v>
      </c>
      <c r="G3388" s="7" t="s">
        <v>116</v>
      </c>
      <c r="H3388" s="7" t="s">
        <v>116</v>
      </c>
      <c r="I3388" s="7" t="s">
        <v>116</v>
      </c>
      <c r="J3388" s="7"/>
    </row>
    <row r="3389" spans="1:10" ht="15" customHeight="1">
      <c r="A3389" s="18" t="s">
        <v>201</v>
      </c>
      <c r="B3389" s="18" t="s">
        <v>74</v>
      </c>
      <c r="C3389" s="7" t="s">
        <v>35</v>
      </c>
      <c r="D3389" s="7">
        <v>0</v>
      </c>
      <c r="E3389" s="7">
        <v>4446.3798828125</v>
      </c>
      <c r="F3389" s="7" t="s">
        <v>75</v>
      </c>
      <c r="G3389" s="7" t="s">
        <v>117</v>
      </c>
      <c r="H3389" s="7" t="s">
        <v>117</v>
      </c>
      <c r="I3389" s="7" t="s">
        <v>117</v>
      </c>
      <c r="J3389" s="7"/>
    </row>
    <row r="3390" spans="1:10" ht="15" customHeight="1">
      <c r="A3390" s="18" t="s">
        <v>201</v>
      </c>
      <c r="B3390" s="18" t="s">
        <v>74</v>
      </c>
      <c r="C3390" s="7" t="s">
        <v>17</v>
      </c>
      <c r="D3390" s="7">
        <v>0</v>
      </c>
      <c r="E3390" s="7">
        <v>4446.3798828125</v>
      </c>
      <c r="F3390" s="7" t="s">
        <v>75</v>
      </c>
      <c r="G3390" s="7" t="s">
        <v>117</v>
      </c>
      <c r="H3390" s="7" t="s">
        <v>117</v>
      </c>
      <c r="I3390" s="7" t="s">
        <v>117</v>
      </c>
      <c r="J3390" s="7"/>
    </row>
    <row r="3391" spans="1:10" ht="15" customHeight="1">
      <c r="A3391" s="18" t="s">
        <v>201</v>
      </c>
      <c r="B3391" s="18" t="s">
        <v>74</v>
      </c>
      <c r="C3391" s="7" t="s">
        <v>77</v>
      </c>
      <c r="D3391" s="7">
        <v>0</v>
      </c>
      <c r="E3391" s="7">
        <v>4446.3798828125</v>
      </c>
      <c r="F3391" s="7" t="s">
        <v>75</v>
      </c>
      <c r="G3391" s="7" t="s">
        <v>117</v>
      </c>
      <c r="H3391" s="7" t="s">
        <v>117</v>
      </c>
      <c r="I3391" s="7" t="s">
        <v>117</v>
      </c>
      <c r="J3391" s="7"/>
    </row>
    <row r="3392" spans="1:10" ht="15" customHeight="1">
      <c r="A3392" s="18" t="s">
        <v>201</v>
      </c>
      <c r="B3392" s="18" t="s">
        <v>74</v>
      </c>
      <c r="C3392" s="7" t="s">
        <v>78</v>
      </c>
      <c r="D3392" s="7">
        <v>0</v>
      </c>
      <c r="E3392" s="7">
        <v>4446.3798828125</v>
      </c>
      <c r="F3392" s="7" t="s">
        <v>75</v>
      </c>
      <c r="G3392" s="7" t="s">
        <v>117</v>
      </c>
      <c r="H3392" s="7" t="s">
        <v>117</v>
      </c>
      <c r="I3392" s="7" t="s">
        <v>117</v>
      </c>
      <c r="J3392" s="7"/>
    </row>
    <row r="3393" spans="1:10" ht="15" customHeight="1">
      <c r="A3393" s="18" t="s">
        <v>201</v>
      </c>
      <c r="B3393" s="18" t="s">
        <v>74</v>
      </c>
      <c r="C3393" s="7" t="s">
        <v>35</v>
      </c>
      <c r="D3393" s="7">
        <v>0</v>
      </c>
      <c r="E3393" s="7">
        <v>4446.3798828125</v>
      </c>
      <c r="F3393" s="7" t="s">
        <v>75</v>
      </c>
      <c r="G3393" s="7" t="s">
        <v>118</v>
      </c>
      <c r="H3393" s="7" t="s">
        <v>118</v>
      </c>
      <c r="I3393" s="7" t="s">
        <v>118</v>
      </c>
      <c r="J3393" s="7"/>
    </row>
    <row r="3394" spans="1:10" ht="15" customHeight="1">
      <c r="A3394" s="18" t="s">
        <v>201</v>
      </c>
      <c r="B3394" s="18" t="s">
        <v>74</v>
      </c>
      <c r="C3394" s="7" t="s">
        <v>17</v>
      </c>
      <c r="D3394" s="7">
        <v>0</v>
      </c>
      <c r="E3394" s="7">
        <v>4446.3798828125</v>
      </c>
      <c r="F3394" s="7" t="s">
        <v>75</v>
      </c>
      <c r="G3394" s="7" t="s">
        <v>118</v>
      </c>
      <c r="H3394" s="7" t="s">
        <v>118</v>
      </c>
      <c r="I3394" s="7" t="s">
        <v>118</v>
      </c>
      <c r="J3394" s="7"/>
    </row>
    <row r="3395" spans="1:10" ht="15" customHeight="1">
      <c r="A3395" s="18" t="s">
        <v>201</v>
      </c>
      <c r="B3395" s="18" t="s">
        <v>74</v>
      </c>
      <c r="C3395" s="7" t="s">
        <v>77</v>
      </c>
      <c r="D3395" s="7">
        <v>0</v>
      </c>
      <c r="E3395" s="7">
        <v>4446.3798828125</v>
      </c>
      <c r="F3395" s="7" t="s">
        <v>75</v>
      </c>
      <c r="G3395" s="7" t="s">
        <v>118</v>
      </c>
      <c r="H3395" s="7" t="s">
        <v>118</v>
      </c>
      <c r="I3395" s="7" t="s">
        <v>118</v>
      </c>
      <c r="J3395" s="7"/>
    </row>
    <row r="3396" spans="1:10" ht="15" customHeight="1">
      <c r="A3396" s="18" t="s">
        <v>201</v>
      </c>
      <c r="B3396" s="18" t="s">
        <v>74</v>
      </c>
      <c r="C3396" s="7" t="s">
        <v>78</v>
      </c>
      <c r="D3396" s="7">
        <v>0</v>
      </c>
      <c r="E3396" s="7">
        <v>4446.3798828125</v>
      </c>
      <c r="F3396" s="7" t="s">
        <v>75</v>
      </c>
      <c r="G3396" s="7" t="s">
        <v>118</v>
      </c>
      <c r="H3396" s="7" t="s">
        <v>118</v>
      </c>
      <c r="I3396" s="7" t="s">
        <v>118</v>
      </c>
      <c r="J3396" s="7"/>
    </row>
    <row r="3397" spans="1:10" ht="15" customHeight="1">
      <c r="A3397" s="18" t="s">
        <v>201</v>
      </c>
      <c r="B3397" s="18" t="s">
        <v>74</v>
      </c>
      <c r="C3397" s="7" t="s">
        <v>35</v>
      </c>
      <c r="D3397" s="7">
        <v>0</v>
      </c>
      <c r="E3397" s="7">
        <v>4446.3798828125</v>
      </c>
      <c r="F3397" s="7" t="s">
        <v>75</v>
      </c>
      <c r="G3397" s="7" t="s">
        <v>119</v>
      </c>
      <c r="H3397" s="7" t="s">
        <v>119</v>
      </c>
      <c r="I3397" s="7" t="s">
        <v>119</v>
      </c>
      <c r="J3397" s="7"/>
    </row>
    <row r="3398" spans="1:10" ht="15" customHeight="1">
      <c r="A3398" s="18" t="s">
        <v>201</v>
      </c>
      <c r="B3398" s="18" t="s">
        <v>74</v>
      </c>
      <c r="C3398" s="7" t="s">
        <v>17</v>
      </c>
      <c r="D3398" s="7">
        <v>0</v>
      </c>
      <c r="E3398" s="7">
        <v>4446.3798828125</v>
      </c>
      <c r="F3398" s="7" t="s">
        <v>75</v>
      </c>
      <c r="G3398" s="7" t="s">
        <v>119</v>
      </c>
      <c r="H3398" s="7" t="s">
        <v>119</v>
      </c>
      <c r="I3398" s="7" t="s">
        <v>119</v>
      </c>
      <c r="J3398" s="7"/>
    </row>
    <row r="3399" spans="1:10" ht="15" customHeight="1">
      <c r="A3399" s="18" t="s">
        <v>201</v>
      </c>
      <c r="B3399" s="18" t="s">
        <v>74</v>
      </c>
      <c r="C3399" s="7" t="s">
        <v>77</v>
      </c>
      <c r="D3399" s="7">
        <v>0</v>
      </c>
      <c r="E3399" s="7">
        <v>4446.3798828125</v>
      </c>
      <c r="F3399" s="7" t="s">
        <v>75</v>
      </c>
      <c r="G3399" s="7" t="s">
        <v>119</v>
      </c>
      <c r="H3399" s="7" t="s">
        <v>119</v>
      </c>
      <c r="I3399" s="7" t="s">
        <v>119</v>
      </c>
      <c r="J3399" s="7"/>
    </row>
    <row r="3400" spans="1:10" ht="15" customHeight="1">
      <c r="A3400" s="18" t="s">
        <v>201</v>
      </c>
      <c r="B3400" s="18" t="s">
        <v>74</v>
      </c>
      <c r="C3400" s="7" t="s">
        <v>78</v>
      </c>
      <c r="D3400" s="7">
        <v>0</v>
      </c>
      <c r="E3400" s="7">
        <v>4446.3798828125</v>
      </c>
      <c r="F3400" s="7" t="s">
        <v>75</v>
      </c>
      <c r="G3400" s="7" t="s">
        <v>119</v>
      </c>
      <c r="H3400" s="7" t="s">
        <v>119</v>
      </c>
      <c r="I3400" s="7" t="s">
        <v>119</v>
      </c>
      <c r="J3400" s="7"/>
    </row>
    <row r="3401" spans="1:10" ht="15" customHeight="1">
      <c r="A3401" s="18" t="s">
        <v>201</v>
      </c>
      <c r="B3401" s="18" t="s">
        <v>74</v>
      </c>
      <c r="C3401" s="7" t="s">
        <v>35</v>
      </c>
      <c r="D3401" s="7">
        <v>0</v>
      </c>
      <c r="E3401" s="7">
        <v>4446.3798828125</v>
      </c>
      <c r="F3401" s="7" t="s">
        <v>75</v>
      </c>
      <c r="G3401" s="7" t="s">
        <v>120</v>
      </c>
      <c r="H3401" s="7" t="s">
        <v>120</v>
      </c>
      <c r="I3401" s="7" t="s">
        <v>120</v>
      </c>
      <c r="J3401" s="7"/>
    </row>
    <row r="3402" spans="1:10" ht="15" customHeight="1">
      <c r="A3402" s="18" t="s">
        <v>201</v>
      </c>
      <c r="B3402" s="18" t="s">
        <v>74</v>
      </c>
      <c r="C3402" s="7" t="s">
        <v>17</v>
      </c>
      <c r="D3402" s="7">
        <v>0</v>
      </c>
      <c r="E3402" s="7">
        <v>4446.3798828125</v>
      </c>
      <c r="F3402" s="7" t="s">
        <v>75</v>
      </c>
      <c r="G3402" s="7" t="s">
        <v>120</v>
      </c>
      <c r="H3402" s="7" t="s">
        <v>120</v>
      </c>
      <c r="I3402" s="7" t="s">
        <v>120</v>
      </c>
      <c r="J3402" s="7"/>
    </row>
    <row r="3403" spans="1:10" ht="15" customHeight="1">
      <c r="A3403" s="18" t="s">
        <v>201</v>
      </c>
      <c r="B3403" s="18" t="s">
        <v>74</v>
      </c>
      <c r="C3403" s="7" t="s">
        <v>77</v>
      </c>
      <c r="D3403" s="7">
        <v>0</v>
      </c>
      <c r="E3403" s="7">
        <v>4446.3798828125</v>
      </c>
      <c r="F3403" s="7" t="s">
        <v>75</v>
      </c>
      <c r="G3403" s="7" t="s">
        <v>120</v>
      </c>
      <c r="H3403" s="7" t="s">
        <v>120</v>
      </c>
      <c r="I3403" s="7" t="s">
        <v>120</v>
      </c>
      <c r="J3403" s="7"/>
    </row>
    <row r="3404" spans="1:10" ht="15" customHeight="1">
      <c r="A3404" s="18" t="s">
        <v>201</v>
      </c>
      <c r="B3404" s="18" t="s">
        <v>74</v>
      </c>
      <c r="C3404" s="7" t="s">
        <v>78</v>
      </c>
      <c r="D3404" s="7">
        <v>0</v>
      </c>
      <c r="E3404" s="7">
        <v>4446.3798828125</v>
      </c>
      <c r="F3404" s="7" t="s">
        <v>75</v>
      </c>
      <c r="G3404" s="7" t="s">
        <v>120</v>
      </c>
      <c r="H3404" s="7" t="s">
        <v>120</v>
      </c>
      <c r="I3404" s="7" t="s">
        <v>120</v>
      </c>
      <c r="J3404" s="7"/>
    </row>
    <row r="3405" spans="1:10" ht="15" customHeight="1">
      <c r="A3405" s="18" t="s">
        <v>201</v>
      </c>
      <c r="B3405" s="18" t="s">
        <v>74</v>
      </c>
      <c r="C3405" s="7" t="s">
        <v>35</v>
      </c>
      <c r="D3405" s="7">
        <v>0</v>
      </c>
      <c r="E3405" s="7">
        <v>4446.3798828125</v>
      </c>
      <c r="F3405" s="7" t="s">
        <v>75</v>
      </c>
      <c r="G3405" s="7" t="s">
        <v>121</v>
      </c>
      <c r="H3405" s="7" t="s">
        <v>121</v>
      </c>
      <c r="I3405" s="7" t="s">
        <v>121</v>
      </c>
      <c r="J3405" s="7"/>
    </row>
    <row r="3406" spans="1:10" ht="15" customHeight="1">
      <c r="A3406" s="18" t="s">
        <v>201</v>
      </c>
      <c r="B3406" s="18" t="s">
        <v>74</v>
      </c>
      <c r="C3406" s="7" t="s">
        <v>17</v>
      </c>
      <c r="D3406" s="7">
        <v>0</v>
      </c>
      <c r="E3406" s="7">
        <v>4446.3798828125</v>
      </c>
      <c r="F3406" s="7" t="s">
        <v>75</v>
      </c>
      <c r="G3406" s="7" t="s">
        <v>121</v>
      </c>
      <c r="H3406" s="7" t="s">
        <v>121</v>
      </c>
      <c r="I3406" s="7" t="s">
        <v>121</v>
      </c>
      <c r="J3406" s="7"/>
    </row>
    <row r="3407" spans="1:10" ht="15" customHeight="1">
      <c r="A3407" s="18" t="s">
        <v>201</v>
      </c>
      <c r="B3407" s="18" t="s">
        <v>74</v>
      </c>
      <c r="C3407" s="7" t="s">
        <v>77</v>
      </c>
      <c r="D3407" s="7">
        <v>0</v>
      </c>
      <c r="E3407" s="7">
        <v>4446.3798828125</v>
      </c>
      <c r="F3407" s="7" t="s">
        <v>75</v>
      </c>
      <c r="G3407" s="7" t="s">
        <v>121</v>
      </c>
      <c r="H3407" s="7" t="s">
        <v>121</v>
      </c>
      <c r="I3407" s="7" t="s">
        <v>121</v>
      </c>
      <c r="J3407" s="7"/>
    </row>
    <row r="3408" spans="1:10" ht="15" customHeight="1">
      <c r="A3408" s="18" t="s">
        <v>201</v>
      </c>
      <c r="B3408" s="18" t="s">
        <v>74</v>
      </c>
      <c r="C3408" s="7" t="s">
        <v>78</v>
      </c>
      <c r="D3408" s="7">
        <v>0</v>
      </c>
      <c r="E3408" s="7">
        <v>4446.3798828125</v>
      </c>
      <c r="F3408" s="7" t="s">
        <v>75</v>
      </c>
      <c r="G3408" s="7" t="s">
        <v>121</v>
      </c>
      <c r="H3408" s="7" t="s">
        <v>121</v>
      </c>
      <c r="I3408" s="7" t="s">
        <v>121</v>
      </c>
      <c r="J3408" s="7"/>
    </row>
    <row r="3409" spans="1:10" ht="15" customHeight="1">
      <c r="A3409" s="18" t="s">
        <v>201</v>
      </c>
      <c r="B3409" s="18" t="s">
        <v>74</v>
      </c>
      <c r="C3409" s="7" t="s">
        <v>35</v>
      </c>
      <c r="D3409" s="7">
        <v>0</v>
      </c>
      <c r="E3409" s="7">
        <v>4446.3798828125</v>
      </c>
      <c r="F3409" s="7" t="s">
        <v>75</v>
      </c>
      <c r="G3409" s="7" t="s">
        <v>122</v>
      </c>
      <c r="H3409" s="7" t="s">
        <v>122</v>
      </c>
      <c r="I3409" s="7" t="s">
        <v>122</v>
      </c>
      <c r="J3409" s="7"/>
    </row>
    <row r="3410" spans="1:10" ht="15" customHeight="1">
      <c r="A3410" s="18" t="s">
        <v>201</v>
      </c>
      <c r="B3410" s="18" t="s">
        <v>74</v>
      </c>
      <c r="C3410" s="7" t="s">
        <v>17</v>
      </c>
      <c r="D3410" s="7">
        <v>0</v>
      </c>
      <c r="E3410" s="7">
        <v>4446.3798828125</v>
      </c>
      <c r="F3410" s="7" t="s">
        <v>75</v>
      </c>
      <c r="G3410" s="7" t="s">
        <v>122</v>
      </c>
      <c r="H3410" s="7" t="s">
        <v>122</v>
      </c>
      <c r="I3410" s="7" t="s">
        <v>122</v>
      </c>
      <c r="J3410" s="7"/>
    </row>
    <row r="3411" spans="1:10" ht="15" customHeight="1">
      <c r="A3411" s="18" t="s">
        <v>201</v>
      </c>
      <c r="B3411" s="18" t="s">
        <v>74</v>
      </c>
      <c r="C3411" s="7" t="s">
        <v>77</v>
      </c>
      <c r="D3411" s="7">
        <v>0</v>
      </c>
      <c r="E3411" s="7">
        <v>4446.3798828125</v>
      </c>
      <c r="F3411" s="7" t="s">
        <v>75</v>
      </c>
      <c r="G3411" s="7" t="s">
        <v>122</v>
      </c>
      <c r="H3411" s="7" t="s">
        <v>122</v>
      </c>
      <c r="I3411" s="7" t="s">
        <v>122</v>
      </c>
      <c r="J3411" s="7"/>
    </row>
    <row r="3412" spans="1:10" ht="15" customHeight="1">
      <c r="A3412" s="18" t="s">
        <v>201</v>
      </c>
      <c r="B3412" s="18" t="s">
        <v>74</v>
      </c>
      <c r="C3412" s="7" t="s">
        <v>78</v>
      </c>
      <c r="D3412" s="7">
        <v>0</v>
      </c>
      <c r="E3412" s="7">
        <v>4446.3798828125</v>
      </c>
      <c r="F3412" s="7" t="s">
        <v>75</v>
      </c>
      <c r="G3412" s="7" t="s">
        <v>122</v>
      </c>
      <c r="H3412" s="7" t="s">
        <v>122</v>
      </c>
      <c r="I3412" s="7" t="s">
        <v>122</v>
      </c>
      <c r="J3412" s="7"/>
    </row>
    <row r="3413" spans="1:10" ht="15" customHeight="1">
      <c r="A3413" s="18" t="s">
        <v>201</v>
      </c>
      <c r="B3413" s="18" t="s">
        <v>74</v>
      </c>
      <c r="C3413" s="7" t="s">
        <v>35</v>
      </c>
      <c r="D3413" s="7">
        <v>0</v>
      </c>
      <c r="E3413" s="7">
        <v>4446.3798828125</v>
      </c>
      <c r="F3413" s="7" t="s">
        <v>75</v>
      </c>
      <c r="G3413" s="7" t="s">
        <v>123</v>
      </c>
      <c r="H3413" s="7" t="s">
        <v>123</v>
      </c>
      <c r="I3413" s="7" t="s">
        <v>123</v>
      </c>
      <c r="J3413" s="7"/>
    </row>
    <row r="3414" spans="1:10" ht="15" customHeight="1">
      <c r="A3414" s="18" t="s">
        <v>201</v>
      </c>
      <c r="B3414" s="18" t="s">
        <v>74</v>
      </c>
      <c r="C3414" s="7" t="s">
        <v>17</v>
      </c>
      <c r="D3414" s="7">
        <v>0</v>
      </c>
      <c r="E3414" s="7">
        <v>4446.3798828125</v>
      </c>
      <c r="F3414" s="7" t="s">
        <v>75</v>
      </c>
      <c r="G3414" s="7" t="s">
        <v>123</v>
      </c>
      <c r="H3414" s="7" t="s">
        <v>123</v>
      </c>
      <c r="I3414" s="7" t="s">
        <v>123</v>
      </c>
      <c r="J3414" s="7"/>
    </row>
    <row r="3415" spans="1:10" ht="15" customHeight="1">
      <c r="A3415" s="18" t="s">
        <v>201</v>
      </c>
      <c r="B3415" s="18" t="s">
        <v>74</v>
      </c>
      <c r="C3415" s="7" t="s">
        <v>77</v>
      </c>
      <c r="D3415" s="7">
        <v>0</v>
      </c>
      <c r="E3415" s="7">
        <v>4446.3798828125</v>
      </c>
      <c r="F3415" s="7" t="s">
        <v>75</v>
      </c>
      <c r="G3415" s="7" t="s">
        <v>123</v>
      </c>
      <c r="H3415" s="7" t="s">
        <v>123</v>
      </c>
      <c r="I3415" s="7" t="s">
        <v>123</v>
      </c>
      <c r="J3415" s="7"/>
    </row>
    <row r="3416" spans="1:10" ht="15" customHeight="1">
      <c r="A3416" s="18" t="s">
        <v>201</v>
      </c>
      <c r="B3416" s="18" t="s">
        <v>74</v>
      </c>
      <c r="C3416" s="7" t="s">
        <v>78</v>
      </c>
      <c r="D3416" s="7">
        <v>0</v>
      </c>
      <c r="E3416" s="7">
        <v>4446.3798828125</v>
      </c>
      <c r="F3416" s="7" t="s">
        <v>75</v>
      </c>
      <c r="G3416" s="7" t="s">
        <v>123</v>
      </c>
      <c r="H3416" s="7" t="s">
        <v>123</v>
      </c>
      <c r="I3416" s="7" t="s">
        <v>123</v>
      </c>
      <c r="J3416" s="7"/>
    </row>
    <row r="3417" spans="1:10" ht="15" customHeight="1">
      <c r="A3417" s="18" t="s">
        <v>201</v>
      </c>
      <c r="B3417" s="18" t="s">
        <v>74</v>
      </c>
      <c r="C3417" s="7" t="s">
        <v>35</v>
      </c>
      <c r="D3417" s="7">
        <v>0</v>
      </c>
      <c r="E3417" s="7">
        <v>4446.3798828125</v>
      </c>
      <c r="F3417" s="7" t="s">
        <v>75</v>
      </c>
      <c r="G3417" s="7" t="s">
        <v>124</v>
      </c>
      <c r="H3417" s="7" t="s">
        <v>124</v>
      </c>
      <c r="I3417" s="7" t="s">
        <v>124</v>
      </c>
      <c r="J3417" s="7"/>
    </row>
    <row r="3418" spans="1:10" ht="15" customHeight="1">
      <c r="A3418" s="18" t="s">
        <v>201</v>
      </c>
      <c r="B3418" s="18" t="s">
        <v>74</v>
      </c>
      <c r="C3418" s="7" t="s">
        <v>17</v>
      </c>
      <c r="D3418" s="7">
        <v>0</v>
      </c>
      <c r="E3418" s="7">
        <v>4446.3798828125</v>
      </c>
      <c r="F3418" s="7" t="s">
        <v>75</v>
      </c>
      <c r="G3418" s="7" t="s">
        <v>124</v>
      </c>
      <c r="H3418" s="7" t="s">
        <v>124</v>
      </c>
      <c r="I3418" s="7" t="s">
        <v>124</v>
      </c>
      <c r="J3418" s="7"/>
    </row>
    <row r="3419" spans="1:10" ht="15" customHeight="1">
      <c r="A3419" s="18" t="s">
        <v>201</v>
      </c>
      <c r="B3419" s="18" t="s">
        <v>74</v>
      </c>
      <c r="C3419" s="7" t="s">
        <v>77</v>
      </c>
      <c r="D3419" s="7">
        <v>0</v>
      </c>
      <c r="E3419" s="7">
        <v>4446.3798828125</v>
      </c>
      <c r="F3419" s="7" t="s">
        <v>75</v>
      </c>
      <c r="G3419" s="7" t="s">
        <v>124</v>
      </c>
      <c r="H3419" s="7" t="s">
        <v>124</v>
      </c>
      <c r="I3419" s="7" t="s">
        <v>124</v>
      </c>
      <c r="J3419" s="7"/>
    </row>
    <row r="3420" spans="1:10" ht="15" customHeight="1">
      <c r="A3420" s="18" t="s">
        <v>201</v>
      </c>
      <c r="B3420" s="18" t="s">
        <v>74</v>
      </c>
      <c r="C3420" s="7" t="s">
        <v>78</v>
      </c>
      <c r="D3420" s="7">
        <v>0</v>
      </c>
      <c r="E3420" s="7">
        <v>4446.3798828125</v>
      </c>
      <c r="F3420" s="7" t="s">
        <v>75</v>
      </c>
      <c r="G3420" s="7" t="s">
        <v>124</v>
      </c>
      <c r="H3420" s="7" t="s">
        <v>124</v>
      </c>
      <c r="I3420" s="7" t="s">
        <v>124</v>
      </c>
      <c r="J3420" s="7"/>
    </row>
    <row r="3421" spans="1:10" ht="15" customHeight="1">
      <c r="A3421" s="18" t="s">
        <v>201</v>
      </c>
      <c r="B3421" s="18" t="s">
        <v>74</v>
      </c>
      <c r="C3421" s="7" t="s">
        <v>35</v>
      </c>
      <c r="D3421" s="7">
        <v>0</v>
      </c>
      <c r="E3421" s="7">
        <v>4446.3798828125</v>
      </c>
      <c r="F3421" s="7" t="s">
        <v>75</v>
      </c>
      <c r="G3421" s="7" t="s">
        <v>125</v>
      </c>
      <c r="H3421" s="7" t="s">
        <v>125</v>
      </c>
      <c r="I3421" s="7" t="s">
        <v>125</v>
      </c>
      <c r="J3421" s="7"/>
    </row>
    <row r="3422" spans="1:10" ht="15" customHeight="1">
      <c r="A3422" s="18" t="s">
        <v>201</v>
      </c>
      <c r="B3422" s="18" t="s">
        <v>74</v>
      </c>
      <c r="C3422" s="7" t="s">
        <v>17</v>
      </c>
      <c r="D3422" s="7">
        <v>0</v>
      </c>
      <c r="E3422" s="7">
        <v>4446.3798828125</v>
      </c>
      <c r="F3422" s="7" t="s">
        <v>75</v>
      </c>
      <c r="G3422" s="7" t="s">
        <v>125</v>
      </c>
      <c r="H3422" s="7" t="s">
        <v>125</v>
      </c>
      <c r="I3422" s="7" t="s">
        <v>125</v>
      </c>
      <c r="J3422" s="7"/>
    </row>
    <row r="3423" spans="1:10" ht="15" customHeight="1">
      <c r="A3423" s="18" t="s">
        <v>201</v>
      </c>
      <c r="B3423" s="18" t="s">
        <v>74</v>
      </c>
      <c r="C3423" s="7" t="s">
        <v>77</v>
      </c>
      <c r="D3423" s="7">
        <v>0</v>
      </c>
      <c r="E3423" s="7">
        <v>4446.3798828125</v>
      </c>
      <c r="F3423" s="7" t="s">
        <v>75</v>
      </c>
      <c r="G3423" s="7" t="s">
        <v>125</v>
      </c>
      <c r="H3423" s="7" t="s">
        <v>125</v>
      </c>
      <c r="I3423" s="7" t="s">
        <v>125</v>
      </c>
      <c r="J3423" s="7"/>
    </row>
    <row r="3424" spans="1:10" ht="15" customHeight="1">
      <c r="A3424" s="18" t="s">
        <v>201</v>
      </c>
      <c r="B3424" s="18" t="s">
        <v>74</v>
      </c>
      <c r="C3424" s="7" t="s">
        <v>78</v>
      </c>
      <c r="D3424" s="7">
        <v>0</v>
      </c>
      <c r="E3424" s="7">
        <v>4446.3798828125</v>
      </c>
      <c r="F3424" s="7" t="s">
        <v>75</v>
      </c>
      <c r="G3424" s="7" t="s">
        <v>125</v>
      </c>
      <c r="H3424" s="7" t="s">
        <v>125</v>
      </c>
      <c r="I3424" s="7" t="s">
        <v>125</v>
      </c>
      <c r="J3424" s="7"/>
    </row>
    <row r="3425" spans="1:10" ht="15" customHeight="1">
      <c r="A3425" s="18" t="s">
        <v>201</v>
      </c>
      <c r="B3425" s="18" t="s">
        <v>74</v>
      </c>
      <c r="C3425" s="7" t="s">
        <v>35</v>
      </c>
      <c r="D3425" s="7">
        <v>0</v>
      </c>
      <c r="E3425" s="7">
        <v>4446.3798828125</v>
      </c>
      <c r="F3425" s="7" t="s">
        <v>75</v>
      </c>
      <c r="G3425" s="7" t="s">
        <v>126</v>
      </c>
      <c r="H3425" s="7" t="s">
        <v>126</v>
      </c>
      <c r="I3425" s="7" t="s">
        <v>126</v>
      </c>
      <c r="J3425" s="7"/>
    </row>
    <row r="3426" spans="1:10" ht="15" customHeight="1">
      <c r="A3426" s="18" t="s">
        <v>201</v>
      </c>
      <c r="B3426" s="18" t="s">
        <v>74</v>
      </c>
      <c r="C3426" s="7" t="s">
        <v>17</v>
      </c>
      <c r="D3426" s="7">
        <v>0</v>
      </c>
      <c r="E3426" s="7">
        <v>4446.3798828125</v>
      </c>
      <c r="F3426" s="7" t="s">
        <v>75</v>
      </c>
      <c r="G3426" s="7" t="s">
        <v>126</v>
      </c>
      <c r="H3426" s="7" t="s">
        <v>126</v>
      </c>
      <c r="I3426" s="7" t="s">
        <v>126</v>
      </c>
      <c r="J3426" s="7"/>
    </row>
    <row r="3427" spans="1:10" ht="15" customHeight="1">
      <c r="A3427" s="18" t="s">
        <v>201</v>
      </c>
      <c r="B3427" s="18" t="s">
        <v>74</v>
      </c>
      <c r="C3427" s="7" t="s">
        <v>77</v>
      </c>
      <c r="D3427" s="7">
        <v>0</v>
      </c>
      <c r="E3427" s="7">
        <v>4446.3798828125</v>
      </c>
      <c r="F3427" s="7" t="s">
        <v>75</v>
      </c>
      <c r="G3427" s="7" t="s">
        <v>126</v>
      </c>
      <c r="H3427" s="7" t="s">
        <v>126</v>
      </c>
      <c r="I3427" s="7" t="s">
        <v>126</v>
      </c>
      <c r="J3427" s="7"/>
    </row>
    <row r="3428" spans="1:10" ht="15" customHeight="1">
      <c r="A3428" s="18" t="s">
        <v>201</v>
      </c>
      <c r="B3428" s="18" t="s">
        <v>74</v>
      </c>
      <c r="C3428" s="7" t="s">
        <v>78</v>
      </c>
      <c r="D3428" s="7">
        <v>0</v>
      </c>
      <c r="E3428" s="7">
        <v>4446.3798828125</v>
      </c>
      <c r="F3428" s="7" t="s">
        <v>75</v>
      </c>
      <c r="G3428" s="7" t="s">
        <v>126</v>
      </c>
      <c r="H3428" s="7" t="s">
        <v>126</v>
      </c>
      <c r="I3428" s="7" t="s">
        <v>126</v>
      </c>
      <c r="J3428" s="7"/>
    </row>
    <row r="3429" spans="1:10" ht="15" customHeight="1">
      <c r="A3429" s="18" t="s">
        <v>201</v>
      </c>
      <c r="B3429" s="18" t="s">
        <v>74</v>
      </c>
      <c r="C3429" s="7" t="s">
        <v>35</v>
      </c>
      <c r="D3429" s="7">
        <v>0</v>
      </c>
      <c r="E3429" s="7">
        <v>4446.3798828125</v>
      </c>
      <c r="F3429" s="7" t="s">
        <v>75</v>
      </c>
      <c r="G3429" s="7" t="s">
        <v>127</v>
      </c>
      <c r="H3429" s="7" t="s">
        <v>127</v>
      </c>
      <c r="I3429" s="7" t="s">
        <v>127</v>
      </c>
      <c r="J3429" s="7"/>
    </row>
    <row r="3430" spans="1:10" ht="15" customHeight="1">
      <c r="A3430" s="18" t="s">
        <v>201</v>
      </c>
      <c r="B3430" s="18" t="s">
        <v>74</v>
      </c>
      <c r="C3430" s="7" t="s">
        <v>17</v>
      </c>
      <c r="D3430" s="7">
        <v>0</v>
      </c>
      <c r="E3430" s="7">
        <v>4446.3798828125</v>
      </c>
      <c r="F3430" s="7" t="s">
        <v>75</v>
      </c>
      <c r="G3430" s="7" t="s">
        <v>127</v>
      </c>
      <c r="H3430" s="7" t="s">
        <v>127</v>
      </c>
      <c r="I3430" s="7" t="s">
        <v>127</v>
      </c>
      <c r="J3430" s="7"/>
    </row>
    <row r="3431" spans="1:10" ht="15" customHeight="1">
      <c r="A3431" s="18" t="s">
        <v>201</v>
      </c>
      <c r="B3431" s="18" t="s">
        <v>74</v>
      </c>
      <c r="C3431" s="7" t="s">
        <v>77</v>
      </c>
      <c r="D3431" s="7">
        <v>0</v>
      </c>
      <c r="E3431" s="7">
        <v>4446.3798828125</v>
      </c>
      <c r="F3431" s="7" t="s">
        <v>75</v>
      </c>
      <c r="G3431" s="7" t="s">
        <v>127</v>
      </c>
      <c r="H3431" s="7" t="s">
        <v>127</v>
      </c>
      <c r="I3431" s="7" t="s">
        <v>127</v>
      </c>
      <c r="J3431" s="7"/>
    </row>
    <row r="3432" spans="1:10" ht="15" customHeight="1">
      <c r="A3432" s="18" t="s">
        <v>201</v>
      </c>
      <c r="B3432" s="18" t="s">
        <v>74</v>
      </c>
      <c r="C3432" s="7" t="s">
        <v>78</v>
      </c>
      <c r="D3432" s="7">
        <v>0</v>
      </c>
      <c r="E3432" s="7">
        <v>4446.3798828125</v>
      </c>
      <c r="F3432" s="7" t="s">
        <v>75</v>
      </c>
      <c r="G3432" s="7" t="s">
        <v>127</v>
      </c>
      <c r="H3432" s="7" t="s">
        <v>127</v>
      </c>
      <c r="I3432" s="7" t="s">
        <v>127</v>
      </c>
      <c r="J3432" s="7"/>
    </row>
    <row r="3433" spans="1:10" ht="15" customHeight="1">
      <c r="A3433" s="18" t="s">
        <v>201</v>
      </c>
      <c r="B3433" s="18" t="s">
        <v>74</v>
      </c>
      <c r="C3433" s="7" t="s">
        <v>35</v>
      </c>
      <c r="D3433" s="7">
        <v>0</v>
      </c>
      <c r="E3433" s="7">
        <v>4446.3798828125</v>
      </c>
      <c r="F3433" s="7" t="s">
        <v>75</v>
      </c>
      <c r="G3433" s="7" t="s">
        <v>128</v>
      </c>
      <c r="H3433" s="7" t="s">
        <v>128</v>
      </c>
      <c r="I3433" s="7" t="s">
        <v>128</v>
      </c>
      <c r="J3433" s="7"/>
    </row>
    <row r="3434" spans="1:10" ht="15" customHeight="1">
      <c r="A3434" s="18" t="s">
        <v>201</v>
      </c>
      <c r="B3434" s="18" t="s">
        <v>74</v>
      </c>
      <c r="C3434" s="7" t="s">
        <v>17</v>
      </c>
      <c r="D3434" s="7">
        <v>0</v>
      </c>
      <c r="E3434" s="7">
        <v>4446.3798828125</v>
      </c>
      <c r="F3434" s="7" t="s">
        <v>75</v>
      </c>
      <c r="G3434" s="7" t="s">
        <v>128</v>
      </c>
      <c r="H3434" s="7" t="s">
        <v>128</v>
      </c>
      <c r="I3434" s="7" t="s">
        <v>128</v>
      </c>
      <c r="J3434" s="7"/>
    </row>
    <row r="3435" spans="1:10" ht="15" customHeight="1">
      <c r="A3435" s="18" t="s">
        <v>201</v>
      </c>
      <c r="B3435" s="18" t="s">
        <v>74</v>
      </c>
      <c r="C3435" s="7" t="s">
        <v>77</v>
      </c>
      <c r="D3435" s="7">
        <v>0</v>
      </c>
      <c r="E3435" s="7">
        <v>4446.3798828125</v>
      </c>
      <c r="F3435" s="7" t="s">
        <v>75</v>
      </c>
      <c r="G3435" s="7" t="s">
        <v>128</v>
      </c>
      <c r="H3435" s="7" t="s">
        <v>128</v>
      </c>
      <c r="I3435" s="7" t="s">
        <v>128</v>
      </c>
      <c r="J3435" s="7"/>
    </row>
    <row r="3436" spans="1:10" ht="15" customHeight="1">
      <c r="A3436" s="18" t="s">
        <v>201</v>
      </c>
      <c r="B3436" s="18" t="s">
        <v>74</v>
      </c>
      <c r="C3436" s="7" t="s">
        <v>78</v>
      </c>
      <c r="D3436" s="7">
        <v>0</v>
      </c>
      <c r="E3436" s="7">
        <v>4446.3798828125</v>
      </c>
      <c r="F3436" s="7" t="s">
        <v>75</v>
      </c>
      <c r="G3436" s="7" t="s">
        <v>128</v>
      </c>
      <c r="H3436" s="7" t="s">
        <v>128</v>
      </c>
      <c r="I3436" s="7" t="s">
        <v>128</v>
      </c>
      <c r="J3436" s="7"/>
    </row>
    <row r="3437" spans="1:10" ht="15" customHeight="1">
      <c r="A3437" s="18" t="s">
        <v>201</v>
      </c>
      <c r="B3437" s="18" t="s">
        <v>74</v>
      </c>
      <c r="C3437" s="7" t="s">
        <v>35</v>
      </c>
      <c r="D3437" s="7">
        <v>0</v>
      </c>
      <c r="E3437" s="7">
        <v>4446.3798828125</v>
      </c>
      <c r="F3437" s="7" t="s">
        <v>75</v>
      </c>
      <c r="G3437" s="7" t="s">
        <v>129</v>
      </c>
      <c r="H3437" s="7" t="s">
        <v>129</v>
      </c>
      <c r="I3437" s="7" t="s">
        <v>129</v>
      </c>
      <c r="J3437" s="7"/>
    </row>
    <row r="3438" spans="1:10" ht="15" customHeight="1">
      <c r="A3438" s="18" t="s">
        <v>201</v>
      </c>
      <c r="B3438" s="18" t="s">
        <v>74</v>
      </c>
      <c r="C3438" s="7" t="s">
        <v>17</v>
      </c>
      <c r="D3438" s="7">
        <v>0</v>
      </c>
      <c r="E3438" s="7">
        <v>4446.3798828125</v>
      </c>
      <c r="F3438" s="7" t="s">
        <v>75</v>
      </c>
      <c r="G3438" s="7" t="s">
        <v>129</v>
      </c>
      <c r="H3438" s="7" t="s">
        <v>129</v>
      </c>
      <c r="I3438" s="7" t="s">
        <v>129</v>
      </c>
      <c r="J3438" s="7"/>
    </row>
    <row r="3439" spans="1:10" ht="15" customHeight="1">
      <c r="A3439" s="18" t="s">
        <v>201</v>
      </c>
      <c r="B3439" s="18" t="s">
        <v>74</v>
      </c>
      <c r="C3439" s="7" t="s">
        <v>77</v>
      </c>
      <c r="D3439" s="7">
        <v>0</v>
      </c>
      <c r="E3439" s="7">
        <v>4446.3798828125</v>
      </c>
      <c r="F3439" s="7" t="s">
        <v>75</v>
      </c>
      <c r="G3439" s="7" t="s">
        <v>129</v>
      </c>
      <c r="H3439" s="7" t="s">
        <v>129</v>
      </c>
      <c r="I3439" s="7" t="s">
        <v>129</v>
      </c>
      <c r="J3439" s="7"/>
    </row>
    <row r="3440" spans="1:10" ht="15" customHeight="1">
      <c r="A3440" s="18" t="s">
        <v>201</v>
      </c>
      <c r="B3440" s="18" t="s">
        <v>74</v>
      </c>
      <c r="C3440" s="7" t="s">
        <v>78</v>
      </c>
      <c r="D3440" s="7">
        <v>0</v>
      </c>
      <c r="E3440" s="7">
        <v>4446.3798828125</v>
      </c>
      <c r="F3440" s="7" t="s">
        <v>75</v>
      </c>
      <c r="G3440" s="7" t="s">
        <v>129</v>
      </c>
      <c r="H3440" s="7" t="s">
        <v>129</v>
      </c>
      <c r="I3440" s="7" t="s">
        <v>129</v>
      </c>
      <c r="J3440" s="7"/>
    </row>
    <row r="3441" spans="1:10" ht="15" customHeight="1">
      <c r="A3441" s="18" t="s">
        <v>201</v>
      </c>
      <c r="B3441" s="18" t="s">
        <v>74</v>
      </c>
      <c r="C3441" s="7" t="s">
        <v>35</v>
      </c>
      <c r="D3441" s="7">
        <v>0</v>
      </c>
      <c r="E3441" s="7">
        <v>4446.3798828125</v>
      </c>
      <c r="F3441" s="7" t="s">
        <v>75</v>
      </c>
      <c r="G3441" s="7" t="s">
        <v>130</v>
      </c>
      <c r="H3441" s="7" t="s">
        <v>130</v>
      </c>
      <c r="I3441" s="7" t="s">
        <v>130</v>
      </c>
      <c r="J3441" s="7"/>
    </row>
    <row r="3442" spans="1:10" ht="15" customHeight="1">
      <c r="A3442" s="18" t="s">
        <v>201</v>
      </c>
      <c r="B3442" s="18" t="s">
        <v>74</v>
      </c>
      <c r="C3442" s="7" t="s">
        <v>17</v>
      </c>
      <c r="D3442" s="7">
        <v>0</v>
      </c>
      <c r="E3442" s="7">
        <v>4446.3798828125</v>
      </c>
      <c r="F3442" s="7" t="s">
        <v>75</v>
      </c>
      <c r="G3442" s="7" t="s">
        <v>130</v>
      </c>
      <c r="H3442" s="7" t="s">
        <v>130</v>
      </c>
      <c r="I3442" s="7" t="s">
        <v>130</v>
      </c>
      <c r="J3442" s="7"/>
    </row>
    <row r="3443" spans="1:10" ht="15" customHeight="1">
      <c r="A3443" s="18" t="s">
        <v>201</v>
      </c>
      <c r="B3443" s="18" t="s">
        <v>74</v>
      </c>
      <c r="C3443" s="7" t="s">
        <v>77</v>
      </c>
      <c r="D3443" s="7">
        <v>0</v>
      </c>
      <c r="E3443" s="7">
        <v>4446.3798828125</v>
      </c>
      <c r="F3443" s="7" t="s">
        <v>75</v>
      </c>
      <c r="G3443" s="7" t="s">
        <v>130</v>
      </c>
      <c r="H3443" s="7" t="s">
        <v>130</v>
      </c>
      <c r="I3443" s="7" t="s">
        <v>130</v>
      </c>
      <c r="J3443" s="7"/>
    </row>
    <row r="3444" spans="1:10" ht="15" customHeight="1">
      <c r="A3444" s="18" t="s">
        <v>201</v>
      </c>
      <c r="B3444" s="18" t="s">
        <v>74</v>
      </c>
      <c r="C3444" s="7" t="s">
        <v>78</v>
      </c>
      <c r="D3444" s="7">
        <v>0</v>
      </c>
      <c r="E3444" s="7">
        <v>4446.3798828125</v>
      </c>
      <c r="F3444" s="7" t="s">
        <v>75</v>
      </c>
      <c r="G3444" s="7" t="s">
        <v>130</v>
      </c>
      <c r="H3444" s="7" t="s">
        <v>130</v>
      </c>
      <c r="I3444" s="7" t="s">
        <v>130</v>
      </c>
      <c r="J3444" s="7"/>
    </row>
    <row r="3445" spans="1:10" ht="15" customHeight="1">
      <c r="A3445" s="18" t="s">
        <v>201</v>
      </c>
      <c r="B3445" s="18" t="s">
        <v>74</v>
      </c>
      <c r="C3445" s="7" t="s">
        <v>35</v>
      </c>
      <c r="D3445" s="7">
        <v>0</v>
      </c>
      <c r="E3445" s="7">
        <v>4446.3798828125</v>
      </c>
      <c r="F3445" s="7" t="s">
        <v>75</v>
      </c>
      <c r="G3445" s="7" t="s">
        <v>131</v>
      </c>
      <c r="H3445" s="7" t="s">
        <v>131</v>
      </c>
      <c r="I3445" s="7" t="s">
        <v>131</v>
      </c>
      <c r="J3445" s="7"/>
    </row>
    <row r="3446" spans="1:10" ht="15" customHeight="1">
      <c r="A3446" s="18" t="s">
        <v>201</v>
      </c>
      <c r="B3446" s="18" t="s">
        <v>74</v>
      </c>
      <c r="C3446" s="7" t="s">
        <v>17</v>
      </c>
      <c r="D3446" s="7">
        <v>0</v>
      </c>
      <c r="E3446" s="7">
        <v>4446.3798828125</v>
      </c>
      <c r="F3446" s="7" t="s">
        <v>75</v>
      </c>
      <c r="G3446" s="7" t="s">
        <v>131</v>
      </c>
      <c r="H3446" s="7" t="s">
        <v>131</v>
      </c>
      <c r="I3446" s="7" t="s">
        <v>131</v>
      </c>
      <c r="J3446" s="7"/>
    </row>
    <row r="3447" spans="1:10" ht="15" customHeight="1">
      <c r="A3447" s="18" t="s">
        <v>201</v>
      </c>
      <c r="B3447" s="18" t="s">
        <v>74</v>
      </c>
      <c r="C3447" s="7" t="s">
        <v>77</v>
      </c>
      <c r="D3447" s="7">
        <v>0</v>
      </c>
      <c r="E3447" s="7">
        <v>4446.3798828125</v>
      </c>
      <c r="F3447" s="7" t="s">
        <v>75</v>
      </c>
      <c r="G3447" s="7" t="s">
        <v>131</v>
      </c>
      <c r="H3447" s="7" t="s">
        <v>131</v>
      </c>
      <c r="I3447" s="7" t="s">
        <v>131</v>
      </c>
      <c r="J3447" s="7"/>
    </row>
    <row r="3448" spans="1:10" ht="15" customHeight="1">
      <c r="A3448" s="18" t="s">
        <v>201</v>
      </c>
      <c r="B3448" s="18" t="s">
        <v>74</v>
      </c>
      <c r="C3448" s="7" t="s">
        <v>78</v>
      </c>
      <c r="D3448" s="7">
        <v>0</v>
      </c>
      <c r="E3448" s="7">
        <v>4446.3798828125</v>
      </c>
      <c r="F3448" s="7" t="s">
        <v>75</v>
      </c>
      <c r="G3448" s="7" t="s">
        <v>131</v>
      </c>
      <c r="H3448" s="7" t="s">
        <v>131</v>
      </c>
      <c r="I3448" s="7" t="s">
        <v>131</v>
      </c>
      <c r="J3448" s="7"/>
    </row>
    <row r="3449" spans="1:10" ht="15" customHeight="1">
      <c r="A3449" s="18" t="s">
        <v>201</v>
      </c>
      <c r="B3449" s="18" t="s">
        <v>74</v>
      </c>
      <c r="C3449" s="7" t="s">
        <v>35</v>
      </c>
      <c r="D3449" s="7">
        <v>0</v>
      </c>
      <c r="E3449" s="7">
        <v>4446.3798828125</v>
      </c>
      <c r="F3449" s="7" t="s">
        <v>75</v>
      </c>
      <c r="G3449" s="7" t="s">
        <v>132</v>
      </c>
      <c r="H3449" s="7" t="s">
        <v>132</v>
      </c>
      <c r="I3449" s="7" t="s">
        <v>132</v>
      </c>
      <c r="J3449" s="7"/>
    </row>
    <row r="3450" spans="1:10" ht="15" customHeight="1">
      <c r="A3450" s="18" t="s">
        <v>201</v>
      </c>
      <c r="B3450" s="18" t="s">
        <v>74</v>
      </c>
      <c r="C3450" s="7" t="s">
        <v>17</v>
      </c>
      <c r="D3450" s="7">
        <v>0</v>
      </c>
      <c r="E3450" s="7">
        <v>4446.3798828125</v>
      </c>
      <c r="F3450" s="7" t="s">
        <v>75</v>
      </c>
      <c r="G3450" s="7" t="s">
        <v>132</v>
      </c>
      <c r="H3450" s="7" t="s">
        <v>132</v>
      </c>
      <c r="I3450" s="7" t="s">
        <v>132</v>
      </c>
      <c r="J3450" s="7"/>
    </row>
    <row r="3451" spans="1:10" ht="15" customHeight="1">
      <c r="A3451" s="18" t="s">
        <v>201</v>
      </c>
      <c r="B3451" s="18" t="s">
        <v>74</v>
      </c>
      <c r="C3451" s="7" t="s">
        <v>77</v>
      </c>
      <c r="D3451" s="7">
        <v>0</v>
      </c>
      <c r="E3451" s="7">
        <v>4446.3798828125</v>
      </c>
      <c r="F3451" s="7" t="s">
        <v>75</v>
      </c>
      <c r="G3451" s="7" t="s">
        <v>132</v>
      </c>
      <c r="H3451" s="7" t="s">
        <v>132</v>
      </c>
      <c r="I3451" s="7" t="s">
        <v>132</v>
      </c>
      <c r="J3451" s="7"/>
    </row>
    <row r="3452" spans="1:10" ht="15" customHeight="1">
      <c r="A3452" s="18" t="s">
        <v>201</v>
      </c>
      <c r="B3452" s="18" t="s">
        <v>74</v>
      </c>
      <c r="C3452" s="7" t="s">
        <v>78</v>
      </c>
      <c r="D3452" s="7">
        <v>0</v>
      </c>
      <c r="E3452" s="7">
        <v>4446.3798828125</v>
      </c>
      <c r="F3452" s="7" t="s">
        <v>75</v>
      </c>
      <c r="G3452" s="7" t="s">
        <v>132</v>
      </c>
      <c r="H3452" s="7" t="s">
        <v>132</v>
      </c>
      <c r="I3452" s="7" t="s">
        <v>132</v>
      </c>
      <c r="J3452" s="7"/>
    </row>
    <row r="3453" spans="1:10" ht="15" customHeight="1">
      <c r="A3453" s="18" t="s">
        <v>201</v>
      </c>
      <c r="B3453" s="18" t="s">
        <v>74</v>
      </c>
      <c r="C3453" s="7" t="s">
        <v>35</v>
      </c>
      <c r="D3453" s="7">
        <v>0</v>
      </c>
      <c r="E3453" s="7">
        <v>4446.3798828125</v>
      </c>
      <c r="F3453" s="7" t="s">
        <v>75</v>
      </c>
      <c r="G3453" s="7" t="s">
        <v>133</v>
      </c>
      <c r="H3453" s="7" t="s">
        <v>133</v>
      </c>
      <c r="I3453" s="7" t="s">
        <v>133</v>
      </c>
      <c r="J3453" s="7"/>
    </row>
    <row r="3454" spans="1:10" ht="15" customHeight="1">
      <c r="A3454" s="18" t="s">
        <v>201</v>
      </c>
      <c r="B3454" s="18" t="s">
        <v>74</v>
      </c>
      <c r="C3454" s="7" t="s">
        <v>17</v>
      </c>
      <c r="D3454" s="7">
        <v>0</v>
      </c>
      <c r="E3454" s="7">
        <v>4446.3798828125</v>
      </c>
      <c r="F3454" s="7" t="s">
        <v>75</v>
      </c>
      <c r="G3454" s="7" t="s">
        <v>133</v>
      </c>
      <c r="H3454" s="7" t="s">
        <v>133</v>
      </c>
      <c r="I3454" s="7" t="s">
        <v>133</v>
      </c>
      <c r="J3454" s="7"/>
    </row>
    <row r="3455" spans="1:10" ht="15" customHeight="1">
      <c r="A3455" s="18" t="s">
        <v>201</v>
      </c>
      <c r="B3455" s="18" t="s">
        <v>74</v>
      </c>
      <c r="C3455" s="7" t="s">
        <v>77</v>
      </c>
      <c r="D3455" s="7">
        <v>0</v>
      </c>
      <c r="E3455" s="7">
        <v>4446.3798828125</v>
      </c>
      <c r="F3455" s="7" t="s">
        <v>75</v>
      </c>
      <c r="G3455" s="7" t="s">
        <v>133</v>
      </c>
      <c r="H3455" s="7" t="s">
        <v>133</v>
      </c>
      <c r="I3455" s="7" t="s">
        <v>133</v>
      </c>
      <c r="J3455" s="7"/>
    </row>
    <row r="3456" spans="1:10" ht="15" customHeight="1">
      <c r="A3456" s="18" t="s">
        <v>201</v>
      </c>
      <c r="B3456" s="18" t="s">
        <v>74</v>
      </c>
      <c r="C3456" s="7" t="s">
        <v>78</v>
      </c>
      <c r="D3456" s="7">
        <v>0</v>
      </c>
      <c r="E3456" s="7">
        <v>4446.3798828125</v>
      </c>
      <c r="F3456" s="7" t="s">
        <v>75</v>
      </c>
      <c r="G3456" s="7" t="s">
        <v>133</v>
      </c>
      <c r="H3456" s="7" t="s">
        <v>133</v>
      </c>
      <c r="I3456" s="7" t="s">
        <v>133</v>
      </c>
      <c r="J3456" s="7"/>
    </row>
    <row r="3457" spans="1:10" ht="15" customHeight="1">
      <c r="A3457" s="18" t="s">
        <v>201</v>
      </c>
      <c r="B3457" s="18" t="s">
        <v>74</v>
      </c>
      <c r="C3457" s="7" t="s">
        <v>35</v>
      </c>
      <c r="D3457" s="7">
        <v>0</v>
      </c>
      <c r="E3457" s="7">
        <v>4446.3798828125</v>
      </c>
      <c r="F3457" s="7" t="s">
        <v>75</v>
      </c>
      <c r="G3457" s="7" t="s">
        <v>134</v>
      </c>
      <c r="H3457" s="7" t="s">
        <v>134</v>
      </c>
      <c r="I3457" s="7" t="s">
        <v>134</v>
      </c>
      <c r="J3457" s="7"/>
    </row>
    <row r="3458" spans="1:10" ht="15" customHeight="1">
      <c r="A3458" s="18" t="s">
        <v>201</v>
      </c>
      <c r="B3458" s="18" t="s">
        <v>74</v>
      </c>
      <c r="C3458" s="7" t="s">
        <v>17</v>
      </c>
      <c r="D3458" s="7">
        <v>0</v>
      </c>
      <c r="E3458" s="7">
        <v>4446.3798828125</v>
      </c>
      <c r="F3458" s="7" t="s">
        <v>75</v>
      </c>
      <c r="G3458" s="7" t="s">
        <v>134</v>
      </c>
      <c r="H3458" s="7" t="s">
        <v>134</v>
      </c>
      <c r="I3458" s="7" t="s">
        <v>134</v>
      </c>
      <c r="J3458" s="7"/>
    </row>
    <row r="3459" spans="1:10" ht="15" customHeight="1">
      <c r="A3459" s="18" t="s">
        <v>201</v>
      </c>
      <c r="B3459" s="18" t="s">
        <v>74</v>
      </c>
      <c r="C3459" s="7" t="s">
        <v>77</v>
      </c>
      <c r="D3459" s="7">
        <v>0</v>
      </c>
      <c r="E3459" s="7">
        <v>4446.3798828125</v>
      </c>
      <c r="F3459" s="7" t="s">
        <v>75</v>
      </c>
      <c r="G3459" s="7" t="s">
        <v>134</v>
      </c>
      <c r="H3459" s="7" t="s">
        <v>134</v>
      </c>
      <c r="I3459" s="7" t="s">
        <v>134</v>
      </c>
      <c r="J3459" s="7"/>
    </row>
    <row r="3460" spans="1:10" ht="15" customHeight="1">
      <c r="A3460" s="18" t="s">
        <v>201</v>
      </c>
      <c r="B3460" s="18" t="s">
        <v>74</v>
      </c>
      <c r="C3460" s="7" t="s">
        <v>78</v>
      </c>
      <c r="D3460" s="7">
        <v>0</v>
      </c>
      <c r="E3460" s="7">
        <v>4446.3798828125</v>
      </c>
      <c r="F3460" s="7" t="s">
        <v>75</v>
      </c>
      <c r="G3460" s="7" t="s">
        <v>134</v>
      </c>
      <c r="H3460" s="7" t="s">
        <v>134</v>
      </c>
      <c r="I3460" s="7" t="s">
        <v>134</v>
      </c>
      <c r="J3460" s="7"/>
    </row>
    <row r="3461" spans="1:10" ht="15" customHeight="1">
      <c r="A3461" s="18" t="s">
        <v>201</v>
      </c>
      <c r="B3461" s="18" t="s">
        <v>74</v>
      </c>
      <c r="C3461" s="7" t="s">
        <v>35</v>
      </c>
      <c r="D3461" s="7">
        <v>0</v>
      </c>
      <c r="E3461" s="7">
        <v>4446.3798828125</v>
      </c>
      <c r="F3461" s="7" t="s">
        <v>75</v>
      </c>
      <c r="G3461" s="7" t="s">
        <v>135</v>
      </c>
      <c r="H3461" s="7" t="s">
        <v>135</v>
      </c>
      <c r="I3461" s="7" t="s">
        <v>135</v>
      </c>
      <c r="J3461" s="7"/>
    </row>
    <row r="3462" spans="1:10" ht="15" customHeight="1">
      <c r="A3462" s="18" t="s">
        <v>201</v>
      </c>
      <c r="B3462" s="18" t="s">
        <v>74</v>
      </c>
      <c r="C3462" s="7" t="s">
        <v>17</v>
      </c>
      <c r="D3462" s="7">
        <v>0</v>
      </c>
      <c r="E3462" s="7">
        <v>4446.3798828125</v>
      </c>
      <c r="F3462" s="7" t="s">
        <v>75</v>
      </c>
      <c r="G3462" s="7" t="s">
        <v>135</v>
      </c>
      <c r="H3462" s="7" t="s">
        <v>135</v>
      </c>
      <c r="I3462" s="7" t="s">
        <v>135</v>
      </c>
      <c r="J3462" s="7"/>
    </row>
    <row r="3463" spans="1:10" ht="15" customHeight="1">
      <c r="A3463" s="18" t="s">
        <v>201</v>
      </c>
      <c r="B3463" s="18" t="s">
        <v>74</v>
      </c>
      <c r="C3463" s="7" t="s">
        <v>77</v>
      </c>
      <c r="D3463" s="7">
        <v>0</v>
      </c>
      <c r="E3463" s="7">
        <v>4446.3798828125</v>
      </c>
      <c r="F3463" s="7" t="s">
        <v>75</v>
      </c>
      <c r="G3463" s="7" t="s">
        <v>135</v>
      </c>
      <c r="H3463" s="7" t="s">
        <v>135</v>
      </c>
      <c r="I3463" s="7" t="s">
        <v>135</v>
      </c>
      <c r="J3463" s="7"/>
    </row>
    <row r="3464" spans="1:10" ht="15" customHeight="1">
      <c r="A3464" s="18" t="s">
        <v>201</v>
      </c>
      <c r="B3464" s="18" t="s">
        <v>74</v>
      </c>
      <c r="C3464" s="7" t="s">
        <v>78</v>
      </c>
      <c r="D3464" s="7">
        <v>0</v>
      </c>
      <c r="E3464" s="7">
        <v>4446.3798828125</v>
      </c>
      <c r="F3464" s="7" t="s">
        <v>75</v>
      </c>
      <c r="G3464" s="7" t="s">
        <v>135</v>
      </c>
      <c r="H3464" s="7" t="s">
        <v>135</v>
      </c>
      <c r="I3464" s="7" t="s">
        <v>135</v>
      </c>
      <c r="J3464" s="7"/>
    </row>
    <row r="3465" spans="1:10" ht="15" customHeight="1">
      <c r="A3465" s="18" t="s">
        <v>201</v>
      </c>
      <c r="B3465" s="18" t="s">
        <v>74</v>
      </c>
      <c r="C3465" s="7" t="s">
        <v>35</v>
      </c>
      <c r="D3465" s="7">
        <v>0</v>
      </c>
      <c r="E3465" s="7">
        <v>4446.3798828125</v>
      </c>
      <c r="F3465" s="7" t="s">
        <v>75</v>
      </c>
      <c r="G3465" s="7" t="s">
        <v>136</v>
      </c>
      <c r="H3465" s="7" t="s">
        <v>136</v>
      </c>
      <c r="I3465" s="7" t="s">
        <v>136</v>
      </c>
      <c r="J3465" s="7"/>
    </row>
    <row r="3466" spans="1:10" ht="15" customHeight="1">
      <c r="A3466" s="18" t="s">
        <v>201</v>
      </c>
      <c r="B3466" s="18" t="s">
        <v>74</v>
      </c>
      <c r="C3466" s="7" t="s">
        <v>17</v>
      </c>
      <c r="D3466" s="7">
        <v>0</v>
      </c>
      <c r="E3466" s="7">
        <v>4446.3798828125</v>
      </c>
      <c r="F3466" s="7" t="s">
        <v>75</v>
      </c>
      <c r="G3466" s="7" t="s">
        <v>136</v>
      </c>
      <c r="H3466" s="7" t="s">
        <v>136</v>
      </c>
      <c r="I3466" s="7" t="s">
        <v>136</v>
      </c>
      <c r="J3466" s="7"/>
    </row>
    <row r="3467" spans="1:10" ht="15" customHeight="1">
      <c r="A3467" s="18" t="s">
        <v>201</v>
      </c>
      <c r="B3467" s="18" t="s">
        <v>74</v>
      </c>
      <c r="C3467" s="7" t="s">
        <v>77</v>
      </c>
      <c r="D3467" s="7">
        <v>0</v>
      </c>
      <c r="E3467" s="7">
        <v>4446.3798828125</v>
      </c>
      <c r="F3467" s="7" t="s">
        <v>75</v>
      </c>
      <c r="G3467" s="7" t="s">
        <v>136</v>
      </c>
      <c r="H3467" s="7" t="s">
        <v>136</v>
      </c>
      <c r="I3467" s="7" t="s">
        <v>136</v>
      </c>
      <c r="J3467" s="7"/>
    </row>
    <row r="3468" spans="1:10" ht="15" customHeight="1">
      <c r="A3468" s="18" t="s">
        <v>201</v>
      </c>
      <c r="B3468" s="18" t="s">
        <v>74</v>
      </c>
      <c r="C3468" s="7" t="s">
        <v>78</v>
      </c>
      <c r="D3468" s="7">
        <v>0</v>
      </c>
      <c r="E3468" s="7">
        <v>4446.3798828125</v>
      </c>
      <c r="F3468" s="7" t="s">
        <v>75</v>
      </c>
      <c r="G3468" s="7" t="s">
        <v>136</v>
      </c>
      <c r="H3468" s="7" t="s">
        <v>136</v>
      </c>
      <c r="I3468" s="7" t="s">
        <v>136</v>
      </c>
      <c r="J3468" s="7"/>
    </row>
    <row r="3469" spans="1:10" ht="15" customHeight="1">
      <c r="A3469" s="18" t="s">
        <v>201</v>
      </c>
      <c r="B3469" s="18" t="s">
        <v>74</v>
      </c>
      <c r="C3469" s="7" t="s">
        <v>35</v>
      </c>
      <c r="D3469" s="7">
        <v>0</v>
      </c>
      <c r="E3469" s="7">
        <v>4446.3798828125</v>
      </c>
      <c r="F3469" s="7" t="s">
        <v>75</v>
      </c>
      <c r="G3469" s="7" t="s">
        <v>137</v>
      </c>
      <c r="H3469" s="7" t="s">
        <v>137</v>
      </c>
      <c r="I3469" s="7" t="s">
        <v>137</v>
      </c>
      <c r="J3469" s="7"/>
    </row>
    <row r="3470" spans="1:10" ht="15" customHeight="1">
      <c r="A3470" s="18" t="s">
        <v>201</v>
      </c>
      <c r="B3470" s="18" t="s">
        <v>74</v>
      </c>
      <c r="C3470" s="7" t="s">
        <v>17</v>
      </c>
      <c r="D3470" s="7">
        <v>0</v>
      </c>
      <c r="E3470" s="7">
        <v>4446.3798828125</v>
      </c>
      <c r="F3470" s="7" t="s">
        <v>75</v>
      </c>
      <c r="G3470" s="7" t="s">
        <v>137</v>
      </c>
      <c r="H3470" s="7" t="s">
        <v>137</v>
      </c>
      <c r="I3470" s="7" t="s">
        <v>137</v>
      </c>
      <c r="J3470" s="7"/>
    </row>
    <row r="3471" spans="1:10" ht="15" customHeight="1">
      <c r="A3471" s="18" t="s">
        <v>201</v>
      </c>
      <c r="B3471" s="18" t="s">
        <v>74</v>
      </c>
      <c r="C3471" s="7" t="s">
        <v>77</v>
      </c>
      <c r="D3471" s="7">
        <v>0</v>
      </c>
      <c r="E3471" s="7">
        <v>4446.3798828125</v>
      </c>
      <c r="F3471" s="7" t="s">
        <v>75</v>
      </c>
      <c r="G3471" s="7" t="s">
        <v>137</v>
      </c>
      <c r="H3471" s="7" t="s">
        <v>137</v>
      </c>
      <c r="I3471" s="7" t="s">
        <v>137</v>
      </c>
      <c r="J3471" s="7"/>
    </row>
    <row r="3472" spans="1:10" ht="15" customHeight="1">
      <c r="A3472" s="18" t="s">
        <v>201</v>
      </c>
      <c r="B3472" s="18" t="s">
        <v>74</v>
      </c>
      <c r="C3472" s="7" t="s">
        <v>78</v>
      </c>
      <c r="D3472" s="7">
        <v>0</v>
      </c>
      <c r="E3472" s="7">
        <v>4446.3798828125</v>
      </c>
      <c r="F3472" s="7" t="s">
        <v>75</v>
      </c>
      <c r="G3472" s="7" t="s">
        <v>137</v>
      </c>
      <c r="H3472" s="7" t="s">
        <v>137</v>
      </c>
      <c r="I3472" s="7" t="s">
        <v>137</v>
      </c>
      <c r="J3472" s="7"/>
    </row>
    <row r="3473" spans="1:10" ht="15" customHeight="1">
      <c r="A3473" s="18" t="s">
        <v>201</v>
      </c>
      <c r="B3473" s="18" t="s">
        <v>74</v>
      </c>
      <c r="C3473" s="7" t="s">
        <v>35</v>
      </c>
      <c r="D3473" s="7">
        <v>0</v>
      </c>
      <c r="E3473" s="7">
        <v>4446.3798828125</v>
      </c>
      <c r="F3473" s="7" t="s">
        <v>75</v>
      </c>
      <c r="G3473" s="7" t="s">
        <v>138</v>
      </c>
      <c r="H3473" s="7" t="s">
        <v>138</v>
      </c>
      <c r="I3473" s="7" t="s">
        <v>138</v>
      </c>
      <c r="J3473" s="7"/>
    </row>
    <row r="3474" spans="1:10" ht="15" customHeight="1">
      <c r="A3474" s="18" t="s">
        <v>201</v>
      </c>
      <c r="B3474" s="18" t="s">
        <v>74</v>
      </c>
      <c r="C3474" s="7" t="s">
        <v>17</v>
      </c>
      <c r="D3474" s="7">
        <v>0</v>
      </c>
      <c r="E3474" s="7">
        <v>4446.3798828125</v>
      </c>
      <c r="F3474" s="7" t="s">
        <v>75</v>
      </c>
      <c r="G3474" s="7" t="s">
        <v>138</v>
      </c>
      <c r="H3474" s="7" t="s">
        <v>138</v>
      </c>
      <c r="I3474" s="7" t="s">
        <v>138</v>
      </c>
      <c r="J3474" s="7"/>
    </row>
    <row r="3475" spans="1:10" ht="15" customHeight="1">
      <c r="A3475" s="18" t="s">
        <v>201</v>
      </c>
      <c r="B3475" s="18" t="s">
        <v>74</v>
      </c>
      <c r="C3475" s="7" t="s">
        <v>77</v>
      </c>
      <c r="D3475" s="7">
        <v>0</v>
      </c>
      <c r="E3475" s="7">
        <v>4446.3798828125</v>
      </c>
      <c r="F3475" s="7" t="s">
        <v>75</v>
      </c>
      <c r="G3475" s="7" t="s">
        <v>138</v>
      </c>
      <c r="H3475" s="7" t="s">
        <v>138</v>
      </c>
      <c r="I3475" s="7" t="s">
        <v>138</v>
      </c>
      <c r="J3475" s="7"/>
    </row>
    <row r="3476" spans="1:10" ht="15" customHeight="1">
      <c r="A3476" s="18" t="s">
        <v>201</v>
      </c>
      <c r="B3476" s="18" t="s">
        <v>74</v>
      </c>
      <c r="C3476" s="7" t="s">
        <v>78</v>
      </c>
      <c r="D3476" s="7">
        <v>0</v>
      </c>
      <c r="E3476" s="7">
        <v>4446.3798828125</v>
      </c>
      <c r="F3476" s="7" t="s">
        <v>75</v>
      </c>
      <c r="G3476" s="7" t="s">
        <v>138</v>
      </c>
      <c r="H3476" s="7" t="s">
        <v>138</v>
      </c>
      <c r="I3476" s="7" t="s">
        <v>138</v>
      </c>
      <c r="J3476" s="7"/>
    </row>
    <row r="3477" spans="1:10" ht="15" customHeight="1">
      <c r="A3477" s="18" t="s">
        <v>201</v>
      </c>
      <c r="B3477" s="18" t="s">
        <v>74</v>
      </c>
      <c r="C3477" s="7" t="s">
        <v>35</v>
      </c>
      <c r="D3477" s="7">
        <v>0</v>
      </c>
      <c r="E3477" s="7">
        <v>4446.3798828125</v>
      </c>
      <c r="F3477" s="7" t="s">
        <v>75</v>
      </c>
      <c r="G3477" s="7" t="s">
        <v>139</v>
      </c>
      <c r="H3477" s="7" t="s">
        <v>139</v>
      </c>
      <c r="I3477" s="7" t="s">
        <v>139</v>
      </c>
      <c r="J3477" s="7"/>
    </row>
    <row r="3478" spans="1:10" ht="15" customHeight="1">
      <c r="A3478" s="18" t="s">
        <v>201</v>
      </c>
      <c r="B3478" s="18" t="s">
        <v>74</v>
      </c>
      <c r="C3478" s="7" t="s">
        <v>17</v>
      </c>
      <c r="D3478" s="7">
        <v>0</v>
      </c>
      <c r="E3478" s="7">
        <v>4446.3798828125</v>
      </c>
      <c r="F3478" s="7" t="s">
        <v>75</v>
      </c>
      <c r="G3478" s="7" t="s">
        <v>139</v>
      </c>
      <c r="H3478" s="7" t="s">
        <v>139</v>
      </c>
      <c r="I3478" s="7" t="s">
        <v>139</v>
      </c>
      <c r="J3478" s="7"/>
    </row>
    <row r="3479" spans="1:10" ht="15" customHeight="1">
      <c r="A3479" s="18" t="s">
        <v>201</v>
      </c>
      <c r="B3479" s="18" t="s">
        <v>74</v>
      </c>
      <c r="C3479" s="7" t="s">
        <v>77</v>
      </c>
      <c r="D3479" s="7">
        <v>0</v>
      </c>
      <c r="E3479" s="7">
        <v>4446.3798828125</v>
      </c>
      <c r="F3479" s="7" t="s">
        <v>75</v>
      </c>
      <c r="G3479" s="7" t="s">
        <v>139</v>
      </c>
      <c r="H3479" s="7" t="s">
        <v>139</v>
      </c>
      <c r="I3479" s="7" t="s">
        <v>139</v>
      </c>
      <c r="J3479" s="7"/>
    </row>
    <row r="3480" spans="1:10" ht="15" customHeight="1">
      <c r="A3480" s="18" t="s">
        <v>201</v>
      </c>
      <c r="B3480" s="18" t="s">
        <v>74</v>
      </c>
      <c r="C3480" s="7" t="s">
        <v>78</v>
      </c>
      <c r="D3480" s="7">
        <v>0</v>
      </c>
      <c r="E3480" s="7">
        <v>4446.3798828125</v>
      </c>
      <c r="F3480" s="7" t="s">
        <v>75</v>
      </c>
      <c r="G3480" s="7" t="s">
        <v>139</v>
      </c>
      <c r="H3480" s="7" t="s">
        <v>139</v>
      </c>
      <c r="I3480" s="7" t="s">
        <v>139</v>
      </c>
      <c r="J3480" s="7"/>
    </row>
    <row r="3481" spans="1:10" ht="15" customHeight="1">
      <c r="A3481" s="18" t="s">
        <v>201</v>
      </c>
      <c r="B3481" s="18" t="s">
        <v>74</v>
      </c>
      <c r="C3481" s="7" t="s">
        <v>35</v>
      </c>
      <c r="D3481" s="7">
        <v>0</v>
      </c>
      <c r="E3481" s="7">
        <v>4446.3798828125</v>
      </c>
      <c r="F3481" s="7" t="s">
        <v>75</v>
      </c>
      <c r="G3481" s="7" t="s">
        <v>140</v>
      </c>
      <c r="H3481" s="7" t="s">
        <v>140</v>
      </c>
      <c r="I3481" s="7" t="s">
        <v>140</v>
      </c>
      <c r="J3481" s="7"/>
    </row>
    <row r="3482" spans="1:10" ht="15" customHeight="1">
      <c r="A3482" s="18" t="s">
        <v>201</v>
      </c>
      <c r="B3482" s="18" t="s">
        <v>74</v>
      </c>
      <c r="C3482" s="7" t="s">
        <v>17</v>
      </c>
      <c r="D3482" s="7">
        <v>0</v>
      </c>
      <c r="E3482" s="7">
        <v>4446.3798828125</v>
      </c>
      <c r="F3482" s="7" t="s">
        <v>75</v>
      </c>
      <c r="G3482" s="7" t="s">
        <v>140</v>
      </c>
      <c r="H3482" s="7" t="s">
        <v>140</v>
      </c>
      <c r="I3482" s="7" t="s">
        <v>140</v>
      </c>
      <c r="J3482" s="7"/>
    </row>
    <row r="3483" spans="1:10" ht="15" customHeight="1">
      <c r="A3483" s="18" t="s">
        <v>201</v>
      </c>
      <c r="B3483" s="18" t="s">
        <v>74</v>
      </c>
      <c r="C3483" s="7" t="s">
        <v>77</v>
      </c>
      <c r="D3483" s="7">
        <v>0</v>
      </c>
      <c r="E3483" s="7">
        <v>4446.3798828125</v>
      </c>
      <c r="F3483" s="7" t="s">
        <v>75</v>
      </c>
      <c r="G3483" s="7" t="s">
        <v>140</v>
      </c>
      <c r="H3483" s="7" t="s">
        <v>140</v>
      </c>
      <c r="I3483" s="7" t="s">
        <v>140</v>
      </c>
      <c r="J3483" s="7"/>
    </row>
    <row r="3484" spans="1:10" ht="15" customHeight="1">
      <c r="A3484" s="18" t="s">
        <v>201</v>
      </c>
      <c r="B3484" s="18" t="s">
        <v>74</v>
      </c>
      <c r="C3484" s="7" t="s">
        <v>78</v>
      </c>
      <c r="D3484" s="7">
        <v>0</v>
      </c>
      <c r="E3484" s="7">
        <v>4446.3798828125</v>
      </c>
      <c r="F3484" s="7" t="s">
        <v>75</v>
      </c>
      <c r="G3484" s="7" t="s">
        <v>140</v>
      </c>
      <c r="H3484" s="7" t="s">
        <v>140</v>
      </c>
      <c r="I3484" s="7" t="s">
        <v>140</v>
      </c>
      <c r="J3484" s="7"/>
    </row>
    <row r="3485" spans="1:10" ht="15" customHeight="1">
      <c r="A3485" s="18" t="s">
        <v>201</v>
      </c>
      <c r="B3485" s="18" t="s">
        <v>74</v>
      </c>
      <c r="C3485" s="7" t="s">
        <v>35</v>
      </c>
      <c r="D3485" s="7">
        <v>0</v>
      </c>
      <c r="E3485" s="7">
        <v>4446.3798828125</v>
      </c>
      <c r="F3485" s="7" t="s">
        <v>75</v>
      </c>
      <c r="G3485" s="7" t="s">
        <v>141</v>
      </c>
      <c r="H3485" s="7" t="s">
        <v>141</v>
      </c>
      <c r="I3485" s="7" t="s">
        <v>141</v>
      </c>
      <c r="J3485" s="7"/>
    </row>
    <row r="3486" spans="1:10" ht="15" customHeight="1">
      <c r="A3486" s="18" t="s">
        <v>201</v>
      </c>
      <c r="B3486" s="18" t="s">
        <v>74</v>
      </c>
      <c r="C3486" s="7" t="s">
        <v>17</v>
      </c>
      <c r="D3486" s="7">
        <v>0</v>
      </c>
      <c r="E3486" s="7">
        <v>4446.3798828125</v>
      </c>
      <c r="F3486" s="7" t="s">
        <v>75</v>
      </c>
      <c r="G3486" s="7" t="s">
        <v>141</v>
      </c>
      <c r="H3486" s="7" t="s">
        <v>141</v>
      </c>
      <c r="I3486" s="7" t="s">
        <v>141</v>
      </c>
      <c r="J3486" s="7"/>
    </row>
    <row r="3487" spans="1:10" ht="15" customHeight="1">
      <c r="A3487" s="18" t="s">
        <v>201</v>
      </c>
      <c r="B3487" s="18" t="s">
        <v>74</v>
      </c>
      <c r="C3487" s="7" t="s">
        <v>77</v>
      </c>
      <c r="D3487" s="7">
        <v>0</v>
      </c>
      <c r="E3487" s="7">
        <v>4446.3798828125</v>
      </c>
      <c r="F3487" s="7" t="s">
        <v>75</v>
      </c>
      <c r="G3487" s="7" t="s">
        <v>141</v>
      </c>
      <c r="H3487" s="7" t="s">
        <v>141</v>
      </c>
      <c r="I3487" s="7" t="s">
        <v>141</v>
      </c>
      <c r="J3487" s="7"/>
    </row>
    <row r="3488" spans="1:10" ht="15" customHeight="1">
      <c r="A3488" s="18" t="s">
        <v>201</v>
      </c>
      <c r="B3488" s="18" t="s">
        <v>74</v>
      </c>
      <c r="C3488" s="7" t="s">
        <v>78</v>
      </c>
      <c r="D3488" s="7">
        <v>0</v>
      </c>
      <c r="E3488" s="7">
        <v>4446.3798828125</v>
      </c>
      <c r="F3488" s="7" t="s">
        <v>75</v>
      </c>
      <c r="G3488" s="7" t="s">
        <v>141</v>
      </c>
      <c r="H3488" s="7" t="s">
        <v>141</v>
      </c>
      <c r="I3488" s="7" t="s">
        <v>141</v>
      </c>
      <c r="J3488" s="7"/>
    </row>
    <row r="3489" spans="1:10" ht="15" customHeight="1">
      <c r="A3489" s="18" t="s">
        <v>201</v>
      </c>
      <c r="B3489" s="18" t="s">
        <v>74</v>
      </c>
      <c r="C3489" s="7" t="s">
        <v>35</v>
      </c>
      <c r="D3489" s="7">
        <v>0</v>
      </c>
      <c r="E3489" s="7">
        <v>4446.3798828125</v>
      </c>
      <c r="F3489" s="7" t="s">
        <v>75</v>
      </c>
      <c r="G3489" s="7" t="s">
        <v>142</v>
      </c>
      <c r="H3489" s="7" t="s">
        <v>142</v>
      </c>
      <c r="I3489" s="7" t="s">
        <v>142</v>
      </c>
      <c r="J3489" s="7"/>
    </row>
    <row r="3490" spans="1:10" ht="15" customHeight="1">
      <c r="A3490" s="18" t="s">
        <v>201</v>
      </c>
      <c r="B3490" s="18" t="s">
        <v>74</v>
      </c>
      <c r="C3490" s="7" t="s">
        <v>17</v>
      </c>
      <c r="D3490" s="7">
        <v>0</v>
      </c>
      <c r="E3490" s="7">
        <v>4446.3798828125</v>
      </c>
      <c r="F3490" s="7" t="s">
        <v>75</v>
      </c>
      <c r="G3490" s="7" t="s">
        <v>142</v>
      </c>
      <c r="H3490" s="7" t="s">
        <v>142</v>
      </c>
      <c r="I3490" s="7" t="s">
        <v>142</v>
      </c>
      <c r="J3490" s="7"/>
    </row>
    <row r="3491" spans="1:10" ht="15" customHeight="1">
      <c r="A3491" s="18" t="s">
        <v>201</v>
      </c>
      <c r="B3491" s="18" t="s">
        <v>74</v>
      </c>
      <c r="C3491" s="7" t="s">
        <v>77</v>
      </c>
      <c r="D3491" s="7">
        <v>0</v>
      </c>
      <c r="E3491" s="7">
        <v>4446.3798828125</v>
      </c>
      <c r="F3491" s="7" t="s">
        <v>75</v>
      </c>
      <c r="G3491" s="7" t="s">
        <v>142</v>
      </c>
      <c r="H3491" s="7" t="s">
        <v>142</v>
      </c>
      <c r="I3491" s="7" t="s">
        <v>142</v>
      </c>
      <c r="J3491" s="7"/>
    </row>
    <row r="3492" spans="1:10" ht="15" customHeight="1">
      <c r="A3492" s="18" t="s">
        <v>201</v>
      </c>
      <c r="B3492" s="18" t="s">
        <v>74</v>
      </c>
      <c r="C3492" s="7" t="s">
        <v>78</v>
      </c>
      <c r="D3492" s="7">
        <v>0</v>
      </c>
      <c r="E3492" s="7">
        <v>4446.3798828125</v>
      </c>
      <c r="F3492" s="7" t="s">
        <v>75</v>
      </c>
      <c r="G3492" s="7" t="s">
        <v>142</v>
      </c>
      <c r="H3492" s="7" t="s">
        <v>142</v>
      </c>
      <c r="I3492" s="7" t="s">
        <v>142</v>
      </c>
      <c r="J3492" s="7"/>
    </row>
    <row r="3493" spans="1:10" ht="15" customHeight="1">
      <c r="A3493" s="18" t="s">
        <v>201</v>
      </c>
      <c r="B3493" s="18" t="s">
        <v>74</v>
      </c>
      <c r="C3493" s="7" t="s">
        <v>35</v>
      </c>
      <c r="D3493" s="7">
        <v>0</v>
      </c>
      <c r="E3493" s="7">
        <v>4446.3798828125</v>
      </c>
      <c r="F3493" s="7" t="s">
        <v>75</v>
      </c>
      <c r="G3493" s="7" t="s">
        <v>143</v>
      </c>
      <c r="H3493" s="7" t="s">
        <v>143</v>
      </c>
      <c r="I3493" s="7" t="s">
        <v>143</v>
      </c>
      <c r="J3493" s="7"/>
    </row>
    <row r="3494" spans="1:10" ht="15" customHeight="1">
      <c r="A3494" s="18" t="s">
        <v>201</v>
      </c>
      <c r="B3494" s="18" t="s">
        <v>74</v>
      </c>
      <c r="C3494" s="7" t="s">
        <v>17</v>
      </c>
      <c r="D3494" s="7">
        <v>0</v>
      </c>
      <c r="E3494" s="7">
        <v>4446.3798828125</v>
      </c>
      <c r="F3494" s="7" t="s">
        <v>75</v>
      </c>
      <c r="G3494" s="7" t="s">
        <v>143</v>
      </c>
      <c r="H3494" s="7" t="s">
        <v>143</v>
      </c>
      <c r="I3494" s="7" t="s">
        <v>143</v>
      </c>
      <c r="J3494" s="7"/>
    </row>
    <row r="3495" spans="1:10" ht="15" customHeight="1">
      <c r="A3495" s="18" t="s">
        <v>201</v>
      </c>
      <c r="B3495" s="18" t="s">
        <v>74</v>
      </c>
      <c r="C3495" s="7" t="s">
        <v>77</v>
      </c>
      <c r="D3495" s="7">
        <v>0</v>
      </c>
      <c r="E3495" s="7">
        <v>4446.3798828125</v>
      </c>
      <c r="F3495" s="7" t="s">
        <v>75</v>
      </c>
      <c r="G3495" s="7" t="s">
        <v>143</v>
      </c>
      <c r="H3495" s="7" t="s">
        <v>143</v>
      </c>
      <c r="I3495" s="7" t="s">
        <v>143</v>
      </c>
      <c r="J3495" s="7"/>
    </row>
    <row r="3496" spans="1:10" ht="15" customHeight="1">
      <c r="A3496" s="18" t="s">
        <v>201</v>
      </c>
      <c r="B3496" s="18" t="s">
        <v>74</v>
      </c>
      <c r="C3496" s="7" t="s">
        <v>78</v>
      </c>
      <c r="D3496" s="7">
        <v>0</v>
      </c>
      <c r="E3496" s="7">
        <v>4446.3798828125</v>
      </c>
      <c r="F3496" s="7" t="s">
        <v>75</v>
      </c>
      <c r="G3496" s="7" t="s">
        <v>143</v>
      </c>
      <c r="H3496" s="7" t="s">
        <v>143</v>
      </c>
      <c r="I3496" s="7" t="s">
        <v>143</v>
      </c>
      <c r="J3496" s="7"/>
    </row>
    <row r="3497" spans="1:10" ht="15" customHeight="1">
      <c r="A3497" s="18" t="s">
        <v>201</v>
      </c>
      <c r="B3497" s="18" t="s">
        <v>74</v>
      </c>
      <c r="C3497" s="7" t="s">
        <v>35</v>
      </c>
      <c r="D3497" s="7">
        <v>0</v>
      </c>
      <c r="E3497" s="7">
        <v>4446.3798828125</v>
      </c>
      <c r="F3497" s="7" t="s">
        <v>75</v>
      </c>
      <c r="G3497" s="7" t="s">
        <v>144</v>
      </c>
      <c r="H3497" s="7" t="s">
        <v>144</v>
      </c>
      <c r="I3497" s="7" t="s">
        <v>144</v>
      </c>
      <c r="J3497" s="7"/>
    </row>
    <row r="3498" spans="1:10" ht="15" customHeight="1">
      <c r="A3498" s="18" t="s">
        <v>201</v>
      </c>
      <c r="B3498" s="18" t="s">
        <v>74</v>
      </c>
      <c r="C3498" s="7" t="s">
        <v>17</v>
      </c>
      <c r="D3498" s="7">
        <v>0</v>
      </c>
      <c r="E3498" s="7">
        <v>4446.3798828125</v>
      </c>
      <c r="F3498" s="7" t="s">
        <v>75</v>
      </c>
      <c r="G3498" s="7" t="s">
        <v>144</v>
      </c>
      <c r="H3498" s="7" t="s">
        <v>144</v>
      </c>
      <c r="I3498" s="7" t="s">
        <v>144</v>
      </c>
      <c r="J3498" s="7"/>
    </row>
    <row r="3499" spans="1:10" ht="15" customHeight="1">
      <c r="A3499" s="18" t="s">
        <v>201</v>
      </c>
      <c r="B3499" s="18" t="s">
        <v>74</v>
      </c>
      <c r="C3499" s="7" t="s">
        <v>77</v>
      </c>
      <c r="D3499" s="7">
        <v>0</v>
      </c>
      <c r="E3499" s="7">
        <v>4446.3798828125</v>
      </c>
      <c r="F3499" s="7" t="s">
        <v>75</v>
      </c>
      <c r="G3499" s="7" t="s">
        <v>144</v>
      </c>
      <c r="H3499" s="7" t="s">
        <v>144</v>
      </c>
      <c r="I3499" s="7" t="s">
        <v>144</v>
      </c>
      <c r="J3499" s="7"/>
    </row>
    <row r="3500" spans="1:10" ht="15" customHeight="1">
      <c r="A3500" s="18" t="s">
        <v>201</v>
      </c>
      <c r="B3500" s="18" t="s">
        <v>74</v>
      </c>
      <c r="C3500" s="7" t="s">
        <v>78</v>
      </c>
      <c r="D3500" s="7">
        <v>0</v>
      </c>
      <c r="E3500" s="7">
        <v>4446.3798828125</v>
      </c>
      <c r="F3500" s="7" t="s">
        <v>75</v>
      </c>
      <c r="G3500" s="7" t="s">
        <v>144</v>
      </c>
      <c r="H3500" s="7" t="s">
        <v>144</v>
      </c>
      <c r="I3500" s="7" t="s">
        <v>144</v>
      </c>
      <c r="J3500" s="7"/>
    </row>
    <row r="3501" spans="1:10" ht="15" customHeight="1">
      <c r="A3501" s="18" t="s">
        <v>201</v>
      </c>
      <c r="B3501" s="18" t="s">
        <v>74</v>
      </c>
      <c r="C3501" s="7" t="s">
        <v>35</v>
      </c>
      <c r="D3501" s="7">
        <v>0</v>
      </c>
      <c r="E3501" s="7">
        <v>4446.3798828125</v>
      </c>
      <c r="F3501" s="7" t="s">
        <v>75</v>
      </c>
      <c r="G3501" s="7" t="s">
        <v>145</v>
      </c>
      <c r="H3501" s="7" t="s">
        <v>145</v>
      </c>
      <c r="I3501" s="7" t="s">
        <v>145</v>
      </c>
      <c r="J3501" s="7"/>
    </row>
    <row r="3502" spans="1:10" ht="15" customHeight="1">
      <c r="A3502" s="18" t="s">
        <v>201</v>
      </c>
      <c r="B3502" s="18" t="s">
        <v>74</v>
      </c>
      <c r="C3502" s="7" t="s">
        <v>17</v>
      </c>
      <c r="D3502" s="7">
        <v>0</v>
      </c>
      <c r="E3502" s="7">
        <v>4446.3798828125</v>
      </c>
      <c r="F3502" s="7" t="s">
        <v>75</v>
      </c>
      <c r="G3502" s="7" t="s">
        <v>145</v>
      </c>
      <c r="H3502" s="7" t="s">
        <v>145</v>
      </c>
      <c r="I3502" s="7" t="s">
        <v>145</v>
      </c>
      <c r="J3502" s="7"/>
    </row>
    <row r="3503" spans="1:10" ht="15" customHeight="1">
      <c r="A3503" s="18" t="s">
        <v>201</v>
      </c>
      <c r="B3503" s="18" t="s">
        <v>74</v>
      </c>
      <c r="C3503" s="7" t="s">
        <v>77</v>
      </c>
      <c r="D3503" s="7">
        <v>0</v>
      </c>
      <c r="E3503" s="7">
        <v>4446.3798828125</v>
      </c>
      <c r="F3503" s="7" t="s">
        <v>75</v>
      </c>
      <c r="G3503" s="7" t="s">
        <v>145</v>
      </c>
      <c r="H3503" s="7" t="s">
        <v>145</v>
      </c>
      <c r="I3503" s="7" t="s">
        <v>145</v>
      </c>
      <c r="J3503" s="7"/>
    </row>
    <row r="3504" spans="1:10" ht="15" customHeight="1">
      <c r="A3504" s="18" t="s">
        <v>201</v>
      </c>
      <c r="B3504" s="18" t="s">
        <v>74</v>
      </c>
      <c r="C3504" s="7" t="s">
        <v>78</v>
      </c>
      <c r="D3504" s="7">
        <v>0</v>
      </c>
      <c r="E3504" s="7">
        <v>4446.3798828125</v>
      </c>
      <c r="F3504" s="7" t="s">
        <v>75</v>
      </c>
      <c r="G3504" s="7" t="s">
        <v>145</v>
      </c>
      <c r="H3504" s="7" t="s">
        <v>145</v>
      </c>
      <c r="I3504" s="7" t="s">
        <v>145</v>
      </c>
      <c r="J3504" s="7"/>
    </row>
    <row r="3505" spans="1:10" ht="15" customHeight="1">
      <c r="A3505" s="18" t="s">
        <v>201</v>
      </c>
      <c r="B3505" s="18" t="s">
        <v>74</v>
      </c>
      <c r="C3505" s="7" t="s">
        <v>35</v>
      </c>
      <c r="D3505" s="7">
        <v>0</v>
      </c>
      <c r="E3505" s="7">
        <v>4446.3798828125</v>
      </c>
      <c r="F3505" s="7" t="s">
        <v>75</v>
      </c>
      <c r="G3505" s="7" t="s">
        <v>146</v>
      </c>
      <c r="H3505" s="7" t="s">
        <v>146</v>
      </c>
      <c r="I3505" s="7" t="s">
        <v>146</v>
      </c>
      <c r="J3505" s="7"/>
    </row>
    <row r="3506" spans="1:10" ht="15" customHeight="1">
      <c r="A3506" s="18" t="s">
        <v>201</v>
      </c>
      <c r="B3506" s="18" t="s">
        <v>74</v>
      </c>
      <c r="C3506" s="7" t="s">
        <v>17</v>
      </c>
      <c r="D3506" s="7">
        <v>0</v>
      </c>
      <c r="E3506" s="7">
        <v>4446.3798828125</v>
      </c>
      <c r="F3506" s="7" t="s">
        <v>75</v>
      </c>
      <c r="G3506" s="7" t="s">
        <v>146</v>
      </c>
      <c r="H3506" s="7" t="s">
        <v>146</v>
      </c>
      <c r="I3506" s="7" t="s">
        <v>146</v>
      </c>
      <c r="J3506" s="7"/>
    </row>
    <row r="3507" spans="1:10" ht="15" customHeight="1">
      <c r="A3507" s="18" t="s">
        <v>201</v>
      </c>
      <c r="B3507" s="18" t="s">
        <v>74</v>
      </c>
      <c r="C3507" s="7" t="s">
        <v>77</v>
      </c>
      <c r="D3507" s="7">
        <v>0</v>
      </c>
      <c r="E3507" s="7">
        <v>4446.3798828125</v>
      </c>
      <c r="F3507" s="7" t="s">
        <v>75</v>
      </c>
      <c r="G3507" s="7" t="s">
        <v>146</v>
      </c>
      <c r="H3507" s="7" t="s">
        <v>146</v>
      </c>
      <c r="I3507" s="7" t="s">
        <v>146</v>
      </c>
      <c r="J3507" s="7"/>
    </row>
    <row r="3508" spans="1:10" ht="15" customHeight="1">
      <c r="A3508" s="18" t="s">
        <v>201</v>
      </c>
      <c r="B3508" s="18" t="s">
        <v>74</v>
      </c>
      <c r="C3508" s="7" t="s">
        <v>78</v>
      </c>
      <c r="D3508" s="7">
        <v>0</v>
      </c>
      <c r="E3508" s="7">
        <v>4446.3798828125</v>
      </c>
      <c r="F3508" s="7" t="s">
        <v>75</v>
      </c>
      <c r="G3508" s="7" t="s">
        <v>146</v>
      </c>
      <c r="H3508" s="7" t="s">
        <v>146</v>
      </c>
      <c r="I3508" s="7" t="s">
        <v>146</v>
      </c>
      <c r="J3508" s="7"/>
    </row>
    <row r="3509" spans="1:10" ht="15" customHeight="1">
      <c r="A3509" s="18" t="s">
        <v>201</v>
      </c>
      <c r="B3509" s="18" t="s">
        <v>74</v>
      </c>
      <c r="C3509" s="7" t="s">
        <v>35</v>
      </c>
      <c r="D3509" s="7">
        <v>0</v>
      </c>
      <c r="E3509" s="7">
        <v>4446.3798828125</v>
      </c>
      <c r="F3509" s="7" t="s">
        <v>75</v>
      </c>
      <c r="G3509" s="7" t="s">
        <v>147</v>
      </c>
      <c r="H3509" s="7" t="s">
        <v>147</v>
      </c>
      <c r="I3509" s="7" t="s">
        <v>147</v>
      </c>
      <c r="J3509" s="7"/>
    </row>
    <row r="3510" spans="1:10" ht="15" customHeight="1">
      <c r="A3510" s="18" t="s">
        <v>201</v>
      </c>
      <c r="B3510" s="18" t="s">
        <v>74</v>
      </c>
      <c r="C3510" s="7" t="s">
        <v>17</v>
      </c>
      <c r="D3510" s="7">
        <v>0</v>
      </c>
      <c r="E3510" s="7">
        <v>4446.3798828125</v>
      </c>
      <c r="F3510" s="7" t="s">
        <v>75</v>
      </c>
      <c r="G3510" s="7" t="s">
        <v>147</v>
      </c>
      <c r="H3510" s="7" t="s">
        <v>147</v>
      </c>
      <c r="I3510" s="7" t="s">
        <v>147</v>
      </c>
      <c r="J3510" s="7"/>
    </row>
    <row r="3511" spans="1:10" ht="15" customHeight="1">
      <c r="A3511" s="18" t="s">
        <v>201</v>
      </c>
      <c r="B3511" s="18" t="s">
        <v>74</v>
      </c>
      <c r="C3511" s="7" t="s">
        <v>77</v>
      </c>
      <c r="D3511" s="7">
        <v>0</v>
      </c>
      <c r="E3511" s="7">
        <v>4446.3798828125</v>
      </c>
      <c r="F3511" s="7" t="s">
        <v>75</v>
      </c>
      <c r="G3511" s="7" t="s">
        <v>147</v>
      </c>
      <c r="H3511" s="7" t="s">
        <v>147</v>
      </c>
      <c r="I3511" s="7" t="s">
        <v>147</v>
      </c>
      <c r="J3511" s="7"/>
    </row>
    <row r="3512" spans="1:10" ht="15" customHeight="1">
      <c r="A3512" s="18" t="s">
        <v>201</v>
      </c>
      <c r="B3512" s="18" t="s">
        <v>74</v>
      </c>
      <c r="C3512" s="7" t="s">
        <v>78</v>
      </c>
      <c r="D3512" s="7">
        <v>0</v>
      </c>
      <c r="E3512" s="7">
        <v>4446.3798828125</v>
      </c>
      <c r="F3512" s="7" t="s">
        <v>75</v>
      </c>
      <c r="G3512" s="7" t="s">
        <v>147</v>
      </c>
      <c r="H3512" s="7" t="s">
        <v>147</v>
      </c>
      <c r="I3512" s="7" t="s">
        <v>147</v>
      </c>
      <c r="J3512" s="7"/>
    </row>
    <row r="3513" spans="1:10" ht="15" customHeight="1">
      <c r="A3513" s="18" t="s">
        <v>201</v>
      </c>
      <c r="B3513" s="18" t="s">
        <v>74</v>
      </c>
      <c r="C3513" s="7" t="s">
        <v>35</v>
      </c>
      <c r="D3513" s="7">
        <v>0</v>
      </c>
      <c r="E3513" s="7">
        <v>4446.3798828125</v>
      </c>
      <c r="F3513" s="7" t="s">
        <v>75</v>
      </c>
      <c r="G3513" s="7" t="s">
        <v>148</v>
      </c>
      <c r="H3513" s="7" t="s">
        <v>148</v>
      </c>
      <c r="I3513" s="7" t="s">
        <v>148</v>
      </c>
      <c r="J3513" s="7"/>
    </row>
    <row r="3514" spans="1:10" ht="15" customHeight="1">
      <c r="A3514" s="18" t="s">
        <v>201</v>
      </c>
      <c r="B3514" s="18" t="s">
        <v>74</v>
      </c>
      <c r="C3514" s="7" t="s">
        <v>17</v>
      </c>
      <c r="D3514" s="7">
        <v>0</v>
      </c>
      <c r="E3514" s="7">
        <v>4446.3798828125</v>
      </c>
      <c r="F3514" s="7" t="s">
        <v>75</v>
      </c>
      <c r="G3514" s="7" t="s">
        <v>148</v>
      </c>
      <c r="H3514" s="7" t="s">
        <v>148</v>
      </c>
      <c r="I3514" s="7" t="s">
        <v>148</v>
      </c>
      <c r="J3514" s="7"/>
    </row>
    <row r="3515" spans="1:10" ht="15" customHeight="1">
      <c r="A3515" s="18" t="s">
        <v>201</v>
      </c>
      <c r="B3515" s="18" t="s">
        <v>74</v>
      </c>
      <c r="C3515" s="7" t="s">
        <v>77</v>
      </c>
      <c r="D3515" s="7">
        <v>0</v>
      </c>
      <c r="E3515" s="7">
        <v>4446.3798828125</v>
      </c>
      <c r="F3515" s="7" t="s">
        <v>75</v>
      </c>
      <c r="G3515" s="7" t="s">
        <v>148</v>
      </c>
      <c r="H3515" s="7" t="s">
        <v>148</v>
      </c>
      <c r="I3515" s="7" t="s">
        <v>148</v>
      </c>
      <c r="J3515" s="7"/>
    </row>
    <row r="3516" spans="1:10" ht="15" customHeight="1">
      <c r="A3516" s="18" t="s">
        <v>201</v>
      </c>
      <c r="B3516" s="18" t="s">
        <v>74</v>
      </c>
      <c r="C3516" s="7" t="s">
        <v>78</v>
      </c>
      <c r="D3516" s="7">
        <v>0</v>
      </c>
      <c r="E3516" s="7">
        <v>4446.3798828125</v>
      </c>
      <c r="F3516" s="7" t="s">
        <v>75</v>
      </c>
      <c r="G3516" s="7" t="s">
        <v>148</v>
      </c>
      <c r="H3516" s="7" t="s">
        <v>148</v>
      </c>
      <c r="I3516" s="7" t="s">
        <v>148</v>
      </c>
      <c r="J3516" s="7"/>
    </row>
    <row r="3517" spans="1:10" ht="15" customHeight="1">
      <c r="A3517" s="18" t="s">
        <v>201</v>
      </c>
      <c r="B3517" s="18" t="s">
        <v>74</v>
      </c>
      <c r="C3517" s="7" t="s">
        <v>35</v>
      </c>
      <c r="D3517" s="7">
        <v>0</v>
      </c>
      <c r="E3517" s="7">
        <v>4446.3798828125</v>
      </c>
      <c r="F3517" s="7" t="s">
        <v>75</v>
      </c>
      <c r="G3517" s="7" t="s">
        <v>149</v>
      </c>
      <c r="H3517" s="7" t="s">
        <v>149</v>
      </c>
      <c r="I3517" s="7" t="s">
        <v>149</v>
      </c>
      <c r="J3517" s="7"/>
    </row>
    <row r="3518" spans="1:10" ht="15" customHeight="1">
      <c r="A3518" s="18" t="s">
        <v>201</v>
      </c>
      <c r="B3518" s="18" t="s">
        <v>74</v>
      </c>
      <c r="C3518" s="7" t="s">
        <v>17</v>
      </c>
      <c r="D3518" s="7">
        <v>0</v>
      </c>
      <c r="E3518" s="7">
        <v>4446.3798828125</v>
      </c>
      <c r="F3518" s="7" t="s">
        <v>75</v>
      </c>
      <c r="G3518" s="7" t="s">
        <v>149</v>
      </c>
      <c r="H3518" s="7" t="s">
        <v>149</v>
      </c>
      <c r="I3518" s="7" t="s">
        <v>149</v>
      </c>
      <c r="J3518" s="7"/>
    </row>
    <row r="3519" spans="1:10" ht="15" customHeight="1">
      <c r="A3519" s="18" t="s">
        <v>201</v>
      </c>
      <c r="B3519" s="18" t="s">
        <v>74</v>
      </c>
      <c r="C3519" s="7" t="s">
        <v>77</v>
      </c>
      <c r="D3519" s="7">
        <v>0</v>
      </c>
      <c r="E3519" s="7">
        <v>4446.3798828125</v>
      </c>
      <c r="F3519" s="7" t="s">
        <v>75</v>
      </c>
      <c r="G3519" s="7" t="s">
        <v>149</v>
      </c>
      <c r="H3519" s="7" t="s">
        <v>149</v>
      </c>
      <c r="I3519" s="7" t="s">
        <v>149</v>
      </c>
      <c r="J3519" s="7"/>
    </row>
    <row r="3520" spans="1:10" ht="15" customHeight="1">
      <c r="A3520" s="18" t="s">
        <v>201</v>
      </c>
      <c r="B3520" s="18" t="s">
        <v>74</v>
      </c>
      <c r="C3520" s="7" t="s">
        <v>78</v>
      </c>
      <c r="D3520" s="7">
        <v>0</v>
      </c>
      <c r="E3520" s="7">
        <v>4446.3798828125</v>
      </c>
      <c r="F3520" s="7" t="s">
        <v>75</v>
      </c>
      <c r="G3520" s="7" t="s">
        <v>149</v>
      </c>
      <c r="H3520" s="7" t="s">
        <v>149</v>
      </c>
      <c r="I3520" s="7" t="s">
        <v>149</v>
      </c>
      <c r="J3520" s="7"/>
    </row>
    <row r="3521" spans="1:10" ht="15" customHeight="1">
      <c r="A3521" s="18" t="s">
        <v>201</v>
      </c>
      <c r="B3521" s="18" t="s">
        <v>74</v>
      </c>
      <c r="C3521" s="7" t="s">
        <v>35</v>
      </c>
      <c r="D3521" s="7">
        <v>0</v>
      </c>
      <c r="E3521" s="7">
        <v>4446.3798828125</v>
      </c>
      <c r="F3521" s="7" t="s">
        <v>75</v>
      </c>
      <c r="G3521" s="7" t="s">
        <v>150</v>
      </c>
      <c r="H3521" s="7" t="s">
        <v>150</v>
      </c>
      <c r="I3521" s="7" t="s">
        <v>150</v>
      </c>
      <c r="J3521" s="7"/>
    </row>
    <row r="3522" spans="1:10" ht="15" customHeight="1">
      <c r="A3522" s="18" t="s">
        <v>201</v>
      </c>
      <c r="B3522" s="18" t="s">
        <v>74</v>
      </c>
      <c r="C3522" s="7" t="s">
        <v>17</v>
      </c>
      <c r="D3522" s="7">
        <v>0</v>
      </c>
      <c r="E3522" s="7">
        <v>4446.3798828125</v>
      </c>
      <c r="F3522" s="7" t="s">
        <v>75</v>
      </c>
      <c r="G3522" s="7" t="s">
        <v>150</v>
      </c>
      <c r="H3522" s="7" t="s">
        <v>150</v>
      </c>
      <c r="I3522" s="7" t="s">
        <v>150</v>
      </c>
      <c r="J3522" s="7"/>
    </row>
    <row r="3523" spans="1:10" ht="15" customHeight="1">
      <c r="A3523" s="18" t="s">
        <v>201</v>
      </c>
      <c r="B3523" s="18" t="s">
        <v>74</v>
      </c>
      <c r="C3523" s="7" t="s">
        <v>77</v>
      </c>
      <c r="D3523" s="7">
        <v>0</v>
      </c>
      <c r="E3523" s="7">
        <v>4446.3798828125</v>
      </c>
      <c r="F3523" s="7" t="s">
        <v>75</v>
      </c>
      <c r="G3523" s="7" t="s">
        <v>150</v>
      </c>
      <c r="H3523" s="7" t="s">
        <v>150</v>
      </c>
      <c r="I3523" s="7" t="s">
        <v>150</v>
      </c>
      <c r="J3523" s="7"/>
    </row>
    <row r="3524" spans="1:10" ht="15" customHeight="1">
      <c r="A3524" s="18" t="s">
        <v>201</v>
      </c>
      <c r="B3524" s="18" t="s">
        <v>74</v>
      </c>
      <c r="C3524" s="7" t="s">
        <v>78</v>
      </c>
      <c r="D3524" s="7">
        <v>0</v>
      </c>
      <c r="E3524" s="7">
        <v>4446.3798828125</v>
      </c>
      <c r="F3524" s="7" t="s">
        <v>75</v>
      </c>
      <c r="G3524" s="7" t="s">
        <v>150</v>
      </c>
      <c r="H3524" s="7" t="s">
        <v>150</v>
      </c>
      <c r="I3524" s="7" t="s">
        <v>150</v>
      </c>
      <c r="J3524" s="7"/>
    </row>
    <row r="3525" spans="1:10" ht="15" customHeight="1">
      <c r="A3525" s="18" t="s">
        <v>201</v>
      </c>
      <c r="B3525" s="18" t="s">
        <v>74</v>
      </c>
      <c r="C3525" s="7" t="s">
        <v>35</v>
      </c>
      <c r="D3525" s="7">
        <v>0</v>
      </c>
      <c r="E3525" s="7">
        <v>4446.3798828125</v>
      </c>
      <c r="F3525" s="7" t="s">
        <v>75</v>
      </c>
      <c r="G3525" s="7" t="s">
        <v>151</v>
      </c>
      <c r="H3525" s="7" t="s">
        <v>151</v>
      </c>
      <c r="I3525" s="7" t="s">
        <v>151</v>
      </c>
      <c r="J3525" s="7"/>
    </row>
    <row r="3526" spans="1:10" ht="15" customHeight="1">
      <c r="A3526" s="18" t="s">
        <v>201</v>
      </c>
      <c r="B3526" s="18" t="s">
        <v>74</v>
      </c>
      <c r="C3526" s="7" t="s">
        <v>17</v>
      </c>
      <c r="D3526" s="7">
        <v>0</v>
      </c>
      <c r="E3526" s="7">
        <v>4446.3798828125</v>
      </c>
      <c r="F3526" s="7" t="s">
        <v>75</v>
      </c>
      <c r="G3526" s="7" t="s">
        <v>151</v>
      </c>
      <c r="H3526" s="7" t="s">
        <v>151</v>
      </c>
      <c r="I3526" s="7" t="s">
        <v>151</v>
      </c>
      <c r="J3526" s="7"/>
    </row>
    <row r="3527" spans="1:10" ht="15" customHeight="1">
      <c r="A3527" s="18" t="s">
        <v>201</v>
      </c>
      <c r="B3527" s="18" t="s">
        <v>74</v>
      </c>
      <c r="C3527" s="7" t="s">
        <v>77</v>
      </c>
      <c r="D3527" s="7">
        <v>0</v>
      </c>
      <c r="E3527" s="7">
        <v>4446.3798828125</v>
      </c>
      <c r="F3527" s="7" t="s">
        <v>75</v>
      </c>
      <c r="G3527" s="7" t="s">
        <v>151</v>
      </c>
      <c r="H3527" s="7" t="s">
        <v>151</v>
      </c>
      <c r="I3527" s="7" t="s">
        <v>151</v>
      </c>
      <c r="J3527" s="7"/>
    </row>
    <row r="3528" spans="1:10" ht="15" customHeight="1">
      <c r="A3528" s="18" t="s">
        <v>201</v>
      </c>
      <c r="B3528" s="18" t="s">
        <v>74</v>
      </c>
      <c r="C3528" s="7" t="s">
        <v>78</v>
      </c>
      <c r="D3528" s="7">
        <v>0</v>
      </c>
      <c r="E3528" s="7">
        <v>4446.3798828125</v>
      </c>
      <c r="F3528" s="7" t="s">
        <v>75</v>
      </c>
      <c r="G3528" s="7" t="s">
        <v>151</v>
      </c>
      <c r="H3528" s="7" t="s">
        <v>151</v>
      </c>
      <c r="I3528" s="7" t="s">
        <v>151</v>
      </c>
      <c r="J3528" s="7"/>
    </row>
    <row r="3529" spans="1:10" ht="15" customHeight="1">
      <c r="A3529" s="18" t="s">
        <v>201</v>
      </c>
      <c r="B3529" s="18" t="s">
        <v>74</v>
      </c>
      <c r="C3529" s="7" t="s">
        <v>35</v>
      </c>
      <c r="D3529" s="7">
        <v>0</v>
      </c>
      <c r="E3529" s="7">
        <v>4446.3798828125</v>
      </c>
      <c r="F3529" s="7" t="s">
        <v>75</v>
      </c>
      <c r="G3529" s="7" t="s">
        <v>152</v>
      </c>
      <c r="H3529" s="7" t="s">
        <v>152</v>
      </c>
      <c r="I3529" s="7" t="s">
        <v>152</v>
      </c>
      <c r="J3529" s="7"/>
    </row>
    <row r="3530" spans="1:10" ht="15" customHeight="1">
      <c r="A3530" s="18" t="s">
        <v>201</v>
      </c>
      <c r="B3530" s="18" t="s">
        <v>74</v>
      </c>
      <c r="C3530" s="7" t="s">
        <v>17</v>
      </c>
      <c r="D3530" s="7">
        <v>0</v>
      </c>
      <c r="E3530" s="7">
        <v>4446.3798828125</v>
      </c>
      <c r="F3530" s="7" t="s">
        <v>75</v>
      </c>
      <c r="G3530" s="7" t="s">
        <v>152</v>
      </c>
      <c r="H3530" s="7" t="s">
        <v>152</v>
      </c>
      <c r="I3530" s="7" t="s">
        <v>152</v>
      </c>
      <c r="J3530" s="7"/>
    </row>
    <row r="3531" spans="1:10" ht="15" customHeight="1">
      <c r="A3531" s="18" t="s">
        <v>201</v>
      </c>
      <c r="B3531" s="18" t="s">
        <v>74</v>
      </c>
      <c r="C3531" s="7" t="s">
        <v>77</v>
      </c>
      <c r="D3531" s="7">
        <v>0</v>
      </c>
      <c r="E3531" s="7">
        <v>4446.3798828125</v>
      </c>
      <c r="F3531" s="7" t="s">
        <v>75</v>
      </c>
      <c r="G3531" s="7" t="s">
        <v>152</v>
      </c>
      <c r="H3531" s="7" t="s">
        <v>152</v>
      </c>
      <c r="I3531" s="7" t="s">
        <v>152</v>
      </c>
      <c r="J3531" s="7"/>
    </row>
    <row r="3532" spans="1:10" ht="15" customHeight="1">
      <c r="A3532" s="18" t="s">
        <v>201</v>
      </c>
      <c r="B3532" s="18" t="s">
        <v>74</v>
      </c>
      <c r="C3532" s="7" t="s">
        <v>78</v>
      </c>
      <c r="D3532" s="7">
        <v>0</v>
      </c>
      <c r="E3532" s="7">
        <v>4446.3798828125</v>
      </c>
      <c r="F3532" s="7" t="s">
        <v>75</v>
      </c>
      <c r="G3532" s="7" t="s">
        <v>152</v>
      </c>
      <c r="H3532" s="7" t="s">
        <v>152</v>
      </c>
      <c r="I3532" s="7" t="s">
        <v>152</v>
      </c>
      <c r="J3532" s="7"/>
    </row>
    <row r="3533" spans="1:10" ht="15" customHeight="1">
      <c r="A3533" s="18" t="s">
        <v>201</v>
      </c>
      <c r="B3533" s="18" t="s">
        <v>74</v>
      </c>
      <c r="C3533" s="7" t="s">
        <v>35</v>
      </c>
      <c r="D3533" s="7">
        <v>0</v>
      </c>
      <c r="E3533" s="7">
        <v>4446.3798828125</v>
      </c>
      <c r="F3533" s="7" t="s">
        <v>75</v>
      </c>
      <c r="G3533" s="7" t="s">
        <v>153</v>
      </c>
      <c r="H3533" s="7" t="s">
        <v>153</v>
      </c>
      <c r="I3533" s="7" t="s">
        <v>153</v>
      </c>
      <c r="J3533" s="7"/>
    </row>
    <row r="3534" spans="1:10" ht="15" customHeight="1">
      <c r="A3534" s="18" t="s">
        <v>201</v>
      </c>
      <c r="B3534" s="18" t="s">
        <v>74</v>
      </c>
      <c r="C3534" s="7" t="s">
        <v>17</v>
      </c>
      <c r="D3534" s="7">
        <v>0</v>
      </c>
      <c r="E3534" s="7">
        <v>4446.3798828125</v>
      </c>
      <c r="F3534" s="7" t="s">
        <v>75</v>
      </c>
      <c r="G3534" s="7" t="s">
        <v>153</v>
      </c>
      <c r="H3534" s="7" t="s">
        <v>153</v>
      </c>
      <c r="I3534" s="7" t="s">
        <v>153</v>
      </c>
      <c r="J3534" s="7"/>
    </row>
    <row r="3535" spans="1:10" ht="15" customHeight="1">
      <c r="A3535" s="18" t="s">
        <v>201</v>
      </c>
      <c r="B3535" s="18" t="s">
        <v>74</v>
      </c>
      <c r="C3535" s="7" t="s">
        <v>77</v>
      </c>
      <c r="D3535" s="7">
        <v>0</v>
      </c>
      <c r="E3535" s="7">
        <v>4446.3798828125</v>
      </c>
      <c r="F3535" s="7" t="s">
        <v>75</v>
      </c>
      <c r="G3535" s="7" t="s">
        <v>153</v>
      </c>
      <c r="H3535" s="7" t="s">
        <v>153</v>
      </c>
      <c r="I3535" s="7" t="s">
        <v>153</v>
      </c>
      <c r="J3535" s="7"/>
    </row>
    <row r="3536" spans="1:10" ht="15" customHeight="1">
      <c r="A3536" s="18" t="s">
        <v>201</v>
      </c>
      <c r="B3536" s="18" t="s">
        <v>74</v>
      </c>
      <c r="C3536" s="7" t="s">
        <v>78</v>
      </c>
      <c r="D3536" s="7">
        <v>0</v>
      </c>
      <c r="E3536" s="7">
        <v>4446.3798828125</v>
      </c>
      <c r="F3536" s="7" t="s">
        <v>75</v>
      </c>
      <c r="G3536" s="7" t="s">
        <v>153</v>
      </c>
      <c r="H3536" s="7" t="s">
        <v>153</v>
      </c>
      <c r="I3536" s="7" t="s">
        <v>153</v>
      </c>
      <c r="J3536" s="7"/>
    </row>
    <row r="3537" spans="1:10" ht="15" customHeight="1">
      <c r="A3537" s="18" t="s">
        <v>201</v>
      </c>
      <c r="B3537" s="18" t="s">
        <v>74</v>
      </c>
      <c r="C3537" s="7" t="s">
        <v>35</v>
      </c>
      <c r="D3537" s="7">
        <v>0</v>
      </c>
      <c r="E3537" s="7">
        <v>4446.3798828125</v>
      </c>
      <c r="F3537" s="7" t="s">
        <v>75</v>
      </c>
      <c r="G3537" s="7" t="s">
        <v>154</v>
      </c>
      <c r="H3537" s="7" t="s">
        <v>154</v>
      </c>
      <c r="I3537" s="7" t="s">
        <v>154</v>
      </c>
      <c r="J3537" s="7"/>
    </row>
    <row r="3538" spans="1:10" ht="15" customHeight="1">
      <c r="A3538" s="18" t="s">
        <v>201</v>
      </c>
      <c r="B3538" s="18" t="s">
        <v>74</v>
      </c>
      <c r="C3538" s="7" t="s">
        <v>17</v>
      </c>
      <c r="D3538" s="7">
        <v>0</v>
      </c>
      <c r="E3538" s="7">
        <v>4446.3798828125</v>
      </c>
      <c r="F3538" s="7" t="s">
        <v>75</v>
      </c>
      <c r="G3538" s="7" t="s">
        <v>154</v>
      </c>
      <c r="H3538" s="7" t="s">
        <v>154</v>
      </c>
      <c r="I3538" s="7" t="s">
        <v>154</v>
      </c>
      <c r="J3538" s="7"/>
    </row>
    <row r="3539" spans="1:10" ht="15" customHeight="1">
      <c r="A3539" s="18" t="s">
        <v>201</v>
      </c>
      <c r="B3539" s="18" t="s">
        <v>74</v>
      </c>
      <c r="C3539" s="7" t="s">
        <v>77</v>
      </c>
      <c r="D3539" s="7">
        <v>0</v>
      </c>
      <c r="E3539" s="7">
        <v>4446.3798828125</v>
      </c>
      <c r="F3539" s="7" t="s">
        <v>75</v>
      </c>
      <c r="G3539" s="7" t="s">
        <v>154</v>
      </c>
      <c r="H3539" s="7" t="s">
        <v>154</v>
      </c>
      <c r="I3539" s="7" t="s">
        <v>154</v>
      </c>
      <c r="J3539" s="7"/>
    </row>
    <row r="3540" spans="1:10" ht="15" customHeight="1">
      <c r="A3540" s="18" t="s">
        <v>201</v>
      </c>
      <c r="B3540" s="18" t="s">
        <v>74</v>
      </c>
      <c r="C3540" s="7" t="s">
        <v>78</v>
      </c>
      <c r="D3540" s="7">
        <v>0</v>
      </c>
      <c r="E3540" s="7">
        <v>4446.3798828125</v>
      </c>
      <c r="F3540" s="7" t="s">
        <v>75</v>
      </c>
      <c r="G3540" s="7" t="s">
        <v>154</v>
      </c>
      <c r="H3540" s="7" t="s">
        <v>154</v>
      </c>
      <c r="I3540" s="7" t="s">
        <v>154</v>
      </c>
      <c r="J3540" s="7"/>
    </row>
    <row r="3541" spans="1:10" ht="15" customHeight="1">
      <c r="A3541" s="18" t="s">
        <v>201</v>
      </c>
      <c r="B3541" s="18" t="s">
        <v>74</v>
      </c>
      <c r="C3541" s="7" t="s">
        <v>35</v>
      </c>
      <c r="D3541" s="7">
        <v>0</v>
      </c>
      <c r="E3541" s="7">
        <v>4446.3798828125</v>
      </c>
      <c r="F3541" s="7" t="s">
        <v>75</v>
      </c>
      <c r="G3541" s="7" t="s">
        <v>155</v>
      </c>
      <c r="H3541" s="7" t="s">
        <v>155</v>
      </c>
      <c r="I3541" s="7" t="s">
        <v>155</v>
      </c>
      <c r="J3541" s="7"/>
    </row>
    <row r="3542" spans="1:10" ht="15" customHeight="1">
      <c r="A3542" s="18" t="s">
        <v>201</v>
      </c>
      <c r="B3542" s="18" t="s">
        <v>74</v>
      </c>
      <c r="C3542" s="7" t="s">
        <v>17</v>
      </c>
      <c r="D3542" s="7">
        <v>0</v>
      </c>
      <c r="E3542" s="7">
        <v>4446.3798828125</v>
      </c>
      <c r="F3542" s="7" t="s">
        <v>75</v>
      </c>
      <c r="G3542" s="7" t="s">
        <v>155</v>
      </c>
      <c r="H3542" s="7" t="s">
        <v>155</v>
      </c>
      <c r="I3542" s="7" t="s">
        <v>155</v>
      </c>
      <c r="J3542" s="7"/>
    </row>
    <row r="3543" spans="1:10" ht="15" customHeight="1">
      <c r="A3543" s="18" t="s">
        <v>201</v>
      </c>
      <c r="B3543" s="18" t="s">
        <v>74</v>
      </c>
      <c r="C3543" s="7" t="s">
        <v>77</v>
      </c>
      <c r="D3543" s="7">
        <v>0</v>
      </c>
      <c r="E3543" s="7">
        <v>4446.3798828125</v>
      </c>
      <c r="F3543" s="7" t="s">
        <v>75</v>
      </c>
      <c r="G3543" s="7" t="s">
        <v>155</v>
      </c>
      <c r="H3543" s="7" t="s">
        <v>155</v>
      </c>
      <c r="I3543" s="7" t="s">
        <v>155</v>
      </c>
      <c r="J3543" s="7"/>
    </row>
    <row r="3544" spans="1:10" ht="15" customHeight="1">
      <c r="A3544" s="18" t="s">
        <v>201</v>
      </c>
      <c r="B3544" s="18" t="s">
        <v>74</v>
      </c>
      <c r="C3544" s="7" t="s">
        <v>78</v>
      </c>
      <c r="D3544" s="7">
        <v>0</v>
      </c>
      <c r="E3544" s="7">
        <v>4446.3798828125</v>
      </c>
      <c r="F3544" s="7" t="s">
        <v>75</v>
      </c>
      <c r="G3544" s="7" t="s">
        <v>155</v>
      </c>
      <c r="H3544" s="7" t="s">
        <v>155</v>
      </c>
      <c r="I3544" s="7" t="s">
        <v>155</v>
      </c>
      <c r="J3544" s="7"/>
    </row>
    <row r="3545" spans="1:10" ht="15" customHeight="1">
      <c r="A3545" s="18" t="s">
        <v>201</v>
      </c>
      <c r="B3545" s="18" t="s">
        <v>74</v>
      </c>
      <c r="C3545" s="7" t="s">
        <v>35</v>
      </c>
      <c r="D3545" s="7">
        <v>0</v>
      </c>
      <c r="E3545" s="7">
        <v>4446.3798828125</v>
      </c>
      <c r="F3545" s="7" t="s">
        <v>75</v>
      </c>
      <c r="G3545" s="7" t="s">
        <v>156</v>
      </c>
      <c r="H3545" s="7" t="s">
        <v>156</v>
      </c>
      <c r="I3545" s="7" t="s">
        <v>156</v>
      </c>
      <c r="J3545" s="7"/>
    </row>
    <row r="3546" spans="1:10" ht="15" customHeight="1">
      <c r="A3546" s="18" t="s">
        <v>201</v>
      </c>
      <c r="B3546" s="18" t="s">
        <v>74</v>
      </c>
      <c r="C3546" s="7" t="s">
        <v>17</v>
      </c>
      <c r="D3546" s="7">
        <v>0</v>
      </c>
      <c r="E3546" s="7">
        <v>4446.3798828125</v>
      </c>
      <c r="F3546" s="7" t="s">
        <v>75</v>
      </c>
      <c r="G3546" s="7" t="s">
        <v>156</v>
      </c>
      <c r="H3546" s="7" t="s">
        <v>156</v>
      </c>
      <c r="I3546" s="7" t="s">
        <v>156</v>
      </c>
      <c r="J3546" s="7"/>
    </row>
    <row r="3547" spans="1:10" ht="15" customHeight="1">
      <c r="A3547" s="18" t="s">
        <v>201</v>
      </c>
      <c r="B3547" s="18" t="s">
        <v>74</v>
      </c>
      <c r="C3547" s="7" t="s">
        <v>77</v>
      </c>
      <c r="D3547" s="7">
        <v>0</v>
      </c>
      <c r="E3547" s="7">
        <v>4446.3798828125</v>
      </c>
      <c r="F3547" s="7" t="s">
        <v>75</v>
      </c>
      <c r="G3547" s="7" t="s">
        <v>156</v>
      </c>
      <c r="H3547" s="7" t="s">
        <v>156</v>
      </c>
      <c r="I3547" s="7" t="s">
        <v>156</v>
      </c>
      <c r="J3547" s="7"/>
    </row>
    <row r="3548" spans="1:10" ht="15" customHeight="1">
      <c r="A3548" s="18" t="s">
        <v>201</v>
      </c>
      <c r="B3548" s="18" t="s">
        <v>74</v>
      </c>
      <c r="C3548" s="7" t="s">
        <v>78</v>
      </c>
      <c r="D3548" s="7">
        <v>0</v>
      </c>
      <c r="E3548" s="7">
        <v>4446.3798828125</v>
      </c>
      <c r="F3548" s="7" t="s">
        <v>75</v>
      </c>
      <c r="G3548" s="7" t="s">
        <v>156</v>
      </c>
      <c r="H3548" s="7" t="s">
        <v>156</v>
      </c>
      <c r="I3548" s="7" t="s">
        <v>156</v>
      </c>
      <c r="J3548" s="7"/>
    </row>
    <row r="3549" spans="1:10" ht="15" customHeight="1">
      <c r="A3549" s="18" t="s">
        <v>201</v>
      </c>
      <c r="B3549" s="18" t="s">
        <v>74</v>
      </c>
      <c r="C3549" s="7" t="s">
        <v>35</v>
      </c>
      <c r="D3549" s="7">
        <v>0</v>
      </c>
      <c r="E3549" s="7">
        <v>4446.3798828125</v>
      </c>
      <c r="F3549" s="7" t="s">
        <v>75</v>
      </c>
      <c r="G3549" s="7" t="s">
        <v>157</v>
      </c>
      <c r="H3549" s="7" t="s">
        <v>157</v>
      </c>
      <c r="I3549" s="7" t="s">
        <v>157</v>
      </c>
      <c r="J3549" s="7"/>
    </row>
    <row r="3550" spans="1:10" ht="15" customHeight="1">
      <c r="A3550" s="18" t="s">
        <v>201</v>
      </c>
      <c r="B3550" s="18" t="s">
        <v>74</v>
      </c>
      <c r="C3550" s="7" t="s">
        <v>17</v>
      </c>
      <c r="D3550" s="7">
        <v>0</v>
      </c>
      <c r="E3550" s="7">
        <v>4446.3798828125</v>
      </c>
      <c r="F3550" s="7" t="s">
        <v>75</v>
      </c>
      <c r="G3550" s="7" t="s">
        <v>157</v>
      </c>
      <c r="H3550" s="7" t="s">
        <v>157</v>
      </c>
      <c r="I3550" s="7" t="s">
        <v>157</v>
      </c>
      <c r="J3550" s="7"/>
    </row>
    <row r="3551" spans="1:10" ht="15" customHeight="1">
      <c r="A3551" s="18" t="s">
        <v>201</v>
      </c>
      <c r="B3551" s="18" t="s">
        <v>74</v>
      </c>
      <c r="C3551" s="7" t="s">
        <v>77</v>
      </c>
      <c r="D3551" s="7">
        <v>0</v>
      </c>
      <c r="E3551" s="7">
        <v>4446.3798828125</v>
      </c>
      <c r="F3551" s="7" t="s">
        <v>75</v>
      </c>
      <c r="G3551" s="7" t="s">
        <v>157</v>
      </c>
      <c r="H3551" s="7" t="s">
        <v>157</v>
      </c>
      <c r="I3551" s="7" t="s">
        <v>157</v>
      </c>
      <c r="J3551" s="7"/>
    </row>
    <row r="3552" spans="1:10" ht="15" customHeight="1">
      <c r="A3552" s="18" t="s">
        <v>201</v>
      </c>
      <c r="B3552" s="18" t="s">
        <v>74</v>
      </c>
      <c r="C3552" s="7" t="s">
        <v>78</v>
      </c>
      <c r="D3552" s="7">
        <v>0</v>
      </c>
      <c r="E3552" s="7">
        <v>4446.3798828125</v>
      </c>
      <c r="F3552" s="7" t="s">
        <v>75</v>
      </c>
      <c r="G3552" s="7" t="s">
        <v>157</v>
      </c>
      <c r="H3552" s="7" t="s">
        <v>157</v>
      </c>
      <c r="I3552" s="7" t="s">
        <v>157</v>
      </c>
      <c r="J3552" s="7"/>
    </row>
    <row r="3553" spans="1:10" ht="15" customHeight="1">
      <c r="A3553" s="18" t="s">
        <v>201</v>
      </c>
      <c r="B3553" s="18" t="s">
        <v>74</v>
      </c>
      <c r="C3553" s="7" t="s">
        <v>35</v>
      </c>
      <c r="D3553" s="7">
        <v>0</v>
      </c>
      <c r="E3553" s="7">
        <v>4446.3798828125</v>
      </c>
      <c r="F3553" s="7" t="s">
        <v>75</v>
      </c>
      <c r="G3553" s="7" t="s">
        <v>158</v>
      </c>
      <c r="H3553" s="7" t="s">
        <v>158</v>
      </c>
      <c r="I3553" s="7" t="s">
        <v>158</v>
      </c>
      <c r="J3553" s="7"/>
    </row>
    <row r="3554" spans="1:10" ht="15" customHeight="1">
      <c r="A3554" s="18" t="s">
        <v>201</v>
      </c>
      <c r="B3554" s="18" t="s">
        <v>74</v>
      </c>
      <c r="C3554" s="7" t="s">
        <v>17</v>
      </c>
      <c r="D3554" s="7">
        <v>0</v>
      </c>
      <c r="E3554" s="7">
        <v>4446.3798828125</v>
      </c>
      <c r="F3554" s="7" t="s">
        <v>75</v>
      </c>
      <c r="G3554" s="7" t="s">
        <v>158</v>
      </c>
      <c r="H3554" s="7" t="s">
        <v>158</v>
      </c>
      <c r="I3554" s="7" t="s">
        <v>158</v>
      </c>
      <c r="J3554" s="7"/>
    </row>
    <row r="3555" spans="1:10" ht="15" customHeight="1">
      <c r="A3555" s="18" t="s">
        <v>201</v>
      </c>
      <c r="B3555" s="18" t="s">
        <v>74</v>
      </c>
      <c r="C3555" s="7" t="s">
        <v>77</v>
      </c>
      <c r="D3555" s="7">
        <v>0</v>
      </c>
      <c r="E3555" s="7">
        <v>4446.3798828125</v>
      </c>
      <c r="F3555" s="7" t="s">
        <v>75</v>
      </c>
      <c r="G3555" s="7" t="s">
        <v>158</v>
      </c>
      <c r="H3555" s="7" t="s">
        <v>158</v>
      </c>
      <c r="I3555" s="7" t="s">
        <v>158</v>
      </c>
      <c r="J3555" s="7"/>
    </row>
    <row r="3556" spans="1:10" ht="15" customHeight="1">
      <c r="A3556" s="18" t="s">
        <v>201</v>
      </c>
      <c r="B3556" s="18" t="s">
        <v>74</v>
      </c>
      <c r="C3556" s="7" t="s">
        <v>78</v>
      </c>
      <c r="D3556" s="7">
        <v>0</v>
      </c>
      <c r="E3556" s="7">
        <v>4446.3798828125</v>
      </c>
      <c r="F3556" s="7" t="s">
        <v>75</v>
      </c>
      <c r="G3556" s="7" t="s">
        <v>158</v>
      </c>
      <c r="H3556" s="7" t="s">
        <v>158</v>
      </c>
      <c r="I3556" s="7" t="s">
        <v>158</v>
      </c>
      <c r="J3556" s="7"/>
    </row>
    <row r="3557" spans="1:10" ht="15" customHeight="1">
      <c r="A3557" s="18" t="s">
        <v>201</v>
      </c>
      <c r="B3557" s="18" t="s">
        <v>74</v>
      </c>
      <c r="C3557" s="7" t="s">
        <v>35</v>
      </c>
      <c r="D3557" s="7">
        <v>0</v>
      </c>
      <c r="E3557" s="7">
        <v>4446.3798828125</v>
      </c>
      <c r="F3557" s="7" t="s">
        <v>75</v>
      </c>
      <c r="G3557" s="7" t="s">
        <v>159</v>
      </c>
      <c r="H3557" s="7" t="s">
        <v>159</v>
      </c>
      <c r="I3557" s="7" t="s">
        <v>159</v>
      </c>
      <c r="J3557" s="7"/>
    </row>
    <row r="3558" spans="1:10" ht="15" customHeight="1">
      <c r="A3558" s="18" t="s">
        <v>201</v>
      </c>
      <c r="B3558" s="18" t="s">
        <v>74</v>
      </c>
      <c r="C3558" s="7" t="s">
        <v>17</v>
      </c>
      <c r="D3558" s="7">
        <v>0</v>
      </c>
      <c r="E3558" s="7">
        <v>4446.3798828125</v>
      </c>
      <c r="F3558" s="7" t="s">
        <v>75</v>
      </c>
      <c r="G3558" s="7" t="s">
        <v>159</v>
      </c>
      <c r="H3558" s="7" t="s">
        <v>159</v>
      </c>
      <c r="I3558" s="7" t="s">
        <v>159</v>
      </c>
      <c r="J3558" s="7"/>
    </row>
    <row r="3559" spans="1:10" ht="15" customHeight="1">
      <c r="A3559" s="18" t="s">
        <v>201</v>
      </c>
      <c r="B3559" s="18" t="s">
        <v>74</v>
      </c>
      <c r="C3559" s="7" t="s">
        <v>77</v>
      </c>
      <c r="D3559" s="7">
        <v>0</v>
      </c>
      <c r="E3559" s="7">
        <v>4446.3798828125</v>
      </c>
      <c r="F3559" s="7" t="s">
        <v>75</v>
      </c>
      <c r="G3559" s="7" t="s">
        <v>159</v>
      </c>
      <c r="H3559" s="7" t="s">
        <v>159</v>
      </c>
      <c r="I3559" s="7" t="s">
        <v>159</v>
      </c>
      <c r="J3559" s="7"/>
    </row>
    <row r="3560" spans="1:10" ht="15" customHeight="1">
      <c r="A3560" s="18" t="s">
        <v>201</v>
      </c>
      <c r="B3560" s="18" t="s">
        <v>74</v>
      </c>
      <c r="C3560" s="7" t="s">
        <v>78</v>
      </c>
      <c r="D3560" s="7">
        <v>0</v>
      </c>
      <c r="E3560" s="7">
        <v>4446.3798828125</v>
      </c>
      <c r="F3560" s="7" t="s">
        <v>75</v>
      </c>
      <c r="G3560" s="7" t="s">
        <v>159</v>
      </c>
      <c r="H3560" s="7" t="s">
        <v>159</v>
      </c>
      <c r="I3560" s="7" t="s">
        <v>159</v>
      </c>
      <c r="J3560" s="7"/>
    </row>
    <row r="3561" spans="1:10" ht="15" customHeight="1">
      <c r="A3561" s="18" t="s">
        <v>201</v>
      </c>
      <c r="B3561" s="18" t="s">
        <v>74</v>
      </c>
      <c r="C3561" s="7" t="s">
        <v>35</v>
      </c>
      <c r="D3561" s="7">
        <v>0</v>
      </c>
      <c r="E3561" s="7">
        <v>4446.3798828125</v>
      </c>
      <c r="F3561" s="7" t="s">
        <v>75</v>
      </c>
      <c r="G3561" s="7" t="s">
        <v>160</v>
      </c>
      <c r="H3561" s="7" t="s">
        <v>160</v>
      </c>
      <c r="I3561" s="7" t="s">
        <v>160</v>
      </c>
      <c r="J3561" s="7"/>
    </row>
    <row r="3562" spans="1:10" ht="15" customHeight="1">
      <c r="A3562" s="18" t="s">
        <v>201</v>
      </c>
      <c r="B3562" s="18" t="s">
        <v>74</v>
      </c>
      <c r="C3562" s="7" t="s">
        <v>17</v>
      </c>
      <c r="D3562" s="7">
        <v>0</v>
      </c>
      <c r="E3562" s="7">
        <v>4446.3798828125</v>
      </c>
      <c r="F3562" s="7" t="s">
        <v>75</v>
      </c>
      <c r="G3562" s="7" t="s">
        <v>160</v>
      </c>
      <c r="H3562" s="7" t="s">
        <v>160</v>
      </c>
      <c r="I3562" s="7" t="s">
        <v>160</v>
      </c>
      <c r="J3562" s="7"/>
    </row>
    <row r="3563" spans="1:10" ht="15" customHeight="1">
      <c r="A3563" s="18" t="s">
        <v>201</v>
      </c>
      <c r="B3563" s="18" t="s">
        <v>74</v>
      </c>
      <c r="C3563" s="7" t="s">
        <v>77</v>
      </c>
      <c r="D3563" s="7">
        <v>0</v>
      </c>
      <c r="E3563" s="7">
        <v>4446.3798828125</v>
      </c>
      <c r="F3563" s="7" t="s">
        <v>75</v>
      </c>
      <c r="G3563" s="7" t="s">
        <v>160</v>
      </c>
      <c r="H3563" s="7" t="s">
        <v>160</v>
      </c>
      <c r="I3563" s="7" t="s">
        <v>160</v>
      </c>
      <c r="J3563" s="7"/>
    </row>
    <row r="3564" spans="1:10" ht="15" customHeight="1">
      <c r="A3564" s="18" t="s">
        <v>201</v>
      </c>
      <c r="B3564" s="18" t="s">
        <v>74</v>
      </c>
      <c r="C3564" s="7" t="s">
        <v>78</v>
      </c>
      <c r="D3564" s="7">
        <v>0</v>
      </c>
      <c r="E3564" s="7">
        <v>4446.3798828125</v>
      </c>
      <c r="F3564" s="7" t="s">
        <v>75</v>
      </c>
      <c r="G3564" s="7" t="s">
        <v>160</v>
      </c>
      <c r="H3564" s="7" t="s">
        <v>160</v>
      </c>
      <c r="I3564" s="7" t="s">
        <v>160</v>
      </c>
      <c r="J3564" s="7"/>
    </row>
    <row r="3565" spans="1:10" ht="15" customHeight="1">
      <c r="A3565" s="18" t="s">
        <v>201</v>
      </c>
      <c r="B3565" s="18" t="s">
        <v>74</v>
      </c>
      <c r="C3565" s="7" t="s">
        <v>35</v>
      </c>
      <c r="D3565" s="7">
        <v>0</v>
      </c>
      <c r="E3565" s="7">
        <v>4446.3798828125</v>
      </c>
      <c r="F3565" s="7" t="s">
        <v>75</v>
      </c>
      <c r="G3565" s="7" t="s">
        <v>161</v>
      </c>
      <c r="H3565" s="7" t="s">
        <v>161</v>
      </c>
      <c r="I3565" s="7" t="s">
        <v>161</v>
      </c>
      <c r="J3565" s="7"/>
    </row>
    <row r="3566" spans="1:10" ht="15" customHeight="1">
      <c r="A3566" s="18" t="s">
        <v>201</v>
      </c>
      <c r="B3566" s="18" t="s">
        <v>74</v>
      </c>
      <c r="C3566" s="7" t="s">
        <v>17</v>
      </c>
      <c r="D3566" s="7">
        <v>0</v>
      </c>
      <c r="E3566" s="7">
        <v>4446.3798828125</v>
      </c>
      <c r="F3566" s="7" t="s">
        <v>75</v>
      </c>
      <c r="G3566" s="7" t="s">
        <v>161</v>
      </c>
      <c r="H3566" s="7" t="s">
        <v>161</v>
      </c>
      <c r="I3566" s="7" t="s">
        <v>161</v>
      </c>
      <c r="J3566" s="7"/>
    </row>
    <row r="3567" spans="1:10" ht="15" customHeight="1">
      <c r="A3567" s="18" t="s">
        <v>201</v>
      </c>
      <c r="B3567" s="18" t="s">
        <v>74</v>
      </c>
      <c r="C3567" s="7" t="s">
        <v>77</v>
      </c>
      <c r="D3567" s="7">
        <v>0</v>
      </c>
      <c r="E3567" s="7">
        <v>4446.3798828125</v>
      </c>
      <c r="F3567" s="7" t="s">
        <v>75</v>
      </c>
      <c r="G3567" s="7" t="s">
        <v>161</v>
      </c>
      <c r="H3567" s="7" t="s">
        <v>161</v>
      </c>
      <c r="I3567" s="7" t="s">
        <v>161</v>
      </c>
      <c r="J3567" s="7"/>
    </row>
    <row r="3568" spans="1:10" ht="15" customHeight="1">
      <c r="A3568" s="18" t="s">
        <v>201</v>
      </c>
      <c r="B3568" s="18" t="s">
        <v>74</v>
      </c>
      <c r="C3568" s="7" t="s">
        <v>78</v>
      </c>
      <c r="D3568" s="7">
        <v>0</v>
      </c>
      <c r="E3568" s="7">
        <v>4446.3798828125</v>
      </c>
      <c r="F3568" s="7" t="s">
        <v>75</v>
      </c>
      <c r="G3568" s="7" t="s">
        <v>161</v>
      </c>
      <c r="H3568" s="7" t="s">
        <v>161</v>
      </c>
      <c r="I3568" s="7" t="s">
        <v>161</v>
      </c>
      <c r="J3568" s="7"/>
    </row>
    <row r="3569" spans="1:10" ht="15" customHeight="1">
      <c r="A3569" s="18" t="s">
        <v>201</v>
      </c>
      <c r="B3569" s="18" t="s">
        <v>74</v>
      </c>
      <c r="C3569" s="7" t="s">
        <v>35</v>
      </c>
      <c r="D3569" s="7">
        <v>0</v>
      </c>
      <c r="E3569" s="7">
        <v>4446.3798828125</v>
      </c>
      <c r="F3569" s="7" t="s">
        <v>75</v>
      </c>
      <c r="G3569" s="7" t="s">
        <v>162</v>
      </c>
      <c r="H3569" s="7" t="s">
        <v>162</v>
      </c>
      <c r="I3569" s="7" t="s">
        <v>162</v>
      </c>
      <c r="J3569" s="7"/>
    </row>
    <row r="3570" spans="1:10" ht="15" customHeight="1">
      <c r="A3570" s="18" t="s">
        <v>201</v>
      </c>
      <c r="B3570" s="18" t="s">
        <v>74</v>
      </c>
      <c r="C3570" s="7" t="s">
        <v>17</v>
      </c>
      <c r="D3570" s="7">
        <v>0</v>
      </c>
      <c r="E3570" s="7">
        <v>4446.3798828125</v>
      </c>
      <c r="F3570" s="7" t="s">
        <v>75</v>
      </c>
      <c r="G3570" s="7" t="s">
        <v>162</v>
      </c>
      <c r="H3570" s="7" t="s">
        <v>162</v>
      </c>
      <c r="I3570" s="7" t="s">
        <v>162</v>
      </c>
      <c r="J3570" s="7"/>
    </row>
    <row r="3571" spans="1:10" ht="15" customHeight="1">
      <c r="A3571" s="18" t="s">
        <v>201</v>
      </c>
      <c r="B3571" s="18" t="s">
        <v>74</v>
      </c>
      <c r="C3571" s="7" t="s">
        <v>77</v>
      </c>
      <c r="D3571" s="7">
        <v>0</v>
      </c>
      <c r="E3571" s="7">
        <v>4446.3798828125</v>
      </c>
      <c r="F3571" s="7" t="s">
        <v>75</v>
      </c>
      <c r="G3571" s="7" t="s">
        <v>162</v>
      </c>
      <c r="H3571" s="7" t="s">
        <v>162</v>
      </c>
      <c r="I3571" s="7" t="s">
        <v>162</v>
      </c>
      <c r="J3571" s="7"/>
    </row>
    <row r="3572" spans="1:10" ht="15" customHeight="1">
      <c r="A3572" s="18" t="s">
        <v>201</v>
      </c>
      <c r="B3572" s="18" t="s">
        <v>74</v>
      </c>
      <c r="C3572" s="7" t="s">
        <v>78</v>
      </c>
      <c r="D3572" s="7">
        <v>0</v>
      </c>
      <c r="E3572" s="7">
        <v>4446.3798828125</v>
      </c>
      <c r="F3572" s="7" t="s">
        <v>75</v>
      </c>
      <c r="G3572" s="7" t="s">
        <v>162</v>
      </c>
      <c r="H3572" s="7" t="s">
        <v>162</v>
      </c>
      <c r="I3572" s="7" t="s">
        <v>162</v>
      </c>
      <c r="J3572" s="7"/>
    </row>
    <row r="3573" spans="1:10" ht="15" customHeight="1">
      <c r="A3573" s="18" t="s">
        <v>201</v>
      </c>
      <c r="B3573" s="18" t="s">
        <v>74</v>
      </c>
      <c r="C3573" s="7" t="s">
        <v>35</v>
      </c>
      <c r="D3573" s="7">
        <v>0</v>
      </c>
      <c r="E3573" s="7">
        <v>4446.3798828125</v>
      </c>
      <c r="F3573" s="7" t="s">
        <v>75</v>
      </c>
      <c r="G3573" s="7" t="s">
        <v>163</v>
      </c>
      <c r="H3573" s="7" t="s">
        <v>163</v>
      </c>
      <c r="I3573" s="7" t="s">
        <v>163</v>
      </c>
      <c r="J3573" s="7"/>
    </row>
    <row r="3574" spans="1:10" ht="15" customHeight="1">
      <c r="A3574" s="18" t="s">
        <v>201</v>
      </c>
      <c r="B3574" s="18" t="s">
        <v>74</v>
      </c>
      <c r="C3574" s="7" t="s">
        <v>17</v>
      </c>
      <c r="D3574" s="7">
        <v>0</v>
      </c>
      <c r="E3574" s="7">
        <v>4446.3798828125</v>
      </c>
      <c r="F3574" s="7" t="s">
        <v>75</v>
      </c>
      <c r="G3574" s="7" t="s">
        <v>163</v>
      </c>
      <c r="H3574" s="7" t="s">
        <v>163</v>
      </c>
      <c r="I3574" s="7" t="s">
        <v>163</v>
      </c>
      <c r="J3574" s="7"/>
    </row>
    <row r="3575" spans="1:10" ht="15" customHeight="1">
      <c r="A3575" s="18" t="s">
        <v>201</v>
      </c>
      <c r="B3575" s="18" t="s">
        <v>74</v>
      </c>
      <c r="C3575" s="7" t="s">
        <v>77</v>
      </c>
      <c r="D3575" s="7">
        <v>0</v>
      </c>
      <c r="E3575" s="7">
        <v>4446.3798828125</v>
      </c>
      <c r="F3575" s="7" t="s">
        <v>75</v>
      </c>
      <c r="G3575" s="7" t="s">
        <v>163</v>
      </c>
      <c r="H3575" s="7" t="s">
        <v>163</v>
      </c>
      <c r="I3575" s="7" t="s">
        <v>163</v>
      </c>
      <c r="J3575" s="7"/>
    </row>
    <row r="3576" spans="1:10" ht="15" customHeight="1">
      <c r="A3576" s="18" t="s">
        <v>201</v>
      </c>
      <c r="B3576" s="18" t="s">
        <v>74</v>
      </c>
      <c r="C3576" s="7" t="s">
        <v>78</v>
      </c>
      <c r="D3576" s="7">
        <v>0</v>
      </c>
      <c r="E3576" s="7">
        <v>4446.3798828125</v>
      </c>
      <c r="F3576" s="7" t="s">
        <v>75</v>
      </c>
      <c r="G3576" s="7" t="s">
        <v>163</v>
      </c>
      <c r="H3576" s="7" t="s">
        <v>163</v>
      </c>
      <c r="I3576" s="7" t="s">
        <v>163</v>
      </c>
      <c r="J3576" s="7"/>
    </row>
    <row r="3577" spans="1:10" ht="15" customHeight="1">
      <c r="A3577" s="18" t="s">
        <v>201</v>
      </c>
      <c r="B3577" s="18" t="s">
        <v>74</v>
      </c>
      <c r="C3577" s="7" t="s">
        <v>35</v>
      </c>
      <c r="D3577" s="7">
        <v>0</v>
      </c>
      <c r="E3577" s="7">
        <v>4446.3798828125</v>
      </c>
      <c r="F3577" s="7" t="s">
        <v>75</v>
      </c>
      <c r="G3577" s="7" t="s">
        <v>164</v>
      </c>
      <c r="H3577" s="7" t="s">
        <v>164</v>
      </c>
      <c r="I3577" s="7" t="s">
        <v>164</v>
      </c>
      <c r="J3577" s="7"/>
    </row>
    <row r="3578" spans="1:10" ht="15" customHeight="1">
      <c r="A3578" s="18" t="s">
        <v>201</v>
      </c>
      <c r="B3578" s="18" t="s">
        <v>74</v>
      </c>
      <c r="C3578" s="7" t="s">
        <v>17</v>
      </c>
      <c r="D3578" s="7">
        <v>0</v>
      </c>
      <c r="E3578" s="7">
        <v>4446.3798828125</v>
      </c>
      <c r="F3578" s="7" t="s">
        <v>75</v>
      </c>
      <c r="G3578" s="7" t="s">
        <v>164</v>
      </c>
      <c r="H3578" s="7" t="s">
        <v>164</v>
      </c>
      <c r="I3578" s="7" t="s">
        <v>164</v>
      </c>
      <c r="J3578" s="7"/>
    </row>
    <row r="3579" spans="1:10" ht="15" customHeight="1">
      <c r="A3579" s="18" t="s">
        <v>201</v>
      </c>
      <c r="B3579" s="18" t="s">
        <v>74</v>
      </c>
      <c r="C3579" s="7" t="s">
        <v>77</v>
      </c>
      <c r="D3579" s="7">
        <v>0</v>
      </c>
      <c r="E3579" s="7">
        <v>4446.3798828125</v>
      </c>
      <c r="F3579" s="7" t="s">
        <v>75</v>
      </c>
      <c r="G3579" s="7" t="s">
        <v>164</v>
      </c>
      <c r="H3579" s="7" t="s">
        <v>164</v>
      </c>
      <c r="I3579" s="7" t="s">
        <v>164</v>
      </c>
      <c r="J3579" s="7"/>
    </row>
    <row r="3580" spans="1:10" ht="15" customHeight="1">
      <c r="A3580" s="18" t="s">
        <v>201</v>
      </c>
      <c r="B3580" s="18" t="s">
        <v>74</v>
      </c>
      <c r="C3580" s="7" t="s">
        <v>78</v>
      </c>
      <c r="D3580" s="7">
        <v>0</v>
      </c>
      <c r="E3580" s="7">
        <v>4446.3798828125</v>
      </c>
      <c r="F3580" s="7" t="s">
        <v>75</v>
      </c>
      <c r="G3580" s="7" t="s">
        <v>164</v>
      </c>
      <c r="H3580" s="7" t="s">
        <v>164</v>
      </c>
      <c r="I3580" s="7" t="s">
        <v>164</v>
      </c>
      <c r="J3580" s="7"/>
    </row>
    <row r="3581" spans="1:10" ht="15" customHeight="1">
      <c r="A3581" s="18" t="s">
        <v>201</v>
      </c>
      <c r="B3581" s="18" t="s">
        <v>74</v>
      </c>
      <c r="C3581" s="7" t="s">
        <v>35</v>
      </c>
      <c r="D3581" s="7">
        <v>0</v>
      </c>
      <c r="E3581" s="7">
        <v>4446.3798828125</v>
      </c>
      <c r="F3581" s="7" t="s">
        <v>75</v>
      </c>
      <c r="G3581" s="7" t="s">
        <v>165</v>
      </c>
      <c r="H3581" s="7" t="s">
        <v>165</v>
      </c>
      <c r="I3581" s="7" t="s">
        <v>165</v>
      </c>
      <c r="J3581" s="7"/>
    </row>
    <row r="3582" spans="1:10" ht="15" customHeight="1">
      <c r="A3582" s="18" t="s">
        <v>201</v>
      </c>
      <c r="B3582" s="18" t="s">
        <v>74</v>
      </c>
      <c r="C3582" s="7" t="s">
        <v>17</v>
      </c>
      <c r="D3582" s="7">
        <v>0</v>
      </c>
      <c r="E3582" s="7">
        <v>4446.3798828125</v>
      </c>
      <c r="F3582" s="7" t="s">
        <v>75</v>
      </c>
      <c r="G3582" s="7" t="s">
        <v>165</v>
      </c>
      <c r="H3582" s="7" t="s">
        <v>165</v>
      </c>
      <c r="I3582" s="7" t="s">
        <v>165</v>
      </c>
      <c r="J3582" s="7"/>
    </row>
    <row r="3583" spans="1:10" ht="15" customHeight="1">
      <c r="A3583" s="18" t="s">
        <v>201</v>
      </c>
      <c r="B3583" s="18" t="s">
        <v>74</v>
      </c>
      <c r="C3583" s="7" t="s">
        <v>77</v>
      </c>
      <c r="D3583" s="7">
        <v>0</v>
      </c>
      <c r="E3583" s="7">
        <v>4446.3798828125</v>
      </c>
      <c r="F3583" s="7" t="s">
        <v>75</v>
      </c>
      <c r="G3583" s="7" t="s">
        <v>165</v>
      </c>
      <c r="H3583" s="7" t="s">
        <v>165</v>
      </c>
      <c r="I3583" s="7" t="s">
        <v>165</v>
      </c>
      <c r="J3583" s="7"/>
    </row>
    <row r="3584" spans="1:10" ht="15" customHeight="1">
      <c r="A3584" s="18" t="s">
        <v>201</v>
      </c>
      <c r="B3584" s="18" t="s">
        <v>74</v>
      </c>
      <c r="C3584" s="7" t="s">
        <v>78</v>
      </c>
      <c r="D3584" s="7">
        <v>0</v>
      </c>
      <c r="E3584" s="7">
        <v>4446.3798828125</v>
      </c>
      <c r="F3584" s="7" t="s">
        <v>75</v>
      </c>
      <c r="G3584" s="7" t="s">
        <v>165</v>
      </c>
      <c r="H3584" s="7" t="s">
        <v>165</v>
      </c>
      <c r="I3584" s="7" t="s">
        <v>165</v>
      </c>
      <c r="J3584" s="7"/>
    </row>
    <row r="3585" spans="1:10" ht="15" customHeight="1">
      <c r="A3585" s="18" t="s">
        <v>201</v>
      </c>
      <c r="B3585" s="18" t="s">
        <v>74</v>
      </c>
      <c r="C3585" s="7" t="s">
        <v>35</v>
      </c>
      <c r="D3585" s="7">
        <v>0</v>
      </c>
      <c r="E3585" s="7">
        <v>4446.3798828125</v>
      </c>
      <c r="F3585" s="7" t="s">
        <v>75</v>
      </c>
      <c r="G3585" s="7" t="s">
        <v>166</v>
      </c>
      <c r="H3585" s="7" t="s">
        <v>166</v>
      </c>
      <c r="I3585" s="7" t="s">
        <v>166</v>
      </c>
      <c r="J3585" s="7"/>
    </row>
    <row r="3586" spans="1:10" ht="15" customHeight="1">
      <c r="A3586" s="18" t="s">
        <v>201</v>
      </c>
      <c r="B3586" s="18" t="s">
        <v>74</v>
      </c>
      <c r="C3586" s="7" t="s">
        <v>17</v>
      </c>
      <c r="D3586" s="7">
        <v>0</v>
      </c>
      <c r="E3586" s="7">
        <v>4446.3798828125</v>
      </c>
      <c r="F3586" s="7" t="s">
        <v>75</v>
      </c>
      <c r="G3586" s="7" t="s">
        <v>166</v>
      </c>
      <c r="H3586" s="7" t="s">
        <v>166</v>
      </c>
      <c r="I3586" s="7" t="s">
        <v>166</v>
      </c>
      <c r="J3586" s="7"/>
    </row>
    <row r="3587" spans="1:10" ht="15" customHeight="1">
      <c r="A3587" s="18" t="s">
        <v>201</v>
      </c>
      <c r="B3587" s="18" t="s">
        <v>74</v>
      </c>
      <c r="C3587" s="7" t="s">
        <v>77</v>
      </c>
      <c r="D3587" s="7">
        <v>0</v>
      </c>
      <c r="E3587" s="7">
        <v>4446.3798828125</v>
      </c>
      <c r="F3587" s="7" t="s">
        <v>75</v>
      </c>
      <c r="G3587" s="7" t="s">
        <v>166</v>
      </c>
      <c r="H3587" s="7" t="s">
        <v>166</v>
      </c>
      <c r="I3587" s="7" t="s">
        <v>166</v>
      </c>
      <c r="J3587" s="7"/>
    </row>
    <row r="3588" spans="1:10" ht="15" customHeight="1">
      <c r="A3588" s="18" t="s">
        <v>201</v>
      </c>
      <c r="B3588" s="18" t="s">
        <v>74</v>
      </c>
      <c r="C3588" s="7" t="s">
        <v>78</v>
      </c>
      <c r="D3588" s="7">
        <v>0</v>
      </c>
      <c r="E3588" s="7">
        <v>4446.3798828125</v>
      </c>
      <c r="F3588" s="7" t="s">
        <v>75</v>
      </c>
      <c r="G3588" s="7" t="s">
        <v>166</v>
      </c>
      <c r="H3588" s="7" t="s">
        <v>166</v>
      </c>
      <c r="I3588" s="7" t="s">
        <v>166</v>
      </c>
      <c r="J3588" s="7"/>
    </row>
    <row r="3589" spans="1:10" ht="15" customHeight="1">
      <c r="A3589" s="18" t="s">
        <v>201</v>
      </c>
      <c r="B3589" s="18" t="s">
        <v>74</v>
      </c>
      <c r="C3589" s="7" t="s">
        <v>35</v>
      </c>
      <c r="D3589" s="7">
        <v>0</v>
      </c>
      <c r="E3589" s="7">
        <v>4446.3798828125</v>
      </c>
      <c r="F3589" s="7" t="s">
        <v>75</v>
      </c>
      <c r="G3589" s="7" t="s">
        <v>167</v>
      </c>
      <c r="H3589" s="7" t="s">
        <v>167</v>
      </c>
      <c r="I3589" s="7" t="s">
        <v>167</v>
      </c>
      <c r="J3589" s="7"/>
    </row>
    <row r="3590" spans="1:10" ht="15" customHeight="1">
      <c r="A3590" s="18" t="s">
        <v>201</v>
      </c>
      <c r="B3590" s="18" t="s">
        <v>74</v>
      </c>
      <c r="C3590" s="7" t="s">
        <v>17</v>
      </c>
      <c r="D3590" s="7">
        <v>0</v>
      </c>
      <c r="E3590" s="7">
        <v>4446.3798828125</v>
      </c>
      <c r="F3590" s="7" t="s">
        <v>75</v>
      </c>
      <c r="G3590" s="7" t="s">
        <v>167</v>
      </c>
      <c r="H3590" s="7" t="s">
        <v>167</v>
      </c>
      <c r="I3590" s="7" t="s">
        <v>167</v>
      </c>
      <c r="J3590" s="7"/>
    </row>
    <row r="3591" spans="1:10" ht="15" customHeight="1">
      <c r="A3591" s="18" t="s">
        <v>201</v>
      </c>
      <c r="B3591" s="18" t="s">
        <v>74</v>
      </c>
      <c r="C3591" s="7" t="s">
        <v>77</v>
      </c>
      <c r="D3591" s="7">
        <v>0</v>
      </c>
      <c r="E3591" s="7">
        <v>4446.3798828125</v>
      </c>
      <c r="F3591" s="7" t="s">
        <v>75</v>
      </c>
      <c r="G3591" s="7" t="s">
        <v>167</v>
      </c>
      <c r="H3591" s="7" t="s">
        <v>167</v>
      </c>
      <c r="I3591" s="7" t="s">
        <v>167</v>
      </c>
      <c r="J3591" s="7"/>
    </row>
    <row r="3592" spans="1:10" ht="15" customHeight="1">
      <c r="A3592" s="18" t="s">
        <v>201</v>
      </c>
      <c r="B3592" s="18" t="s">
        <v>74</v>
      </c>
      <c r="C3592" s="7" t="s">
        <v>78</v>
      </c>
      <c r="D3592" s="7">
        <v>0</v>
      </c>
      <c r="E3592" s="7">
        <v>4446.3798828125</v>
      </c>
      <c r="F3592" s="7" t="s">
        <v>75</v>
      </c>
      <c r="G3592" s="7" t="s">
        <v>167</v>
      </c>
      <c r="H3592" s="7" t="s">
        <v>167</v>
      </c>
      <c r="I3592" s="7" t="s">
        <v>167</v>
      </c>
      <c r="J3592" s="7"/>
    </row>
    <row r="3593" spans="1:10" ht="15" customHeight="1">
      <c r="A3593" s="18" t="s">
        <v>201</v>
      </c>
      <c r="B3593" s="18" t="s">
        <v>74</v>
      </c>
      <c r="C3593" s="7" t="s">
        <v>168</v>
      </c>
      <c r="D3593" s="7">
        <v>-1500</v>
      </c>
      <c r="E3593" s="7">
        <v>4446.3798828125</v>
      </c>
      <c r="F3593" s="7" t="s">
        <v>75</v>
      </c>
      <c r="G3593" s="7" t="s">
        <v>164</v>
      </c>
      <c r="H3593" s="7" t="s">
        <v>167</v>
      </c>
      <c r="I3593" s="7" t="s">
        <v>167</v>
      </c>
      <c r="J3593" s="7"/>
    </row>
    <row r="3594" spans="1:10" ht="15" customHeight="1">
      <c r="A3594" s="18" t="s">
        <v>201</v>
      </c>
      <c r="B3594" s="18" t="s">
        <v>74</v>
      </c>
      <c r="C3594" s="7" t="s">
        <v>168</v>
      </c>
      <c r="D3594" s="7">
        <v>-480</v>
      </c>
      <c r="E3594" s="7">
        <v>4446.3798828125</v>
      </c>
      <c r="F3594" s="7" t="s">
        <v>75</v>
      </c>
      <c r="G3594" s="7" t="s">
        <v>164</v>
      </c>
      <c r="H3594" s="7" t="s">
        <v>167</v>
      </c>
      <c r="I3594" s="7" t="s">
        <v>167</v>
      </c>
      <c r="J3594" s="7"/>
    </row>
    <row r="3595" spans="1:10" ht="15" customHeight="1">
      <c r="A3595" s="18" t="s">
        <v>201</v>
      </c>
      <c r="B3595" s="18" t="s">
        <v>74</v>
      </c>
      <c r="C3595" s="7" t="s">
        <v>169</v>
      </c>
      <c r="D3595" s="7">
        <v>10000</v>
      </c>
      <c r="E3595" s="7">
        <v>4446.3798828125</v>
      </c>
      <c r="F3595" s="7" t="s">
        <v>75</v>
      </c>
      <c r="G3595" s="7" t="s">
        <v>164</v>
      </c>
      <c r="H3595" s="7" t="s">
        <v>167</v>
      </c>
      <c r="I3595" s="7" t="s">
        <v>167</v>
      </c>
      <c r="J3595" s="7"/>
    </row>
    <row r="3596" spans="1:10" ht="15" customHeight="1">
      <c r="A3596" s="18" t="s">
        <v>202</v>
      </c>
      <c r="B3596" s="18" t="s">
        <v>74</v>
      </c>
      <c r="C3596" s="7" t="s">
        <v>35</v>
      </c>
      <c r="D3596" s="7">
        <v>0</v>
      </c>
      <c r="E3596" s="7">
        <v>1189.31005859375</v>
      </c>
      <c r="F3596" s="7" t="s">
        <v>75</v>
      </c>
      <c r="G3596" s="7" t="s">
        <v>76</v>
      </c>
      <c r="H3596" s="7" t="s">
        <v>76</v>
      </c>
      <c r="I3596" s="7" t="s">
        <v>76</v>
      </c>
      <c r="J3596" s="7"/>
    </row>
    <row r="3597" spans="1:10" ht="15" customHeight="1">
      <c r="A3597" s="18" t="s">
        <v>202</v>
      </c>
      <c r="B3597" s="18" t="s">
        <v>74</v>
      </c>
      <c r="C3597" s="7" t="s">
        <v>17</v>
      </c>
      <c r="D3597" s="7">
        <v>0</v>
      </c>
      <c r="E3597" s="7">
        <v>1189.31005859375</v>
      </c>
      <c r="F3597" s="7" t="s">
        <v>75</v>
      </c>
      <c r="G3597" s="7" t="s">
        <v>76</v>
      </c>
      <c r="H3597" s="7" t="s">
        <v>76</v>
      </c>
      <c r="I3597" s="7" t="s">
        <v>76</v>
      </c>
      <c r="J3597" s="7"/>
    </row>
    <row r="3598" spans="1:10" ht="15" customHeight="1">
      <c r="A3598" s="18" t="s">
        <v>202</v>
      </c>
      <c r="B3598" s="18" t="s">
        <v>74</v>
      </c>
      <c r="C3598" s="7" t="s">
        <v>77</v>
      </c>
      <c r="D3598" s="7">
        <v>0</v>
      </c>
      <c r="E3598" s="7">
        <v>1189.31005859375</v>
      </c>
      <c r="F3598" s="7" t="s">
        <v>75</v>
      </c>
      <c r="G3598" s="7" t="s">
        <v>76</v>
      </c>
      <c r="H3598" s="7" t="s">
        <v>76</v>
      </c>
      <c r="I3598" s="7" t="s">
        <v>76</v>
      </c>
      <c r="J3598" s="7"/>
    </row>
    <row r="3599" spans="1:10" ht="15" customHeight="1">
      <c r="A3599" s="18" t="s">
        <v>202</v>
      </c>
      <c r="B3599" s="18" t="s">
        <v>74</v>
      </c>
      <c r="C3599" s="7" t="s">
        <v>78</v>
      </c>
      <c r="D3599" s="7">
        <v>0</v>
      </c>
      <c r="E3599" s="7">
        <v>1189.31005859375</v>
      </c>
      <c r="F3599" s="7" t="s">
        <v>75</v>
      </c>
      <c r="G3599" s="7" t="s">
        <v>76</v>
      </c>
      <c r="H3599" s="7" t="s">
        <v>76</v>
      </c>
      <c r="I3599" s="7" t="s">
        <v>76</v>
      </c>
      <c r="J3599" s="7"/>
    </row>
    <row r="3600" spans="1:10" ht="15" customHeight="1">
      <c r="A3600" s="18" t="s">
        <v>202</v>
      </c>
      <c r="B3600" s="18" t="s">
        <v>74</v>
      </c>
      <c r="C3600" s="7" t="s">
        <v>35</v>
      </c>
      <c r="D3600" s="7">
        <v>0</v>
      </c>
      <c r="E3600" s="7">
        <v>1189.31005859375</v>
      </c>
      <c r="F3600" s="7" t="s">
        <v>75</v>
      </c>
      <c r="G3600" s="7" t="s">
        <v>79</v>
      </c>
      <c r="H3600" s="7" t="s">
        <v>79</v>
      </c>
      <c r="I3600" s="7" t="s">
        <v>79</v>
      </c>
      <c r="J3600" s="7"/>
    </row>
    <row r="3601" spans="1:10" ht="15" customHeight="1">
      <c r="A3601" s="18" t="s">
        <v>202</v>
      </c>
      <c r="B3601" s="18" t="s">
        <v>74</v>
      </c>
      <c r="C3601" s="7" t="s">
        <v>17</v>
      </c>
      <c r="D3601" s="7">
        <v>0</v>
      </c>
      <c r="E3601" s="7">
        <v>1189.31005859375</v>
      </c>
      <c r="F3601" s="7" t="s">
        <v>75</v>
      </c>
      <c r="G3601" s="7" t="s">
        <v>79</v>
      </c>
      <c r="H3601" s="7" t="s">
        <v>79</v>
      </c>
      <c r="I3601" s="7" t="s">
        <v>79</v>
      </c>
      <c r="J3601" s="7"/>
    </row>
    <row r="3602" spans="1:10" ht="15" customHeight="1">
      <c r="A3602" s="18" t="s">
        <v>202</v>
      </c>
      <c r="B3602" s="18" t="s">
        <v>74</v>
      </c>
      <c r="C3602" s="7" t="s">
        <v>77</v>
      </c>
      <c r="D3602" s="7">
        <v>0</v>
      </c>
      <c r="E3602" s="7">
        <v>1189.31005859375</v>
      </c>
      <c r="F3602" s="7" t="s">
        <v>75</v>
      </c>
      <c r="G3602" s="7" t="s">
        <v>79</v>
      </c>
      <c r="H3602" s="7" t="s">
        <v>79</v>
      </c>
      <c r="I3602" s="7" t="s">
        <v>79</v>
      </c>
      <c r="J3602" s="7"/>
    </row>
    <row r="3603" spans="1:10" ht="15" customHeight="1">
      <c r="A3603" s="18" t="s">
        <v>202</v>
      </c>
      <c r="B3603" s="18" t="s">
        <v>74</v>
      </c>
      <c r="C3603" s="7" t="s">
        <v>78</v>
      </c>
      <c r="D3603" s="7">
        <v>0</v>
      </c>
      <c r="E3603" s="7">
        <v>1189.31005859375</v>
      </c>
      <c r="F3603" s="7" t="s">
        <v>75</v>
      </c>
      <c r="G3603" s="7" t="s">
        <v>79</v>
      </c>
      <c r="H3603" s="7" t="s">
        <v>79</v>
      </c>
      <c r="I3603" s="7" t="s">
        <v>79</v>
      </c>
      <c r="J3603" s="7"/>
    </row>
    <row r="3604" spans="1:10" ht="15" customHeight="1">
      <c r="A3604" s="18" t="s">
        <v>202</v>
      </c>
      <c r="B3604" s="18" t="s">
        <v>74</v>
      </c>
      <c r="C3604" s="7" t="s">
        <v>35</v>
      </c>
      <c r="D3604" s="7">
        <v>0</v>
      </c>
      <c r="E3604" s="7">
        <v>1189.31005859375</v>
      </c>
      <c r="F3604" s="7" t="s">
        <v>75</v>
      </c>
      <c r="G3604" s="7" t="s">
        <v>80</v>
      </c>
      <c r="H3604" s="7" t="s">
        <v>80</v>
      </c>
      <c r="I3604" s="7" t="s">
        <v>80</v>
      </c>
      <c r="J3604" s="7"/>
    </row>
    <row r="3605" spans="1:10" ht="15" customHeight="1">
      <c r="A3605" s="18" t="s">
        <v>202</v>
      </c>
      <c r="B3605" s="18" t="s">
        <v>74</v>
      </c>
      <c r="C3605" s="7" t="s">
        <v>17</v>
      </c>
      <c r="D3605" s="7">
        <v>0</v>
      </c>
      <c r="E3605" s="7">
        <v>1189.31005859375</v>
      </c>
      <c r="F3605" s="7" t="s">
        <v>75</v>
      </c>
      <c r="G3605" s="7" t="s">
        <v>80</v>
      </c>
      <c r="H3605" s="7" t="s">
        <v>80</v>
      </c>
      <c r="I3605" s="7" t="s">
        <v>80</v>
      </c>
      <c r="J3605" s="7"/>
    </row>
    <row r="3606" spans="1:10" ht="15" customHeight="1">
      <c r="A3606" s="18" t="s">
        <v>202</v>
      </c>
      <c r="B3606" s="18" t="s">
        <v>74</v>
      </c>
      <c r="C3606" s="7" t="s">
        <v>77</v>
      </c>
      <c r="D3606" s="7">
        <v>0</v>
      </c>
      <c r="E3606" s="7">
        <v>1189.31005859375</v>
      </c>
      <c r="F3606" s="7" t="s">
        <v>75</v>
      </c>
      <c r="G3606" s="7" t="s">
        <v>80</v>
      </c>
      <c r="H3606" s="7" t="s">
        <v>80</v>
      </c>
      <c r="I3606" s="7" t="s">
        <v>80</v>
      </c>
      <c r="J3606" s="7"/>
    </row>
    <row r="3607" spans="1:10" ht="15" customHeight="1">
      <c r="A3607" s="18" t="s">
        <v>202</v>
      </c>
      <c r="B3607" s="18" t="s">
        <v>74</v>
      </c>
      <c r="C3607" s="7" t="s">
        <v>78</v>
      </c>
      <c r="D3607" s="7">
        <v>0</v>
      </c>
      <c r="E3607" s="7">
        <v>1189.31005859375</v>
      </c>
      <c r="F3607" s="7" t="s">
        <v>75</v>
      </c>
      <c r="G3607" s="7" t="s">
        <v>80</v>
      </c>
      <c r="H3607" s="7" t="s">
        <v>80</v>
      </c>
      <c r="I3607" s="7" t="s">
        <v>80</v>
      </c>
      <c r="J3607" s="7"/>
    </row>
    <row r="3608" spans="1:10" ht="15" customHeight="1">
      <c r="A3608" s="18" t="s">
        <v>202</v>
      </c>
      <c r="B3608" s="18" t="s">
        <v>74</v>
      </c>
      <c r="C3608" s="7" t="s">
        <v>35</v>
      </c>
      <c r="D3608" s="7">
        <v>0</v>
      </c>
      <c r="E3608" s="7">
        <v>1189.31005859375</v>
      </c>
      <c r="F3608" s="7" t="s">
        <v>75</v>
      </c>
      <c r="G3608" s="7" t="s">
        <v>81</v>
      </c>
      <c r="H3608" s="7" t="s">
        <v>81</v>
      </c>
      <c r="I3608" s="7" t="s">
        <v>81</v>
      </c>
      <c r="J3608" s="7"/>
    </row>
    <row r="3609" spans="1:10" ht="15" customHeight="1">
      <c r="A3609" s="18" t="s">
        <v>202</v>
      </c>
      <c r="B3609" s="18" t="s">
        <v>74</v>
      </c>
      <c r="C3609" s="7" t="s">
        <v>17</v>
      </c>
      <c r="D3609" s="7">
        <v>0</v>
      </c>
      <c r="E3609" s="7">
        <v>1189.31005859375</v>
      </c>
      <c r="F3609" s="7" t="s">
        <v>75</v>
      </c>
      <c r="G3609" s="7" t="s">
        <v>81</v>
      </c>
      <c r="H3609" s="7" t="s">
        <v>81</v>
      </c>
      <c r="I3609" s="7" t="s">
        <v>81</v>
      </c>
      <c r="J3609" s="7"/>
    </row>
    <row r="3610" spans="1:10" ht="15" customHeight="1">
      <c r="A3610" s="18" t="s">
        <v>202</v>
      </c>
      <c r="B3610" s="18" t="s">
        <v>74</v>
      </c>
      <c r="C3610" s="7" t="s">
        <v>77</v>
      </c>
      <c r="D3610" s="7">
        <v>0</v>
      </c>
      <c r="E3610" s="7">
        <v>1189.31005859375</v>
      </c>
      <c r="F3610" s="7" t="s">
        <v>75</v>
      </c>
      <c r="G3610" s="7" t="s">
        <v>81</v>
      </c>
      <c r="H3610" s="7" t="s">
        <v>81</v>
      </c>
      <c r="I3610" s="7" t="s">
        <v>81</v>
      </c>
      <c r="J3610" s="7"/>
    </row>
    <row r="3611" spans="1:10" ht="15" customHeight="1">
      <c r="A3611" s="18" t="s">
        <v>202</v>
      </c>
      <c r="B3611" s="18" t="s">
        <v>74</v>
      </c>
      <c r="C3611" s="7" t="s">
        <v>78</v>
      </c>
      <c r="D3611" s="7">
        <v>0</v>
      </c>
      <c r="E3611" s="7">
        <v>1189.31005859375</v>
      </c>
      <c r="F3611" s="7" t="s">
        <v>75</v>
      </c>
      <c r="G3611" s="7" t="s">
        <v>81</v>
      </c>
      <c r="H3611" s="7" t="s">
        <v>81</v>
      </c>
      <c r="I3611" s="7" t="s">
        <v>81</v>
      </c>
      <c r="J3611" s="7"/>
    </row>
    <row r="3612" spans="1:10" ht="15" customHeight="1">
      <c r="A3612" s="18" t="s">
        <v>202</v>
      </c>
      <c r="B3612" s="18" t="s">
        <v>74</v>
      </c>
      <c r="C3612" s="7" t="s">
        <v>35</v>
      </c>
      <c r="D3612" s="7">
        <v>0</v>
      </c>
      <c r="E3612" s="7">
        <v>1189.31005859375</v>
      </c>
      <c r="F3612" s="7" t="s">
        <v>75</v>
      </c>
      <c r="G3612" s="7" t="s">
        <v>82</v>
      </c>
      <c r="H3612" s="7" t="s">
        <v>82</v>
      </c>
      <c r="I3612" s="7" t="s">
        <v>82</v>
      </c>
      <c r="J3612" s="7"/>
    </row>
    <row r="3613" spans="1:10" ht="15" customHeight="1">
      <c r="A3613" s="18" t="s">
        <v>202</v>
      </c>
      <c r="B3613" s="18" t="s">
        <v>74</v>
      </c>
      <c r="C3613" s="7" t="s">
        <v>17</v>
      </c>
      <c r="D3613" s="7">
        <v>0</v>
      </c>
      <c r="E3613" s="7">
        <v>1189.31005859375</v>
      </c>
      <c r="F3613" s="7" t="s">
        <v>75</v>
      </c>
      <c r="G3613" s="7" t="s">
        <v>82</v>
      </c>
      <c r="H3613" s="7" t="s">
        <v>82</v>
      </c>
      <c r="I3613" s="7" t="s">
        <v>82</v>
      </c>
      <c r="J3613" s="7"/>
    </row>
    <row r="3614" spans="1:10" ht="15" customHeight="1">
      <c r="A3614" s="18" t="s">
        <v>202</v>
      </c>
      <c r="B3614" s="18" t="s">
        <v>74</v>
      </c>
      <c r="C3614" s="7" t="s">
        <v>77</v>
      </c>
      <c r="D3614" s="7">
        <v>0</v>
      </c>
      <c r="E3614" s="7">
        <v>1189.31005859375</v>
      </c>
      <c r="F3614" s="7" t="s">
        <v>75</v>
      </c>
      <c r="G3614" s="7" t="s">
        <v>82</v>
      </c>
      <c r="H3614" s="7" t="s">
        <v>82</v>
      </c>
      <c r="I3614" s="7" t="s">
        <v>82</v>
      </c>
      <c r="J3614" s="7"/>
    </row>
    <row r="3615" spans="1:10" ht="15" customHeight="1">
      <c r="A3615" s="18" t="s">
        <v>202</v>
      </c>
      <c r="B3615" s="18" t="s">
        <v>74</v>
      </c>
      <c r="C3615" s="7" t="s">
        <v>78</v>
      </c>
      <c r="D3615" s="7">
        <v>0</v>
      </c>
      <c r="E3615" s="7">
        <v>1189.31005859375</v>
      </c>
      <c r="F3615" s="7" t="s">
        <v>75</v>
      </c>
      <c r="G3615" s="7" t="s">
        <v>82</v>
      </c>
      <c r="H3615" s="7" t="s">
        <v>82</v>
      </c>
      <c r="I3615" s="7" t="s">
        <v>82</v>
      </c>
      <c r="J3615" s="7"/>
    </row>
    <row r="3616" spans="1:10" ht="15" customHeight="1">
      <c r="A3616" s="18" t="s">
        <v>202</v>
      </c>
      <c r="B3616" s="18" t="s">
        <v>74</v>
      </c>
      <c r="C3616" s="7" t="s">
        <v>35</v>
      </c>
      <c r="D3616" s="7">
        <v>0</v>
      </c>
      <c r="E3616" s="7">
        <v>1189.31005859375</v>
      </c>
      <c r="F3616" s="7" t="s">
        <v>75</v>
      </c>
      <c r="G3616" s="7" t="s">
        <v>83</v>
      </c>
      <c r="H3616" s="7" t="s">
        <v>83</v>
      </c>
      <c r="I3616" s="7" t="s">
        <v>83</v>
      </c>
      <c r="J3616" s="7"/>
    </row>
    <row r="3617" spans="1:10" ht="15" customHeight="1">
      <c r="A3617" s="18" t="s">
        <v>202</v>
      </c>
      <c r="B3617" s="18" t="s">
        <v>74</v>
      </c>
      <c r="C3617" s="7" t="s">
        <v>17</v>
      </c>
      <c r="D3617" s="7">
        <v>0</v>
      </c>
      <c r="E3617" s="7">
        <v>1189.31005859375</v>
      </c>
      <c r="F3617" s="7" t="s">
        <v>75</v>
      </c>
      <c r="G3617" s="7" t="s">
        <v>83</v>
      </c>
      <c r="H3617" s="7" t="s">
        <v>83</v>
      </c>
      <c r="I3617" s="7" t="s">
        <v>83</v>
      </c>
      <c r="J3617" s="7"/>
    </row>
    <row r="3618" spans="1:10" ht="15" customHeight="1">
      <c r="A3618" s="18" t="s">
        <v>202</v>
      </c>
      <c r="B3618" s="18" t="s">
        <v>74</v>
      </c>
      <c r="C3618" s="7" t="s">
        <v>77</v>
      </c>
      <c r="D3618" s="7">
        <v>0</v>
      </c>
      <c r="E3618" s="7">
        <v>1189.31005859375</v>
      </c>
      <c r="F3618" s="7" t="s">
        <v>75</v>
      </c>
      <c r="G3618" s="7" t="s">
        <v>83</v>
      </c>
      <c r="H3618" s="7" t="s">
        <v>83</v>
      </c>
      <c r="I3618" s="7" t="s">
        <v>83</v>
      </c>
      <c r="J3618" s="7"/>
    </row>
    <row r="3619" spans="1:10" ht="15" customHeight="1">
      <c r="A3619" s="18" t="s">
        <v>202</v>
      </c>
      <c r="B3619" s="18" t="s">
        <v>74</v>
      </c>
      <c r="C3619" s="7" t="s">
        <v>78</v>
      </c>
      <c r="D3619" s="7">
        <v>0</v>
      </c>
      <c r="E3619" s="7">
        <v>1189.31005859375</v>
      </c>
      <c r="F3619" s="7" t="s">
        <v>75</v>
      </c>
      <c r="G3619" s="7" t="s">
        <v>83</v>
      </c>
      <c r="H3619" s="7" t="s">
        <v>83</v>
      </c>
      <c r="I3619" s="7" t="s">
        <v>83</v>
      </c>
      <c r="J3619" s="7"/>
    </row>
    <row r="3620" spans="1:10" ht="15" customHeight="1">
      <c r="A3620" s="18" t="s">
        <v>202</v>
      </c>
      <c r="B3620" s="18" t="s">
        <v>74</v>
      </c>
      <c r="C3620" s="7" t="s">
        <v>35</v>
      </c>
      <c r="D3620" s="7">
        <v>0</v>
      </c>
      <c r="E3620" s="7">
        <v>1189.31005859375</v>
      </c>
      <c r="F3620" s="7" t="s">
        <v>75</v>
      </c>
      <c r="G3620" s="7" t="s">
        <v>84</v>
      </c>
      <c r="H3620" s="7" t="s">
        <v>84</v>
      </c>
      <c r="I3620" s="7" t="s">
        <v>84</v>
      </c>
      <c r="J3620" s="7"/>
    </row>
    <row r="3621" spans="1:10" ht="15" customHeight="1">
      <c r="A3621" s="18" t="s">
        <v>202</v>
      </c>
      <c r="B3621" s="18" t="s">
        <v>74</v>
      </c>
      <c r="C3621" s="7" t="s">
        <v>17</v>
      </c>
      <c r="D3621" s="7">
        <v>0</v>
      </c>
      <c r="E3621" s="7">
        <v>1189.31005859375</v>
      </c>
      <c r="F3621" s="7" t="s">
        <v>75</v>
      </c>
      <c r="G3621" s="7" t="s">
        <v>84</v>
      </c>
      <c r="H3621" s="7" t="s">
        <v>84</v>
      </c>
      <c r="I3621" s="7" t="s">
        <v>84</v>
      </c>
      <c r="J3621" s="7"/>
    </row>
    <row r="3622" spans="1:10" ht="15" customHeight="1">
      <c r="A3622" s="18" t="s">
        <v>202</v>
      </c>
      <c r="B3622" s="18" t="s">
        <v>74</v>
      </c>
      <c r="C3622" s="7" t="s">
        <v>77</v>
      </c>
      <c r="D3622" s="7">
        <v>0</v>
      </c>
      <c r="E3622" s="7">
        <v>1189.31005859375</v>
      </c>
      <c r="F3622" s="7" t="s">
        <v>75</v>
      </c>
      <c r="G3622" s="7" t="s">
        <v>84</v>
      </c>
      <c r="H3622" s="7" t="s">
        <v>84</v>
      </c>
      <c r="I3622" s="7" t="s">
        <v>84</v>
      </c>
      <c r="J3622" s="7"/>
    </row>
    <row r="3623" spans="1:10" ht="15" customHeight="1">
      <c r="A3623" s="18" t="s">
        <v>202</v>
      </c>
      <c r="B3623" s="18" t="s">
        <v>74</v>
      </c>
      <c r="C3623" s="7" t="s">
        <v>78</v>
      </c>
      <c r="D3623" s="7">
        <v>0</v>
      </c>
      <c r="E3623" s="7">
        <v>1189.31005859375</v>
      </c>
      <c r="F3623" s="7" t="s">
        <v>75</v>
      </c>
      <c r="G3623" s="7" t="s">
        <v>84</v>
      </c>
      <c r="H3623" s="7" t="s">
        <v>84</v>
      </c>
      <c r="I3623" s="7" t="s">
        <v>84</v>
      </c>
      <c r="J3623" s="7"/>
    </row>
    <row r="3624" spans="1:10" ht="15" customHeight="1">
      <c r="A3624" s="18" t="s">
        <v>202</v>
      </c>
      <c r="B3624" s="18" t="s">
        <v>74</v>
      </c>
      <c r="C3624" s="7" t="s">
        <v>35</v>
      </c>
      <c r="D3624" s="7">
        <v>0</v>
      </c>
      <c r="E3624" s="7">
        <v>1189.31005859375</v>
      </c>
      <c r="F3624" s="7" t="s">
        <v>75</v>
      </c>
      <c r="G3624" s="7" t="s">
        <v>85</v>
      </c>
      <c r="H3624" s="7" t="s">
        <v>85</v>
      </c>
      <c r="I3624" s="7" t="s">
        <v>85</v>
      </c>
      <c r="J3624" s="7"/>
    </row>
    <row r="3625" spans="1:10" ht="15" customHeight="1">
      <c r="A3625" s="18" t="s">
        <v>202</v>
      </c>
      <c r="B3625" s="18" t="s">
        <v>74</v>
      </c>
      <c r="C3625" s="7" t="s">
        <v>17</v>
      </c>
      <c r="D3625" s="7">
        <v>0</v>
      </c>
      <c r="E3625" s="7">
        <v>1189.31005859375</v>
      </c>
      <c r="F3625" s="7" t="s">
        <v>75</v>
      </c>
      <c r="G3625" s="7" t="s">
        <v>85</v>
      </c>
      <c r="H3625" s="7" t="s">
        <v>85</v>
      </c>
      <c r="I3625" s="7" t="s">
        <v>85</v>
      </c>
      <c r="J3625" s="7"/>
    </row>
    <row r="3626" spans="1:10" ht="15" customHeight="1">
      <c r="A3626" s="18" t="s">
        <v>202</v>
      </c>
      <c r="B3626" s="18" t="s">
        <v>74</v>
      </c>
      <c r="C3626" s="7" t="s">
        <v>77</v>
      </c>
      <c r="D3626" s="7">
        <v>0</v>
      </c>
      <c r="E3626" s="7">
        <v>1189.31005859375</v>
      </c>
      <c r="F3626" s="7" t="s">
        <v>75</v>
      </c>
      <c r="G3626" s="7" t="s">
        <v>85</v>
      </c>
      <c r="H3626" s="7" t="s">
        <v>85</v>
      </c>
      <c r="I3626" s="7" t="s">
        <v>85</v>
      </c>
      <c r="J3626" s="7"/>
    </row>
    <row r="3627" spans="1:10" ht="15" customHeight="1">
      <c r="A3627" s="18" t="s">
        <v>202</v>
      </c>
      <c r="B3627" s="18" t="s">
        <v>74</v>
      </c>
      <c r="C3627" s="7" t="s">
        <v>78</v>
      </c>
      <c r="D3627" s="7">
        <v>0</v>
      </c>
      <c r="E3627" s="7">
        <v>1189.31005859375</v>
      </c>
      <c r="F3627" s="7" t="s">
        <v>75</v>
      </c>
      <c r="G3627" s="7" t="s">
        <v>85</v>
      </c>
      <c r="H3627" s="7" t="s">
        <v>85</v>
      </c>
      <c r="I3627" s="7" t="s">
        <v>85</v>
      </c>
      <c r="J3627" s="7"/>
    </row>
    <row r="3628" spans="1:10" ht="15" customHeight="1">
      <c r="A3628" s="18" t="s">
        <v>202</v>
      </c>
      <c r="B3628" s="18" t="s">
        <v>74</v>
      </c>
      <c r="C3628" s="7" t="s">
        <v>35</v>
      </c>
      <c r="D3628" s="7">
        <v>0</v>
      </c>
      <c r="E3628" s="7">
        <v>1189.31005859375</v>
      </c>
      <c r="F3628" s="7" t="s">
        <v>75</v>
      </c>
      <c r="G3628" s="7" t="s">
        <v>86</v>
      </c>
      <c r="H3628" s="7" t="s">
        <v>86</v>
      </c>
      <c r="I3628" s="7" t="s">
        <v>86</v>
      </c>
      <c r="J3628" s="7"/>
    </row>
    <row r="3629" spans="1:10" ht="15" customHeight="1">
      <c r="A3629" s="18" t="s">
        <v>202</v>
      </c>
      <c r="B3629" s="18" t="s">
        <v>74</v>
      </c>
      <c r="C3629" s="7" t="s">
        <v>17</v>
      </c>
      <c r="D3629" s="7">
        <v>0</v>
      </c>
      <c r="E3629" s="7">
        <v>1189.31005859375</v>
      </c>
      <c r="F3629" s="7" t="s">
        <v>75</v>
      </c>
      <c r="G3629" s="7" t="s">
        <v>86</v>
      </c>
      <c r="H3629" s="7" t="s">
        <v>86</v>
      </c>
      <c r="I3629" s="7" t="s">
        <v>86</v>
      </c>
      <c r="J3629" s="7"/>
    </row>
    <row r="3630" spans="1:10" ht="15" customHeight="1">
      <c r="A3630" s="18" t="s">
        <v>202</v>
      </c>
      <c r="B3630" s="18" t="s">
        <v>74</v>
      </c>
      <c r="C3630" s="7" t="s">
        <v>77</v>
      </c>
      <c r="D3630" s="7">
        <v>0</v>
      </c>
      <c r="E3630" s="7">
        <v>1189.31005859375</v>
      </c>
      <c r="F3630" s="7" t="s">
        <v>75</v>
      </c>
      <c r="G3630" s="7" t="s">
        <v>86</v>
      </c>
      <c r="H3630" s="7" t="s">
        <v>86</v>
      </c>
      <c r="I3630" s="7" t="s">
        <v>86</v>
      </c>
      <c r="J3630" s="7"/>
    </row>
    <row r="3631" spans="1:10" ht="15" customHeight="1">
      <c r="A3631" s="18" t="s">
        <v>202</v>
      </c>
      <c r="B3631" s="18" t="s">
        <v>74</v>
      </c>
      <c r="C3631" s="7" t="s">
        <v>78</v>
      </c>
      <c r="D3631" s="7">
        <v>0</v>
      </c>
      <c r="E3631" s="7">
        <v>1189.31005859375</v>
      </c>
      <c r="F3631" s="7" t="s">
        <v>75</v>
      </c>
      <c r="G3631" s="7" t="s">
        <v>86</v>
      </c>
      <c r="H3631" s="7" t="s">
        <v>86</v>
      </c>
      <c r="I3631" s="7" t="s">
        <v>86</v>
      </c>
      <c r="J3631" s="7"/>
    </row>
    <row r="3632" spans="1:10" ht="15" customHeight="1">
      <c r="A3632" s="18" t="s">
        <v>202</v>
      </c>
      <c r="B3632" s="18" t="s">
        <v>74</v>
      </c>
      <c r="C3632" s="7" t="s">
        <v>35</v>
      </c>
      <c r="D3632" s="7">
        <v>0</v>
      </c>
      <c r="E3632" s="7">
        <v>1189.31005859375</v>
      </c>
      <c r="F3632" s="7" t="s">
        <v>75</v>
      </c>
      <c r="G3632" s="7" t="s">
        <v>87</v>
      </c>
      <c r="H3632" s="7" t="s">
        <v>87</v>
      </c>
      <c r="I3632" s="7" t="s">
        <v>87</v>
      </c>
      <c r="J3632" s="7"/>
    </row>
    <row r="3633" spans="1:10" ht="15" customHeight="1">
      <c r="A3633" s="18" t="s">
        <v>202</v>
      </c>
      <c r="B3633" s="18" t="s">
        <v>74</v>
      </c>
      <c r="C3633" s="7" t="s">
        <v>17</v>
      </c>
      <c r="D3633" s="7">
        <v>0</v>
      </c>
      <c r="E3633" s="7">
        <v>1189.31005859375</v>
      </c>
      <c r="F3633" s="7" t="s">
        <v>75</v>
      </c>
      <c r="G3633" s="7" t="s">
        <v>87</v>
      </c>
      <c r="H3633" s="7" t="s">
        <v>87</v>
      </c>
      <c r="I3633" s="7" t="s">
        <v>87</v>
      </c>
      <c r="J3633" s="7"/>
    </row>
    <row r="3634" spans="1:10" ht="15" customHeight="1">
      <c r="A3634" s="18" t="s">
        <v>202</v>
      </c>
      <c r="B3634" s="18" t="s">
        <v>74</v>
      </c>
      <c r="C3634" s="7" t="s">
        <v>77</v>
      </c>
      <c r="D3634" s="7">
        <v>0</v>
      </c>
      <c r="E3634" s="7">
        <v>1189.31005859375</v>
      </c>
      <c r="F3634" s="7" t="s">
        <v>75</v>
      </c>
      <c r="G3634" s="7" t="s">
        <v>87</v>
      </c>
      <c r="H3634" s="7" t="s">
        <v>87</v>
      </c>
      <c r="I3634" s="7" t="s">
        <v>87</v>
      </c>
      <c r="J3634" s="7"/>
    </row>
    <row r="3635" spans="1:10" ht="15" customHeight="1">
      <c r="A3635" s="18" t="s">
        <v>202</v>
      </c>
      <c r="B3635" s="18" t="s">
        <v>74</v>
      </c>
      <c r="C3635" s="7" t="s">
        <v>78</v>
      </c>
      <c r="D3635" s="7">
        <v>0</v>
      </c>
      <c r="E3635" s="7">
        <v>1189.31005859375</v>
      </c>
      <c r="F3635" s="7" t="s">
        <v>75</v>
      </c>
      <c r="G3635" s="7" t="s">
        <v>87</v>
      </c>
      <c r="H3635" s="7" t="s">
        <v>87</v>
      </c>
      <c r="I3635" s="7" t="s">
        <v>87</v>
      </c>
      <c r="J3635" s="7"/>
    </row>
    <row r="3636" spans="1:10" ht="15" customHeight="1">
      <c r="A3636" s="18" t="s">
        <v>202</v>
      </c>
      <c r="B3636" s="18" t="s">
        <v>74</v>
      </c>
      <c r="C3636" s="7" t="s">
        <v>35</v>
      </c>
      <c r="D3636" s="7">
        <v>0</v>
      </c>
      <c r="E3636" s="7">
        <v>1189.31005859375</v>
      </c>
      <c r="F3636" s="7" t="s">
        <v>75</v>
      </c>
      <c r="G3636" s="7" t="s">
        <v>88</v>
      </c>
      <c r="H3636" s="7" t="s">
        <v>88</v>
      </c>
      <c r="I3636" s="7" t="s">
        <v>88</v>
      </c>
      <c r="J3636" s="7"/>
    </row>
    <row r="3637" spans="1:10" ht="15" customHeight="1">
      <c r="A3637" s="18" t="s">
        <v>202</v>
      </c>
      <c r="B3637" s="18" t="s">
        <v>74</v>
      </c>
      <c r="C3637" s="7" t="s">
        <v>17</v>
      </c>
      <c r="D3637" s="7">
        <v>0</v>
      </c>
      <c r="E3637" s="7">
        <v>1189.31005859375</v>
      </c>
      <c r="F3637" s="7" t="s">
        <v>75</v>
      </c>
      <c r="G3637" s="7" t="s">
        <v>88</v>
      </c>
      <c r="H3637" s="7" t="s">
        <v>88</v>
      </c>
      <c r="I3637" s="7" t="s">
        <v>88</v>
      </c>
      <c r="J3637" s="7"/>
    </row>
    <row r="3638" spans="1:10" ht="15" customHeight="1">
      <c r="A3638" s="18" t="s">
        <v>202</v>
      </c>
      <c r="B3638" s="18" t="s">
        <v>74</v>
      </c>
      <c r="C3638" s="7" t="s">
        <v>77</v>
      </c>
      <c r="D3638" s="7">
        <v>0</v>
      </c>
      <c r="E3638" s="7">
        <v>1189.31005859375</v>
      </c>
      <c r="F3638" s="7" t="s">
        <v>75</v>
      </c>
      <c r="G3638" s="7" t="s">
        <v>88</v>
      </c>
      <c r="H3638" s="7" t="s">
        <v>88</v>
      </c>
      <c r="I3638" s="7" t="s">
        <v>88</v>
      </c>
      <c r="J3638" s="7"/>
    </row>
    <row r="3639" spans="1:10" ht="15" customHeight="1">
      <c r="A3639" s="18" t="s">
        <v>202</v>
      </c>
      <c r="B3639" s="18" t="s">
        <v>74</v>
      </c>
      <c r="C3639" s="7" t="s">
        <v>78</v>
      </c>
      <c r="D3639" s="7">
        <v>0</v>
      </c>
      <c r="E3639" s="7">
        <v>1189.31005859375</v>
      </c>
      <c r="F3639" s="7" t="s">
        <v>75</v>
      </c>
      <c r="G3639" s="7" t="s">
        <v>88</v>
      </c>
      <c r="H3639" s="7" t="s">
        <v>88</v>
      </c>
      <c r="I3639" s="7" t="s">
        <v>88</v>
      </c>
      <c r="J3639" s="7"/>
    </row>
    <row r="3640" spans="1:10" ht="15" customHeight="1">
      <c r="A3640" s="18" t="s">
        <v>202</v>
      </c>
      <c r="B3640" s="18" t="s">
        <v>74</v>
      </c>
      <c r="C3640" s="7" t="s">
        <v>35</v>
      </c>
      <c r="D3640" s="7">
        <v>0</v>
      </c>
      <c r="E3640" s="7">
        <v>1189.31005859375</v>
      </c>
      <c r="F3640" s="7" t="s">
        <v>75</v>
      </c>
      <c r="G3640" s="7" t="s">
        <v>89</v>
      </c>
      <c r="H3640" s="7" t="s">
        <v>89</v>
      </c>
      <c r="I3640" s="7" t="s">
        <v>89</v>
      </c>
      <c r="J3640" s="7"/>
    </row>
    <row r="3641" spans="1:10" ht="15" customHeight="1">
      <c r="A3641" s="18" t="s">
        <v>202</v>
      </c>
      <c r="B3641" s="18" t="s">
        <v>74</v>
      </c>
      <c r="C3641" s="7" t="s">
        <v>17</v>
      </c>
      <c r="D3641" s="7">
        <v>0</v>
      </c>
      <c r="E3641" s="7">
        <v>1189.31005859375</v>
      </c>
      <c r="F3641" s="7" t="s">
        <v>75</v>
      </c>
      <c r="G3641" s="7" t="s">
        <v>89</v>
      </c>
      <c r="H3641" s="7" t="s">
        <v>89</v>
      </c>
      <c r="I3641" s="7" t="s">
        <v>89</v>
      </c>
      <c r="J3641" s="7"/>
    </row>
    <row r="3642" spans="1:10" ht="15" customHeight="1">
      <c r="A3642" s="18" t="s">
        <v>202</v>
      </c>
      <c r="B3642" s="18" t="s">
        <v>74</v>
      </c>
      <c r="C3642" s="7" t="s">
        <v>77</v>
      </c>
      <c r="D3642" s="7">
        <v>0</v>
      </c>
      <c r="E3642" s="7">
        <v>1189.31005859375</v>
      </c>
      <c r="F3642" s="7" t="s">
        <v>75</v>
      </c>
      <c r="G3642" s="7" t="s">
        <v>89</v>
      </c>
      <c r="H3642" s="7" t="s">
        <v>89</v>
      </c>
      <c r="I3642" s="7" t="s">
        <v>89</v>
      </c>
      <c r="J3642" s="7"/>
    </row>
    <row r="3643" spans="1:10" ht="15" customHeight="1">
      <c r="A3643" s="18" t="s">
        <v>202</v>
      </c>
      <c r="B3643" s="18" t="s">
        <v>74</v>
      </c>
      <c r="C3643" s="7" t="s">
        <v>78</v>
      </c>
      <c r="D3643" s="7">
        <v>0</v>
      </c>
      <c r="E3643" s="7">
        <v>1189.31005859375</v>
      </c>
      <c r="F3643" s="7" t="s">
        <v>75</v>
      </c>
      <c r="G3643" s="7" t="s">
        <v>89</v>
      </c>
      <c r="H3643" s="7" t="s">
        <v>89</v>
      </c>
      <c r="I3643" s="7" t="s">
        <v>89</v>
      </c>
      <c r="J3643" s="7"/>
    </row>
    <row r="3644" spans="1:10" ht="15" customHeight="1">
      <c r="A3644" s="18" t="s">
        <v>202</v>
      </c>
      <c r="B3644" s="18" t="s">
        <v>74</v>
      </c>
      <c r="C3644" s="7" t="s">
        <v>35</v>
      </c>
      <c r="D3644" s="7">
        <v>0</v>
      </c>
      <c r="E3644" s="7">
        <v>1189.31005859375</v>
      </c>
      <c r="F3644" s="7" t="s">
        <v>75</v>
      </c>
      <c r="G3644" s="7" t="s">
        <v>90</v>
      </c>
      <c r="H3644" s="7" t="s">
        <v>90</v>
      </c>
      <c r="I3644" s="7" t="s">
        <v>90</v>
      </c>
      <c r="J3644" s="7"/>
    </row>
    <row r="3645" spans="1:10" ht="15" customHeight="1">
      <c r="A3645" s="18" t="s">
        <v>202</v>
      </c>
      <c r="B3645" s="18" t="s">
        <v>74</v>
      </c>
      <c r="C3645" s="7" t="s">
        <v>17</v>
      </c>
      <c r="D3645" s="7">
        <v>0</v>
      </c>
      <c r="E3645" s="7">
        <v>1189.31005859375</v>
      </c>
      <c r="F3645" s="7" t="s">
        <v>75</v>
      </c>
      <c r="G3645" s="7" t="s">
        <v>90</v>
      </c>
      <c r="H3645" s="7" t="s">
        <v>90</v>
      </c>
      <c r="I3645" s="7" t="s">
        <v>90</v>
      </c>
      <c r="J3645" s="7"/>
    </row>
    <row r="3646" spans="1:10" ht="15" customHeight="1">
      <c r="A3646" s="18" t="s">
        <v>202</v>
      </c>
      <c r="B3646" s="18" t="s">
        <v>74</v>
      </c>
      <c r="C3646" s="7" t="s">
        <v>77</v>
      </c>
      <c r="D3646" s="7">
        <v>0</v>
      </c>
      <c r="E3646" s="7">
        <v>1189.31005859375</v>
      </c>
      <c r="F3646" s="7" t="s">
        <v>75</v>
      </c>
      <c r="G3646" s="7" t="s">
        <v>90</v>
      </c>
      <c r="H3646" s="7" t="s">
        <v>90</v>
      </c>
      <c r="I3646" s="7" t="s">
        <v>90</v>
      </c>
      <c r="J3646" s="7"/>
    </row>
    <row r="3647" spans="1:10" ht="15" customHeight="1">
      <c r="A3647" s="18" t="s">
        <v>202</v>
      </c>
      <c r="B3647" s="18" t="s">
        <v>74</v>
      </c>
      <c r="C3647" s="7" t="s">
        <v>78</v>
      </c>
      <c r="D3647" s="7">
        <v>0</v>
      </c>
      <c r="E3647" s="7">
        <v>1189.31005859375</v>
      </c>
      <c r="F3647" s="7" t="s">
        <v>75</v>
      </c>
      <c r="G3647" s="7" t="s">
        <v>90</v>
      </c>
      <c r="H3647" s="7" t="s">
        <v>90</v>
      </c>
      <c r="I3647" s="7" t="s">
        <v>90</v>
      </c>
      <c r="J3647" s="7"/>
    </row>
    <row r="3648" spans="1:10" ht="15" customHeight="1">
      <c r="A3648" s="18" t="s">
        <v>202</v>
      </c>
      <c r="B3648" s="18" t="s">
        <v>74</v>
      </c>
      <c r="C3648" s="7" t="s">
        <v>35</v>
      </c>
      <c r="D3648" s="7">
        <v>0</v>
      </c>
      <c r="E3648" s="7">
        <v>1189.31005859375</v>
      </c>
      <c r="F3648" s="7" t="s">
        <v>75</v>
      </c>
      <c r="G3648" s="7" t="s">
        <v>91</v>
      </c>
      <c r="H3648" s="7" t="s">
        <v>91</v>
      </c>
      <c r="I3648" s="7" t="s">
        <v>91</v>
      </c>
      <c r="J3648" s="7"/>
    </row>
    <row r="3649" spans="1:10" ht="15" customHeight="1">
      <c r="A3649" s="18" t="s">
        <v>202</v>
      </c>
      <c r="B3649" s="18" t="s">
        <v>74</v>
      </c>
      <c r="C3649" s="7" t="s">
        <v>17</v>
      </c>
      <c r="D3649" s="7">
        <v>0</v>
      </c>
      <c r="E3649" s="7">
        <v>1189.31005859375</v>
      </c>
      <c r="F3649" s="7" t="s">
        <v>75</v>
      </c>
      <c r="G3649" s="7" t="s">
        <v>91</v>
      </c>
      <c r="H3649" s="7" t="s">
        <v>91</v>
      </c>
      <c r="I3649" s="7" t="s">
        <v>91</v>
      </c>
      <c r="J3649" s="7"/>
    </row>
    <row r="3650" spans="1:10" ht="15" customHeight="1">
      <c r="A3650" s="18" t="s">
        <v>202</v>
      </c>
      <c r="B3650" s="18" t="s">
        <v>74</v>
      </c>
      <c r="C3650" s="7" t="s">
        <v>77</v>
      </c>
      <c r="D3650" s="7">
        <v>0</v>
      </c>
      <c r="E3650" s="7">
        <v>1189.31005859375</v>
      </c>
      <c r="F3650" s="7" t="s">
        <v>75</v>
      </c>
      <c r="G3650" s="7" t="s">
        <v>91</v>
      </c>
      <c r="H3650" s="7" t="s">
        <v>91</v>
      </c>
      <c r="I3650" s="7" t="s">
        <v>91</v>
      </c>
      <c r="J3650" s="7"/>
    </row>
    <row r="3651" spans="1:10" ht="15" customHeight="1">
      <c r="A3651" s="18" t="s">
        <v>202</v>
      </c>
      <c r="B3651" s="18" t="s">
        <v>74</v>
      </c>
      <c r="C3651" s="7" t="s">
        <v>78</v>
      </c>
      <c r="D3651" s="7">
        <v>0</v>
      </c>
      <c r="E3651" s="7">
        <v>1189.31005859375</v>
      </c>
      <c r="F3651" s="7" t="s">
        <v>75</v>
      </c>
      <c r="G3651" s="7" t="s">
        <v>91</v>
      </c>
      <c r="H3651" s="7" t="s">
        <v>91</v>
      </c>
      <c r="I3651" s="7" t="s">
        <v>91</v>
      </c>
      <c r="J3651" s="7"/>
    </row>
    <row r="3652" spans="1:10" ht="15" customHeight="1">
      <c r="A3652" s="18" t="s">
        <v>202</v>
      </c>
      <c r="B3652" s="18" t="s">
        <v>74</v>
      </c>
      <c r="C3652" s="7" t="s">
        <v>35</v>
      </c>
      <c r="D3652" s="7">
        <v>0</v>
      </c>
      <c r="E3652" s="7">
        <v>1189.31005859375</v>
      </c>
      <c r="F3652" s="7" t="s">
        <v>75</v>
      </c>
      <c r="G3652" s="7" t="s">
        <v>92</v>
      </c>
      <c r="H3652" s="7" t="s">
        <v>92</v>
      </c>
      <c r="I3652" s="7" t="s">
        <v>92</v>
      </c>
      <c r="J3652" s="7"/>
    </row>
    <row r="3653" spans="1:10" ht="15" customHeight="1">
      <c r="A3653" s="18" t="s">
        <v>202</v>
      </c>
      <c r="B3653" s="18" t="s">
        <v>74</v>
      </c>
      <c r="C3653" s="7" t="s">
        <v>17</v>
      </c>
      <c r="D3653" s="7">
        <v>0</v>
      </c>
      <c r="E3653" s="7">
        <v>1189.31005859375</v>
      </c>
      <c r="F3653" s="7" t="s">
        <v>75</v>
      </c>
      <c r="G3653" s="7" t="s">
        <v>92</v>
      </c>
      <c r="H3653" s="7" t="s">
        <v>92</v>
      </c>
      <c r="I3653" s="7" t="s">
        <v>92</v>
      </c>
      <c r="J3653" s="7"/>
    </row>
    <row r="3654" spans="1:10" ht="15" customHeight="1">
      <c r="A3654" s="18" t="s">
        <v>202</v>
      </c>
      <c r="B3654" s="18" t="s">
        <v>74</v>
      </c>
      <c r="C3654" s="7" t="s">
        <v>77</v>
      </c>
      <c r="D3654" s="7">
        <v>0</v>
      </c>
      <c r="E3654" s="7">
        <v>1189.31005859375</v>
      </c>
      <c r="F3654" s="7" t="s">
        <v>75</v>
      </c>
      <c r="G3654" s="7" t="s">
        <v>92</v>
      </c>
      <c r="H3654" s="7" t="s">
        <v>92</v>
      </c>
      <c r="I3654" s="7" t="s">
        <v>92</v>
      </c>
      <c r="J3654" s="7"/>
    </row>
    <row r="3655" spans="1:10" ht="15" customHeight="1">
      <c r="A3655" s="18" t="s">
        <v>202</v>
      </c>
      <c r="B3655" s="18" t="s">
        <v>74</v>
      </c>
      <c r="C3655" s="7" t="s">
        <v>78</v>
      </c>
      <c r="D3655" s="7">
        <v>0</v>
      </c>
      <c r="E3655" s="7">
        <v>1189.31005859375</v>
      </c>
      <c r="F3655" s="7" t="s">
        <v>75</v>
      </c>
      <c r="G3655" s="7" t="s">
        <v>92</v>
      </c>
      <c r="H3655" s="7" t="s">
        <v>92</v>
      </c>
      <c r="I3655" s="7" t="s">
        <v>92</v>
      </c>
      <c r="J3655" s="7"/>
    </row>
    <row r="3656" spans="1:10" ht="15" customHeight="1">
      <c r="A3656" s="18" t="s">
        <v>202</v>
      </c>
      <c r="B3656" s="18" t="s">
        <v>74</v>
      </c>
      <c r="C3656" s="7" t="s">
        <v>35</v>
      </c>
      <c r="D3656" s="7">
        <v>0</v>
      </c>
      <c r="E3656" s="7">
        <v>1189.31005859375</v>
      </c>
      <c r="F3656" s="7" t="s">
        <v>75</v>
      </c>
      <c r="G3656" s="7" t="s">
        <v>93</v>
      </c>
      <c r="H3656" s="7" t="s">
        <v>93</v>
      </c>
      <c r="I3656" s="7" t="s">
        <v>93</v>
      </c>
      <c r="J3656" s="7"/>
    </row>
    <row r="3657" spans="1:10" ht="15" customHeight="1">
      <c r="A3657" s="18" t="s">
        <v>202</v>
      </c>
      <c r="B3657" s="18" t="s">
        <v>74</v>
      </c>
      <c r="C3657" s="7" t="s">
        <v>17</v>
      </c>
      <c r="D3657" s="7">
        <v>0</v>
      </c>
      <c r="E3657" s="7">
        <v>1189.31005859375</v>
      </c>
      <c r="F3657" s="7" t="s">
        <v>75</v>
      </c>
      <c r="G3657" s="7" t="s">
        <v>93</v>
      </c>
      <c r="H3657" s="7" t="s">
        <v>93</v>
      </c>
      <c r="I3657" s="7" t="s">
        <v>93</v>
      </c>
      <c r="J3657" s="7"/>
    </row>
    <row r="3658" spans="1:10" ht="15" customHeight="1">
      <c r="A3658" s="18" t="s">
        <v>202</v>
      </c>
      <c r="B3658" s="18" t="s">
        <v>74</v>
      </c>
      <c r="C3658" s="7" t="s">
        <v>77</v>
      </c>
      <c r="D3658" s="7">
        <v>0</v>
      </c>
      <c r="E3658" s="7">
        <v>1189.31005859375</v>
      </c>
      <c r="F3658" s="7" t="s">
        <v>75</v>
      </c>
      <c r="G3658" s="7" t="s">
        <v>93</v>
      </c>
      <c r="H3658" s="7" t="s">
        <v>93</v>
      </c>
      <c r="I3658" s="7" t="s">
        <v>93</v>
      </c>
      <c r="J3658" s="7"/>
    </row>
    <row r="3659" spans="1:10" ht="15" customHeight="1">
      <c r="A3659" s="18" t="s">
        <v>202</v>
      </c>
      <c r="B3659" s="18" t="s">
        <v>74</v>
      </c>
      <c r="C3659" s="7" t="s">
        <v>78</v>
      </c>
      <c r="D3659" s="7">
        <v>0</v>
      </c>
      <c r="E3659" s="7">
        <v>1189.31005859375</v>
      </c>
      <c r="F3659" s="7" t="s">
        <v>75</v>
      </c>
      <c r="G3659" s="7" t="s">
        <v>93</v>
      </c>
      <c r="H3659" s="7" t="s">
        <v>93</v>
      </c>
      <c r="I3659" s="7" t="s">
        <v>93</v>
      </c>
      <c r="J3659" s="7"/>
    </row>
    <row r="3660" spans="1:10" ht="15" customHeight="1">
      <c r="A3660" s="18" t="s">
        <v>202</v>
      </c>
      <c r="B3660" s="18" t="s">
        <v>74</v>
      </c>
      <c r="C3660" s="7" t="s">
        <v>35</v>
      </c>
      <c r="D3660" s="7">
        <v>0</v>
      </c>
      <c r="E3660" s="7">
        <v>1189.31005859375</v>
      </c>
      <c r="F3660" s="7" t="s">
        <v>75</v>
      </c>
      <c r="G3660" s="7" t="s">
        <v>94</v>
      </c>
      <c r="H3660" s="7" t="s">
        <v>94</v>
      </c>
      <c r="I3660" s="7" t="s">
        <v>94</v>
      </c>
      <c r="J3660" s="7"/>
    </row>
    <row r="3661" spans="1:10" ht="15" customHeight="1">
      <c r="A3661" s="18" t="s">
        <v>202</v>
      </c>
      <c r="B3661" s="18" t="s">
        <v>74</v>
      </c>
      <c r="C3661" s="7" t="s">
        <v>17</v>
      </c>
      <c r="D3661" s="7">
        <v>0</v>
      </c>
      <c r="E3661" s="7">
        <v>1189.31005859375</v>
      </c>
      <c r="F3661" s="7" t="s">
        <v>75</v>
      </c>
      <c r="G3661" s="7" t="s">
        <v>94</v>
      </c>
      <c r="H3661" s="7" t="s">
        <v>94</v>
      </c>
      <c r="I3661" s="7" t="s">
        <v>94</v>
      </c>
      <c r="J3661" s="7"/>
    </row>
    <row r="3662" spans="1:10" ht="15" customHeight="1">
      <c r="A3662" s="18" t="s">
        <v>202</v>
      </c>
      <c r="B3662" s="18" t="s">
        <v>74</v>
      </c>
      <c r="C3662" s="7" t="s">
        <v>77</v>
      </c>
      <c r="D3662" s="7">
        <v>0</v>
      </c>
      <c r="E3662" s="7">
        <v>1189.31005859375</v>
      </c>
      <c r="F3662" s="7" t="s">
        <v>75</v>
      </c>
      <c r="G3662" s="7" t="s">
        <v>94</v>
      </c>
      <c r="H3662" s="7" t="s">
        <v>94</v>
      </c>
      <c r="I3662" s="7" t="s">
        <v>94</v>
      </c>
      <c r="J3662" s="7"/>
    </row>
    <row r="3663" spans="1:10" ht="15" customHeight="1">
      <c r="A3663" s="18" t="s">
        <v>202</v>
      </c>
      <c r="B3663" s="18" t="s">
        <v>74</v>
      </c>
      <c r="C3663" s="7" t="s">
        <v>78</v>
      </c>
      <c r="D3663" s="7">
        <v>0</v>
      </c>
      <c r="E3663" s="7">
        <v>1189.31005859375</v>
      </c>
      <c r="F3663" s="7" t="s">
        <v>75</v>
      </c>
      <c r="G3663" s="7" t="s">
        <v>94</v>
      </c>
      <c r="H3663" s="7" t="s">
        <v>94</v>
      </c>
      <c r="I3663" s="7" t="s">
        <v>94</v>
      </c>
      <c r="J3663" s="7"/>
    </row>
    <row r="3664" spans="1:10" ht="15" customHeight="1">
      <c r="A3664" s="18" t="s">
        <v>202</v>
      </c>
      <c r="B3664" s="18" t="s">
        <v>74</v>
      </c>
      <c r="C3664" s="7" t="s">
        <v>35</v>
      </c>
      <c r="D3664" s="7">
        <v>0</v>
      </c>
      <c r="E3664" s="7">
        <v>1189.31005859375</v>
      </c>
      <c r="F3664" s="7" t="s">
        <v>75</v>
      </c>
      <c r="G3664" s="7" t="s">
        <v>95</v>
      </c>
      <c r="H3664" s="7" t="s">
        <v>95</v>
      </c>
      <c r="I3664" s="7" t="s">
        <v>95</v>
      </c>
      <c r="J3664" s="7"/>
    </row>
    <row r="3665" spans="1:10" ht="15" customHeight="1">
      <c r="A3665" s="18" t="s">
        <v>202</v>
      </c>
      <c r="B3665" s="18" t="s">
        <v>74</v>
      </c>
      <c r="C3665" s="7" t="s">
        <v>17</v>
      </c>
      <c r="D3665" s="7">
        <v>0</v>
      </c>
      <c r="E3665" s="7">
        <v>1189.31005859375</v>
      </c>
      <c r="F3665" s="7" t="s">
        <v>75</v>
      </c>
      <c r="G3665" s="7" t="s">
        <v>95</v>
      </c>
      <c r="H3665" s="7" t="s">
        <v>95</v>
      </c>
      <c r="I3665" s="7" t="s">
        <v>95</v>
      </c>
      <c r="J3665" s="7"/>
    </row>
    <row r="3666" spans="1:10" ht="15" customHeight="1">
      <c r="A3666" s="18" t="s">
        <v>202</v>
      </c>
      <c r="B3666" s="18" t="s">
        <v>74</v>
      </c>
      <c r="C3666" s="7" t="s">
        <v>77</v>
      </c>
      <c r="D3666" s="7">
        <v>0</v>
      </c>
      <c r="E3666" s="7">
        <v>1189.31005859375</v>
      </c>
      <c r="F3666" s="7" t="s">
        <v>75</v>
      </c>
      <c r="G3666" s="7" t="s">
        <v>95</v>
      </c>
      <c r="H3666" s="7" t="s">
        <v>95</v>
      </c>
      <c r="I3666" s="7" t="s">
        <v>95</v>
      </c>
      <c r="J3666" s="7"/>
    </row>
    <row r="3667" spans="1:10" ht="15" customHeight="1">
      <c r="A3667" s="18" t="s">
        <v>202</v>
      </c>
      <c r="B3667" s="18" t="s">
        <v>74</v>
      </c>
      <c r="C3667" s="7" t="s">
        <v>78</v>
      </c>
      <c r="D3667" s="7">
        <v>0</v>
      </c>
      <c r="E3667" s="7">
        <v>1189.31005859375</v>
      </c>
      <c r="F3667" s="7" t="s">
        <v>75</v>
      </c>
      <c r="G3667" s="7" t="s">
        <v>95</v>
      </c>
      <c r="H3667" s="7" t="s">
        <v>95</v>
      </c>
      <c r="I3667" s="7" t="s">
        <v>95</v>
      </c>
      <c r="J3667" s="7"/>
    </row>
    <row r="3668" spans="1:10" ht="15" customHeight="1">
      <c r="A3668" s="18" t="s">
        <v>202</v>
      </c>
      <c r="B3668" s="18" t="s">
        <v>74</v>
      </c>
      <c r="C3668" s="7" t="s">
        <v>35</v>
      </c>
      <c r="D3668" s="7">
        <v>0</v>
      </c>
      <c r="E3668" s="7">
        <v>1189.31005859375</v>
      </c>
      <c r="F3668" s="7" t="s">
        <v>75</v>
      </c>
      <c r="G3668" s="7" t="s">
        <v>96</v>
      </c>
      <c r="H3668" s="7" t="s">
        <v>96</v>
      </c>
      <c r="I3668" s="7" t="s">
        <v>96</v>
      </c>
      <c r="J3668" s="7"/>
    </row>
    <row r="3669" spans="1:10" ht="15" customHeight="1">
      <c r="A3669" s="18" t="s">
        <v>202</v>
      </c>
      <c r="B3669" s="18" t="s">
        <v>74</v>
      </c>
      <c r="C3669" s="7" t="s">
        <v>17</v>
      </c>
      <c r="D3669" s="7">
        <v>0</v>
      </c>
      <c r="E3669" s="7">
        <v>1189.31005859375</v>
      </c>
      <c r="F3669" s="7" t="s">
        <v>75</v>
      </c>
      <c r="G3669" s="7" t="s">
        <v>96</v>
      </c>
      <c r="H3669" s="7" t="s">
        <v>96</v>
      </c>
      <c r="I3669" s="7" t="s">
        <v>96</v>
      </c>
      <c r="J3669" s="7"/>
    </row>
    <row r="3670" spans="1:10" ht="15" customHeight="1">
      <c r="A3670" s="18" t="s">
        <v>202</v>
      </c>
      <c r="B3670" s="18" t="s">
        <v>74</v>
      </c>
      <c r="C3670" s="7" t="s">
        <v>77</v>
      </c>
      <c r="D3670" s="7">
        <v>0</v>
      </c>
      <c r="E3670" s="7">
        <v>1189.31005859375</v>
      </c>
      <c r="F3670" s="7" t="s">
        <v>75</v>
      </c>
      <c r="G3670" s="7" t="s">
        <v>96</v>
      </c>
      <c r="H3670" s="7" t="s">
        <v>96</v>
      </c>
      <c r="I3670" s="7" t="s">
        <v>96</v>
      </c>
      <c r="J3670" s="7"/>
    </row>
    <row r="3671" spans="1:10" ht="15" customHeight="1">
      <c r="A3671" s="18" t="s">
        <v>202</v>
      </c>
      <c r="B3671" s="18" t="s">
        <v>74</v>
      </c>
      <c r="C3671" s="7" t="s">
        <v>78</v>
      </c>
      <c r="D3671" s="7">
        <v>0</v>
      </c>
      <c r="E3671" s="7">
        <v>1189.31005859375</v>
      </c>
      <c r="F3671" s="7" t="s">
        <v>75</v>
      </c>
      <c r="G3671" s="7" t="s">
        <v>96</v>
      </c>
      <c r="H3671" s="7" t="s">
        <v>96</v>
      </c>
      <c r="I3671" s="7" t="s">
        <v>96</v>
      </c>
      <c r="J3671" s="7"/>
    </row>
    <row r="3672" spans="1:10" ht="15" customHeight="1">
      <c r="A3672" s="18" t="s">
        <v>202</v>
      </c>
      <c r="B3672" s="18" t="s">
        <v>74</v>
      </c>
      <c r="C3672" s="7" t="s">
        <v>35</v>
      </c>
      <c r="D3672" s="7">
        <v>0</v>
      </c>
      <c r="E3672" s="7">
        <v>1189.31005859375</v>
      </c>
      <c r="F3672" s="7" t="s">
        <v>75</v>
      </c>
      <c r="G3672" s="7" t="s">
        <v>97</v>
      </c>
      <c r="H3672" s="7" t="s">
        <v>97</v>
      </c>
      <c r="I3672" s="7" t="s">
        <v>97</v>
      </c>
      <c r="J3672" s="7"/>
    </row>
    <row r="3673" spans="1:10" ht="15" customHeight="1">
      <c r="A3673" s="18" t="s">
        <v>202</v>
      </c>
      <c r="B3673" s="18" t="s">
        <v>74</v>
      </c>
      <c r="C3673" s="7" t="s">
        <v>17</v>
      </c>
      <c r="D3673" s="7">
        <v>0</v>
      </c>
      <c r="E3673" s="7">
        <v>1189.31005859375</v>
      </c>
      <c r="F3673" s="7" t="s">
        <v>75</v>
      </c>
      <c r="G3673" s="7" t="s">
        <v>97</v>
      </c>
      <c r="H3673" s="7" t="s">
        <v>97</v>
      </c>
      <c r="I3673" s="7" t="s">
        <v>97</v>
      </c>
      <c r="J3673" s="7"/>
    </row>
    <row r="3674" spans="1:10" ht="15" customHeight="1">
      <c r="A3674" s="18" t="s">
        <v>202</v>
      </c>
      <c r="B3674" s="18" t="s">
        <v>74</v>
      </c>
      <c r="C3674" s="7" t="s">
        <v>77</v>
      </c>
      <c r="D3674" s="7">
        <v>0</v>
      </c>
      <c r="E3674" s="7">
        <v>1189.31005859375</v>
      </c>
      <c r="F3674" s="7" t="s">
        <v>75</v>
      </c>
      <c r="G3674" s="7" t="s">
        <v>97</v>
      </c>
      <c r="H3674" s="7" t="s">
        <v>97</v>
      </c>
      <c r="I3674" s="7" t="s">
        <v>97</v>
      </c>
      <c r="J3674" s="7"/>
    </row>
    <row r="3675" spans="1:10" ht="15" customHeight="1">
      <c r="A3675" s="18" t="s">
        <v>202</v>
      </c>
      <c r="B3675" s="18" t="s">
        <v>74</v>
      </c>
      <c r="C3675" s="7" t="s">
        <v>78</v>
      </c>
      <c r="D3675" s="7">
        <v>0</v>
      </c>
      <c r="E3675" s="7">
        <v>1189.31005859375</v>
      </c>
      <c r="F3675" s="7" t="s">
        <v>75</v>
      </c>
      <c r="G3675" s="7" t="s">
        <v>97</v>
      </c>
      <c r="H3675" s="7" t="s">
        <v>97</v>
      </c>
      <c r="I3675" s="7" t="s">
        <v>97</v>
      </c>
      <c r="J3675" s="7"/>
    </row>
    <row r="3676" spans="1:10" ht="15" customHeight="1">
      <c r="A3676" s="18" t="s">
        <v>202</v>
      </c>
      <c r="B3676" s="18" t="s">
        <v>74</v>
      </c>
      <c r="C3676" s="7" t="s">
        <v>35</v>
      </c>
      <c r="D3676" s="7">
        <v>0</v>
      </c>
      <c r="E3676" s="7">
        <v>1189.31005859375</v>
      </c>
      <c r="F3676" s="7" t="s">
        <v>75</v>
      </c>
      <c r="G3676" s="7" t="s">
        <v>98</v>
      </c>
      <c r="H3676" s="7" t="s">
        <v>98</v>
      </c>
      <c r="I3676" s="7" t="s">
        <v>98</v>
      </c>
      <c r="J3676" s="7"/>
    </row>
    <row r="3677" spans="1:10" ht="15" customHeight="1">
      <c r="A3677" s="18" t="s">
        <v>202</v>
      </c>
      <c r="B3677" s="18" t="s">
        <v>74</v>
      </c>
      <c r="C3677" s="7" t="s">
        <v>17</v>
      </c>
      <c r="D3677" s="7">
        <v>0</v>
      </c>
      <c r="E3677" s="7">
        <v>1189.31005859375</v>
      </c>
      <c r="F3677" s="7" t="s">
        <v>75</v>
      </c>
      <c r="G3677" s="7" t="s">
        <v>98</v>
      </c>
      <c r="H3677" s="7" t="s">
        <v>98</v>
      </c>
      <c r="I3677" s="7" t="s">
        <v>98</v>
      </c>
      <c r="J3677" s="7"/>
    </row>
    <row r="3678" spans="1:10" ht="15" customHeight="1">
      <c r="A3678" s="18" t="s">
        <v>202</v>
      </c>
      <c r="B3678" s="18" t="s">
        <v>74</v>
      </c>
      <c r="C3678" s="7" t="s">
        <v>77</v>
      </c>
      <c r="D3678" s="7">
        <v>0</v>
      </c>
      <c r="E3678" s="7">
        <v>1189.31005859375</v>
      </c>
      <c r="F3678" s="7" t="s">
        <v>75</v>
      </c>
      <c r="G3678" s="7" t="s">
        <v>98</v>
      </c>
      <c r="H3678" s="7" t="s">
        <v>98</v>
      </c>
      <c r="I3678" s="7" t="s">
        <v>98</v>
      </c>
      <c r="J3678" s="7"/>
    </row>
    <row r="3679" spans="1:10" ht="15" customHeight="1">
      <c r="A3679" s="18" t="s">
        <v>202</v>
      </c>
      <c r="B3679" s="18" t="s">
        <v>74</v>
      </c>
      <c r="C3679" s="7" t="s">
        <v>78</v>
      </c>
      <c r="D3679" s="7">
        <v>0</v>
      </c>
      <c r="E3679" s="7">
        <v>1189.31005859375</v>
      </c>
      <c r="F3679" s="7" t="s">
        <v>75</v>
      </c>
      <c r="G3679" s="7" t="s">
        <v>98</v>
      </c>
      <c r="H3679" s="7" t="s">
        <v>98</v>
      </c>
      <c r="I3679" s="7" t="s">
        <v>98</v>
      </c>
      <c r="J3679" s="7"/>
    </row>
    <row r="3680" spans="1:10" ht="15" customHeight="1">
      <c r="A3680" s="18" t="s">
        <v>202</v>
      </c>
      <c r="B3680" s="18" t="s">
        <v>74</v>
      </c>
      <c r="C3680" s="7" t="s">
        <v>35</v>
      </c>
      <c r="D3680" s="7">
        <v>0</v>
      </c>
      <c r="E3680" s="7">
        <v>1189.31005859375</v>
      </c>
      <c r="F3680" s="7" t="s">
        <v>75</v>
      </c>
      <c r="G3680" s="7" t="s">
        <v>99</v>
      </c>
      <c r="H3680" s="7" t="s">
        <v>99</v>
      </c>
      <c r="I3680" s="7" t="s">
        <v>99</v>
      </c>
      <c r="J3680" s="7"/>
    </row>
    <row r="3681" spans="1:10" ht="15" customHeight="1">
      <c r="A3681" s="18" t="s">
        <v>202</v>
      </c>
      <c r="B3681" s="18" t="s">
        <v>74</v>
      </c>
      <c r="C3681" s="7" t="s">
        <v>17</v>
      </c>
      <c r="D3681" s="7">
        <v>0</v>
      </c>
      <c r="E3681" s="7">
        <v>1189.31005859375</v>
      </c>
      <c r="F3681" s="7" t="s">
        <v>75</v>
      </c>
      <c r="G3681" s="7" t="s">
        <v>99</v>
      </c>
      <c r="H3681" s="7" t="s">
        <v>99</v>
      </c>
      <c r="I3681" s="7" t="s">
        <v>99</v>
      </c>
      <c r="J3681" s="7"/>
    </row>
    <row r="3682" spans="1:10" ht="15" customHeight="1">
      <c r="A3682" s="18" t="s">
        <v>202</v>
      </c>
      <c r="B3682" s="18" t="s">
        <v>74</v>
      </c>
      <c r="C3682" s="7" t="s">
        <v>77</v>
      </c>
      <c r="D3682" s="7">
        <v>0</v>
      </c>
      <c r="E3682" s="7">
        <v>1189.31005859375</v>
      </c>
      <c r="F3682" s="7" t="s">
        <v>75</v>
      </c>
      <c r="G3682" s="7" t="s">
        <v>99</v>
      </c>
      <c r="H3682" s="7" t="s">
        <v>99</v>
      </c>
      <c r="I3682" s="7" t="s">
        <v>99</v>
      </c>
      <c r="J3682" s="7"/>
    </row>
    <row r="3683" spans="1:10" ht="15" customHeight="1">
      <c r="A3683" s="18" t="s">
        <v>202</v>
      </c>
      <c r="B3683" s="18" t="s">
        <v>74</v>
      </c>
      <c r="C3683" s="7" t="s">
        <v>78</v>
      </c>
      <c r="D3683" s="7">
        <v>0</v>
      </c>
      <c r="E3683" s="7">
        <v>1189.31005859375</v>
      </c>
      <c r="F3683" s="7" t="s">
        <v>75</v>
      </c>
      <c r="G3683" s="7" t="s">
        <v>99</v>
      </c>
      <c r="H3683" s="7" t="s">
        <v>99</v>
      </c>
      <c r="I3683" s="7" t="s">
        <v>99</v>
      </c>
      <c r="J3683" s="7"/>
    </row>
    <row r="3684" spans="1:10" ht="15" customHeight="1">
      <c r="A3684" s="18" t="s">
        <v>202</v>
      </c>
      <c r="B3684" s="18" t="s">
        <v>74</v>
      </c>
      <c r="C3684" s="7" t="s">
        <v>35</v>
      </c>
      <c r="D3684" s="7">
        <v>0</v>
      </c>
      <c r="E3684" s="7">
        <v>1189.31005859375</v>
      </c>
      <c r="F3684" s="7" t="s">
        <v>75</v>
      </c>
      <c r="G3684" s="7" t="s">
        <v>100</v>
      </c>
      <c r="H3684" s="7" t="s">
        <v>100</v>
      </c>
      <c r="I3684" s="7" t="s">
        <v>100</v>
      </c>
      <c r="J3684" s="7"/>
    </row>
    <row r="3685" spans="1:10" ht="15" customHeight="1">
      <c r="A3685" s="18" t="s">
        <v>202</v>
      </c>
      <c r="B3685" s="18" t="s">
        <v>74</v>
      </c>
      <c r="C3685" s="7" t="s">
        <v>17</v>
      </c>
      <c r="D3685" s="7">
        <v>0</v>
      </c>
      <c r="E3685" s="7">
        <v>1189.31005859375</v>
      </c>
      <c r="F3685" s="7" t="s">
        <v>75</v>
      </c>
      <c r="G3685" s="7" t="s">
        <v>100</v>
      </c>
      <c r="H3685" s="7" t="s">
        <v>100</v>
      </c>
      <c r="I3685" s="7" t="s">
        <v>100</v>
      </c>
      <c r="J3685" s="7"/>
    </row>
    <row r="3686" spans="1:10" ht="15" customHeight="1">
      <c r="A3686" s="18" t="s">
        <v>202</v>
      </c>
      <c r="B3686" s="18" t="s">
        <v>74</v>
      </c>
      <c r="C3686" s="7" t="s">
        <v>77</v>
      </c>
      <c r="D3686" s="7">
        <v>0</v>
      </c>
      <c r="E3686" s="7">
        <v>1189.31005859375</v>
      </c>
      <c r="F3686" s="7" t="s">
        <v>75</v>
      </c>
      <c r="G3686" s="7" t="s">
        <v>100</v>
      </c>
      <c r="H3686" s="7" t="s">
        <v>100</v>
      </c>
      <c r="I3686" s="7" t="s">
        <v>100</v>
      </c>
      <c r="J3686" s="7"/>
    </row>
    <row r="3687" spans="1:10" ht="15" customHeight="1">
      <c r="A3687" s="18" t="s">
        <v>202</v>
      </c>
      <c r="B3687" s="18" t="s">
        <v>74</v>
      </c>
      <c r="C3687" s="7" t="s">
        <v>78</v>
      </c>
      <c r="D3687" s="7">
        <v>0</v>
      </c>
      <c r="E3687" s="7">
        <v>1189.31005859375</v>
      </c>
      <c r="F3687" s="7" t="s">
        <v>75</v>
      </c>
      <c r="G3687" s="7" t="s">
        <v>100</v>
      </c>
      <c r="H3687" s="7" t="s">
        <v>100</v>
      </c>
      <c r="I3687" s="7" t="s">
        <v>100</v>
      </c>
      <c r="J3687" s="7"/>
    </row>
    <row r="3688" spans="1:10" ht="15" customHeight="1">
      <c r="A3688" s="18" t="s">
        <v>202</v>
      </c>
      <c r="B3688" s="18" t="s">
        <v>74</v>
      </c>
      <c r="C3688" s="7" t="s">
        <v>35</v>
      </c>
      <c r="D3688" s="7">
        <v>0</v>
      </c>
      <c r="E3688" s="7">
        <v>1189.31005859375</v>
      </c>
      <c r="F3688" s="7" t="s">
        <v>75</v>
      </c>
      <c r="G3688" s="7" t="s">
        <v>101</v>
      </c>
      <c r="H3688" s="7" t="s">
        <v>101</v>
      </c>
      <c r="I3688" s="7" t="s">
        <v>101</v>
      </c>
      <c r="J3688" s="7"/>
    </row>
    <row r="3689" spans="1:10" ht="15" customHeight="1">
      <c r="A3689" s="18" t="s">
        <v>202</v>
      </c>
      <c r="B3689" s="18" t="s">
        <v>74</v>
      </c>
      <c r="C3689" s="7" t="s">
        <v>17</v>
      </c>
      <c r="D3689" s="7">
        <v>0</v>
      </c>
      <c r="E3689" s="7">
        <v>1189.31005859375</v>
      </c>
      <c r="F3689" s="7" t="s">
        <v>75</v>
      </c>
      <c r="G3689" s="7" t="s">
        <v>101</v>
      </c>
      <c r="H3689" s="7" t="s">
        <v>101</v>
      </c>
      <c r="I3689" s="7" t="s">
        <v>101</v>
      </c>
      <c r="J3689" s="7"/>
    </row>
    <row r="3690" spans="1:10" ht="15" customHeight="1">
      <c r="A3690" s="18" t="s">
        <v>202</v>
      </c>
      <c r="B3690" s="18" t="s">
        <v>74</v>
      </c>
      <c r="C3690" s="7" t="s">
        <v>77</v>
      </c>
      <c r="D3690" s="7">
        <v>0</v>
      </c>
      <c r="E3690" s="7">
        <v>1189.31005859375</v>
      </c>
      <c r="F3690" s="7" t="s">
        <v>75</v>
      </c>
      <c r="G3690" s="7" t="s">
        <v>101</v>
      </c>
      <c r="H3690" s="7" t="s">
        <v>101</v>
      </c>
      <c r="I3690" s="7" t="s">
        <v>101</v>
      </c>
      <c r="J3690" s="7"/>
    </row>
    <row r="3691" spans="1:10" ht="15" customHeight="1">
      <c r="A3691" s="18" t="s">
        <v>202</v>
      </c>
      <c r="B3691" s="18" t="s">
        <v>74</v>
      </c>
      <c r="C3691" s="7" t="s">
        <v>78</v>
      </c>
      <c r="D3691" s="7">
        <v>0</v>
      </c>
      <c r="E3691" s="7">
        <v>1189.31005859375</v>
      </c>
      <c r="F3691" s="7" t="s">
        <v>75</v>
      </c>
      <c r="G3691" s="7" t="s">
        <v>101</v>
      </c>
      <c r="H3691" s="7" t="s">
        <v>101</v>
      </c>
      <c r="I3691" s="7" t="s">
        <v>101</v>
      </c>
      <c r="J3691" s="7"/>
    </row>
    <row r="3692" spans="1:10" ht="15" customHeight="1">
      <c r="A3692" s="18" t="s">
        <v>202</v>
      </c>
      <c r="B3692" s="18" t="s">
        <v>74</v>
      </c>
      <c r="C3692" s="7" t="s">
        <v>35</v>
      </c>
      <c r="D3692" s="7">
        <v>0</v>
      </c>
      <c r="E3692" s="7">
        <v>1189.31005859375</v>
      </c>
      <c r="F3692" s="7" t="s">
        <v>75</v>
      </c>
      <c r="G3692" s="7" t="s">
        <v>102</v>
      </c>
      <c r="H3692" s="7" t="s">
        <v>102</v>
      </c>
      <c r="I3692" s="7" t="s">
        <v>102</v>
      </c>
      <c r="J3692" s="7"/>
    </row>
    <row r="3693" spans="1:10" ht="15" customHeight="1">
      <c r="A3693" s="18" t="s">
        <v>202</v>
      </c>
      <c r="B3693" s="18" t="s">
        <v>74</v>
      </c>
      <c r="C3693" s="7" t="s">
        <v>17</v>
      </c>
      <c r="D3693" s="7">
        <v>0</v>
      </c>
      <c r="E3693" s="7">
        <v>1189.31005859375</v>
      </c>
      <c r="F3693" s="7" t="s">
        <v>75</v>
      </c>
      <c r="G3693" s="7" t="s">
        <v>102</v>
      </c>
      <c r="H3693" s="7" t="s">
        <v>102</v>
      </c>
      <c r="I3693" s="7" t="s">
        <v>102</v>
      </c>
      <c r="J3693" s="7"/>
    </row>
    <row r="3694" spans="1:10" ht="15" customHeight="1">
      <c r="A3694" s="18" t="s">
        <v>202</v>
      </c>
      <c r="B3694" s="18" t="s">
        <v>74</v>
      </c>
      <c r="C3694" s="7" t="s">
        <v>77</v>
      </c>
      <c r="D3694" s="7">
        <v>0</v>
      </c>
      <c r="E3694" s="7">
        <v>1189.31005859375</v>
      </c>
      <c r="F3694" s="7" t="s">
        <v>75</v>
      </c>
      <c r="G3694" s="7" t="s">
        <v>102</v>
      </c>
      <c r="H3694" s="7" t="s">
        <v>102</v>
      </c>
      <c r="I3694" s="7" t="s">
        <v>102</v>
      </c>
      <c r="J3694" s="7"/>
    </row>
    <row r="3695" spans="1:10" ht="15" customHeight="1">
      <c r="A3695" s="18" t="s">
        <v>202</v>
      </c>
      <c r="B3695" s="18" t="s">
        <v>74</v>
      </c>
      <c r="C3695" s="7" t="s">
        <v>78</v>
      </c>
      <c r="D3695" s="7">
        <v>0</v>
      </c>
      <c r="E3695" s="7">
        <v>1189.31005859375</v>
      </c>
      <c r="F3695" s="7" t="s">
        <v>75</v>
      </c>
      <c r="G3695" s="7" t="s">
        <v>102</v>
      </c>
      <c r="H3695" s="7" t="s">
        <v>102</v>
      </c>
      <c r="I3695" s="7" t="s">
        <v>102</v>
      </c>
      <c r="J3695" s="7"/>
    </row>
    <row r="3696" spans="1:10" ht="15" customHeight="1">
      <c r="A3696" s="18" t="s">
        <v>202</v>
      </c>
      <c r="B3696" s="18" t="s">
        <v>74</v>
      </c>
      <c r="C3696" s="7" t="s">
        <v>35</v>
      </c>
      <c r="D3696" s="7">
        <v>0</v>
      </c>
      <c r="E3696" s="7">
        <v>1189.31005859375</v>
      </c>
      <c r="F3696" s="7" t="s">
        <v>75</v>
      </c>
      <c r="G3696" s="7" t="s">
        <v>103</v>
      </c>
      <c r="H3696" s="7" t="s">
        <v>103</v>
      </c>
      <c r="I3696" s="7" t="s">
        <v>103</v>
      </c>
      <c r="J3696" s="7"/>
    </row>
    <row r="3697" spans="1:10" ht="15" customHeight="1">
      <c r="A3697" s="18" t="s">
        <v>202</v>
      </c>
      <c r="B3697" s="18" t="s">
        <v>74</v>
      </c>
      <c r="C3697" s="7" t="s">
        <v>17</v>
      </c>
      <c r="D3697" s="7">
        <v>0</v>
      </c>
      <c r="E3697" s="7">
        <v>1189.31005859375</v>
      </c>
      <c r="F3697" s="7" t="s">
        <v>75</v>
      </c>
      <c r="G3697" s="7" t="s">
        <v>103</v>
      </c>
      <c r="H3697" s="7" t="s">
        <v>103</v>
      </c>
      <c r="I3697" s="7" t="s">
        <v>103</v>
      </c>
      <c r="J3697" s="7"/>
    </row>
    <row r="3698" spans="1:10" ht="15" customHeight="1">
      <c r="A3698" s="18" t="s">
        <v>202</v>
      </c>
      <c r="B3698" s="18" t="s">
        <v>74</v>
      </c>
      <c r="C3698" s="7" t="s">
        <v>77</v>
      </c>
      <c r="D3698" s="7">
        <v>0</v>
      </c>
      <c r="E3698" s="7">
        <v>1189.31005859375</v>
      </c>
      <c r="F3698" s="7" t="s">
        <v>75</v>
      </c>
      <c r="G3698" s="7" t="s">
        <v>103</v>
      </c>
      <c r="H3698" s="7" t="s">
        <v>103</v>
      </c>
      <c r="I3698" s="7" t="s">
        <v>103</v>
      </c>
      <c r="J3698" s="7"/>
    </row>
    <row r="3699" spans="1:10" ht="15" customHeight="1">
      <c r="A3699" s="18" t="s">
        <v>202</v>
      </c>
      <c r="B3699" s="18" t="s">
        <v>74</v>
      </c>
      <c r="C3699" s="7" t="s">
        <v>78</v>
      </c>
      <c r="D3699" s="7">
        <v>0</v>
      </c>
      <c r="E3699" s="7">
        <v>1189.31005859375</v>
      </c>
      <c r="F3699" s="7" t="s">
        <v>75</v>
      </c>
      <c r="G3699" s="7" t="s">
        <v>103</v>
      </c>
      <c r="H3699" s="7" t="s">
        <v>103</v>
      </c>
      <c r="I3699" s="7" t="s">
        <v>103</v>
      </c>
      <c r="J3699" s="7"/>
    </row>
    <row r="3700" spans="1:10" ht="15" customHeight="1">
      <c r="A3700" s="18" t="s">
        <v>202</v>
      </c>
      <c r="B3700" s="18" t="s">
        <v>74</v>
      </c>
      <c r="C3700" s="7" t="s">
        <v>35</v>
      </c>
      <c r="D3700" s="7">
        <v>0</v>
      </c>
      <c r="E3700" s="7">
        <v>1189.31005859375</v>
      </c>
      <c r="F3700" s="7" t="s">
        <v>75</v>
      </c>
      <c r="G3700" s="7" t="s">
        <v>104</v>
      </c>
      <c r="H3700" s="7" t="s">
        <v>104</v>
      </c>
      <c r="I3700" s="7" t="s">
        <v>104</v>
      </c>
      <c r="J3700" s="7"/>
    </row>
    <row r="3701" spans="1:10" ht="15" customHeight="1">
      <c r="A3701" s="18" t="s">
        <v>202</v>
      </c>
      <c r="B3701" s="18" t="s">
        <v>74</v>
      </c>
      <c r="C3701" s="7" t="s">
        <v>17</v>
      </c>
      <c r="D3701" s="7">
        <v>0</v>
      </c>
      <c r="E3701" s="7">
        <v>1189.31005859375</v>
      </c>
      <c r="F3701" s="7" t="s">
        <v>75</v>
      </c>
      <c r="G3701" s="7" t="s">
        <v>104</v>
      </c>
      <c r="H3701" s="7" t="s">
        <v>104</v>
      </c>
      <c r="I3701" s="7" t="s">
        <v>104</v>
      </c>
      <c r="J3701" s="7"/>
    </row>
    <row r="3702" spans="1:10" ht="15" customHeight="1">
      <c r="A3702" s="18" t="s">
        <v>202</v>
      </c>
      <c r="B3702" s="18" t="s">
        <v>74</v>
      </c>
      <c r="C3702" s="7" t="s">
        <v>77</v>
      </c>
      <c r="D3702" s="7">
        <v>0</v>
      </c>
      <c r="E3702" s="7">
        <v>1189.31005859375</v>
      </c>
      <c r="F3702" s="7" t="s">
        <v>75</v>
      </c>
      <c r="G3702" s="7" t="s">
        <v>104</v>
      </c>
      <c r="H3702" s="7" t="s">
        <v>104</v>
      </c>
      <c r="I3702" s="7" t="s">
        <v>104</v>
      </c>
      <c r="J3702" s="7"/>
    </row>
    <row r="3703" spans="1:10" ht="15" customHeight="1">
      <c r="A3703" s="18" t="s">
        <v>202</v>
      </c>
      <c r="B3703" s="18" t="s">
        <v>74</v>
      </c>
      <c r="C3703" s="7" t="s">
        <v>78</v>
      </c>
      <c r="D3703" s="7">
        <v>0</v>
      </c>
      <c r="E3703" s="7">
        <v>1189.31005859375</v>
      </c>
      <c r="F3703" s="7" t="s">
        <v>75</v>
      </c>
      <c r="G3703" s="7" t="s">
        <v>104</v>
      </c>
      <c r="H3703" s="7" t="s">
        <v>104</v>
      </c>
      <c r="I3703" s="7" t="s">
        <v>104</v>
      </c>
      <c r="J3703" s="7"/>
    </row>
    <row r="3704" spans="1:10" ht="15" customHeight="1">
      <c r="A3704" s="18" t="s">
        <v>202</v>
      </c>
      <c r="B3704" s="18" t="s">
        <v>74</v>
      </c>
      <c r="C3704" s="7" t="s">
        <v>35</v>
      </c>
      <c r="D3704" s="7">
        <v>0</v>
      </c>
      <c r="E3704" s="7">
        <v>1189.31005859375</v>
      </c>
      <c r="F3704" s="7" t="s">
        <v>75</v>
      </c>
      <c r="G3704" s="7" t="s">
        <v>105</v>
      </c>
      <c r="H3704" s="7" t="s">
        <v>105</v>
      </c>
      <c r="I3704" s="7" t="s">
        <v>105</v>
      </c>
      <c r="J3704" s="7"/>
    </row>
    <row r="3705" spans="1:10" ht="15" customHeight="1">
      <c r="A3705" s="18" t="s">
        <v>202</v>
      </c>
      <c r="B3705" s="18" t="s">
        <v>74</v>
      </c>
      <c r="C3705" s="7" t="s">
        <v>17</v>
      </c>
      <c r="D3705" s="7">
        <v>0</v>
      </c>
      <c r="E3705" s="7">
        <v>1189.31005859375</v>
      </c>
      <c r="F3705" s="7" t="s">
        <v>75</v>
      </c>
      <c r="G3705" s="7" t="s">
        <v>105</v>
      </c>
      <c r="H3705" s="7" t="s">
        <v>105</v>
      </c>
      <c r="I3705" s="7" t="s">
        <v>105</v>
      </c>
      <c r="J3705" s="7"/>
    </row>
    <row r="3706" spans="1:10" ht="15" customHeight="1">
      <c r="A3706" s="18" t="s">
        <v>202</v>
      </c>
      <c r="B3706" s="18" t="s">
        <v>74</v>
      </c>
      <c r="C3706" s="7" t="s">
        <v>77</v>
      </c>
      <c r="D3706" s="7">
        <v>0</v>
      </c>
      <c r="E3706" s="7">
        <v>1189.31005859375</v>
      </c>
      <c r="F3706" s="7" t="s">
        <v>75</v>
      </c>
      <c r="G3706" s="7" t="s">
        <v>105</v>
      </c>
      <c r="H3706" s="7" t="s">
        <v>105</v>
      </c>
      <c r="I3706" s="7" t="s">
        <v>105</v>
      </c>
      <c r="J3706" s="7"/>
    </row>
    <row r="3707" spans="1:10" ht="15" customHeight="1">
      <c r="A3707" s="18" t="s">
        <v>202</v>
      </c>
      <c r="B3707" s="18" t="s">
        <v>74</v>
      </c>
      <c r="C3707" s="7" t="s">
        <v>78</v>
      </c>
      <c r="D3707" s="7">
        <v>0</v>
      </c>
      <c r="E3707" s="7">
        <v>1189.31005859375</v>
      </c>
      <c r="F3707" s="7" t="s">
        <v>75</v>
      </c>
      <c r="G3707" s="7" t="s">
        <v>105</v>
      </c>
      <c r="H3707" s="7" t="s">
        <v>105</v>
      </c>
      <c r="I3707" s="7" t="s">
        <v>105</v>
      </c>
      <c r="J3707" s="7"/>
    </row>
    <row r="3708" spans="1:10" ht="15" customHeight="1">
      <c r="A3708" s="18" t="s">
        <v>202</v>
      </c>
      <c r="B3708" s="18" t="s">
        <v>74</v>
      </c>
      <c r="C3708" s="7" t="s">
        <v>35</v>
      </c>
      <c r="D3708" s="7">
        <v>0</v>
      </c>
      <c r="E3708" s="7">
        <v>1189.31005859375</v>
      </c>
      <c r="F3708" s="7" t="s">
        <v>75</v>
      </c>
      <c r="G3708" s="7" t="s">
        <v>106</v>
      </c>
      <c r="H3708" s="7" t="s">
        <v>106</v>
      </c>
      <c r="I3708" s="7" t="s">
        <v>106</v>
      </c>
      <c r="J3708" s="7"/>
    </row>
    <row r="3709" spans="1:10" ht="15" customHeight="1">
      <c r="A3709" s="18" t="s">
        <v>202</v>
      </c>
      <c r="B3709" s="18" t="s">
        <v>74</v>
      </c>
      <c r="C3709" s="7" t="s">
        <v>17</v>
      </c>
      <c r="D3709" s="7">
        <v>0</v>
      </c>
      <c r="E3709" s="7">
        <v>1189.31005859375</v>
      </c>
      <c r="F3709" s="7" t="s">
        <v>75</v>
      </c>
      <c r="G3709" s="7" t="s">
        <v>106</v>
      </c>
      <c r="H3709" s="7" t="s">
        <v>106</v>
      </c>
      <c r="I3709" s="7" t="s">
        <v>106</v>
      </c>
      <c r="J3709" s="7"/>
    </row>
    <row r="3710" spans="1:10" ht="15" customHeight="1">
      <c r="A3710" s="18" t="s">
        <v>202</v>
      </c>
      <c r="B3710" s="18" t="s">
        <v>74</v>
      </c>
      <c r="C3710" s="7" t="s">
        <v>77</v>
      </c>
      <c r="D3710" s="7">
        <v>0</v>
      </c>
      <c r="E3710" s="7">
        <v>1189.31005859375</v>
      </c>
      <c r="F3710" s="7" t="s">
        <v>75</v>
      </c>
      <c r="G3710" s="7" t="s">
        <v>106</v>
      </c>
      <c r="H3710" s="7" t="s">
        <v>106</v>
      </c>
      <c r="I3710" s="7" t="s">
        <v>106</v>
      </c>
      <c r="J3710" s="7"/>
    </row>
    <row r="3711" spans="1:10" ht="15" customHeight="1">
      <c r="A3711" s="18" t="s">
        <v>202</v>
      </c>
      <c r="B3711" s="18" t="s">
        <v>74</v>
      </c>
      <c r="C3711" s="7" t="s">
        <v>78</v>
      </c>
      <c r="D3711" s="7">
        <v>0</v>
      </c>
      <c r="E3711" s="7">
        <v>1189.31005859375</v>
      </c>
      <c r="F3711" s="7" t="s">
        <v>75</v>
      </c>
      <c r="G3711" s="7" t="s">
        <v>106</v>
      </c>
      <c r="H3711" s="7" t="s">
        <v>106</v>
      </c>
      <c r="I3711" s="7" t="s">
        <v>106</v>
      </c>
      <c r="J3711" s="7"/>
    </row>
    <row r="3712" spans="1:10" ht="15" customHeight="1">
      <c r="A3712" s="18" t="s">
        <v>202</v>
      </c>
      <c r="B3712" s="18" t="s">
        <v>74</v>
      </c>
      <c r="C3712" s="7" t="s">
        <v>35</v>
      </c>
      <c r="D3712" s="7">
        <v>0</v>
      </c>
      <c r="E3712" s="7">
        <v>1189.31005859375</v>
      </c>
      <c r="F3712" s="7" t="s">
        <v>75</v>
      </c>
      <c r="G3712" s="7" t="s">
        <v>107</v>
      </c>
      <c r="H3712" s="7" t="s">
        <v>107</v>
      </c>
      <c r="I3712" s="7" t="s">
        <v>107</v>
      </c>
      <c r="J3712" s="7"/>
    </row>
    <row r="3713" spans="1:10" ht="15" customHeight="1">
      <c r="A3713" s="18" t="s">
        <v>202</v>
      </c>
      <c r="B3713" s="18" t="s">
        <v>74</v>
      </c>
      <c r="C3713" s="7" t="s">
        <v>17</v>
      </c>
      <c r="D3713" s="7">
        <v>0</v>
      </c>
      <c r="E3713" s="7">
        <v>1189.31005859375</v>
      </c>
      <c r="F3713" s="7" t="s">
        <v>75</v>
      </c>
      <c r="G3713" s="7" t="s">
        <v>107</v>
      </c>
      <c r="H3713" s="7" t="s">
        <v>107</v>
      </c>
      <c r="I3713" s="7" t="s">
        <v>107</v>
      </c>
      <c r="J3713" s="7"/>
    </row>
    <row r="3714" spans="1:10" ht="15" customHeight="1">
      <c r="A3714" s="18" t="s">
        <v>202</v>
      </c>
      <c r="B3714" s="18" t="s">
        <v>74</v>
      </c>
      <c r="C3714" s="7" t="s">
        <v>77</v>
      </c>
      <c r="D3714" s="7">
        <v>0</v>
      </c>
      <c r="E3714" s="7">
        <v>1189.31005859375</v>
      </c>
      <c r="F3714" s="7" t="s">
        <v>75</v>
      </c>
      <c r="G3714" s="7" t="s">
        <v>107</v>
      </c>
      <c r="H3714" s="7" t="s">
        <v>107</v>
      </c>
      <c r="I3714" s="7" t="s">
        <v>107</v>
      </c>
      <c r="J3714" s="7"/>
    </row>
    <row r="3715" spans="1:10" ht="15" customHeight="1">
      <c r="A3715" s="18" t="s">
        <v>202</v>
      </c>
      <c r="B3715" s="18" t="s">
        <v>74</v>
      </c>
      <c r="C3715" s="7" t="s">
        <v>78</v>
      </c>
      <c r="D3715" s="7">
        <v>0</v>
      </c>
      <c r="E3715" s="7">
        <v>1189.31005859375</v>
      </c>
      <c r="F3715" s="7" t="s">
        <v>75</v>
      </c>
      <c r="G3715" s="7" t="s">
        <v>107</v>
      </c>
      <c r="H3715" s="7" t="s">
        <v>107</v>
      </c>
      <c r="I3715" s="7" t="s">
        <v>107</v>
      </c>
      <c r="J3715" s="7"/>
    </row>
    <row r="3716" spans="1:10" ht="15" customHeight="1">
      <c r="A3716" s="18" t="s">
        <v>202</v>
      </c>
      <c r="B3716" s="18" t="s">
        <v>74</v>
      </c>
      <c r="C3716" s="7" t="s">
        <v>35</v>
      </c>
      <c r="D3716" s="7">
        <v>0</v>
      </c>
      <c r="E3716" s="7">
        <v>1189.31005859375</v>
      </c>
      <c r="F3716" s="7" t="s">
        <v>75</v>
      </c>
      <c r="G3716" s="7" t="s">
        <v>108</v>
      </c>
      <c r="H3716" s="7" t="s">
        <v>108</v>
      </c>
      <c r="I3716" s="7" t="s">
        <v>108</v>
      </c>
      <c r="J3716" s="7"/>
    </row>
    <row r="3717" spans="1:10" ht="15" customHeight="1">
      <c r="A3717" s="18" t="s">
        <v>202</v>
      </c>
      <c r="B3717" s="18" t="s">
        <v>74</v>
      </c>
      <c r="C3717" s="7" t="s">
        <v>17</v>
      </c>
      <c r="D3717" s="7">
        <v>0</v>
      </c>
      <c r="E3717" s="7">
        <v>1189.31005859375</v>
      </c>
      <c r="F3717" s="7" t="s">
        <v>75</v>
      </c>
      <c r="G3717" s="7" t="s">
        <v>108</v>
      </c>
      <c r="H3717" s="7" t="s">
        <v>108</v>
      </c>
      <c r="I3717" s="7" t="s">
        <v>108</v>
      </c>
      <c r="J3717" s="7"/>
    </row>
    <row r="3718" spans="1:10" ht="15" customHeight="1">
      <c r="A3718" s="18" t="s">
        <v>202</v>
      </c>
      <c r="B3718" s="18" t="s">
        <v>74</v>
      </c>
      <c r="C3718" s="7" t="s">
        <v>77</v>
      </c>
      <c r="D3718" s="7">
        <v>0</v>
      </c>
      <c r="E3718" s="7">
        <v>1189.31005859375</v>
      </c>
      <c r="F3718" s="7" t="s">
        <v>75</v>
      </c>
      <c r="G3718" s="7" t="s">
        <v>108</v>
      </c>
      <c r="H3718" s="7" t="s">
        <v>108</v>
      </c>
      <c r="I3718" s="7" t="s">
        <v>108</v>
      </c>
      <c r="J3718" s="7"/>
    </row>
    <row r="3719" spans="1:10" ht="15" customHeight="1">
      <c r="A3719" s="18" t="s">
        <v>202</v>
      </c>
      <c r="B3719" s="18" t="s">
        <v>74</v>
      </c>
      <c r="C3719" s="7" t="s">
        <v>78</v>
      </c>
      <c r="D3719" s="7">
        <v>0</v>
      </c>
      <c r="E3719" s="7">
        <v>1189.31005859375</v>
      </c>
      <c r="F3719" s="7" t="s">
        <v>75</v>
      </c>
      <c r="G3719" s="7" t="s">
        <v>108</v>
      </c>
      <c r="H3719" s="7" t="s">
        <v>108</v>
      </c>
      <c r="I3719" s="7" t="s">
        <v>108</v>
      </c>
      <c r="J3719" s="7"/>
    </row>
    <row r="3720" spans="1:10" ht="15" customHeight="1">
      <c r="A3720" s="18" t="s">
        <v>202</v>
      </c>
      <c r="B3720" s="18" t="s">
        <v>74</v>
      </c>
      <c r="C3720" s="7" t="s">
        <v>35</v>
      </c>
      <c r="D3720" s="7">
        <v>0</v>
      </c>
      <c r="E3720" s="7">
        <v>1189.31005859375</v>
      </c>
      <c r="F3720" s="7" t="s">
        <v>75</v>
      </c>
      <c r="G3720" s="7" t="s">
        <v>109</v>
      </c>
      <c r="H3720" s="7" t="s">
        <v>109</v>
      </c>
      <c r="I3720" s="7" t="s">
        <v>109</v>
      </c>
      <c r="J3720" s="7"/>
    </row>
    <row r="3721" spans="1:10" ht="15" customHeight="1">
      <c r="A3721" s="18" t="s">
        <v>202</v>
      </c>
      <c r="B3721" s="18" t="s">
        <v>74</v>
      </c>
      <c r="C3721" s="7" t="s">
        <v>17</v>
      </c>
      <c r="D3721" s="7">
        <v>0</v>
      </c>
      <c r="E3721" s="7">
        <v>1189.31005859375</v>
      </c>
      <c r="F3721" s="7" t="s">
        <v>75</v>
      </c>
      <c r="G3721" s="7" t="s">
        <v>109</v>
      </c>
      <c r="H3721" s="7" t="s">
        <v>109</v>
      </c>
      <c r="I3721" s="7" t="s">
        <v>109</v>
      </c>
      <c r="J3721" s="7"/>
    </row>
    <row r="3722" spans="1:10" ht="15" customHeight="1">
      <c r="A3722" s="18" t="s">
        <v>202</v>
      </c>
      <c r="B3722" s="18" t="s">
        <v>74</v>
      </c>
      <c r="C3722" s="7" t="s">
        <v>77</v>
      </c>
      <c r="D3722" s="7">
        <v>0</v>
      </c>
      <c r="E3722" s="7">
        <v>1189.31005859375</v>
      </c>
      <c r="F3722" s="7" t="s">
        <v>75</v>
      </c>
      <c r="G3722" s="7" t="s">
        <v>109</v>
      </c>
      <c r="H3722" s="7" t="s">
        <v>109</v>
      </c>
      <c r="I3722" s="7" t="s">
        <v>109</v>
      </c>
      <c r="J3722" s="7"/>
    </row>
    <row r="3723" spans="1:10" ht="15" customHeight="1">
      <c r="A3723" s="18" t="s">
        <v>202</v>
      </c>
      <c r="B3723" s="18" t="s">
        <v>74</v>
      </c>
      <c r="C3723" s="7" t="s">
        <v>78</v>
      </c>
      <c r="D3723" s="7">
        <v>0</v>
      </c>
      <c r="E3723" s="7">
        <v>1189.31005859375</v>
      </c>
      <c r="F3723" s="7" t="s">
        <v>75</v>
      </c>
      <c r="G3723" s="7" t="s">
        <v>109</v>
      </c>
      <c r="H3723" s="7" t="s">
        <v>109</v>
      </c>
      <c r="I3723" s="7" t="s">
        <v>109</v>
      </c>
      <c r="J3723" s="7"/>
    </row>
    <row r="3724" spans="1:10" ht="15" customHeight="1">
      <c r="A3724" s="18" t="s">
        <v>202</v>
      </c>
      <c r="B3724" s="18" t="s">
        <v>74</v>
      </c>
      <c r="C3724" s="7" t="s">
        <v>35</v>
      </c>
      <c r="D3724" s="7">
        <v>0</v>
      </c>
      <c r="E3724" s="7">
        <v>1189.31005859375</v>
      </c>
      <c r="F3724" s="7" t="s">
        <v>75</v>
      </c>
      <c r="G3724" s="7" t="s">
        <v>110</v>
      </c>
      <c r="H3724" s="7" t="s">
        <v>110</v>
      </c>
      <c r="I3724" s="7" t="s">
        <v>110</v>
      </c>
      <c r="J3724" s="7"/>
    </row>
    <row r="3725" spans="1:10" ht="15" customHeight="1">
      <c r="A3725" s="18" t="s">
        <v>202</v>
      </c>
      <c r="B3725" s="18" t="s">
        <v>74</v>
      </c>
      <c r="C3725" s="7" t="s">
        <v>17</v>
      </c>
      <c r="D3725" s="7">
        <v>0</v>
      </c>
      <c r="E3725" s="7">
        <v>1189.31005859375</v>
      </c>
      <c r="F3725" s="7" t="s">
        <v>75</v>
      </c>
      <c r="G3725" s="7" t="s">
        <v>110</v>
      </c>
      <c r="H3725" s="7" t="s">
        <v>110</v>
      </c>
      <c r="I3725" s="7" t="s">
        <v>110</v>
      </c>
      <c r="J3725" s="7"/>
    </row>
    <row r="3726" spans="1:10" ht="15" customHeight="1">
      <c r="A3726" s="18" t="s">
        <v>202</v>
      </c>
      <c r="B3726" s="18" t="s">
        <v>74</v>
      </c>
      <c r="C3726" s="7" t="s">
        <v>77</v>
      </c>
      <c r="D3726" s="7">
        <v>0</v>
      </c>
      <c r="E3726" s="7">
        <v>1189.31005859375</v>
      </c>
      <c r="F3726" s="7" t="s">
        <v>75</v>
      </c>
      <c r="G3726" s="7" t="s">
        <v>110</v>
      </c>
      <c r="H3726" s="7" t="s">
        <v>110</v>
      </c>
      <c r="I3726" s="7" t="s">
        <v>110</v>
      </c>
      <c r="J3726" s="7"/>
    </row>
    <row r="3727" spans="1:10" ht="15" customHeight="1">
      <c r="A3727" s="18" t="s">
        <v>202</v>
      </c>
      <c r="B3727" s="18" t="s">
        <v>74</v>
      </c>
      <c r="C3727" s="7" t="s">
        <v>78</v>
      </c>
      <c r="D3727" s="7">
        <v>0</v>
      </c>
      <c r="E3727" s="7">
        <v>1189.31005859375</v>
      </c>
      <c r="F3727" s="7" t="s">
        <v>75</v>
      </c>
      <c r="G3727" s="7" t="s">
        <v>110</v>
      </c>
      <c r="H3727" s="7" t="s">
        <v>110</v>
      </c>
      <c r="I3727" s="7" t="s">
        <v>110</v>
      </c>
      <c r="J3727" s="7"/>
    </row>
    <row r="3728" spans="1:10" ht="15" customHeight="1">
      <c r="A3728" s="18" t="s">
        <v>202</v>
      </c>
      <c r="B3728" s="18" t="s">
        <v>74</v>
      </c>
      <c r="C3728" s="7" t="s">
        <v>35</v>
      </c>
      <c r="D3728" s="7">
        <v>0</v>
      </c>
      <c r="E3728" s="7">
        <v>1189.31005859375</v>
      </c>
      <c r="F3728" s="7" t="s">
        <v>75</v>
      </c>
      <c r="G3728" s="7" t="s">
        <v>111</v>
      </c>
      <c r="H3728" s="7" t="s">
        <v>111</v>
      </c>
      <c r="I3728" s="7" t="s">
        <v>111</v>
      </c>
      <c r="J3728" s="7"/>
    </row>
    <row r="3729" spans="1:10" ht="15" customHeight="1">
      <c r="A3729" s="18" t="s">
        <v>202</v>
      </c>
      <c r="B3729" s="18" t="s">
        <v>74</v>
      </c>
      <c r="C3729" s="7" t="s">
        <v>17</v>
      </c>
      <c r="D3729" s="7">
        <v>0</v>
      </c>
      <c r="E3729" s="7">
        <v>1189.31005859375</v>
      </c>
      <c r="F3729" s="7" t="s">
        <v>75</v>
      </c>
      <c r="G3729" s="7" t="s">
        <v>111</v>
      </c>
      <c r="H3729" s="7" t="s">
        <v>111</v>
      </c>
      <c r="I3729" s="7" t="s">
        <v>111</v>
      </c>
      <c r="J3729" s="7"/>
    </row>
    <row r="3730" spans="1:10" ht="15" customHeight="1">
      <c r="A3730" s="18" t="s">
        <v>202</v>
      </c>
      <c r="B3730" s="18" t="s">
        <v>74</v>
      </c>
      <c r="C3730" s="7" t="s">
        <v>77</v>
      </c>
      <c r="D3730" s="7">
        <v>0</v>
      </c>
      <c r="E3730" s="7">
        <v>1189.31005859375</v>
      </c>
      <c r="F3730" s="7" t="s">
        <v>75</v>
      </c>
      <c r="G3730" s="7" t="s">
        <v>111</v>
      </c>
      <c r="H3730" s="7" t="s">
        <v>111</v>
      </c>
      <c r="I3730" s="7" t="s">
        <v>111</v>
      </c>
      <c r="J3730" s="7"/>
    </row>
    <row r="3731" spans="1:10" ht="15" customHeight="1">
      <c r="A3731" s="18" t="s">
        <v>202</v>
      </c>
      <c r="B3731" s="18" t="s">
        <v>74</v>
      </c>
      <c r="C3731" s="7" t="s">
        <v>78</v>
      </c>
      <c r="D3731" s="7">
        <v>0</v>
      </c>
      <c r="E3731" s="7">
        <v>1189.31005859375</v>
      </c>
      <c r="F3731" s="7" t="s">
        <v>75</v>
      </c>
      <c r="G3731" s="7" t="s">
        <v>111</v>
      </c>
      <c r="H3731" s="7" t="s">
        <v>111</v>
      </c>
      <c r="I3731" s="7" t="s">
        <v>111</v>
      </c>
      <c r="J3731" s="7"/>
    </row>
    <row r="3732" spans="1:10" ht="15" customHeight="1">
      <c r="A3732" s="18" t="s">
        <v>202</v>
      </c>
      <c r="B3732" s="18" t="s">
        <v>74</v>
      </c>
      <c r="C3732" s="7" t="s">
        <v>35</v>
      </c>
      <c r="D3732" s="7">
        <v>0</v>
      </c>
      <c r="E3732" s="7">
        <v>1189.31005859375</v>
      </c>
      <c r="F3732" s="7" t="s">
        <v>75</v>
      </c>
      <c r="G3732" s="7" t="s">
        <v>112</v>
      </c>
      <c r="H3732" s="7" t="s">
        <v>112</v>
      </c>
      <c r="I3732" s="7" t="s">
        <v>112</v>
      </c>
      <c r="J3732" s="7"/>
    </row>
    <row r="3733" spans="1:10" ht="15" customHeight="1">
      <c r="A3733" s="18" t="s">
        <v>202</v>
      </c>
      <c r="B3733" s="18" t="s">
        <v>74</v>
      </c>
      <c r="C3733" s="7" t="s">
        <v>17</v>
      </c>
      <c r="D3733" s="7">
        <v>0</v>
      </c>
      <c r="E3733" s="7">
        <v>1189.31005859375</v>
      </c>
      <c r="F3733" s="7" t="s">
        <v>75</v>
      </c>
      <c r="G3733" s="7" t="s">
        <v>112</v>
      </c>
      <c r="H3733" s="7" t="s">
        <v>112</v>
      </c>
      <c r="I3733" s="7" t="s">
        <v>112</v>
      </c>
      <c r="J3733" s="7"/>
    </row>
    <row r="3734" spans="1:10" ht="15" customHeight="1">
      <c r="A3734" s="18" t="s">
        <v>202</v>
      </c>
      <c r="B3734" s="18" t="s">
        <v>74</v>
      </c>
      <c r="C3734" s="7" t="s">
        <v>77</v>
      </c>
      <c r="D3734" s="7">
        <v>0</v>
      </c>
      <c r="E3734" s="7">
        <v>1189.31005859375</v>
      </c>
      <c r="F3734" s="7" t="s">
        <v>75</v>
      </c>
      <c r="G3734" s="7" t="s">
        <v>112</v>
      </c>
      <c r="H3734" s="7" t="s">
        <v>112</v>
      </c>
      <c r="I3734" s="7" t="s">
        <v>112</v>
      </c>
      <c r="J3734" s="7"/>
    </row>
    <row r="3735" spans="1:10" ht="15" customHeight="1">
      <c r="A3735" s="18" t="s">
        <v>202</v>
      </c>
      <c r="B3735" s="18" t="s">
        <v>74</v>
      </c>
      <c r="C3735" s="7" t="s">
        <v>78</v>
      </c>
      <c r="D3735" s="7">
        <v>0</v>
      </c>
      <c r="E3735" s="7">
        <v>1189.31005859375</v>
      </c>
      <c r="F3735" s="7" t="s">
        <v>75</v>
      </c>
      <c r="G3735" s="7" t="s">
        <v>112</v>
      </c>
      <c r="H3735" s="7" t="s">
        <v>112</v>
      </c>
      <c r="I3735" s="7" t="s">
        <v>112</v>
      </c>
      <c r="J3735" s="7"/>
    </row>
    <row r="3736" spans="1:10" ht="15" customHeight="1">
      <c r="A3736" s="18" t="s">
        <v>202</v>
      </c>
      <c r="B3736" s="18" t="s">
        <v>74</v>
      </c>
      <c r="C3736" s="7" t="s">
        <v>35</v>
      </c>
      <c r="D3736" s="7">
        <v>0</v>
      </c>
      <c r="E3736" s="7">
        <v>1189.31005859375</v>
      </c>
      <c r="F3736" s="7" t="s">
        <v>75</v>
      </c>
      <c r="G3736" s="7" t="s">
        <v>113</v>
      </c>
      <c r="H3736" s="7" t="s">
        <v>113</v>
      </c>
      <c r="I3736" s="7" t="s">
        <v>113</v>
      </c>
      <c r="J3736" s="7"/>
    </row>
    <row r="3737" spans="1:10" ht="15" customHeight="1">
      <c r="A3737" s="18" t="s">
        <v>202</v>
      </c>
      <c r="B3737" s="18" t="s">
        <v>74</v>
      </c>
      <c r="C3737" s="7" t="s">
        <v>17</v>
      </c>
      <c r="D3737" s="7">
        <v>0</v>
      </c>
      <c r="E3737" s="7">
        <v>1189.31005859375</v>
      </c>
      <c r="F3737" s="7" t="s">
        <v>75</v>
      </c>
      <c r="G3737" s="7" t="s">
        <v>113</v>
      </c>
      <c r="H3737" s="7" t="s">
        <v>113</v>
      </c>
      <c r="I3737" s="7" t="s">
        <v>113</v>
      </c>
      <c r="J3737" s="7"/>
    </row>
    <row r="3738" spans="1:10" ht="15" customHeight="1">
      <c r="A3738" s="18" t="s">
        <v>202</v>
      </c>
      <c r="B3738" s="18" t="s">
        <v>74</v>
      </c>
      <c r="C3738" s="7" t="s">
        <v>77</v>
      </c>
      <c r="D3738" s="7">
        <v>0</v>
      </c>
      <c r="E3738" s="7">
        <v>1189.31005859375</v>
      </c>
      <c r="F3738" s="7" t="s">
        <v>75</v>
      </c>
      <c r="G3738" s="7" t="s">
        <v>113</v>
      </c>
      <c r="H3738" s="7" t="s">
        <v>113</v>
      </c>
      <c r="I3738" s="7" t="s">
        <v>113</v>
      </c>
      <c r="J3738" s="7"/>
    </row>
    <row r="3739" spans="1:10" ht="15" customHeight="1">
      <c r="A3739" s="18" t="s">
        <v>202</v>
      </c>
      <c r="B3739" s="18" t="s">
        <v>74</v>
      </c>
      <c r="C3739" s="7" t="s">
        <v>78</v>
      </c>
      <c r="D3739" s="7">
        <v>0</v>
      </c>
      <c r="E3739" s="7">
        <v>1189.31005859375</v>
      </c>
      <c r="F3739" s="7" t="s">
        <v>75</v>
      </c>
      <c r="G3739" s="7" t="s">
        <v>113</v>
      </c>
      <c r="H3739" s="7" t="s">
        <v>113</v>
      </c>
      <c r="I3739" s="7" t="s">
        <v>113</v>
      </c>
      <c r="J3739" s="7"/>
    </row>
    <row r="3740" spans="1:10" ht="15" customHeight="1">
      <c r="A3740" s="18" t="s">
        <v>202</v>
      </c>
      <c r="B3740" s="18" t="s">
        <v>74</v>
      </c>
      <c r="C3740" s="7" t="s">
        <v>35</v>
      </c>
      <c r="D3740" s="7">
        <v>0</v>
      </c>
      <c r="E3740" s="7">
        <v>1189.31005859375</v>
      </c>
      <c r="F3740" s="7" t="s">
        <v>75</v>
      </c>
      <c r="G3740" s="7" t="s">
        <v>114</v>
      </c>
      <c r="H3740" s="7" t="s">
        <v>114</v>
      </c>
      <c r="I3740" s="7" t="s">
        <v>114</v>
      </c>
      <c r="J3740" s="7"/>
    </row>
    <row r="3741" spans="1:10" ht="15" customHeight="1">
      <c r="A3741" s="18" t="s">
        <v>202</v>
      </c>
      <c r="B3741" s="18" t="s">
        <v>74</v>
      </c>
      <c r="C3741" s="7" t="s">
        <v>17</v>
      </c>
      <c r="D3741" s="7">
        <v>0</v>
      </c>
      <c r="E3741" s="7">
        <v>1189.31005859375</v>
      </c>
      <c r="F3741" s="7" t="s">
        <v>75</v>
      </c>
      <c r="G3741" s="7" t="s">
        <v>114</v>
      </c>
      <c r="H3741" s="7" t="s">
        <v>114</v>
      </c>
      <c r="I3741" s="7" t="s">
        <v>114</v>
      </c>
      <c r="J3741" s="7"/>
    </row>
    <row r="3742" spans="1:10" ht="15" customHeight="1">
      <c r="A3742" s="18" t="s">
        <v>202</v>
      </c>
      <c r="B3742" s="18" t="s">
        <v>74</v>
      </c>
      <c r="C3742" s="7" t="s">
        <v>77</v>
      </c>
      <c r="D3742" s="7">
        <v>0</v>
      </c>
      <c r="E3742" s="7">
        <v>1189.31005859375</v>
      </c>
      <c r="F3742" s="7" t="s">
        <v>75</v>
      </c>
      <c r="G3742" s="7" t="s">
        <v>114</v>
      </c>
      <c r="H3742" s="7" t="s">
        <v>114</v>
      </c>
      <c r="I3742" s="7" t="s">
        <v>114</v>
      </c>
      <c r="J3742" s="7"/>
    </row>
    <row r="3743" spans="1:10" ht="15" customHeight="1">
      <c r="A3743" s="18" t="s">
        <v>202</v>
      </c>
      <c r="B3743" s="18" t="s">
        <v>74</v>
      </c>
      <c r="C3743" s="7" t="s">
        <v>78</v>
      </c>
      <c r="D3743" s="7">
        <v>0</v>
      </c>
      <c r="E3743" s="7">
        <v>1189.31005859375</v>
      </c>
      <c r="F3743" s="7" t="s">
        <v>75</v>
      </c>
      <c r="G3743" s="7" t="s">
        <v>114</v>
      </c>
      <c r="H3743" s="7" t="s">
        <v>114</v>
      </c>
      <c r="I3743" s="7" t="s">
        <v>114</v>
      </c>
      <c r="J3743" s="7"/>
    </row>
    <row r="3744" spans="1:10" ht="15" customHeight="1">
      <c r="A3744" s="18" t="s">
        <v>202</v>
      </c>
      <c r="B3744" s="18" t="s">
        <v>74</v>
      </c>
      <c r="C3744" s="7" t="s">
        <v>35</v>
      </c>
      <c r="D3744" s="7">
        <v>0</v>
      </c>
      <c r="E3744" s="7">
        <v>1189.31005859375</v>
      </c>
      <c r="F3744" s="7" t="s">
        <v>75</v>
      </c>
      <c r="G3744" s="7" t="s">
        <v>115</v>
      </c>
      <c r="H3744" s="7" t="s">
        <v>115</v>
      </c>
      <c r="I3744" s="7" t="s">
        <v>115</v>
      </c>
      <c r="J3744" s="7"/>
    </row>
    <row r="3745" spans="1:10" ht="15" customHeight="1">
      <c r="A3745" s="18" t="s">
        <v>202</v>
      </c>
      <c r="B3745" s="18" t="s">
        <v>74</v>
      </c>
      <c r="C3745" s="7" t="s">
        <v>17</v>
      </c>
      <c r="D3745" s="7">
        <v>0</v>
      </c>
      <c r="E3745" s="7">
        <v>1189.31005859375</v>
      </c>
      <c r="F3745" s="7" t="s">
        <v>75</v>
      </c>
      <c r="G3745" s="7" t="s">
        <v>115</v>
      </c>
      <c r="H3745" s="7" t="s">
        <v>115</v>
      </c>
      <c r="I3745" s="7" t="s">
        <v>115</v>
      </c>
      <c r="J3745" s="7"/>
    </row>
    <row r="3746" spans="1:10" ht="15" customHeight="1">
      <c r="A3746" s="18" t="s">
        <v>202</v>
      </c>
      <c r="B3746" s="18" t="s">
        <v>74</v>
      </c>
      <c r="C3746" s="7" t="s">
        <v>77</v>
      </c>
      <c r="D3746" s="7">
        <v>0</v>
      </c>
      <c r="E3746" s="7">
        <v>1189.31005859375</v>
      </c>
      <c r="F3746" s="7" t="s">
        <v>75</v>
      </c>
      <c r="G3746" s="7" t="s">
        <v>115</v>
      </c>
      <c r="H3746" s="7" t="s">
        <v>115</v>
      </c>
      <c r="I3746" s="7" t="s">
        <v>115</v>
      </c>
      <c r="J3746" s="7"/>
    </row>
    <row r="3747" spans="1:10" ht="15" customHeight="1">
      <c r="A3747" s="18" t="s">
        <v>202</v>
      </c>
      <c r="B3747" s="18" t="s">
        <v>74</v>
      </c>
      <c r="C3747" s="7" t="s">
        <v>78</v>
      </c>
      <c r="D3747" s="7">
        <v>0</v>
      </c>
      <c r="E3747" s="7">
        <v>1189.31005859375</v>
      </c>
      <c r="F3747" s="7" t="s">
        <v>75</v>
      </c>
      <c r="G3747" s="7" t="s">
        <v>115</v>
      </c>
      <c r="H3747" s="7" t="s">
        <v>115</v>
      </c>
      <c r="I3747" s="7" t="s">
        <v>115</v>
      </c>
      <c r="J3747" s="7"/>
    </row>
    <row r="3748" spans="1:10" ht="15" customHeight="1">
      <c r="A3748" s="18" t="s">
        <v>202</v>
      </c>
      <c r="B3748" s="18" t="s">
        <v>74</v>
      </c>
      <c r="C3748" s="7" t="s">
        <v>35</v>
      </c>
      <c r="D3748" s="7">
        <v>0</v>
      </c>
      <c r="E3748" s="7">
        <v>1189.31005859375</v>
      </c>
      <c r="F3748" s="7" t="s">
        <v>75</v>
      </c>
      <c r="G3748" s="7" t="s">
        <v>116</v>
      </c>
      <c r="H3748" s="7" t="s">
        <v>116</v>
      </c>
      <c r="I3748" s="7" t="s">
        <v>116</v>
      </c>
      <c r="J3748" s="7"/>
    </row>
    <row r="3749" spans="1:10" ht="15" customHeight="1">
      <c r="A3749" s="18" t="s">
        <v>202</v>
      </c>
      <c r="B3749" s="18" t="s">
        <v>74</v>
      </c>
      <c r="C3749" s="7" t="s">
        <v>17</v>
      </c>
      <c r="D3749" s="7">
        <v>0</v>
      </c>
      <c r="E3749" s="7">
        <v>1189.31005859375</v>
      </c>
      <c r="F3749" s="7" t="s">
        <v>75</v>
      </c>
      <c r="G3749" s="7" t="s">
        <v>116</v>
      </c>
      <c r="H3749" s="7" t="s">
        <v>116</v>
      </c>
      <c r="I3749" s="7" t="s">
        <v>116</v>
      </c>
      <c r="J3749" s="7"/>
    </row>
    <row r="3750" spans="1:10" ht="15" customHeight="1">
      <c r="A3750" s="18" t="s">
        <v>202</v>
      </c>
      <c r="B3750" s="18" t="s">
        <v>74</v>
      </c>
      <c r="C3750" s="7" t="s">
        <v>77</v>
      </c>
      <c r="D3750" s="7">
        <v>0</v>
      </c>
      <c r="E3750" s="7">
        <v>1189.31005859375</v>
      </c>
      <c r="F3750" s="7" t="s">
        <v>75</v>
      </c>
      <c r="G3750" s="7" t="s">
        <v>116</v>
      </c>
      <c r="H3750" s="7" t="s">
        <v>116</v>
      </c>
      <c r="I3750" s="7" t="s">
        <v>116</v>
      </c>
      <c r="J3750" s="7"/>
    </row>
    <row r="3751" spans="1:10" ht="15" customHeight="1">
      <c r="A3751" s="18" t="s">
        <v>202</v>
      </c>
      <c r="B3751" s="18" t="s">
        <v>74</v>
      </c>
      <c r="C3751" s="7" t="s">
        <v>78</v>
      </c>
      <c r="D3751" s="7">
        <v>0</v>
      </c>
      <c r="E3751" s="7">
        <v>1189.31005859375</v>
      </c>
      <c r="F3751" s="7" t="s">
        <v>75</v>
      </c>
      <c r="G3751" s="7" t="s">
        <v>116</v>
      </c>
      <c r="H3751" s="7" t="s">
        <v>116</v>
      </c>
      <c r="I3751" s="7" t="s">
        <v>116</v>
      </c>
      <c r="J3751" s="7"/>
    </row>
    <row r="3752" spans="1:10" ht="15" customHeight="1">
      <c r="A3752" s="18" t="s">
        <v>202</v>
      </c>
      <c r="B3752" s="18" t="s">
        <v>74</v>
      </c>
      <c r="C3752" s="7" t="s">
        <v>35</v>
      </c>
      <c r="D3752" s="7">
        <v>0</v>
      </c>
      <c r="E3752" s="7">
        <v>1189.31005859375</v>
      </c>
      <c r="F3752" s="7" t="s">
        <v>75</v>
      </c>
      <c r="G3752" s="7" t="s">
        <v>117</v>
      </c>
      <c r="H3752" s="7" t="s">
        <v>117</v>
      </c>
      <c r="I3752" s="7" t="s">
        <v>117</v>
      </c>
      <c r="J3752" s="7"/>
    </row>
    <row r="3753" spans="1:10" ht="15" customHeight="1">
      <c r="A3753" s="18" t="s">
        <v>202</v>
      </c>
      <c r="B3753" s="18" t="s">
        <v>74</v>
      </c>
      <c r="C3753" s="7" t="s">
        <v>17</v>
      </c>
      <c r="D3753" s="7">
        <v>0</v>
      </c>
      <c r="E3753" s="7">
        <v>1189.31005859375</v>
      </c>
      <c r="F3753" s="7" t="s">
        <v>75</v>
      </c>
      <c r="G3753" s="7" t="s">
        <v>117</v>
      </c>
      <c r="H3753" s="7" t="s">
        <v>117</v>
      </c>
      <c r="I3753" s="7" t="s">
        <v>117</v>
      </c>
      <c r="J3753" s="7"/>
    </row>
    <row r="3754" spans="1:10" ht="15" customHeight="1">
      <c r="A3754" s="18" t="s">
        <v>202</v>
      </c>
      <c r="B3754" s="18" t="s">
        <v>74</v>
      </c>
      <c r="C3754" s="7" t="s">
        <v>77</v>
      </c>
      <c r="D3754" s="7">
        <v>0</v>
      </c>
      <c r="E3754" s="7">
        <v>1189.31005859375</v>
      </c>
      <c r="F3754" s="7" t="s">
        <v>75</v>
      </c>
      <c r="G3754" s="7" t="s">
        <v>117</v>
      </c>
      <c r="H3754" s="7" t="s">
        <v>117</v>
      </c>
      <c r="I3754" s="7" t="s">
        <v>117</v>
      </c>
      <c r="J3754" s="7"/>
    </row>
    <row r="3755" spans="1:10" ht="15" customHeight="1">
      <c r="A3755" s="18" t="s">
        <v>202</v>
      </c>
      <c r="B3755" s="18" t="s">
        <v>74</v>
      </c>
      <c r="C3755" s="7" t="s">
        <v>78</v>
      </c>
      <c r="D3755" s="7">
        <v>0</v>
      </c>
      <c r="E3755" s="7">
        <v>1189.31005859375</v>
      </c>
      <c r="F3755" s="7" t="s">
        <v>75</v>
      </c>
      <c r="G3755" s="7" t="s">
        <v>117</v>
      </c>
      <c r="H3755" s="7" t="s">
        <v>117</v>
      </c>
      <c r="I3755" s="7" t="s">
        <v>117</v>
      </c>
      <c r="J3755" s="7"/>
    </row>
    <row r="3756" spans="1:10" ht="15" customHeight="1">
      <c r="A3756" s="18" t="s">
        <v>202</v>
      </c>
      <c r="B3756" s="18" t="s">
        <v>74</v>
      </c>
      <c r="C3756" s="7" t="s">
        <v>35</v>
      </c>
      <c r="D3756" s="7">
        <v>0</v>
      </c>
      <c r="E3756" s="7">
        <v>1189.31005859375</v>
      </c>
      <c r="F3756" s="7" t="s">
        <v>75</v>
      </c>
      <c r="G3756" s="7" t="s">
        <v>118</v>
      </c>
      <c r="H3756" s="7" t="s">
        <v>118</v>
      </c>
      <c r="I3756" s="7" t="s">
        <v>118</v>
      </c>
      <c r="J3756" s="7"/>
    </row>
    <row r="3757" spans="1:10" ht="15" customHeight="1">
      <c r="A3757" s="18" t="s">
        <v>202</v>
      </c>
      <c r="B3757" s="18" t="s">
        <v>74</v>
      </c>
      <c r="C3757" s="7" t="s">
        <v>17</v>
      </c>
      <c r="D3757" s="7">
        <v>0</v>
      </c>
      <c r="E3757" s="7">
        <v>1189.31005859375</v>
      </c>
      <c r="F3757" s="7" t="s">
        <v>75</v>
      </c>
      <c r="G3757" s="7" t="s">
        <v>118</v>
      </c>
      <c r="H3757" s="7" t="s">
        <v>118</v>
      </c>
      <c r="I3757" s="7" t="s">
        <v>118</v>
      </c>
      <c r="J3757" s="7"/>
    </row>
    <row r="3758" spans="1:10" ht="15" customHeight="1">
      <c r="A3758" s="18" t="s">
        <v>202</v>
      </c>
      <c r="B3758" s="18" t="s">
        <v>74</v>
      </c>
      <c r="C3758" s="7" t="s">
        <v>77</v>
      </c>
      <c r="D3758" s="7">
        <v>0</v>
      </c>
      <c r="E3758" s="7">
        <v>1189.31005859375</v>
      </c>
      <c r="F3758" s="7" t="s">
        <v>75</v>
      </c>
      <c r="G3758" s="7" t="s">
        <v>118</v>
      </c>
      <c r="H3758" s="7" t="s">
        <v>118</v>
      </c>
      <c r="I3758" s="7" t="s">
        <v>118</v>
      </c>
      <c r="J3758" s="7"/>
    </row>
    <row r="3759" spans="1:10" ht="15" customHeight="1">
      <c r="A3759" s="18" t="s">
        <v>202</v>
      </c>
      <c r="B3759" s="18" t="s">
        <v>74</v>
      </c>
      <c r="C3759" s="7" t="s">
        <v>78</v>
      </c>
      <c r="D3759" s="7">
        <v>0</v>
      </c>
      <c r="E3759" s="7">
        <v>1189.31005859375</v>
      </c>
      <c r="F3759" s="7" t="s">
        <v>75</v>
      </c>
      <c r="G3759" s="7" t="s">
        <v>118</v>
      </c>
      <c r="H3759" s="7" t="s">
        <v>118</v>
      </c>
      <c r="I3759" s="7" t="s">
        <v>118</v>
      </c>
      <c r="J3759" s="7"/>
    </row>
    <row r="3760" spans="1:10" ht="15" customHeight="1">
      <c r="A3760" s="18" t="s">
        <v>202</v>
      </c>
      <c r="B3760" s="18" t="s">
        <v>74</v>
      </c>
      <c r="C3760" s="7" t="s">
        <v>35</v>
      </c>
      <c r="D3760" s="7">
        <v>0</v>
      </c>
      <c r="E3760" s="7">
        <v>1189.31005859375</v>
      </c>
      <c r="F3760" s="7" t="s">
        <v>75</v>
      </c>
      <c r="G3760" s="7" t="s">
        <v>119</v>
      </c>
      <c r="H3760" s="7" t="s">
        <v>119</v>
      </c>
      <c r="I3760" s="7" t="s">
        <v>119</v>
      </c>
      <c r="J3760" s="7"/>
    </row>
    <row r="3761" spans="1:10" ht="15" customHeight="1">
      <c r="A3761" s="18" t="s">
        <v>202</v>
      </c>
      <c r="B3761" s="18" t="s">
        <v>74</v>
      </c>
      <c r="C3761" s="7" t="s">
        <v>17</v>
      </c>
      <c r="D3761" s="7">
        <v>0</v>
      </c>
      <c r="E3761" s="7">
        <v>1189.31005859375</v>
      </c>
      <c r="F3761" s="7" t="s">
        <v>75</v>
      </c>
      <c r="G3761" s="7" t="s">
        <v>119</v>
      </c>
      <c r="H3761" s="7" t="s">
        <v>119</v>
      </c>
      <c r="I3761" s="7" t="s">
        <v>119</v>
      </c>
      <c r="J3761" s="7"/>
    </row>
    <row r="3762" spans="1:10" ht="15" customHeight="1">
      <c r="A3762" s="18" t="s">
        <v>202</v>
      </c>
      <c r="B3762" s="18" t="s">
        <v>74</v>
      </c>
      <c r="C3762" s="7" t="s">
        <v>77</v>
      </c>
      <c r="D3762" s="7">
        <v>0</v>
      </c>
      <c r="E3762" s="7">
        <v>1189.31005859375</v>
      </c>
      <c r="F3762" s="7" t="s">
        <v>75</v>
      </c>
      <c r="G3762" s="7" t="s">
        <v>119</v>
      </c>
      <c r="H3762" s="7" t="s">
        <v>119</v>
      </c>
      <c r="I3762" s="7" t="s">
        <v>119</v>
      </c>
      <c r="J3762" s="7"/>
    </row>
    <row r="3763" spans="1:10" ht="15" customHeight="1">
      <c r="A3763" s="18" t="s">
        <v>202</v>
      </c>
      <c r="B3763" s="18" t="s">
        <v>74</v>
      </c>
      <c r="C3763" s="7" t="s">
        <v>78</v>
      </c>
      <c r="D3763" s="7">
        <v>0</v>
      </c>
      <c r="E3763" s="7">
        <v>1189.31005859375</v>
      </c>
      <c r="F3763" s="7" t="s">
        <v>75</v>
      </c>
      <c r="G3763" s="7" t="s">
        <v>119</v>
      </c>
      <c r="H3763" s="7" t="s">
        <v>119</v>
      </c>
      <c r="I3763" s="7" t="s">
        <v>119</v>
      </c>
      <c r="J3763" s="7"/>
    </row>
    <row r="3764" spans="1:10" ht="15" customHeight="1">
      <c r="A3764" s="18" t="s">
        <v>202</v>
      </c>
      <c r="B3764" s="18" t="s">
        <v>74</v>
      </c>
      <c r="C3764" s="7" t="s">
        <v>35</v>
      </c>
      <c r="D3764" s="7">
        <v>0</v>
      </c>
      <c r="E3764" s="7">
        <v>1189.31005859375</v>
      </c>
      <c r="F3764" s="7" t="s">
        <v>75</v>
      </c>
      <c r="G3764" s="7" t="s">
        <v>120</v>
      </c>
      <c r="H3764" s="7" t="s">
        <v>120</v>
      </c>
      <c r="I3764" s="7" t="s">
        <v>120</v>
      </c>
      <c r="J3764" s="7"/>
    </row>
    <row r="3765" spans="1:10" ht="15" customHeight="1">
      <c r="A3765" s="18" t="s">
        <v>202</v>
      </c>
      <c r="B3765" s="18" t="s">
        <v>74</v>
      </c>
      <c r="C3765" s="7" t="s">
        <v>17</v>
      </c>
      <c r="D3765" s="7">
        <v>0</v>
      </c>
      <c r="E3765" s="7">
        <v>1189.31005859375</v>
      </c>
      <c r="F3765" s="7" t="s">
        <v>75</v>
      </c>
      <c r="G3765" s="7" t="s">
        <v>120</v>
      </c>
      <c r="H3765" s="7" t="s">
        <v>120</v>
      </c>
      <c r="I3765" s="7" t="s">
        <v>120</v>
      </c>
      <c r="J3765" s="7"/>
    </row>
    <row r="3766" spans="1:10" ht="15" customHeight="1">
      <c r="A3766" s="18" t="s">
        <v>202</v>
      </c>
      <c r="B3766" s="18" t="s">
        <v>74</v>
      </c>
      <c r="C3766" s="7" t="s">
        <v>77</v>
      </c>
      <c r="D3766" s="7">
        <v>0</v>
      </c>
      <c r="E3766" s="7">
        <v>1189.31005859375</v>
      </c>
      <c r="F3766" s="7" t="s">
        <v>75</v>
      </c>
      <c r="G3766" s="7" t="s">
        <v>120</v>
      </c>
      <c r="H3766" s="7" t="s">
        <v>120</v>
      </c>
      <c r="I3766" s="7" t="s">
        <v>120</v>
      </c>
      <c r="J3766" s="7"/>
    </row>
    <row r="3767" spans="1:10" ht="15" customHeight="1">
      <c r="A3767" s="18" t="s">
        <v>202</v>
      </c>
      <c r="B3767" s="18" t="s">
        <v>74</v>
      </c>
      <c r="C3767" s="7" t="s">
        <v>78</v>
      </c>
      <c r="D3767" s="7">
        <v>0</v>
      </c>
      <c r="E3767" s="7">
        <v>1189.31005859375</v>
      </c>
      <c r="F3767" s="7" t="s">
        <v>75</v>
      </c>
      <c r="G3767" s="7" t="s">
        <v>120</v>
      </c>
      <c r="H3767" s="7" t="s">
        <v>120</v>
      </c>
      <c r="I3767" s="7" t="s">
        <v>120</v>
      </c>
      <c r="J3767" s="7"/>
    </row>
    <row r="3768" spans="1:10" ht="15" customHeight="1">
      <c r="A3768" s="18" t="s">
        <v>202</v>
      </c>
      <c r="B3768" s="18" t="s">
        <v>74</v>
      </c>
      <c r="C3768" s="7" t="s">
        <v>35</v>
      </c>
      <c r="D3768" s="7">
        <v>0</v>
      </c>
      <c r="E3768" s="7">
        <v>1189.31005859375</v>
      </c>
      <c r="F3768" s="7" t="s">
        <v>75</v>
      </c>
      <c r="G3768" s="7" t="s">
        <v>121</v>
      </c>
      <c r="H3768" s="7" t="s">
        <v>121</v>
      </c>
      <c r="I3768" s="7" t="s">
        <v>121</v>
      </c>
      <c r="J3768" s="7"/>
    </row>
    <row r="3769" spans="1:10" ht="15" customHeight="1">
      <c r="A3769" s="18" t="s">
        <v>202</v>
      </c>
      <c r="B3769" s="18" t="s">
        <v>74</v>
      </c>
      <c r="C3769" s="7" t="s">
        <v>17</v>
      </c>
      <c r="D3769" s="7">
        <v>0</v>
      </c>
      <c r="E3769" s="7">
        <v>1189.31005859375</v>
      </c>
      <c r="F3769" s="7" t="s">
        <v>75</v>
      </c>
      <c r="G3769" s="7" t="s">
        <v>121</v>
      </c>
      <c r="H3769" s="7" t="s">
        <v>121</v>
      </c>
      <c r="I3769" s="7" t="s">
        <v>121</v>
      </c>
      <c r="J3769" s="7"/>
    </row>
    <row r="3770" spans="1:10" ht="15" customHeight="1">
      <c r="A3770" s="18" t="s">
        <v>202</v>
      </c>
      <c r="B3770" s="18" t="s">
        <v>74</v>
      </c>
      <c r="C3770" s="7" t="s">
        <v>77</v>
      </c>
      <c r="D3770" s="7">
        <v>0</v>
      </c>
      <c r="E3770" s="7">
        <v>1189.31005859375</v>
      </c>
      <c r="F3770" s="7" t="s">
        <v>75</v>
      </c>
      <c r="G3770" s="7" t="s">
        <v>121</v>
      </c>
      <c r="H3770" s="7" t="s">
        <v>121</v>
      </c>
      <c r="I3770" s="7" t="s">
        <v>121</v>
      </c>
      <c r="J3770" s="7"/>
    </row>
    <row r="3771" spans="1:10" ht="15" customHeight="1">
      <c r="A3771" s="18" t="s">
        <v>202</v>
      </c>
      <c r="B3771" s="18" t="s">
        <v>74</v>
      </c>
      <c r="C3771" s="7" t="s">
        <v>78</v>
      </c>
      <c r="D3771" s="7">
        <v>0</v>
      </c>
      <c r="E3771" s="7">
        <v>1189.31005859375</v>
      </c>
      <c r="F3771" s="7" t="s">
        <v>75</v>
      </c>
      <c r="G3771" s="7" t="s">
        <v>121</v>
      </c>
      <c r="H3771" s="7" t="s">
        <v>121</v>
      </c>
      <c r="I3771" s="7" t="s">
        <v>121</v>
      </c>
      <c r="J3771" s="7"/>
    </row>
    <row r="3772" spans="1:10" ht="15" customHeight="1">
      <c r="A3772" s="18" t="s">
        <v>202</v>
      </c>
      <c r="B3772" s="18" t="s">
        <v>74</v>
      </c>
      <c r="C3772" s="7" t="s">
        <v>35</v>
      </c>
      <c r="D3772" s="7">
        <v>0</v>
      </c>
      <c r="E3772" s="7">
        <v>1189.31005859375</v>
      </c>
      <c r="F3772" s="7" t="s">
        <v>75</v>
      </c>
      <c r="G3772" s="7" t="s">
        <v>122</v>
      </c>
      <c r="H3772" s="7" t="s">
        <v>122</v>
      </c>
      <c r="I3772" s="7" t="s">
        <v>122</v>
      </c>
      <c r="J3772" s="7"/>
    </row>
    <row r="3773" spans="1:10" ht="15" customHeight="1">
      <c r="A3773" s="18" t="s">
        <v>202</v>
      </c>
      <c r="B3773" s="18" t="s">
        <v>74</v>
      </c>
      <c r="C3773" s="7" t="s">
        <v>17</v>
      </c>
      <c r="D3773" s="7">
        <v>0</v>
      </c>
      <c r="E3773" s="7">
        <v>1189.31005859375</v>
      </c>
      <c r="F3773" s="7" t="s">
        <v>75</v>
      </c>
      <c r="G3773" s="7" t="s">
        <v>122</v>
      </c>
      <c r="H3773" s="7" t="s">
        <v>122</v>
      </c>
      <c r="I3773" s="7" t="s">
        <v>122</v>
      </c>
      <c r="J3773" s="7"/>
    </row>
    <row r="3774" spans="1:10" ht="15" customHeight="1">
      <c r="A3774" s="18" t="s">
        <v>202</v>
      </c>
      <c r="B3774" s="18" t="s">
        <v>74</v>
      </c>
      <c r="C3774" s="7" t="s">
        <v>77</v>
      </c>
      <c r="D3774" s="7">
        <v>0</v>
      </c>
      <c r="E3774" s="7">
        <v>1189.31005859375</v>
      </c>
      <c r="F3774" s="7" t="s">
        <v>75</v>
      </c>
      <c r="G3774" s="7" t="s">
        <v>122</v>
      </c>
      <c r="H3774" s="7" t="s">
        <v>122</v>
      </c>
      <c r="I3774" s="7" t="s">
        <v>122</v>
      </c>
      <c r="J3774" s="7"/>
    </row>
    <row r="3775" spans="1:10" ht="15" customHeight="1">
      <c r="A3775" s="18" t="s">
        <v>202</v>
      </c>
      <c r="B3775" s="18" t="s">
        <v>74</v>
      </c>
      <c r="C3775" s="7" t="s">
        <v>78</v>
      </c>
      <c r="D3775" s="7">
        <v>0</v>
      </c>
      <c r="E3775" s="7">
        <v>1189.31005859375</v>
      </c>
      <c r="F3775" s="7" t="s">
        <v>75</v>
      </c>
      <c r="G3775" s="7" t="s">
        <v>122</v>
      </c>
      <c r="H3775" s="7" t="s">
        <v>122</v>
      </c>
      <c r="I3775" s="7" t="s">
        <v>122</v>
      </c>
      <c r="J3775" s="7"/>
    </row>
    <row r="3776" spans="1:10" ht="15" customHeight="1">
      <c r="A3776" s="18" t="s">
        <v>202</v>
      </c>
      <c r="B3776" s="18" t="s">
        <v>74</v>
      </c>
      <c r="C3776" s="7" t="s">
        <v>35</v>
      </c>
      <c r="D3776" s="7">
        <v>0</v>
      </c>
      <c r="E3776" s="7">
        <v>1189.31005859375</v>
      </c>
      <c r="F3776" s="7" t="s">
        <v>75</v>
      </c>
      <c r="G3776" s="7" t="s">
        <v>123</v>
      </c>
      <c r="H3776" s="7" t="s">
        <v>123</v>
      </c>
      <c r="I3776" s="7" t="s">
        <v>123</v>
      </c>
      <c r="J3776" s="7"/>
    </row>
    <row r="3777" spans="1:10" ht="15" customHeight="1">
      <c r="A3777" s="18" t="s">
        <v>202</v>
      </c>
      <c r="B3777" s="18" t="s">
        <v>74</v>
      </c>
      <c r="C3777" s="7" t="s">
        <v>17</v>
      </c>
      <c r="D3777" s="7">
        <v>0</v>
      </c>
      <c r="E3777" s="7">
        <v>1189.31005859375</v>
      </c>
      <c r="F3777" s="7" t="s">
        <v>75</v>
      </c>
      <c r="G3777" s="7" t="s">
        <v>123</v>
      </c>
      <c r="H3777" s="7" t="s">
        <v>123</v>
      </c>
      <c r="I3777" s="7" t="s">
        <v>123</v>
      </c>
      <c r="J3777" s="7"/>
    </row>
    <row r="3778" spans="1:10" ht="15" customHeight="1">
      <c r="A3778" s="18" t="s">
        <v>202</v>
      </c>
      <c r="B3778" s="18" t="s">
        <v>74</v>
      </c>
      <c r="C3778" s="7" t="s">
        <v>77</v>
      </c>
      <c r="D3778" s="7">
        <v>0</v>
      </c>
      <c r="E3778" s="7">
        <v>1189.31005859375</v>
      </c>
      <c r="F3778" s="7" t="s">
        <v>75</v>
      </c>
      <c r="G3778" s="7" t="s">
        <v>123</v>
      </c>
      <c r="H3778" s="7" t="s">
        <v>123</v>
      </c>
      <c r="I3778" s="7" t="s">
        <v>123</v>
      </c>
      <c r="J3778" s="7"/>
    </row>
    <row r="3779" spans="1:10" ht="15" customHeight="1">
      <c r="A3779" s="18" t="s">
        <v>202</v>
      </c>
      <c r="B3779" s="18" t="s">
        <v>74</v>
      </c>
      <c r="C3779" s="7" t="s">
        <v>78</v>
      </c>
      <c r="D3779" s="7">
        <v>0</v>
      </c>
      <c r="E3779" s="7">
        <v>1189.31005859375</v>
      </c>
      <c r="F3779" s="7" t="s">
        <v>75</v>
      </c>
      <c r="G3779" s="7" t="s">
        <v>123</v>
      </c>
      <c r="H3779" s="7" t="s">
        <v>123</v>
      </c>
      <c r="I3779" s="7" t="s">
        <v>123</v>
      </c>
      <c r="J3779" s="7"/>
    </row>
    <row r="3780" spans="1:10" ht="15" customHeight="1">
      <c r="A3780" s="18" t="s">
        <v>202</v>
      </c>
      <c r="B3780" s="18" t="s">
        <v>74</v>
      </c>
      <c r="C3780" s="7" t="s">
        <v>35</v>
      </c>
      <c r="D3780" s="7">
        <v>0</v>
      </c>
      <c r="E3780" s="7">
        <v>1189.31005859375</v>
      </c>
      <c r="F3780" s="7" t="s">
        <v>75</v>
      </c>
      <c r="G3780" s="7" t="s">
        <v>124</v>
      </c>
      <c r="H3780" s="7" t="s">
        <v>124</v>
      </c>
      <c r="I3780" s="7" t="s">
        <v>124</v>
      </c>
      <c r="J3780" s="7"/>
    </row>
    <row r="3781" spans="1:10" ht="15" customHeight="1">
      <c r="A3781" s="18" t="s">
        <v>202</v>
      </c>
      <c r="B3781" s="18" t="s">
        <v>74</v>
      </c>
      <c r="C3781" s="7" t="s">
        <v>17</v>
      </c>
      <c r="D3781" s="7">
        <v>0</v>
      </c>
      <c r="E3781" s="7">
        <v>1189.31005859375</v>
      </c>
      <c r="F3781" s="7" t="s">
        <v>75</v>
      </c>
      <c r="G3781" s="7" t="s">
        <v>124</v>
      </c>
      <c r="H3781" s="7" t="s">
        <v>124</v>
      </c>
      <c r="I3781" s="7" t="s">
        <v>124</v>
      </c>
      <c r="J3781" s="7"/>
    </row>
    <row r="3782" spans="1:10" ht="15" customHeight="1">
      <c r="A3782" s="18" t="s">
        <v>202</v>
      </c>
      <c r="B3782" s="18" t="s">
        <v>74</v>
      </c>
      <c r="C3782" s="7" t="s">
        <v>77</v>
      </c>
      <c r="D3782" s="7">
        <v>0</v>
      </c>
      <c r="E3782" s="7">
        <v>1189.31005859375</v>
      </c>
      <c r="F3782" s="7" t="s">
        <v>75</v>
      </c>
      <c r="G3782" s="7" t="s">
        <v>124</v>
      </c>
      <c r="H3782" s="7" t="s">
        <v>124</v>
      </c>
      <c r="I3782" s="7" t="s">
        <v>124</v>
      </c>
      <c r="J3782" s="7"/>
    </row>
    <row r="3783" spans="1:10" ht="15" customHeight="1">
      <c r="A3783" s="18" t="s">
        <v>202</v>
      </c>
      <c r="B3783" s="18" t="s">
        <v>74</v>
      </c>
      <c r="C3783" s="7" t="s">
        <v>78</v>
      </c>
      <c r="D3783" s="7">
        <v>0</v>
      </c>
      <c r="E3783" s="7">
        <v>1189.31005859375</v>
      </c>
      <c r="F3783" s="7" t="s">
        <v>75</v>
      </c>
      <c r="G3783" s="7" t="s">
        <v>124</v>
      </c>
      <c r="H3783" s="7" t="s">
        <v>124</v>
      </c>
      <c r="I3783" s="7" t="s">
        <v>124</v>
      </c>
      <c r="J3783" s="7"/>
    </row>
    <row r="3784" spans="1:10" ht="15" customHeight="1">
      <c r="A3784" s="18" t="s">
        <v>202</v>
      </c>
      <c r="B3784" s="18" t="s">
        <v>74</v>
      </c>
      <c r="C3784" s="7" t="s">
        <v>35</v>
      </c>
      <c r="D3784" s="7">
        <v>0</v>
      </c>
      <c r="E3784" s="7">
        <v>1189.31005859375</v>
      </c>
      <c r="F3784" s="7" t="s">
        <v>75</v>
      </c>
      <c r="G3784" s="7" t="s">
        <v>125</v>
      </c>
      <c r="H3784" s="7" t="s">
        <v>125</v>
      </c>
      <c r="I3784" s="7" t="s">
        <v>125</v>
      </c>
      <c r="J3784" s="7"/>
    </row>
    <row r="3785" spans="1:10" ht="15" customHeight="1">
      <c r="A3785" s="18" t="s">
        <v>202</v>
      </c>
      <c r="B3785" s="18" t="s">
        <v>74</v>
      </c>
      <c r="C3785" s="7" t="s">
        <v>17</v>
      </c>
      <c r="D3785" s="7">
        <v>0</v>
      </c>
      <c r="E3785" s="7">
        <v>1189.31005859375</v>
      </c>
      <c r="F3785" s="7" t="s">
        <v>75</v>
      </c>
      <c r="G3785" s="7" t="s">
        <v>125</v>
      </c>
      <c r="H3785" s="7" t="s">
        <v>125</v>
      </c>
      <c r="I3785" s="7" t="s">
        <v>125</v>
      </c>
      <c r="J3785" s="7"/>
    </row>
    <row r="3786" spans="1:10" ht="15" customHeight="1">
      <c r="A3786" s="18" t="s">
        <v>202</v>
      </c>
      <c r="B3786" s="18" t="s">
        <v>74</v>
      </c>
      <c r="C3786" s="7" t="s">
        <v>77</v>
      </c>
      <c r="D3786" s="7">
        <v>0</v>
      </c>
      <c r="E3786" s="7">
        <v>1189.31005859375</v>
      </c>
      <c r="F3786" s="7" t="s">
        <v>75</v>
      </c>
      <c r="G3786" s="7" t="s">
        <v>125</v>
      </c>
      <c r="H3786" s="7" t="s">
        <v>125</v>
      </c>
      <c r="I3786" s="7" t="s">
        <v>125</v>
      </c>
      <c r="J3786" s="7"/>
    </row>
    <row r="3787" spans="1:10" ht="15" customHeight="1">
      <c r="A3787" s="18" t="s">
        <v>202</v>
      </c>
      <c r="B3787" s="18" t="s">
        <v>74</v>
      </c>
      <c r="C3787" s="7" t="s">
        <v>78</v>
      </c>
      <c r="D3787" s="7">
        <v>0</v>
      </c>
      <c r="E3787" s="7">
        <v>1189.31005859375</v>
      </c>
      <c r="F3787" s="7" t="s">
        <v>75</v>
      </c>
      <c r="G3787" s="7" t="s">
        <v>125</v>
      </c>
      <c r="H3787" s="7" t="s">
        <v>125</v>
      </c>
      <c r="I3787" s="7" t="s">
        <v>125</v>
      </c>
      <c r="J3787" s="7"/>
    </row>
    <row r="3788" spans="1:10" ht="15" customHeight="1">
      <c r="A3788" s="18" t="s">
        <v>202</v>
      </c>
      <c r="B3788" s="18" t="s">
        <v>74</v>
      </c>
      <c r="C3788" s="7" t="s">
        <v>35</v>
      </c>
      <c r="D3788" s="7">
        <v>0</v>
      </c>
      <c r="E3788" s="7">
        <v>1189.31005859375</v>
      </c>
      <c r="F3788" s="7" t="s">
        <v>75</v>
      </c>
      <c r="G3788" s="7" t="s">
        <v>126</v>
      </c>
      <c r="H3788" s="7" t="s">
        <v>126</v>
      </c>
      <c r="I3788" s="7" t="s">
        <v>126</v>
      </c>
      <c r="J3788" s="7"/>
    </row>
    <row r="3789" spans="1:10" ht="15" customHeight="1">
      <c r="A3789" s="18" t="s">
        <v>202</v>
      </c>
      <c r="B3789" s="18" t="s">
        <v>74</v>
      </c>
      <c r="C3789" s="7" t="s">
        <v>17</v>
      </c>
      <c r="D3789" s="7">
        <v>0</v>
      </c>
      <c r="E3789" s="7">
        <v>1189.31005859375</v>
      </c>
      <c r="F3789" s="7" t="s">
        <v>75</v>
      </c>
      <c r="G3789" s="7" t="s">
        <v>126</v>
      </c>
      <c r="H3789" s="7" t="s">
        <v>126</v>
      </c>
      <c r="I3789" s="7" t="s">
        <v>126</v>
      </c>
      <c r="J3789" s="7"/>
    </row>
    <row r="3790" spans="1:10" ht="15" customHeight="1">
      <c r="A3790" s="18" t="s">
        <v>202</v>
      </c>
      <c r="B3790" s="18" t="s">
        <v>74</v>
      </c>
      <c r="C3790" s="7" t="s">
        <v>77</v>
      </c>
      <c r="D3790" s="7">
        <v>0</v>
      </c>
      <c r="E3790" s="7">
        <v>1189.31005859375</v>
      </c>
      <c r="F3790" s="7" t="s">
        <v>75</v>
      </c>
      <c r="G3790" s="7" t="s">
        <v>126</v>
      </c>
      <c r="H3790" s="7" t="s">
        <v>126</v>
      </c>
      <c r="I3790" s="7" t="s">
        <v>126</v>
      </c>
      <c r="J3790" s="7"/>
    </row>
    <row r="3791" spans="1:10" ht="15" customHeight="1">
      <c r="A3791" s="18" t="s">
        <v>202</v>
      </c>
      <c r="B3791" s="18" t="s">
        <v>74</v>
      </c>
      <c r="C3791" s="7" t="s">
        <v>78</v>
      </c>
      <c r="D3791" s="7">
        <v>0</v>
      </c>
      <c r="E3791" s="7">
        <v>1189.31005859375</v>
      </c>
      <c r="F3791" s="7" t="s">
        <v>75</v>
      </c>
      <c r="G3791" s="7" t="s">
        <v>126</v>
      </c>
      <c r="H3791" s="7" t="s">
        <v>126</v>
      </c>
      <c r="I3791" s="7" t="s">
        <v>126</v>
      </c>
      <c r="J3791" s="7"/>
    </row>
    <row r="3792" spans="1:10" ht="15" customHeight="1">
      <c r="A3792" s="18" t="s">
        <v>202</v>
      </c>
      <c r="B3792" s="18" t="s">
        <v>74</v>
      </c>
      <c r="C3792" s="7" t="s">
        <v>35</v>
      </c>
      <c r="D3792" s="7">
        <v>0</v>
      </c>
      <c r="E3792" s="7">
        <v>1189.31005859375</v>
      </c>
      <c r="F3792" s="7" t="s">
        <v>75</v>
      </c>
      <c r="G3792" s="7" t="s">
        <v>127</v>
      </c>
      <c r="H3792" s="7" t="s">
        <v>127</v>
      </c>
      <c r="I3792" s="7" t="s">
        <v>127</v>
      </c>
      <c r="J3792" s="7"/>
    </row>
    <row r="3793" spans="1:10" ht="15" customHeight="1">
      <c r="A3793" s="18" t="s">
        <v>202</v>
      </c>
      <c r="B3793" s="18" t="s">
        <v>74</v>
      </c>
      <c r="C3793" s="7" t="s">
        <v>17</v>
      </c>
      <c r="D3793" s="7">
        <v>0</v>
      </c>
      <c r="E3793" s="7">
        <v>1189.31005859375</v>
      </c>
      <c r="F3793" s="7" t="s">
        <v>75</v>
      </c>
      <c r="G3793" s="7" t="s">
        <v>127</v>
      </c>
      <c r="H3793" s="7" t="s">
        <v>127</v>
      </c>
      <c r="I3793" s="7" t="s">
        <v>127</v>
      </c>
      <c r="J3793" s="7"/>
    </row>
    <row r="3794" spans="1:10" ht="15" customHeight="1">
      <c r="A3794" s="18" t="s">
        <v>202</v>
      </c>
      <c r="B3794" s="18" t="s">
        <v>74</v>
      </c>
      <c r="C3794" s="7" t="s">
        <v>77</v>
      </c>
      <c r="D3794" s="7">
        <v>0</v>
      </c>
      <c r="E3794" s="7">
        <v>1189.31005859375</v>
      </c>
      <c r="F3794" s="7" t="s">
        <v>75</v>
      </c>
      <c r="G3794" s="7" t="s">
        <v>127</v>
      </c>
      <c r="H3794" s="7" t="s">
        <v>127</v>
      </c>
      <c r="I3794" s="7" t="s">
        <v>127</v>
      </c>
      <c r="J3794" s="7"/>
    </row>
    <row r="3795" spans="1:10" ht="15" customHeight="1">
      <c r="A3795" s="18" t="s">
        <v>202</v>
      </c>
      <c r="B3795" s="18" t="s">
        <v>74</v>
      </c>
      <c r="C3795" s="7" t="s">
        <v>78</v>
      </c>
      <c r="D3795" s="7">
        <v>0</v>
      </c>
      <c r="E3795" s="7">
        <v>1189.31005859375</v>
      </c>
      <c r="F3795" s="7" t="s">
        <v>75</v>
      </c>
      <c r="G3795" s="7" t="s">
        <v>127</v>
      </c>
      <c r="H3795" s="7" t="s">
        <v>127</v>
      </c>
      <c r="I3795" s="7" t="s">
        <v>127</v>
      </c>
      <c r="J3795" s="7"/>
    </row>
    <row r="3796" spans="1:10" ht="15" customHeight="1">
      <c r="A3796" s="18" t="s">
        <v>202</v>
      </c>
      <c r="B3796" s="18" t="s">
        <v>74</v>
      </c>
      <c r="C3796" s="7" t="s">
        <v>35</v>
      </c>
      <c r="D3796" s="7">
        <v>0</v>
      </c>
      <c r="E3796" s="7">
        <v>1189.31005859375</v>
      </c>
      <c r="F3796" s="7" t="s">
        <v>75</v>
      </c>
      <c r="G3796" s="7" t="s">
        <v>128</v>
      </c>
      <c r="H3796" s="7" t="s">
        <v>128</v>
      </c>
      <c r="I3796" s="7" t="s">
        <v>128</v>
      </c>
      <c r="J3796" s="7"/>
    </row>
    <row r="3797" spans="1:10" ht="15" customHeight="1">
      <c r="A3797" s="18" t="s">
        <v>202</v>
      </c>
      <c r="B3797" s="18" t="s">
        <v>74</v>
      </c>
      <c r="C3797" s="7" t="s">
        <v>17</v>
      </c>
      <c r="D3797" s="7">
        <v>0</v>
      </c>
      <c r="E3797" s="7">
        <v>1189.31005859375</v>
      </c>
      <c r="F3797" s="7" t="s">
        <v>75</v>
      </c>
      <c r="G3797" s="7" t="s">
        <v>128</v>
      </c>
      <c r="H3797" s="7" t="s">
        <v>128</v>
      </c>
      <c r="I3797" s="7" t="s">
        <v>128</v>
      </c>
      <c r="J3797" s="7"/>
    </row>
    <row r="3798" spans="1:10" ht="15" customHeight="1">
      <c r="A3798" s="18" t="s">
        <v>202</v>
      </c>
      <c r="B3798" s="18" t="s">
        <v>74</v>
      </c>
      <c r="C3798" s="7" t="s">
        <v>77</v>
      </c>
      <c r="D3798" s="7">
        <v>0</v>
      </c>
      <c r="E3798" s="7">
        <v>1189.31005859375</v>
      </c>
      <c r="F3798" s="7" t="s">
        <v>75</v>
      </c>
      <c r="G3798" s="7" t="s">
        <v>128</v>
      </c>
      <c r="H3798" s="7" t="s">
        <v>128</v>
      </c>
      <c r="I3798" s="7" t="s">
        <v>128</v>
      </c>
      <c r="J3798" s="7"/>
    </row>
    <row r="3799" spans="1:10" ht="15" customHeight="1">
      <c r="A3799" s="18" t="s">
        <v>202</v>
      </c>
      <c r="B3799" s="18" t="s">
        <v>74</v>
      </c>
      <c r="C3799" s="7" t="s">
        <v>78</v>
      </c>
      <c r="D3799" s="7">
        <v>0</v>
      </c>
      <c r="E3799" s="7">
        <v>1189.31005859375</v>
      </c>
      <c r="F3799" s="7" t="s">
        <v>75</v>
      </c>
      <c r="G3799" s="7" t="s">
        <v>128</v>
      </c>
      <c r="H3799" s="7" t="s">
        <v>128</v>
      </c>
      <c r="I3799" s="7" t="s">
        <v>128</v>
      </c>
      <c r="J3799" s="7"/>
    </row>
    <row r="3800" spans="1:10" ht="15" customHeight="1">
      <c r="A3800" s="18" t="s">
        <v>202</v>
      </c>
      <c r="B3800" s="18" t="s">
        <v>74</v>
      </c>
      <c r="C3800" s="7" t="s">
        <v>35</v>
      </c>
      <c r="D3800" s="7">
        <v>0</v>
      </c>
      <c r="E3800" s="7">
        <v>1189.31005859375</v>
      </c>
      <c r="F3800" s="7" t="s">
        <v>75</v>
      </c>
      <c r="G3800" s="7" t="s">
        <v>129</v>
      </c>
      <c r="H3800" s="7" t="s">
        <v>129</v>
      </c>
      <c r="I3800" s="7" t="s">
        <v>129</v>
      </c>
      <c r="J3800" s="7"/>
    </row>
    <row r="3801" spans="1:10" ht="15" customHeight="1">
      <c r="A3801" s="18" t="s">
        <v>202</v>
      </c>
      <c r="B3801" s="18" t="s">
        <v>74</v>
      </c>
      <c r="C3801" s="7" t="s">
        <v>17</v>
      </c>
      <c r="D3801" s="7">
        <v>0</v>
      </c>
      <c r="E3801" s="7">
        <v>1189.31005859375</v>
      </c>
      <c r="F3801" s="7" t="s">
        <v>75</v>
      </c>
      <c r="G3801" s="7" t="s">
        <v>129</v>
      </c>
      <c r="H3801" s="7" t="s">
        <v>129</v>
      </c>
      <c r="I3801" s="7" t="s">
        <v>129</v>
      </c>
      <c r="J3801" s="7"/>
    </row>
    <row r="3802" spans="1:10" ht="15" customHeight="1">
      <c r="A3802" s="18" t="s">
        <v>202</v>
      </c>
      <c r="B3802" s="18" t="s">
        <v>74</v>
      </c>
      <c r="C3802" s="7" t="s">
        <v>77</v>
      </c>
      <c r="D3802" s="7">
        <v>0</v>
      </c>
      <c r="E3802" s="7">
        <v>1189.31005859375</v>
      </c>
      <c r="F3802" s="7" t="s">
        <v>75</v>
      </c>
      <c r="G3802" s="7" t="s">
        <v>129</v>
      </c>
      <c r="H3802" s="7" t="s">
        <v>129</v>
      </c>
      <c r="I3802" s="7" t="s">
        <v>129</v>
      </c>
      <c r="J3802" s="7"/>
    </row>
    <row r="3803" spans="1:10" ht="15" customHeight="1">
      <c r="A3803" s="18" t="s">
        <v>202</v>
      </c>
      <c r="B3803" s="18" t="s">
        <v>74</v>
      </c>
      <c r="C3803" s="7" t="s">
        <v>78</v>
      </c>
      <c r="D3803" s="7">
        <v>0</v>
      </c>
      <c r="E3803" s="7">
        <v>1189.31005859375</v>
      </c>
      <c r="F3803" s="7" t="s">
        <v>75</v>
      </c>
      <c r="G3803" s="7" t="s">
        <v>129</v>
      </c>
      <c r="H3803" s="7" t="s">
        <v>129</v>
      </c>
      <c r="I3803" s="7" t="s">
        <v>129</v>
      </c>
      <c r="J3803" s="7"/>
    </row>
    <row r="3804" spans="1:10" ht="15" customHeight="1">
      <c r="A3804" s="18" t="s">
        <v>202</v>
      </c>
      <c r="B3804" s="18" t="s">
        <v>74</v>
      </c>
      <c r="C3804" s="7" t="s">
        <v>35</v>
      </c>
      <c r="D3804" s="7">
        <v>0</v>
      </c>
      <c r="E3804" s="7">
        <v>1189.31005859375</v>
      </c>
      <c r="F3804" s="7" t="s">
        <v>75</v>
      </c>
      <c r="G3804" s="7" t="s">
        <v>130</v>
      </c>
      <c r="H3804" s="7" t="s">
        <v>130</v>
      </c>
      <c r="I3804" s="7" t="s">
        <v>130</v>
      </c>
      <c r="J3804" s="7"/>
    </row>
    <row r="3805" spans="1:10" ht="15" customHeight="1">
      <c r="A3805" s="18" t="s">
        <v>202</v>
      </c>
      <c r="B3805" s="18" t="s">
        <v>74</v>
      </c>
      <c r="C3805" s="7" t="s">
        <v>17</v>
      </c>
      <c r="D3805" s="7">
        <v>0</v>
      </c>
      <c r="E3805" s="7">
        <v>1189.31005859375</v>
      </c>
      <c r="F3805" s="7" t="s">
        <v>75</v>
      </c>
      <c r="G3805" s="7" t="s">
        <v>130</v>
      </c>
      <c r="H3805" s="7" t="s">
        <v>130</v>
      </c>
      <c r="I3805" s="7" t="s">
        <v>130</v>
      </c>
      <c r="J3805" s="7"/>
    </row>
    <row r="3806" spans="1:10" ht="15" customHeight="1">
      <c r="A3806" s="18" t="s">
        <v>202</v>
      </c>
      <c r="B3806" s="18" t="s">
        <v>74</v>
      </c>
      <c r="C3806" s="7" t="s">
        <v>77</v>
      </c>
      <c r="D3806" s="7">
        <v>0</v>
      </c>
      <c r="E3806" s="7">
        <v>1189.31005859375</v>
      </c>
      <c r="F3806" s="7" t="s">
        <v>75</v>
      </c>
      <c r="G3806" s="7" t="s">
        <v>130</v>
      </c>
      <c r="H3806" s="7" t="s">
        <v>130</v>
      </c>
      <c r="I3806" s="7" t="s">
        <v>130</v>
      </c>
      <c r="J3806" s="7"/>
    </row>
    <row r="3807" spans="1:10" ht="15" customHeight="1">
      <c r="A3807" s="18" t="s">
        <v>202</v>
      </c>
      <c r="B3807" s="18" t="s">
        <v>74</v>
      </c>
      <c r="C3807" s="7" t="s">
        <v>78</v>
      </c>
      <c r="D3807" s="7">
        <v>0</v>
      </c>
      <c r="E3807" s="7">
        <v>1189.31005859375</v>
      </c>
      <c r="F3807" s="7" t="s">
        <v>75</v>
      </c>
      <c r="G3807" s="7" t="s">
        <v>130</v>
      </c>
      <c r="H3807" s="7" t="s">
        <v>130</v>
      </c>
      <c r="I3807" s="7" t="s">
        <v>130</v>
      </c>
      <c r="J3807" s="7"/>
    </row>
    <row r="3808" spans="1:10" ht="15" customHeight="1">
      <c r="A3808" s="18" t="s">
        <v>202</v>
      </c>
      <c r="B3808" s="18" t="s">
        <v>74</v>
      </c>
      <c r="C3808" s="7" t="s">
        <v>35</v>
      </c>
      <c r="D3808" s="7">
        <v>0</v>
      </c>
      <c r="E3808" s="7">
        <v>1189.31005859375</v>
      </c>
      <c r="F3808" s="7" t="s">
        <v>75</v>
      </c>
      <c r="G3808" s="7" t="s">
        <v>131</v>
      </c>
      <c r="H3808" s="7" t="s">
        <v>131</v>
      </c>
      <c r="I3808" s="7" t="s">
        <v>131</v>
      </c>
      <c r="J3808" s="7"/>
    </row>
    <row r="3809" spans="1:10" ht="15" customHeight="1">
      <c r="A3809" s="18" t="s">
        <v>202</v>
      </c>
      <c r="B3809" s="18" t="s">
        <v>74</v>
      </c>
      <c r="C3809" s="7" t="s">
        <v>17</v>
      </c>
      <c r="D3809" s="7">
        <v>0</v>
      </c>
      <c r="E3809" s="7">
        <v>1189.31005859375</v>
      </c>
      <c r="F3809" s="7" t="s">
        <v>75</v>
      </c>
      <c r="G3809" s="7" t="s">
        <v>131</v>
      </c>
      <c r="H3809" s="7" t="s">
        <v>131</v>
      </c>
      <c r="I3809" s="7" t="s">
        <v>131</v>
      </c>
      <c r="J3809" s="7"/>
    </row>
    <row r="3810" spans="1:10" ht="15" customHeight="1">
      <c r="A3810" s="18" t="s">
        <v>202</v>
      </c>
      <c r="B3810" s="18" t="s">
        <v>74</v>
      </c>
      <c r="C3810" s="7" t="s">
        <v>77</v>
      </c>
      <c r="D3810" s="7">
        <v>0</v>
      </c>
      <c r="E3810" s="7">
        <v>1189.31005859375</v>
      </c>
      <c r="F3810" s="7" t="s">
        <v>75</v>
      </c>
      <c r="G3810" s="7" t="s">
        <v>131</v>
      </c>
      <c r="H3810" s="7" t="s">
        <v>131</v>
      </c>
      <c r="I3810" s="7" t="s">
        <v>131</v>
      </c>
      <c r="J3810" s="7"/>
    </row>
    <row r="3811" spans="1:10" ht="15" customHeight="1">
      <c r="A3811" s="18" t="s">
        <v>202</v>
      </c>
      <c r="B3811" s="18" t="s">
        <v>74</v>
      </c>
      <c r="C3811" s="7" t="s">
        <v>78</v>
      </c>
      <c r="D3811" s="7">
        <v>0</v>
      </c>
      <c r="E3811" s="7">
        <v>1189.31005859375</v>
      </c>
      <c r="F3811" s="7" t="s">
        <v>75</v>
      </c>
      <c r="G3811" s="7" t="s">
        <v>131</v>
      </c>
      <c r="H3811" s="7" t="s">
        <v>131</v>
      </c>
      <c r="I3811" s="7" t="s">
        <v>131</v>
      </c>
      <c r="J3811" s="7"/>
    </row>
    <row r="3812" spans="1:10" ht="15" customHeight="1">
      <c r="A3812" s="18" t="s">
        <v>202</v>
      </c>
      <c r="B3812" s="18" t="s">
        <v>74</v>
      </c>
      <c r="C3812" s="7" t="s">
        <v>35</v>
      </c>
      <c r="D3812" s="7">
        <v>0</v>
      </c>
      <c r="E3812" s="7">
        <v>1189.31005859375</v>
      </c>
      <c r="F3812" s="7" t="s">
        <v>75</v>
      </c>
      <c r="G3812" s="7" t="s">
        <v>132</v>
      </c>
      <c r="H3812" s="7" t="s">
        <v>132</v>
      </c>
      <c r="I3812" s="7" t="s">
        <v>132</v>
      </c>
      <c r="J3812" s="7"/>
    </row>
    <row r="3813" spans="1:10" ht="15" customHeight="1">
      <c r="A3813" s="18" t="s">
        <v>202</v>
      </c>
      <c r="B3813" s="18" t="s">
        <v>74</v>
      </c>
      <c r="C3813" s="7" t="s">
        <v>17</v>
      </c>
      <c r="D3813" s="7">
        <v>0</v>
      </c>
      <c r="E3813" s="7">
        <v>1189.31005859375</v>
      </c>
      <c r="F3813" s="7" t="s">
        <v>75</v>
      </c>
      <c r="G3813" s="7" t="s">
        <v>132</v>
      </c>
      <c r="H3813" s="7" t="s">
        <v>132</v>
      </c>
      <c r="I3813" s="7" t="s">
        <v>132</v>
      </c>
      <c r="J3813" s="7"/>
    </row>
    <row r="3814" spans="1:10" ht="15" customHeight="1">
      <c r="A3814" s="18" t="s">
        <v>202</v>
      </c>
      <c r="B3814" s="18" t="s">
        <v>74</v>
      </c>
      <c r="C3814" s="7" t="s">
        <v>77</v>
      </c>
      <c r="D3814" s="7">
        <v>0</v>
      </c>
      <c r="E3814" s="7">
        <v>1189.31005859375</v>
      </c>
      <c r="F3814" s="7" t="s">
        <v>75</v>
      </c>
      <c r="G3814" s="7" t="s">
        <v>132</v>
      </c>
      <c r="H3814" s="7" t="s">
        <v>132</v>
      </c>
      <c r="I3814" s="7" t="s">
        <v>132</v>
      </c>
      <c r="J3814" s="7"/>
    </row>
    <row r="3815" spans="1:10" ht="15" customHeight="1">
      <c r="A3815" s="18" t="s">
        <v>202</v>
      </c>
      <c r="B3815" s="18" t="s">
        <v>74</v>
      </c>
      <c r="C3815" s="7" t="s">
        <v>78</v>
      </c>
      <c r="D3815" s="7">
        <v>0</v>
      </c>
      <c r="E3815" s="7">
        <v>1189.31005859375</v>
      </c>
      <c r="F3815" s="7" t="s">
        <v>75</v>
      </c>
      <c r="G3815" s="7" t="s">
        <v>132</v>
      </c>
      <c r="H3815" s="7" t="s">
        <v>132</v>
      </c>
      <c r="I3815" s="7" t="s">
        <v>132</v>
      </c>
      <c r="J3815" s="7"/>
    </row>
    <row r="3816" spans="1:10" ht="15" customHeight="1">
      <c r="A3816" s="18" t="s">
        <v>202</v>
      </c>
      <c r="B3816" s="18" t="s">
        <v>74</v>
      </c>
      <c r="C3816" s="7" t="s">
        <v>35</v>
      </c>
      <c r="D3816" s="7">
        <v>0</v>
      </c>
      <c r="E3816" s="7">
        <v>1189.31005859375</v>
      </c>
      <c r="F3816" s="7" t="s">
        <v>75</v>
      </c>
      <c r="G3816" s="7" t="s">
        <v>133</v>
      </c>
      <c r="H3816" s="7" t="s">
        <v>133</v>
      </c>
      <c r="I3816" s="7" t="s">
        <v>133</v>
      </c>
      <c r="J3816" s="7"/>
    </row>
    <row r="3817" spans="1:10" ht="15" customHeight="1">
      <c r="A3817" s="18" t="s">
        <v>202</v>
      </c>
      <c r="B3817" s="18" t="s">
        <v>74</v>
      </c>
      <c r="C3817" s="7" t="s">
        <v>17</v>
      </c>
      <c r="D3817" s="7">
        <v>0</v>
      </c>
      <c r="E3817" s="7">
        <v>1189.31005859375</v>
      </c>
      <c r="F3817" s="7" t="s">
        <v>75</v>
      </c>
      <c r="G3817" s="7" t="s">
        <v>133</v>
      </c>
      <c r="H3817" s="7" t="s">
        <v>133</v>
      </c>
      <c r="I3817" s="7" t="s">
        <v>133</v>
      </c>
      <c r="J3817" s="7"/>
    </row>
    <row r="3818" spans="1:10" ht="15" customHeight="1">
      <c r="A3818" s="18" t="s">
        <v>202</v>
      </c>
      <c r="B3818" s="18" t="s">
        <v>74</v>
      </c>
      <c r="C3818" s="7" t="s">
        <v>77</v>
      </c>
      <c r="D3818" s="7">
        <v>0</v>
      </c>
      <c r="E3818" s="7">
        <v>1189.31005859375</v>
      </c>
      <c r="F3818" s="7" t="s">
        <v>75</v>
      </c>
      <c r="G3818" s="7" t="s">
        <v>133</v>
      </c>
      <c r="H3818" s="7" t="s">
        <v>133</v>
      </c>
      <c r="I3818" s="7" t="s">
        <v>133</v>
      </c>
      <c r="J3818" s="7"/>
    </row>
    <row r="3819" spans="1:10" ht="15" customHeight="1">
      <c r="A3819" s="18" t="s">
        <v>202</v>
      </c>
      <c r="B3819" s="18" t="s">
        <v>74</v>
      </c>
      <c r="C3819" s="7" t="s">
        <v>78</v>
      </c>
      <c r="D3819" s="7">
        <v>0</v>
      </c>
      <c r="E3819" s="7">
        <v>1189.31005859375</v>
      </c>
      <c r="F3819" s="7" t="s">
        <v>75</v>
      </c>
      <c r="G3819" s="7" t="s">
        <v>133</v>
      </c>
      <c r="H3819" s="7" t="s">
        <v>133</v>
      </c>
      <c r="I3819" s="7" t="s">
        <v>133</v>
      </c>
      <c r="J3819" s="7"/>
    </row>
    <row r="3820" spans="1:10" ht="15" customHeight="1">
      <c r="A3820" s="18" t="s">
        <v>202</v>
      </c>
      <c r="B3820" s="18" t="s">
        <v>74</v>
      </c>
      <c r="C3820" s="7" t="s">
        <v>35</v>
      </c>
      <c r="D3820" s="7">
        <v>0</v>
      </c>
      <c r="E3820" s="7">
        <v>1189.31005859375</v>
      </c>
      <c r="F3820" s="7" t="s">
        <v>75</v>
      </c>
      <c r="G3820" s="7" t="s">
        <v>134</v>
      </c>
      <c r="H3820" s="7" t="s">
        <v>134</v>
      </c>
      <c r="I3820" s="7" t="s">
        <v>134</v>
      </c>
      <c r="J3820" s="7"/>
    </row>
    <row r="3821" spans="1:10" ht="15" customHeight="1">
      <c r="A3821" s="18" t="s">
        <v>202</v>
      </c>
      <c r="B3821" s="18" t="s">
        <v>74</v>
      </c>
      <c r="C3821" s="7" t="s">
        <v>17</v>
      </c>
      <c r="D3821" s="7">
        <v>0</v>
      </c>
      <c r="E3821" s="7">
        <v>1189.31005859375</v>
      </c>
      <c r="F3821" s="7" t="s">
        <v>75</v>
      </c>
      <c r="G3821" s="7" t="s">
        <v>134</v>
      </c>
      <c r="H3821" s="7" t="s">
        <v>134</v>
      </c>
      <c r="I3821" s="7" t="s">
        <v>134</v>
      </c>
      <c r="J3821" s="7"/>
    </row>
    <row r="3822" spans="1:10" ht="15" customHeight="1">
      <c r="A3822" s="18" t="s">
        <v>202</v>
      </c>
      <c r="B3822" s="18" t="s">
        <v>74</v>
      </c>
      <c r="C3822" s="7" t="s">
        <v>77</v>
      </c>
      <c r="D3822" s="7">
        <v>0</v>
      </c>
      <c r="E3822" s="7">
        <v>1189.31005859375</v>
      </c>
      <c r="F3822" s="7" t="s">
        <v>75</v>
      </c>
      <c r="G3822" s="7" t="s">
        <v>134</v>
      </c>
      <c r="H3822" s="7" t="s">
        <v>134</v>
      </c>
      <c r="I3822" s="7" t="s">
        <v>134</v>
      </c>
      <c r="J3822" s="7"/>
    </row>
    <row r="3823" spans="1:10" ht="15" customHeight="1">
      <c r="A3823" s="18" t="s">
        <v>202</v>
      </c>
      <c r="B3823" s="18" t="s">
        <v>74</v>
      </c>
      <c r="C3823" s="7" t="s">
        <v>78</v>
      </c>
      <c r="D3823" s="7">
        <v>0</v>
      </c>
      <c r="E3823" s="7">
        <v>1189.31005859375</v>
      </c>
      <c r="F3823" s="7" t="s">
        <v>75</v>
      </c>
      <c r="G3823" s="7" t="s">
        <v>134</v>
      </c>
      <c r="H3823" s="7" t="s">
        <v>134</v>
      </c>
      <c r="I3823" s="7" t="s">
        <v>134</v>
      </c>
      <c r="J3823" s="7"/>
    </row>
    <row r="3824" spans="1:10" ht="15" customHeight="1">
      <c r="A3824" s="18" t="s">
        <v>202</v>
      </c>
      <c r="B3824" s="18" t="s">
        <v>74</v>
      </c>
      <c r="C3824" s="7" t="s">
        <v>35</v>
      </c>
      <c r="D3824" s="7">
        <v>0</v>
      </c>
      <c r="E3824" s="7">
        <v>1189.31005859375</v>
      </c>
      <c r="F3824" s="7" t="s">
        <v>75</v>
      </c>
      <c r="G3824" s="7" t="s">
        <v>135</v>
      </c>
      <c r="H3824" s="7" t="s">
        <v>135</v>
      </c>
      <c r="I3824" s="7" t="s">
        <v>135</v>
      </c>
      <c r="J3824" s="7"/>
    </row>
    <row r="3825" spans="1:10" ht="15" customHeight="1">
      <c r="A3825" s="18" t="s">
        <v>202</v>
      </c>
      <c r="B3825" s="18" t="s">
        <v>74</v>
      </c>
      <c r="C3825" s="7" t="s">
        <v>17</v>
      </c>
      <c r="D3825" s="7">
        <v>0</v>
      </c>
      <c r="E3825" s="7">
        <v>1189.31005859375</v>
      </c>
      <c r="F3825" s="7" t="s">
        <v>75</v>
      </c>
      <c r="G3825" s="7" t="s">
        <v>135</v>
      </c>
      <c r="H3825" s="7" t="s">
        <v>135</v>
      </c>
      <c r="I3825" s="7" t="s">
        <v>135</v>
      </c>
      <c r="J3825" s="7"/>
    </row>
    <row r="3826" spans="1:10" ht="15" customHeight="1">
      <c r="A3826" s="18" t="s">
        <v>202</v>
      </c>
      <c r="B3826" s="18" t="s">
        <v>74</v>
      </c>
      <c r="C3826" s="7" t="s">
        <v>77</v>
      </c>
      <c r="D3826" s="7">
        <v>0</v>
      </c>
      <c r="E3826" s="7">
        <v>1189.31005859375</v>
      </c>
      <c r="F3826" s="7" t="s">
        <v>75</v>
      </c>
      <c r="G3826" s="7" t="s">
        <v>135</v>
      </c>
      <c r="H3826" s="7" t="s">
        <v>135</v>
      </c>
      <c r="I3826" s="7" t="s">
        <v>135</v>
      </c>
      <c r="J3826" s="7"/>
    </row>
    <row r="3827" spans="1:10" ht="15" customHeight="1">
      <c r="A3827" s="18" t="s">
        <v>202</v>
      </c>
      <c r="B3827" s="18" t="s">
        <v>74</v>
      </c>
      <c r="C3827" s="7" t="s">
        <v>78</v>
      </c>
      <c r="D3827" s="7">
        <v>0</v>
      </c>
      <c r="E3827" s="7">
        <v>1189.31005859375</v>
      </c>
      <c r="F3827" s="7" t="s">
        <v>75</v>
      </c>
      <c r="G3827" s="7" t="s">
        <v>135</v>
      </c>
      <c r="H3827" s="7" t="s">
        <v>135</v>
      </c>
      <c r="I3827" s="7" t="s">
        <v>135</v>
      </c>
      <c r="J3827" s="7"/>
    </row>
    <row r="3828" spans="1:10" ht="15" customHeight="1">
      <c r="A3828" s="18" t="s">
        <v>202</v>
      </c>
      <c r="B3828" s="18" t="s">
        <v>74</v>
      </c>
      <c r="C3828" s="7" t="s">
        <v>35</v>
      </c>
      <c r="D3828" s="7">
        <v>0</v>
      </c>
      <c r="E3828" s="7">
        <v>1189.31005859375</v>
      </c>
      <c r="F3828" s="7" t="s">
        <v>75</v>
      </c>
      <c r="G3828" s="7" t="s">
        <v>136</v>
      </c>
      <c r="H3828" s="7" t="s">
        <v>136</v>
      </c>
      <c r="I3828" s="7" t="s">
        <v>136</v>
      </c>
      <c r="J3828" s="7"/>
    </row>
    <row r="3829" spans="1:10" ht="15" customHeight="1">
      <c r="A3829" s="18" t="s">
        <v>202</v>
      </c>
      <c r="B3829" s="18" t="s">
        <v>74</v>
      </c>
      <c r="C3829" s="7" t="s">
        <v>17</v>
      </c>
      <c r="D3829" s="7">
        <v>0</v>
      </c>
      <c r="E3829" s="7">
        <v>1189.31005859375</v>
      </c>
      <c r="F3829" s="7" t="s">
        <v>75</v>
      </c>
      <c r="G3829" s="7" t="s">
        <v>136</v>
      </c>
      <c r="H3829" s="7" t="s">
        <v>136</v>
      </c>
      <c r="I3829" s="7" t="s">
        <v>136</v>
      </c>
      <c r="J3829" s="7"/>
    </row>
    <row r="3830" spans="1:10" ht="15" customHeight="1">
      <c r="A3830" s="18" t="s">
        <v>202</v>
      </c>
      <c r="B3830" s="18" t="s">
        <v>74</v>
      </c>
      <c r="C3830" s="7" t="s">
        <v>77</v>
      </c>
      <c r="D3830" s="7">
        <v>0</v>
      </c>
      <c r="E3830" s="7">
        <v>1189.31005859375</v>
      </c>
      <c r="F3830" s="7" t="s">
        <v>75</v>
      </c>
      <c r="G3830" s="7" t="s">
        <v>136</v>
      </c>
      <c r="H3830" s="7" t="s">
        <v>136</v>
      </c>
      <c r="I3830" s="7" t="s">
        <v>136</v>
      </c>
      <c r="J3830" s="7"/>
    </row>
    <row r="3831" spans="1:10" ht="15" customHeight="1">
      <c r="A3831" s="18" t="s">
        <v>202</v>
      </c>
      <c r="B3831" s="18" t="s">
        <v>74</v>
      </c>
      <c r="C3831" s="7" t="s">
        <v>78</v>
      </c>
      <c r="D3831" s="7">
        <v>0</v>
      </c>
      <c r="E3831" s="7">
        <v>1189.31005859375</v>
      </c>
      <c r="F3831" s="7" t="s">
        <v>75</v>
      </c>
      <c r="G3831" s="7" t="s">
        <v>136</v>
      </c>
      <c r="H3831" s="7" t="s">
        <v>136</v>
      </c>
      <c r="I3831" s="7" t="s">
        <v>136</v>
      </c>
      <c r="J3831" s="7"/>
    </row>
    <row r="3832" spans="1:10" ht="15" customHeight="1">
      <c r="A3832" s="18" t="s">
        <v>202</v>
      </c>
      <c r="B3832" s="18" t="s">
        <v>74</v>
      </c>
      <c r="C3832" s="7" t="s">
        <v>35</v>
      </c>
      <c r="D3832" s="7">
        <v>0</v>
      </c>
      <c r="E3832" s="7">
        <v>1189.31005859375</v>
      </c>
      <c r="F3832" s="7" t="s">
        <v>75</v>
      </c>
      <c r="G3832" s="7" t="s">
        <v>137</v>
      </c>
      <c r="H3832" s="7" t="s">
        <v>137</v>
      </c>
      <c r="I3832" s="7" t="s">
        <v>137</v>
      </c>
      <c r="J3832" s="7"/>
    </row>
    <row r="3833" spans="1:10" ht="15" customHeight="1">
      <c r="A3833" s="18" t="s">
        <v>202</v>
      </c>
      <c r="B3833" s="18" t="s">
        <v>74</v>
      </c>
      <c r="C3833" s="7" t="s">
        <v>17</v>
      </c>
      <c r="D3833" s="7">
        <v>0</v>
      </c>
      <c r="E3833" s="7">
        <v>1189.31005859375</v>
      </c>
      <c r="F3833" s="7" t="s">
        <v>75</v>
      </c>
      <c r="G3833" s="7" t="s">
        <v>137</v>
      </c>
      <c r="H3833" s="7" t="s">
        <v>137</v>
      </c>
      <c r="I3833" s="7" t="s">
        <v>137</v>
      </c>
      <c r="J3833" s="7"/>
    </row>
    <row r="3834" spans="1:10" ht="15" customHeight="1">
      <c r="A3834" s="18" t="s">
        <v>202</v>
      </c>
      <c r="B3834" s="18" t="s">
        <v>74</v>
      </c>
      <c r="C3834" s="7" t="s">
        <v>77</v>
      </c>
      <c r="D3834" s="7">
        <v>0</v>
      </c>
      <c r="E3834" s="7">
        <v>1189.31005859375</v>
      </c>
      <c r="F3834" s="7" t="s">
        <v>75</v>
      </c>
      <c r="G3834" s="7" t="s">
        <v>137</v>
      </c>
      <c r="H3834" s="7" t="s">
        <v>137</v>
      </c>
      <c r="I3834" s="7" t="s">
        <v>137</v>
      </c>
      <c r="J3834" s="7"/>
    </row>
    <row r="3835" spans="1:10" ht="15" customHeight="1">
      <c r="A3835" s="18" t="s">
        <v>202</v>
      </c>
      <c r="B3835" s="18" t="s">
        <v>74</v>
      </c>
      <c r="C3835" s="7" t="s">
        <v>78</v>
      </c>
      <c r="D3835" s="7">
        <v>0</v>
      </c>
      <c r="E3835" s="7">
        <v>1189.31005859375</v>
      </c>
      <c r="F3835" s="7" t="s">
        <v>75</v>
      </c>
      <c r="G3835" s="7" t="s">
        <v>137</v>
      </c>
      <c r="H3835" s="7" t="s">
        <v>137</v>
      </c>
      <c r="I3835" s="7" t="s">
        <v>137</v>
      </c>
      <c r="J3835" s="7"/>
    </row>
    <row r="3836" spans="1:10" ht="15" customHeight="1">
      <c r="A3836" s="18" t="s">
        <v>202</v>
      </c>
      <c r="B3836" s="18" t="s">
        <v>74</v>
      </c>
      <c r="C3836" s="7" t="s">
        <v>35</v>
      </c>
      <c r="D3836" s="7">
        <v>0</v>
      </c>
      <c r="E3836" s="7">
        <v>1189.31005859375</v>
      </c>
      <c r="F3836" s="7" t="s">
        <v>75</v>
      </c>
      <c r="G3836" s="7" t="s">
        <v>138</v>
      </c>
      <c r="H3836" s="7" t="s">
        <v>138</v>
      </c>
      <c r="I3836" s="7" t="s">
        <v>138</v>
      </c>
      <c r="J3836" s="7"/>
    </row>
    <row r="3837" spans="1:10" ht="15" customHeight="1">
      <c r="A3837" s="18" t="s">
        <v>202</v>
      </c>
      <c r="B3837" s="18" t="s">
        <v>74</v>
      </c>
      <c r="C3837" s="7" t="s">
        <v>17</v>
      </c>
      <c r="D3837" s="7">
        <v>0</v>
      </c>
      <c r="E3837" s="7">
        <v>1189.31005859375</v>
      </c>
      <c r="F3837" s="7" t="s">
        <v>75</v>
      </c>
      <c r="G3837" s="7" t="s">
        <v>138</v>
      </c>
      <c r="H3837" s="7" t="s">
        <v>138</v>
      </c>
      <c r="I3837" s="7" t="s">
        <v>138</v>
      </c>
      <c r="J3837" s="7"/>
    </row>
    <row r="3838" spans="1:10" ht="15" customHeight="1">
      <c r="A3838" s="18" t="s">
        <v>202</v>
      </c>
      <c r="B3838" s="18" t="s">
        <v>74</v>
      </c>
      <c r="C3838" s="7" t="s">
        <v>77</v>
      </c>
      <c r="D3838" s="7">
        <v>0</v>
      </c>
      <c r="E3838" s="7">
        <v>1189.31005859375</v>
      </c>
      <c r="F3838" s="7" t="s">
        <v>75</v>
      </c>
      <c r="G3838" s="7" t="s">
        <v>138</v>
      </c>
      <c r="H3838" s="7" t="s">
        <v>138</v>
      </c>
      <c r="I3838" s="7" t="s">
        <v>138</v>
      </c>
      <c r="J3838" s="7"/>
    </row>
    <row r="3839" spans="1:10" ht="15" customHeight="1">
      <c r="A3839" s="18" t="s">
        <v>202</v>
      </c>
      <c r="B3839" s="18" t="s">
        <v>74</v>
      </c>
      <c r="C3839" s="7" t="s">
        <v>78</v>
      </c>
      <c r="D3839" s="7">
        <v>0</v>
      </c>
      <c r="E3839" s="7">
        <v>1189.31005859375</v>
      </c>
      <c r="F3839" s="7" t="s">
        <v>75</v>
      </c>
      <c r="G3839" s="7" t="s">
        <v>138</v>
      </c>
      <c r="H3839" s="7" t="s">
        <v>138</v>
      </c>
      <c r="I3839" s="7" t="s">
        <v>138</v>
      </c>
      <c r="J3839" s="7"/>
    </row>
    <row r="3840" spans="1:10" ht="15" customHeight="1">
      <c r="A3840" s="18" t="s">
        <v>202</v>
      </c>
      <c r="B3840" s="18" t="s">
        <v>74</v>
      </c>
      <c r="C3840" s="7" t="s">
        <v>35</v>
      </c>
      <c r="D3840" s="7">
        <v>0</v>
      </c>
      <c r="E3840" s="7">
        <v>1189.31005859375</v>
      </c>
      <c r="F3840" s="7" t="s">
        <v>75</v>
      </c>
      <c r="G3840" s="7" t="s">
        <v>139</v>
      </c>
      <c r="H3840" s="7" t="s">
        <v>139</v>
      </c>
      <c r="I3840" s="7" t="s">
        <v>139</v>
      </c>
      <c r="J3840" s="7"/>
    </row>
    <row r="3841" spans="1:10" ht="15" customHeight="1">
      <c r="A3841" s="18" t="s">
        <v>202</v>
      </c>
      <c r="B3841" s="18" t="s">
        <v>74</v>
      </c>
      <c r="C3841" s="7" t="s">
        <v>17</v>
      </c>
      <c r="D3841" s="7">
        <v>0</v>
      </c>
      <c r="E3841" s="7">
        <v>1189.31005859375</v>
      </c>
      <c r="F3841" s="7" t="s">
        <v>75</v>
      </c>
      <c r="G3841" s="7" t="s">
        <v>139</v>
      </c>
      <c r="H3841" s="7" t="s">
        <v>139</v>
      </c>
      <c r="I3841" s="7" t="s">
        <v>139</v>
      </c>
      <c r="J3841" s="7"/>
    </row>
    <row r="3842" spans="1:10" ht="15" customHeight="1">
      <c r="A3842" s="18" t="s">
        <v>202</v>
      </c>
      <c r="B3842" s="18" t="s">
        <v>74</v>
      </c>
      <c r="C3842" s="7" t="s">
        <v>77</v>
      </c>
      <c r="D3842" s="7">
        <v>0</v>
      </c>
      <c r="E3842" s="7">
        <v>1189.31005859375</v>
      </c>
      <c r="F3842" s="7" t="s">
        <v>75</v>
      </c>
      <c r="G3842" s="7" t="s">
        <v>139</v>
      </c>
      <c r="H3842" s="7" t="s">
        <v>139</v>
      </c>
      <c r="I3842" s="7" t="s">
        <v>139</v>
      </c>
      <c r="J3842" s="7"/>
    </row>
    <row r="3843" spans="1:10" ht="15" customHeight="1">
      <c r="A3843" s="18" t="s">
        <v>202</v>
      </c>
      <c r="B3843" s="18" t="s">
        <v>74</v>
      </c>
      <c r="C3843" s="7" t="s">
        <v>78</v>
      </c>
      <c r="D3843" s="7">
        <v>0</v>
      </c>
      <c r="E3843" s="7">
        <v>1189.31005859375</v>
      </c>
      <c r="F3843" s="7" t="s">
        <v>75</v>
      </c>
      <c r="G3843" s="7" t="s">
        <v>139</v>
      </c>
      <c r="H3843" s="7" t="s">
        <v>139</v>
      </c>
      <c r="I3843" s="7" t="s">
        <v>139</v>
      </c>
      <c r="J3843" s="7"/>
    </row>
    <row r="3844" spans="1:10" ht="15" customHeight="1">
      <c r="A3844" s="18" t="s">
        <v>202</v>
      </c>
      <c r="B3844" s="18" t="s">
        <v>74</v>
      </c>
      <c r="C3844" s="7" t="s">
        <v>35</v>
      </c>
      <c r="D3844" s="7">
        <v>0</v>
      </c>
      <c r="E3844" s="7">
        <v>1189.31005859375</v>
      </c>
      <c r="F3844" s="7" t="s">
        <v>75</v>
      </c>
      <c r="G3844" s="7" t="s">
        <v>140</v>
      </c>
      <c r="H3844" s="7" t="s">
        <v>140</v>
      </c>
      <c r="I3844" s="7" t="s">
        <v>140</v>
      </c>
      <c r="J3844" s="7"/>
    </row>
    <row r="3845" spans="1:10" ht="15" customHeight="1">
      <c r="A3845" s="18" t="s">
        <v>202</v>
      </c>
      <c r="B3845" s="18" t="s">
        <v>74</v>
      </c>
      <c r="C3845" s="7" t="s">
        <v>17</v>
      </c>
      <c r="D3845" s="7">
        <v>0</v>
      </c>
      <c r="E3845" s="7">
        <v>1189.31005859375</v>
      </c>
      <c r="F3845" s="7" t="s">
        <v>75</v>
      </c>
      <c r="G3845" s="7" t="s">
        <v>140</v>
      </c>
      <c r="H3845" s="7" t="s">
        <v>140</v>
      </c>
      <c r="I3845" s="7" t="s">
        <v>140</v>
      </c>
      <c r="J3845" s="7"/>
    </row>
    <row r="3846" spans="1:10" ht="15" customHeight="1">
      <c r="A3846" s="18" t="s">
        <v>202</v>
      </c>
      <c r="B3846" s="18" t="s">
        <v>74</v>
      </c>
      <c r="C3846" s="7" t="s">
        <v>77</v>
      </c>
      <c r="D3846" s="7">
        <v>0</v>
      </c>
      <c r="E3846" s="7">
        <v>1189.31005859375</v>
      </c>
      <c r="F3846" s="7" t="s">
        <v>75</v>
      </c>
      <c r="G3846" s="7" t="s">
        <v>140</v>
      </c>
      <c r="H3846" s="7" t="s">
        <v>140</v>
      </c>
      <c r="I3846" s="7" t="s">
        <v>140</v>
      </c>
      <c r="J3846" s="7"/>
    </row>
    <row r="3847" spans="1:10" ht="15" customHeight="1">
      <c r="A3847" s="18" t="s">
        <v>202</v>
      </c>
      <c r="B3847" s="18" t="s">
        <v>74</v>
      </c>
      <c r="C3847" s="7" t="s">
        <v>78</v>
      </c>
      <c r="D3847" s="7">
        <v>0</v>
      </c>
      <c r="E3847" s="7">
        <v>1189.31005859375</v>
      </c>
      <c r="F3847" s="7" t="s">
        <v>75</v>
      </c>
      <c r="G3847" s="7" t="s">
        <v>140</v>
      </c>
      <c r="H3847" s="7" t="s">
        <v>140</v>
      </c>
      <c r="I3847" s="7" t="s">
        <v>140</v>
      </c>
      <c r="J3847" s="7"/>
    </row>
    <row r="3848" spans="1:10" ht="15" customHeight="1">
      <c r="A3848" s="18" t="s">
        <v>202</v>
      </c>
      <c r="B3848" s="18" t="s">
        <v>74</v>
      </c>
      <c r="C3848" s="7" t="s">
        <v>35</v>
      </c>
      <c r="D3848" s="7">
        <v>0</v>
      </c>
      <c r="E3848" s="7">
        <v>1189.31005859375</v>
      </c>
      <c r="F3848" s="7" t="s">
        <v>75</v>
      </c>
      <c r="G3848" s="7" t="s">
        <v>141</v>
      </c>
      <c r="H3848" s="7" t="s">
        <v>141</v>
      </c>
      <c r="I3848" s="7" t="s">
        <v>141</v>
      </c>
      <c r="J3848" s="7"/>
    </row>
    <row r="3849" spans="1:10" ht="15" customHeight="1">
      <c r="A3849" s="18" t="s">
        <v>202</v>
      </c>
      <c r="B3849" s="18" t="s">
        <v>74</v>
      </c>
      <c r="C3849" s="7" t="s">
        <v>17</v>
      </c>
      <c r="D3849" s="7">
        <v>0</v>
      </c>
      <c r="E3849" s="7">
        <v>1189.31005859375</v>
      </c>
      <c r="F3849" s="7" t="s">
        <v>75</v>
      </c>
      <c r="G3849" s="7" t="s">
        <v>141</v>
      </c>
      <c r="H3849" s="7" t="s">
        <v>141</v>
      </c>
      <c r="I3849" s="7" t="s">
        <v>141</v>
      </c>
      <c r="J3849" s="7"/>
    </row>
    <row r="3850" spans="1:10" ht="15" customHeight="1">
      <c r="A3850" s="18" t="s">
        <v>202</v>
      </c>
      <c r="B3850" s="18" t="s">
        <v>74</v>
      </c>
      <c r="C3850" s="7" t="s">
        <v>77</v>
      </c>
      <c r="D3850" s="7">
        <v>0</v>
      </c>
      <c r="E3850" s="7">
        <v>1189.31005859375</v>
      </c>
      <c r="F3850" s="7" t="s">
        <v>75</v>
      </c>
      <c r="G3850" s="7" t="s">
        <v>141</v>
      </c>
      <c r="H3850" s="7" t="s">
        <v>141</v>
      </c>
      <c r="I3850" s="7" t="s">
        <v>141</v>
      </c>
      <c r="J3850" s="7"/>
    </row>
    <row r="3851" spans="1:10" ht="15" customHeight="1">
      <c r="A3851" s="18" t="s">
        <v>202</v>
      </c>
      <c r="B3851" s="18" t="s">
        <v>74</v>
      </c>
      <c r="C3851" s="7" t="s">
        <v>78</v>
      </c>
      <c r="D3851" s="7">
        <v>0</v>
      </c>
      <c r="E3851" s="7">
        <v>1189.31005859375</v>
      </c>
      <c r="F3851" s="7" t="s">
        <v>75</v>
      </c>
      <c r="G3851" s="7" t="s">
        <v>141</v>
      </c>
      <c r="H3851" s="7" t="s">
        <v>141</v>
      </c>
      <c r="I3851" s="7" t="s">
        <v>141</v>
      </c>
      <c r="J3851" s="7"/>
    </row>
    <row r="3852" spans="1:10" ht="15" customHeight="1">
      <c r="A3852" s="18" t="s">
        <v>202</v>
      </c>
      <c r="B3852" s="18" t="s">
        <v>74</v>
      </c>
      <c r="C3852" s="7" t="s">
        <v>35</v>
      </c>
      <c r="D3852" s="7">
        <v>0</v>
      </c>
      <c r="E3852" s="7">
        <v>1189.31005859375</v>
      </c>
      <c r="F3852" s="7" t="s">
        <v>75</v>
      </c>
      <c r="G3852" s="7" t="s">
        <v>142</v>
      </c>
      <c r="H3852" s="7" t="s">
        <v>142</v>
      </c>
      <c r="I3852" s="7" t="s">
        <v>142</v>
      </c>
      <c r="J3852" s="7"/>
    </row>
    <row r="3853" spans="1:10" ht="15" customHeight="1">
      <c r="A3853" s="18" t="s">
        <v>202</v>
      </c>
      <c r="B3853" s="18" t="s">
        <v>74</v>
      </c>
      <c r="C3853" s="7" t="s">
        <v>17</v>
      </c>
      <c r="D3853" s="7">
        <v>0</v>
      </c>
      <c r="E3853" s="7">
        <v>1189.31005859375</v>
      </c>
      <c r="F3853" s="7" t="s">
        <v>75</v>
      </c>
      <c r="G3853" s="7" t="s">
        <v>142</v>
      </c>
      <c r="H3853" s="7" t="s">
        <v>142</v>
      </c>
      <c r="I3853" s="7" t="s">
        <v>142</v>
      </c>
      <c r="J3853" s="7"/>
    </row>
    <row r="3854" spans="1:10" ht="15" customHeight="1">
      <c r="A3854" s="18" t="s">
        <v>202</v>
      </c>
      <c r="B3854" s="18" t="s">
        <v>74</v>
      </c>
      <c r="C3854" s="7" t="s">
        <v>77</v>
      </c>
      <c r="D3854" s="7">
        <v>0</v>
      </c>
      <c r="E3854" s="7">
        <v>1189.31005859375</v>
      </c>
      <c r="F3854" s="7" t="s">
        <v>75</v>
      </c>
      <c r="G3854" s="7" t="s">
        <v>142</v>
      </c>
      <c r="H3854" s="7" t="s">
        <v>142</v>
      </c>
      <c r="I3854" s="7" t="s">
        <v>142</v>
      </c>
      <c r="J3854" s="7"/>
    </row>
    <row r="3855" spans="1:10" ht="15" customHeight="1">
      <c r="A3855" s="18" t="s">
        <v>202</v>
      </c>
      <c r="B3855" s="18" t="s">
        <v>74</v>
      </c>
      <c r="C3855" s="7" t="s">
        <v>78</v>
      </c>
      <c r="D3855" s="7">
        <v>0</v>
      </c>
      <c r="E3855" s="7">
        <v>1189.31005859375</v>
      </c>
      <c r="F3855" s="7" t="s">
        <v>75</v>
      </c>
      <c r="G3855" s="7" t="s">
        <v>142</v>
      </c>
      <c r="H3855" s="7" t="s">
        <v>142</v>
      </c>
      <c r="I3855" s="7" t="s">
        <v>142</v>
      </c>
      <c r="J3855" s="7"/>
    </row>
    <row r="3856" spans="1:10" ht="15" customHeight="1">
      <c r="A3856" s="18" t="s">
        <v>202</v>
      </c>
      <c r="B3856" s="18" t="s">
        <v>74</v>
      </c>
      <c r="C3856" s="7" t="s">
        <v>35</v>
      </c>
      <c r="D3856" s="7">
        <v>0</v>
      </c>
      <c r="E3856" s="7">
        <v>1189.31005859375</v>
      </c>
      <c r="F3856" s="7" t="s">
        <v>75</v>
      </c>
      <c r="G3856" s="7" t="s">
        <v>143</v>
      </c>
      <c r="H3856" s="7" t="s">
        <v>143</v>
      </c>
      <c r="I3856" s="7" t="s">
        <v>143</v>
      </c>
      <c r="J3856" s="7"/>
    </row>
    <row r="3857" spans="1:10" ht="15" customHeight="1">
      <c r="A3857" s="18" t="s">
        <v>202</v>
      </c>
      <c r="B3857" s="18" t="s">
        <v>74</v>
      </c>
      <c r="C3857" s="7" t="s">
        <v>17</v>
      </c>
      <c r="D3857" s="7">
        <v>0</v>
      </c>
      <c r="E3857" s="7">
        <v>1189.31005859375</v>
      </c>
      <c r="F3857" s="7" t="s">
        <v>75</v>
      </c>
      <c r="G3857" s="7" t="s">
        <v>143</v>
      </c>
      <c r="H3857" s="7" t="s">
        <v>143</v>
      </c>
      <c r="I3857" s="7" t="s">
        <v>143</v>
      </c>
      <c r="J3857" s="7"/>
    </row>
    <row r="3858" spans="1:10" ht="15" customHeight="1">
      <c r="A3858" s="18" t="s">
        <v>202</v>
      </c>
      <c r="B3858" s="18" t="s">
        <v>74</v>
      </c>
      <c r="C3858" s="7" t="s">
        <v>77</v>
      </c>
      <c r="D3858" s="7">
        <v>0</v>
      </c>
      <c r="E3858" s="7">
        <v>1189.31005859375</v>
      </c>
      <c r="F3858" s="7" t="s">
        <v>75</v>
      </c>
      <c r="G3858" s="7" t="s">
        <v>143</v>
      </c>
      <c r="H3858" s="7" t="s">
        <v>143</v>
      </c>
      <c r="I3858" s="7" t="s">
        <v>143</v>
      </c>
      <c r="J3858" s="7"/>
    </row>
    <row r="3859" spans="1:10" ht="15" customHeight="1">
      <c r="A3859" s="18" t="s">
        <v>202</v>
      </c>
      <c r="B3859" s="18" t="s">
        <v>74</v>
      </c>
      <c r="C3859" s="7" t="s">
        <v>78</v>
      </c>
      <c r="D3859" s="7">
        <v>0</v>
      </c>
      <c r="E3859" s="7">
        <v>1189.31005859375</v>
      </c>
      <c r="F3859" s="7" t="s">
        <v>75</v>
      </c>
      <c r="G3859" s="7" t="s">
        <v>143</v>
      </c>
      <c r="H3859" s="7" t="s">
        <v>143</v>
      </c>
      <c r="I3859" s="7" t="s">
        <v>143</v>
      </c>
      <c r="J3859" s="7"/>
    </row>
    <row r="3860" spans="1:10" ht="15" customHeight="1">
      <c r="A3860" s="18" t="s">
        <v>202</v>
      </c>
      <c r="B3860" s="18" t="s">
        <v>74</v>
      </c>
      <c r="C3860" s="7" t="s">
        <v>35</v>
      </c>
      <c r="D3860" s="7">
        <v>0</v>
      </c>
      <c r="E3860" s="7">
        <v>1189.31005859375</v>
      </c>
      <c r="F3860" s="7" t="s">
        <v>75</v>
      </c>
      <c r="G3860" s="7" t="s">
        <v>144</v>
      </c>
      <c r="H3860" s="7" t="s">
        <v>144</v>
      </c>
      <c r="I3860" s="7" t="s">
        <v>144</v>
      </c>
      <c r="J3860" s="7"/>
    </row>
    <row r="3861" spans="1:10" ht="15" customHeight="1">
      <c r="A3861" s="18" t="s">
        <v>202</v>
      </c>
      <c r="B3861" s="18" t="s">
        <v>74</v>
      </c>
      <c r="C3861" s="7" t="s">
        <v>17</v>
      </c>
      <c r="D3861" s="7">
        <v>0</v>
      </c>
      <c r="E3861" s="7">
        <v>1189.31005859375</v>
      </c>
      <c r="F3861" s="7" t="s">
        <v>75</v>
      </c>
      <c r="G3861" s="7" t="s">
        <v>144</v>
      </c>
      <c r="H3861" s="7" t="s">
        <v>144</v>
      </c>
      <c r="I3861" s="7" t="s">
        <v>144</v>
      </c>
      <c r="J3861" s="7"/>
    </row>
    <row r="3862" spans="1:10" ht="15" customHeight="1">
      <c r="A3862" s="18" t="s">
        <v>202</v>
      </c>
      <c r="B3862" s="18" t="s">
        <v>74</v>
      </c>
      <c r="C3862" s="7" t="s">
        <v>77</v>
      </c>
      <c r="D3862" s="7">
        <v>0</v>
      </c>
      <c r="E3862" s="7">
        <v>1189.31005859375</v>
      </c>
      <c r="F3862" s="7" t="s">
        <v>75</v>
      </c>
      <c r="G3862" s="7" t="s">
        <v>144</v>
      </c>
      <c r="H3862" s="7" t="s">
        <v>144</v>
      </c>
      <c r="I3862" s="7" t="s">
        <v>144</v>
      </c>
      <c r="J3862" s="7"/>
    </row>
    <row r="3863" spans="1:10" ht="15" customHeight="1">
      <c r="A3863" s="18" t="s">
        <v>202</v>
      </c>
      <c r="B3863" s="18" t="s">
        <v>74</v>
      </c>
      <c r="C3863" s="7" t="s">
        <v>78</v>
      </c>
      <c r="D3863" s="7">
        <v>0</v>
      </c>
      <c r="E3863" s="7">
        <v>1189.31005859375</v>
      </c>
      <c r="F3863" s="7" t="s">
        <v>75</v>
      </c>
      <c r="G3863" s="7" t="s">
        <v>144</v>
      </c>
      <c r="H3863" s="7" t="s">
        <v>144</v>
      </c>
      <c r="I3863" s="7" t="s">
        <v>144</v>
      </c>
      <c r="J3863" s="7"/>
    </row>
    <row r="3864" spans="1:10" ht="15" customHeight="1">
      <c r="A3864" s="18" t="s">
        <v>202</v>
      </c>
      <c r="B3864" s="18" t="s">
        <v>74</v>
      </c>
      <c r="C3864" s="7" t="s">
        <v>35</v>
      </c>
      <c r="D3864" s="7">
        <v>0</v>
      </c>
      <c r="E3864" s="7">
        <v>1189.31005859375</v>
      </c>
      <c r="F3864" s="7" t="s">
        <v>75</v>
      </c>
      <c r="G3864" s="7" t="s">
        <v>145</v>
      </c>
      <c r="H3864" s="7" t="s">
        <v>145</v>
      </c>
      <c r="I3864" s="7" t="s">
        <v>145</v>
      </c>
      <c r="J3864" s="7"/>
    </row>
    <row r="3865" spans="1:10" ht="15" customHeight="1">
      <c r="A3865" s="18" t="s">
        <v>202</v>
      </c>
      <c r="B3865" s="18" t="s">
        <v>74</v>
      </c>
      <c r="C3865" s="7" t="s">
        <v>17</v>
      </c>
      <c r="D3865" s="7">
        <v>0</v>
      </c>
      <c r="E3865" s="7">
        <v>1189.31005859375</v>
      </c>
      <c r="F3865" s="7" t="s">
        <v>75</v>
      </c>
      <c r="G3865" s="7" t="s">
        <v>145</v>
      </c>
      <c r="H3865" s="7" t="s">
        <v>145</v>
      </c>
      <c r="I3865" s="7" t="s">
        <v>145</v>
      </c>
      <c r="J3865" s="7"/>
    </row>
    <row r="3866" spans="1:10" ht="15" customHeight="1">
      <c r="A3866" s="18" t="s">
        <v>202</v>
      </c>
      <c r="B3866" s="18" t="s">
        <v>74</v>
      </c>
      <c r="C3866" s="7" t="s">
        <v>77</v>
      </c>
      <c r="D3866" s="7">
        <v>0</v>
      </c>
      <c r="E3866" s="7">
        <v>1189.31005859375</v>
      </c>
      <c r="F3866" s="7" t="s">
        <v>75</v>
      </c>
      <c r="G3866" s="7" t="s">
        <v>145</v>
      </c>
      <c r="H3866" s="7" t="s">
        <v>145</v>
      </c>
      <c r="I3866" s="7" t="s">
        <v>145</v>
      </c>
      <c r="J3866" s="7"/>
    </row>
    <row r="3867" spans="1:10" ht="15" customHeight="1">
      <c r="A3867" s="18" t="s">
        <v>202</v>
      </c>
      <c r="B3867" s="18" t="s">
        <v>74</v>
      </c>
      <c r="C3867" s="7" t="s">
        <v>78</v>
      </c>
      <c r="D3867" s="7">
        <v>0</v>
      </c>
      <c r="E3867" s="7">
        <v>1189.31005859375</v>
      </c>
      <c r="F3867" s="7" t="s">
        <v>75</v>
      </c>
      <c r="G3867" s="7" t="s">
        <v>145</v>
      </c>
      <c r="H3867" s="7" t="s">
        <v>145</v>
      </c>
      <c r="I3867" s="7" t="s">
        <v>145</v>
      </c>
      <c r="J3867" s="7"/>
    </row>
    <row r="3868" spans="1:10" ht="15" customHeight="1">
      <c r="A3868" s="18" t="s">
        <v>202</v>
      </c>
      <c r="B3868" s="18" t="s">
        <v>74</v>
      </c>
      <c r="C3868" s="7" t="s">
        <v>35</v>
      </c>
      <c r="D3868" s="7">
        <v>0</v>
      </c>
      <c r="E3868" s="7">
        <v>1189.31005859375</v>
      </c>
      <c r="F3868" s="7" t="s">
        <v>75</v>
      </c>
      <c r="G3868" s="7" t="s">
        <v>146</v>
      </c>
      <c r="H3868" s="7" t="s">
        <v>146</v>
      </c>
      <c r="I3868" s="7" t="s">
        <v>146</v>
      </c>
      <c r="J3868" s="7"/>
    </row>
    <row r="3869" spans="1:10" ht="15" customHeight="1">
      <c r="A3869" s="18" t="s">
        <v>202</v>
      </c>
      <c r="B3869" s="18" t="s">
        <v>74</v>
      </c>
      <c r="C3869" s="7" t="s">
        <v>17</v>
      </c>
      <c r="D3869" s="7">
        <v>0</v>
      </c>
      <c r="E3869" s="7">
        <v>1189.31005859375</v>
      </c>
      <c r="F3869" s="7" t="s">
        <v>75</v>
      </c>
      <c r="G3869" s="7" t="s">
        <v>146</v>
      </c>
      <c r="H3869" s="7" t="s">
        <v>146</v>
      </c>
      <c r="I3869" s="7" t="s">
        <v>146</v>
      </c>
      <c r="J3869" s="7"/>
    </row>
    <row r="3870" spans="1:10" ht="15" customHeight="1">
      <c r="A3870" s="18" t="s">
        <v>202</v>
      </c>
      <c r="B3870" s="18" t="s">
        <v>74</v>
      </c>
      <c r="C3870" s="7" t="s">
        <v>77</v>
      </c>
      <c r="D3870" s="7">
        <v>0</v>
      </c>
      <c r="E3870" s="7">
        <v>1189.31005859375</v>
      </c>
      <c r="F3870" s="7" t="s">
        <v>75</v>
      </c>
      <c r="G3870" s="7" t="s">
        <v>146</v>
      </c>
      <c r="H3870" s="7" t="s">
        <v>146</v>
      </c>
      <c r="I3870" s="7" t="s">
        <v>146</v>
      </c>
      <c r="J3870" s="7"/>
    </row>
    <row r="3871" spans="1:10" ht="15" customHeight="1">
      <c r="A3871" s="18" t="s">
        <v>202</v>
      </c>
      <c r="B3871" s="18" t="s">
        <v>74</v>
      </c>
      <c r="C3871" s="7" t="s">
        <v>78</v>
      </c>
      <c r="D3871" s="7">
        <v>0</v>
      </c>
      <c r="E3871" s="7">
        <v>1189.31005859375</v>
      </c>
      <c r="F3871" s="7" t="s">
        <v>75</v>
      </c>
      <c r="G3871" s="7" t="s">
        <v>146</v>
      </c>
      <c r="H3871" s="7" t="s">
        <v>146</v>
      </c>
      <c r="I3871" s="7" t="s">
        <v>146</v>
      </c>
      <c r="J3871" s="7"/>
    </row>
    <row r="3872" spans="1:10" ht="15" customHeight="1">
      <c r="A3872" s="18" t="s">
        <v>202</v>
      </c>
      <c r="B3872" s="18" t="s">
        <v>74</v>
      </c>
      <c r="C3872" s="7" t="s">
        <v>35</v>
      </c>
      <c r="D3872" s="7">
        <v>0</v>
      </c>
      <c r="E3872" s="7">
        <v>1189.31005859375</v>
      </c>
      <c r="F3872" s="7" t="s">
        <v>75</v>
      </c>
      <c r="G3872" s="7" t="s">
        <v>147</v>
      </c>
      <c r="H3872" s="7" t="s">
        <v>147</v>
      </c>
      <c r="I3872" s="7" t="s">
        <v>147</v>
      </c>
      <c r="J3872" s="7"/>
    </row>
    <row r="3873" spans="1:10" ht="15" customHeight="1">
      <c r="A3873" s="18" t="s">
        <v>202</v>
      </c>
      <c r="B3873" s="18" t="s">
        <v>74</v>
      </c>
      <c r="C3873" s="7" t="s">
        <v>17</v>
      </c>
      <c r="D3873" s="7">
        <v>0</v>
      </c>
      <c r="E3873" s="7">
        <v>1189.31005859375</v>
      </c>
      <c r="F3873" s="7" t="s">
        <v>75</v>
      </c>
      <c r="G3873" s="7" t="s">
        <v>147</v>
      </c>
      <c r="H3873" s="7" t="s">
        <v>147</v>
      </c>
      <c r="I3873" s="7" t="s">
        <v>147</v>
      </c>
      <c r="J3873" s="7"/>
    </row>
    <row r="3874" spans="1:10" ht="15" customHeight="1">
      <c r="A3874" s="18" t="s">
        <v>202</v>
      </c>
      <c r="B3874" s="18" t="s">
        <v>74</v>
      </c>
      <c r="C3874" s="7" t="s">
        <v>77</v>
      </c>
      <c r="D3874" s="7">
        <v>0</v>
      </c>
      <c r="E3874" s="7">
        <v>1189.31005859375</v>
      </c>
      <c r="F3874" s="7" t="s">
        <v>75</v>
      </c>
      <c r="G3874" s="7" t="s">
        <v>147</v>
      </c>
      <c r="H3874" s="7" t="s">
        <v>147</v>
      </c>
      <c r="I3874" s="7" t="s">
        <v>147</v>
      </c>
      <c r="J3874" s="7"/>
    </row>
    <row r="3875" spans="1:10" ht="15" customHeight="1">
      <c r="A3875" s="18" t="s">
        <v>202</v>
      </c>
      <c r="B3875" s="18" t="s">
        <v>74</v>
      </c>
      <c r="C3875" s="7" t="s">
        <v>78</v>
      </c>
      <c r="D3875" s="7">
        <v>0</v>
      </c>
      <c r="E3875" s="7">
        <v>1189.31005859375</v>
      </c>
      <c r="F3875" s="7" t="s">
        <v>75</v>
      </c>
      <c r="G3875" s="7" t="s">
        <v>147</v>
      </c>
      <c r="H3875" s="7" t="s">
        <v>147</v>
      </c>
      <c r="I3875" s="7" t="s">
        <v>147</v>
      </c>
      <c r="J3875" s="7"/>
    </row>
    <row r="3876" spans="1:10" ht="15" customHeight="1">
      <c r="A3876" s="18" t="s">
        <v>202</v>
      </c>
      <c r="B3876" s="18" t="s">
        <v>74</v>
      </c>
      <c r="C3876" s="7" t="s">
        <v>35</v>
      </c>
      <c r="D3876" s="7">
        <v>0</v>
      </c>
      <c r="E3876" s="7">
        <v>1189.31005859375</v>
      </c>
      <c r="F3876" s="7" t="s">
        <v>75</v>
      </c>
      <c r="G3876" s="7" t="s">
        <v>148</v>
      </c>
      <c r="H3876" s="7" t="s">
        <v>148</v>
      </c>
      <c r="I3876" s="7" t="s">
        <v>148</v>
      </c>
      <c r="J3876" s="7"/>
    </row>
    <row r="3877" spans="1:10" ht="15" customHeight="1">
      <c r="A3877" s="18" t="s">
        <v>202</v>
      </c>
      <c r="B3877" s="18" t="s">
        <v>74</v>
      </c>
      <c r="C3877" s="7" t="s">
        <v>17</v>
      </c>
      <c r="D3877" s="7">
        <v>0</v>
      </c>
      <c r="E3877" s="7">
        <v>1189.31005859375</v>
      </c>
      <c r="F3877" s="7" t="s">
        <v>75</v>
      </c>
      <c r="G3877" s="7" t="s">
        <v>148</v>
      </c>
      <c r="H3877" s="7" t="s">
        <v>148</v>
      </c>
      <c r="I3877" s="7" t="s">
        <v>148</v>
      </c>
      <c r="J3877" s="7"/>
    </row>
    <row r="3878" spans="1:10" ht="15" customHeight="1">
      <c r="A3878" s="18" t="s">
        <v>202</v>
      </c>
      <c r="B3878" s="18" t="s">
        <v>74</v>
      </c>
      <c r="C3878" s="7" t="s">
        <v>77</v>
      </c>
      <c r="D3878" s="7">
        <v>0</v>
      </c>
      <c r="E3878" s="7">
        <v>1189.31005859375</v>
      </c>
      <c r="F3878" s="7" t="s">
        <v>75</v>
      </c>
      <c r="G3878" s="7" t="s">
        <v>148</v>
      </c>
      <c r="H3878" s="7" t="s">
        <v>148</v>
      </c>
      <c r="I3878" s="7" t="s">
        <v>148</v>
      </c>
      <c r="J3878" s="7"/>
    </row>
    <row r="3879" spans="1:10" ht="15" customHeight="1">
      <c r="A3879" s="18" t="s">
        <v>202</v>
      </c>
      <c r="B3879" s="18" t="s">
        <v>74</v>
      </c>
      <c r="C3879" s="7" t="s">
        <v>78</v>
      </c>
      <c r="D3879" s="7">
        <v>0</v>
      </c>
      <c r="E3879" s="7">
        <v>1189.31005859375</v>
      </c>
      <c r="F3879" s="7" t="s">
        <v>75</v>
      </c>
      <c r="G3879" s="7" t="s">
        <v>148</v>
      </c>
      <c r="H3879" s="7" t="s">
        <v>148</v>
      </c>
      <c r="I3879" s="7" t="s">
        <v>148</v>
      </c>
      <c r="J3879" s="7"/>
    </row>
    <row r="3880" spans="1:10" ht="15" customHeight="1">
      <c r="A3880" s="18" t="s">
        <v>202</v>
      </c>
      <c r="B3880" s="18" t="s">
        <v>74</v>
      </c>
      <c r="C3880" s="7" t="s">
        <v>35</v>
      </c>
      <c r="D3880" s="7">
        <v>0</v>
      </c>
      <c r="E3880" s="7">
        <v>1189.31005859375</v>
      </c>
      <c r="F3880" s="7" t="s">
        <v>75</v>
      </c>
      <c r="G3880" s="7" t="s">
        <v>149</v>
      </c>
      <c r="H3880" s="7" t="s">
        <v>149</v>
      </c>
      <c r="I3880" s="7" t="s">
        <v>149</v>
      </c>
      <c r="J3880" s="7"/>
    </row>
    <row r="3881" spans="1:10" ht="15" customHeight="1">
      <c r="A3881" s="18" t="s">
        <v>202</v>
      </c>
      <c r="B3881" s="18" t="s">
        <v>74</v>
      </c>
      <c r="C3881" s="7" t="s">
        <v>17</v>
      </c>
      <c r="D3881" s="7">
        <v>0</v>
      </c>
      <c r="E3881" s="7">
        <v>1189.31005859375</v>
      </c>
      <c r="F3881" s="7" t="s">
        <v>75</v>
      </c>
      <c r="G3881" s="7" t="s">
        <v>149</v>
      </c>
      <c r="H3881" s="7" t="s">
        <v>149</v>
      </c>
      <c r="I3881" s="7" t="s">
        <v>149</v>
      </c>
      <c r="J3881" s="7"/>
    </row>
    <row r="3882" spans="1:10" ht="15" customHeight="1">
      <c r="A3882" s="18" t="s">
        <v>202</v>
      </c>
      <c r="B3882" s="18" t="s">
        <v>74</v>
      </c>
      <c r="C3882" s="7" t="s">
        <v>77</v>
      </c>
      <c r="D3882" s="7">
        <v>0</v>
      </c>
      <c r="E3882" s="7">
        <v>1189.31005859375</v>
      </c>
      <c r="F3882" s="7" t="s">
        <v>75</v>
      </c>
      <c r="G3882" s="7" t="s">
        <v>149</v>
      </c>
      <c r="H3882" s="7" t="s">
        <v>149</v>
      </c>
      <c r="I3882" s="7" t="s">
        <v>149</v>
      </c>
      <c r="J3882" s="7"/>
    </row>
    <row r="3883" spans="1:10" ht="15" customHeight="1">
      <c r="A3883" s="18" t="s">
        <v>202</v>
      </c>
      <c r="B3883" s="18" t="s">
        <v>74</v>
      </c>
      <c r="C3883" s="7" t="s">
        <v>78</v>
      </c>
      <c r="D3883" s="7">
        <v>0</v>
      </c>
      <c r="E3883" s="7">
        <v>1189.31005859375</v>
      </c>
      <c r="F3883" s="7" t="s">
        <v>75</v>
      </c>
      <c r="G3883" s="7" t="s">
        <v>149</v>
      </c>
      <c r="H3883" s="7" t="s">
        <v>149</v>
      </c>
      <c r="I3883" s="7" t="s">
        <v>149</v>
      </c>
      <c r="J3883" s="7"/>
    </row>
    <row r="3884" spans="1:10" ht="15" customHeight="1">
      <c r="A3884" s="18" t="s">
        <v>202</v>
      </c>
      <c r="B3884" s="18" t="s">
        <v>74</v>
      </c>
      <c r="C3884" s="7" t="s">
        <v>35</v>
      </c>
      <c r="D3884" s="7">
        <v>0</v>
      </c>
      <c r="E3884" s="7">
        <v>1189.31005859375</v>
      </c>
      <c r="F3884" s="7" t="s">
        <v>75</v>
      </c>
      <c r="G3884" s="7" t="s">
        <v>150</v>
      </c>
      <c r="H3884" s="7" t="s">
        <v>150</v>
      </c>
      <c r="I3884" s="7" t="s">
        <v>150</v>
      </c>
      <c r="J3884" s="7"/>
    </row>
    <row r="3885" spans="1:10" ht="15" customHeight="1">
      <c r="A3885" s="18" t="s">
        <v>202</v>
      </c>
      <c r="B3885" s="18" t="s">
        <v>74</v>
      </c>
      <c r="C3885" s="7" t="s">
        <v>17</v>
      </c>
      <c r="D3885" s="7">
        <v>0</v>
      </c>
      <c r="E3885" s="7">
        <v>1189.31005859375</v>
      </c>
      <c r="F3885" s="7" t="s">
        <v>75</v>
      </c>
      <c r="G3885" s="7" t="s">
        <v>150</v>
      </c>
      <c r="H3885" s="7" t="s">
        <v>150</v>
      </c>
      <c r="I3885" s="7" t="s">
        <v>150</v>
      </c>
      <c r="J3885" s="7"/>
    </row>
    <row r="3886" spans="1:10" ht="15" customHeight="1">
      <c r="A3886" s="18" t="s">
        <v>202</v>
      </c>
      <c r="B3886" s="18" t="s">
        <v>74</v>
      </c>
      <c r="C3886" s="7" t="s">
        <v>77</v>
      </c>
      <c r="D3886" s="7">
        <v>0</v>
      </c>
      <c r="E3886" s="7">
        <v>1189.31005859375</v>
      </c>
      <c r="F3886" s="7" t="s">
        <v>75</v>
      </c>
      <c r="G3886" s="7" t="s">
        <v>150</v>
      </c>
      <c r="H3886" s="7" t="s">
        <v>150</v>
      </c>
      <c r="I3886" s="7" t="s">
        <v>150</v>
      </c>
      <c r="J3886" s="7"/>
    </row>
    <row r="3887" spans="1:10" ht="15" customHeight="1">
      <c r="A3887" s="18" t="s">
        <v>202</v>
      </c>
      <c r="B3887" s="18" t="s">
        <v>74</v>
      </c>
      <c r="C3887" s="7" t="s">
        <v>78</v>
      </c>
      <c r="D3887" s="7">
        <v>0</v>
      </c>
      <c r="E3887" s="7">
        <v>1189.31005859375</v>
      </c>
      <c r="F3887" s="7" t="s">
        <v>75</v>
      </c>
      <c r="G3887" s="7" t="s">
        <v>150</v>
      </c>
      <c r="H3887" s="7" t="s">
        <v>150</v>
      </c>
      <c r="I3887" s="7" t="s">
        <v>150</v>
      </c>
      <c r="J3887" s="7"/>
    </row>
    <row r="3888" spans="1:10" ht="15" customHeight="1">
      <c r="A3888" s="18" t="s">
        <v>202</v>
      </c>
      <c r="B3888" s="18" t="s">
        <v>74</v>
      </c>
      <c r="C3888" s="7" t="s">
        <v>35</v>
      </c>
      <c r="D3888" s="7">
        <v>0</v>
      </c>
      <c r="E3888" s="7">
        <v>1189.31005859375</v>
      </c>
      <c r="F3888" s="7" t="s">
        <v>75</v>
      </c>
      <c r="G3888" s="7" t="s">
        <v>151</v>
      </c>
      <c r="H3888" s="7" t="s">
        <v>151</v>
      </c>
      <c r="I3888" s="7" t="s">
        <v>151</v>
      </c>
      <c r="J3888" s="7"/>
    </row>
    <row r="3889" spans="1:10" ht="15" customHeight="1">
      <c r="A3889" s="18" t="s">
        <v>202</v>
      </c>
      <c r="B3889" s="18" t="s">
        <v>74</v>
      </c>
      <c r="C3889" s="7" t="s">
        <v>17</v>
      </c>
      <c r="D3889" s="7">
        <v>0</v>
      </c>
      <c r="E3889" s="7">
        <v>1189.31005859375</v>
      </c>
      <c r="F3889" s="7" t="s">
        <v>75</v>
      </c>
      <c r="G3889" s="7" t="s">
        <v>151</v>
      </c>
      <c r="H3889" s="7" t="s">
        <v>151</v>
      </c>
      <c r="I3889" s="7" t="s">
        <v>151</v>
      </c>
      <c r="J3889" s="7"/>
    </row>
    <row r="3890" spans="1:10" ht="15" customHeight="1">
      <c r="A3890" s="18" t="s">
        <v>202</v>
      </c>
      <c r="B3890" s="18" t="s">
        <v>74</v>
      </c>
      <c r="C3890" s="7" t="s">
        <v>77</v>
      </c>
      <c r="D3890" s="7">
        <v>0</v>
      </c>
      <c r="E3890" s="7">
        <v>1189.31005859375</v>
      </c>
      <c r="F3890" s="7" t="s">
        <v>75</v>
      </c>
      <c r="G3890" s="7" t="s">
        <v>151</v>
      </c>
      <c r="H3890" s="7" t="s">
        <v>151</v>
      </c>
      <c r="I3890" s="7" t="s">
        <v>151</v>
      </c>
      <c r="J3890" s="7"/>
    </row>
    <row r="3891" spans="1:10" ht="15" customHeight="1">
      <c r="A3891" s="18" t="s">
        <v>202</v>
      </c>
      <c r="B3891" s="18" t="s">
        <v>74</v>
      </c>
      <c r="C3891" s="7" t="s">
        <v>78</v>
      </c>
      <c r="D3891" s="7">
        <v>0</v>
      </c>
      <c r="E3891" s="7">
        <v>1189.31005859375</v>
      </c>
      <c r="F3891" s="7" t="s">
        <v>75</v>
      </c>
      <c r="G3891" s="7" t="s">
        <v>151</v>
      </c>
      <c r="H3891" s="7" t="s">
        <v>151</v>
      </c>
      <c r="I3891" s="7" t="s">
        <v>151</v>
      </c>
      <c r="J3891" s="7"/>
    </row>
    <row r="3892" spans="1:10" ht="15" customHeight="1">
      <c r="A3892" s="18" t="s">
        <v>202</v>
      </c>
      <c r="B3892" s="18" t="s">
        <v>74</v>
      </c>
      <c r="C3892" s="7" t="s">
        <v>35</v>
      </c>
      <c r="D3892" s="7">
        <v>0</v>
      </c>
      <c r="E3892" s="7">
        <v>1189.31005859375</v>
      </c>
      <c r="F3892" s="7" t="s">
        <v>75</v>
      </c>
      <c r="G3892" s="7" t="s">
        <v>152</v>
      </c>
      <c r="H3892" s="7" t="s">
        <v>152</v>
      </c>
      <c r="I3892" s="7" t="s">
        <v>152</v>
      </c>
      <c r="J3892" s="7"/>
    </row>
    <row r="3893" spans="1:10" ht="15" customHeight="1">
      <c r="A3893" s="18" t="s">
        <v>202</v>
      </c>
      <c r="B3893" s="18" t="s">
        <v>74</v>
      </c>
      <c r="C3893" s="7" t="s">
        <v>17</v>
      </c>
      <c r="D3893" s="7">
        <v>0</v>
      </c>
      <c r="E3893" s="7">
        <v>1189.31005859375</v>
      </c>
      <c r="F3893" s="7" t="s">
        <v>75</v>
      </c>
      <c r="G3893" s="7" t="s">
        <v>152</v>
      </c>
      <c r="H3893" s="7" t="s">
        <v>152</v>
      </c>
      <c r="I3893" s="7" t="s">
        <v>152</v>
      </c>
      <c r="J3893" s="7"/>
    </row>
    <row r="3894" spans="1:10" ht="15" customHeight="1">
      <c r="A3894" s="18" t="s">
        <v>202</v>
      </c>
      <c r="B3894" s="18" t="s">
        <v>74</v>
      </c>
      <c r="C3894" s="7" t="s">
        <v>77</v>
      </c>
      <c r="D3894" s="7">
        <v>0</v>
      </c>
      <c r="E3894" s="7">
        <v>1189.31005859375</v>
      </c>
      <c r="F3894" s="7" t="s">
        <v>75</v>
      </c>
      <c r="G3894" s="7" t="s">
        <v>152</v>
      </c>
      <c r="H3894" s="7" t="s">
        <v>152</v>
      </c>
      <c r="I3894" s="7" t="s">
        <v>152</v>
      </c>
      <c r="J3894" s="7"/>
    </row>
    <row r="3895" spans="1:10" ht="15" customHeight="1">
      <c r="A3895" s="18" t="s">
        <v>202</v>
      </c>
      <c r="B3895" s="18" t="s">
        <v>74</v>
      </c>
      <c r="C3895" s="7" t="s">
        <v>78</v>
      </c>
      <c r="D3895" s="7">
        <v>0</v>
      </c>
      <c r="E3895" s="7">
        <v>1189.31005859375</v>
      </c>
      <c r="F3895" s="7" t="s">
        <v>75</v>
      </c>
      <c r="G3895" s="7" t="s">
        <v>152</v>
      </c>
      <c r="H3895" s="7" t="s">
        <v>152</v>
      </c>
      <c r="I3895" s="7" t="s">
        <v>152</v>
      </c>
      <c r="J3895" s="7"/>
    </row>
    <row r="3896" spans="1:10" ht="15" customHeight="1">
      <c r="A3896" s="18" t="s">
        <v>202</v>
      </c>
      <c r="B3896" s="18" t="s">
        <v>74</v>
      </c>
      <c r="C3896" s="7" t="s">
        <v>35</v>
      </c>
      <c r="D3896" s="7">
        <v>0</v>
      </c>
      <c r="E3896" s="7">
        <v>1189.31005859375</v>
      </c>
      <c r="F3896" s="7" t="s">
        <v>75</v>
      </c>
      <c r="G3896" s="7" t="s">
        <v>153</v>
      </c>
      <c r="H3896" s="7" t="s">
        <v>153</v>
      </c>
      <c r="I3896" s="7" t="s">
        <v>153</v>
      </c>
      <c r="J3896" s="7"/>
    </row>
    <row r="3897" spans="1:10" ht="15" customHeight="1">
      <c r="A3897" s="18" t="s">
        <v>202</v>
      </c>
      <c r="B3897" s="18" t="s">
        <v>74</v>
      </c>
      <c r="C3897" s="7" t="s">
        <v>17</v>
      </c>
      <c r="D3897" s="7">
        <v>0</v>
      </c>
      <c r="E3897" s="7">
        <v>1189.31005859375</v>
      </c>
      <c r="F3897" s="7" t="s">
        <v>75</v>
      </c>
      <c r="G3897" s="7" t="s">
        <v>153</v>
      </c>
      <c r="H3897" s="7" t="s">
        <v>153</v>
      </c>
      <c r="I3897" s="7" t="s">
        <v>153</v>
      </c>
      <c r="J3897" s="7"/>
    </row>
    <row r="3898" spans="1:10" ht="15" customHeight="1">
      <c r="A3898" s="18" t="s">
        <v>202</v>
      </c>
      <c r="B3898" s="18" t="s">
        <v>74</v>
      </c>
      <c r="C3898" s="7" t="s">
        <v>77</v>
      </c>
      <c r="D3898" s="7">
        <v>0</v>
      </c>
      <c r="E3898" s="7">
        <v>1189.31005859375</v>
      </c>
      <c r="F3898" s="7" t="s">
        <v>75</v>
      </c>
      <c r="G3898" s="7" t="s">
        <v>153</v>
      </c>
      <c r="H3898" s="7" t="s">
        <v>153</v>
      </c>
      <c r="I3898" s="7" t="s">
        <v>153</v>
      </c>
      <c r="J3898" s="7"/>
    </row>
    <row r="3899" spans="1:10" ht="15" customHeight="1">
      <c r="A3899" s="18" t="s">
        <v>202</v>
      </c>
      <c r="B3899" s="18" t="s">
        <v>74</v>
      </c>
      <c r="C3899" s="7" t="s">
        <v>78</v>
      </c>
      <c r="D3899" s="7">
        <v>0</v>
      </c>
      <c r="E3899" s="7">
        <v>1189.31005859375</v>
      </c>
      <c r="F3899" s="7" t="s">
        <v>75</v>
      </c>
      <c r="G3899" s="7" t="s">
        <v>153</v>
      </c>
      <c r="H3899" s="7" t="s">
        <v>153</v>
      </c>
      <c r="I3899" s="7" t="s">
        <v>153</v>
      </c>
      <c r="J3899" s="7"/>
    </row>
    <row r="3900" spans="1:10" ht="15" customHeight="1">
      <c r="A3900" s="18" t="s">
        <v>202</v>
      </c>
      <c r="B3900" s="18" t="s">
        <v>74</v>
      </c>
      <c r="C3900" s="7" t="s">
        <v>35</v>
      </c>
      <c r="D3900" s="7">
        <v>0</v>
      </c>
      <c r="E3900" s="7">
        <v>1189.31005859375</v>
      </c>
      <c r="F3900" s="7" t="s">
        <v>75</v>
      </c>
      <c r="G3900" s="7" t="s">
        <v>154</v>
      </c>
      <c r="H3900" s="7" t="s">
        <v>154</v>
      </c>
      <c r="I3900" s="7" t="s">
        <v>154</v>
      </c>
      <c r="J3900" s="7"/>
    </row>
    <row r="3901" spans="1:10" ht="15" customHeight="1">
      <c r="A3901" s="18" t="s">
        <v>202</v>
      </c>
      <c r="B3901" s="18" t="s">
        <v>74</v>
      </c>
      <c r="C3901" s="7" t="s">
        <v>17</v>
      </c>
      <c r="D3901" s="7">
        <v>0</v>
      </c>
      <c r="E3901" s="7">
        <v>1189.31005859375</v>
      </c>
      <c r="F3901" s="7" t="s">
        <v>75</v>
      </c>
      <c r="G3901" s="7" t="s">
        <v>154</v>
      </c>
      <c r="H3901" s="7" t="s">
        <v>154</v>
      </c>
      <c r="I3901" s="7" t="s">
        <v>154</v>
      </c>
      <c r="J3901" s="7"/>
    </row>
    <row r="3902" spans="1:10" ht="15" customHeight="1">
      <c r="A3902" s="18" t="s">
        <v>202</v>
      </c>
      <c r="B3902" s="18" t="s">
        <v>74</v>
      </c>
      <c r="C3902" s="7" t="s">
        <v>77</v>
      </c>
      <c r="D3902" s="7">
        <v>0</v>
      </c>
      <c r="E3902" s="7">
        <v>1189.31005859375</v>
      </c>
      <c r="F3902" s="7" t="s">
        <v>75</v>
      </c>
      <c r="G3902" s="7" t="s">
        <v>154</v>
      </c>
      <c r="H3902" s="7" t="s">
        <v>154</v>
      </c>
      <c r="I3902" s="7" t="s">
        <v>154</v>
      </c>
      <c r="J3902" s="7"/>
    </row>
    <row r="3903" spans="1:10" ht="15" customHeight="1">
      <c r="A3903" s="18" t="s">
        <v>202</v>
      </c>
      <c r="B3903" s="18" t="s">
        <v>74</v>
      </c>
      <c r="C3903" s="7" t="s">
        <v>78</v>
      </c>
      <c r="D3903" s="7">
        <v>0</v>
      </c>
      <c r="E3903" s="7">
        <v>1189.31005859375</v>
      </c>
      <c r="F3903" s="7" t="s">
        <v>75</v>
      </c>
      <c r="G3903" s="7" t="s">
        <v>154</v>
      </c>
      <c r="H3903" s="7" t="s">
        <v>154</v>
      </c>
      <c r="I3903" s="7" t="s">
        <v>154</v>
      </c>
      <c r="J3903" s="7"/>
    </row>
    <row r="3904" spans="1:10" ht="15" customHeight="1">
      <c r="A3904" s="18" t="s">
        <v>202</v>
      </c>
      <c r="B3904" s="18" t="s">
        <v>74</v>
      </c>
      <c r="C3904" s="7" t="s">
        <v>35</v>
      </c>
      <c r="D3904" s="7">
        <v>0</v>
      </c>
      <c r="E3904" s="7">
        <v>1189.31005859375</v>
      </c>
      <c r="F3904" s="7" t="s">
        <v>75</v>
      </c>
      <c r="G3904" s="7" t="s">
        <v>155</v>
      </c>
      <c r="H3904" s="7" t="s">
        <v>155</v>
      </c>
      <c r="I3904" s="7" t="s">
        <v>155</v>
      </c>
      <c r="J3904" s="7"/>
    </row>
    <row r="3905" spans="1:10" ht="15" customHeight="1">
      <c r="A3905" s="18" t="s">
        <v>202</v>
      </c>
      <c r="B3905" s="18" t="s">
        <v>74</v>
      </c>
      <c r="C3905" s="7" t="s">
        <v>17</v>
      </c>
      <c r="D3905" s="7">
        <v>0</v>
      </c>
      <c r="E3905" s="7">
        <v>1189.31005859375</v>
      </c>
      <c r="F3905" s="7" t="s">
        <v>75</v>
      </c>
      <c r="G3905" s="7" t="s">
        <v>155</v>
      </c>
      <c r="H3905" s="7" t="s">
        <v>155</v>
      </c>
      <c r="I3905" s="7" t="s">
        <v>155</v>
      </c>
      <c r="J3905" s="7"/>
    </row>
    <row r="3906" spans="1:10" ht="15" customHeight="1">
      <c r="A3906" s="18" t="s">
        <v>202</v>
      </c>
      <c r="B3906" s="18" t="s">
        <v>74</v>
      </c>
      <c r="C3906" s="7" t="s">
        <v>77</v>
      </c>
      <c r="D3906" s="7">
        <v>0</v>
      </c>
      <c r="E3906" s="7">
        <v>1189.31005859375</v>
      </c>
      <c r="F3906" s="7" t="s">
        <v>75</v>
      </c>
      <c r="G3906" s="7" t="s">
        <v>155</v>
      </c>
      <c r="H3906" s="7" t="s">
        <v>155</v>
      </c>
      <c r="I3906" s="7" t="s">
        <v>155</v>
      </c>
      <c r="J3906" s="7"/>
    </row>
    <row r="3907" spans="1:10" ht="15" customHeight="1">
      <c r="A3907" s="18" t="s">
        <v>202</v>
      </c>
      <c r="B3907" s="18" t="s">
        <v>74</v>
      </c>
      <c r="C3907" s="7" t="s">
        <v>78</v>
      </c>
      <c r="D3907" s="7">
        <v>0</v>
      </c>
      <c r="E3907" s="7">
        <v>1189.31005859375</v>
      </c>
      <c r="F3907" s="7" t="s">
        <v>75</v>
      </c>
      <c r="G3907" s="7" t="s">
        <v>155</v>
      </c>
      <c r="H3907" s="7" t="s">
        <v>155</v>
      </c>
      <c r="I3907" s="7" t="s">
        <v>155</v>
      </c>
      <c r="J3907" s="7"/>
    </row>
    <row r="3908" spans="1:10" ht="15" customHeight="1">
      <c r="A3908" s="18" t="s">
        <v>202</v>
      </c>
      <c r="B3908" s="18" t="s">
        <v>74</v>
      </c>
      <c r="C3908" s="7" t="s">
        <v>35</v>
      </c>
      <c r="D3908" s="7">
        <v>0</v>
      </c>
      <c r="E3908" s="7">
        <v>1189.31005859375</v>
      </c>
      <c r="F3908" s="7" t="s">
        <v>75</v>
      </c>
      <c r="G3908" s="7" t="s">
        <v>156</v>
      </c>
      <c r="H3908" s="7" t="s">
        <v>156</v>
      </c>
      <c r="I3908" s="7" t="s">
        <v>156</v>
      </c>
      <c r="J3908" s="7"/>
    </row>
    <row r="3909" spans="1:10" ht="15" customHeight="1">
      <c r="A3909" s="18" t="s">
        <v>202</v>
      </c>
      <c r="B3909" s="18" t="s">
        <v>74</v>
      </c>
      <c r="C3909" s="7" t="s">
        <v>17</v>
      </c>
      <c r="D3909" s="7">
        <v>0</v>
      </c>
      <c r="E3909" s="7">
        <v>1189.31005859375</v>
      </c>
      <c r="F3909" s="7" t="s">
        <v>75</v>
      </c>
      <c r="G3909" s="7" t="s">
        <v>156</v>
      </c>
      <c r="H3909" s="7" t="s">
        <v>156</v>
      </c>
      <c r="I3909" s="7" t="s">
        <v>156</v>
      </c>
      <c r="J3909" s="7"/>
    </row>
    <row r="3910" spans="1:10" ht="15" customHeight="1">
      <c r="A3910" s="18" t="s">
        <v>202</v>
      </c>
      <c r="B3910" s="18" t="s">
        <v>74</v>
      </c>
      <c r="C3910" s="7" t="s">
        <v>77</v>
      </c>
      <c r="D3910" s="7">
        <v>0</v>
      </c>
      <c r="E3910" s="7">
        <v>1189.31005859375</v>
      </c>
      <c r="F3910" s="7" t="s">
        <v>75</v>
      </c>
      <c r="G3910" s="7" t="s">
        <v>156</v>
      </c>
      <c r="H3910" s="7" t="s">
        <v>156</v>
      </c>
      <c r="I3910" s="7" t="s">
        <v>156</v>
      </c>
      <c r="J3910" s="7"/>
    </row>
    <row r="3911" spans="1:10" ht="15" customHeight="1">
      <c r="A3911" s="18" t="s">
        <v>202</v>
      </c>
      <c r="B3911" s="18" t="s">
        <v>74</v>
      </c>
      <c r="C3911" s="7" t="s">
        <v>78</v>
      </c>
      <c r="D3911" s="7">
        <v>0</v>
      </c>
      <c r="E3911" s="7">
        <v>1189.31005859375</v>
      </c>
      <c r="F3911" s="7" t="s">
        <v>75</v>
      </c>
      <c r="G3911" s="7" t="s">
        <v>156</v>
      </c>
      <c r="H3911" s="7" t="s">
        <v>156</v>
      </c>
      <c r="I3911" s="7" t="s">
        <v>156</v>
      </c>
      <c r="J3911" s="7"/>
    </row>
    <row r="3912" spans="1:10" ht="15" customHeight="1">
      <c r="A3912" s="18" t="s">
        <v>202</v>
      </c>
      <c r="B3912" s="18" t="s">
        <v>74</v>
      </c>
      <c r="C3912" s="7" t="s">
        <v>35</v>
      </c>
      <c r="D3912" s="7">
        <v>0</v>
      </c>
      <c r="E3912" s="7">
        <v>1189.31005859375</v>
      </c>
      <c r="F3912" s="7" t="s">
        <v>75</v>
      </c>
      <c r="G3912" s="7" t="s">
        <v>157</v>
      </c>
      <c r="H3912" s="7" t="s">
        <v>157</v>
      </c>
      <c r="I3912" s="7" t="s">
        <v>157</v>
      </c>
      <c r="J3912" s="7"/>
    </row>
    <row r="3913" spans="1:10" ht="15" customHeight="1">
      <c r="A3913" s="18" t="s">
        <v>202</v>
      </c>
      <c r="B3913" s="18" t="s">
        <v>74</v>
      </c>
      <c r="C3913" s="7" t="s">
        <v>17</v>
      </c>
      <c r="D3913" s="7">
        <v>0</v>
      </c>
      <c r="E3913" s="7">
        <v>1189.31005859375</v>
      </c>
      <c r="F3913" s="7" t="s">
        <v>75</v>
      </c>
      <c r="G3913" s="7" t="s">
        <v>157</v>
      </c>
      <c r="H3913" s="7" t="s">
        <v>157</v>
      </c>
      <c r="I3913" s="7" t="s">
        <v>157</v>
      </c>
      <c r="J3913" s="7"/>
    </row>
    <row r="3914" spans="1:10" ht="15" customHeight="1">
      <c r="A3914" s="18" t="s">
        <v>202</v>
      </c>
      <c r="B3914" s="18" t="s">
        <v>74</v>
      </c>
      <c r="C3914" s="7" t="s">
        <v>77</v>
      </c>
      <c r="D3914" s="7">
        <v>0</v>
      </c>
      <c r="E3914" s="7">
        <v>1189.31005859375</v>
      </c>
      <c r="F3914" s="7" t="s">
        <v>75</v>
      </c>
      <c r="G3914" s="7" t="s">
        <v>157</v>
      </c>
      <c r="H3914" s="7" t="s">
        <v>157</v>
      </c>
      <c r="I3914" s="7" t="s">
        <v>157</v>
      </c>
      <c r="J3914" s="7"/>
    </row>
    <row r="3915" spans="1:10" ht="15" customHeight="1">
      <c r="A3915" s="18" t="s">
        <v>202</v>
      </c>
      <c r="B3915" s="18" t="s">
        <v>74</v>
      </c>
      <c r="C3915" s="7" t="s">
        <v>78</v>
      </c>
      <c r="D3915" s="7">
        <v>0</v>
      </c>
      <c r="E3915" s="7">
        <v>1189.31005859375</v>
      </c>
      <c r="F3915" s="7" t="s">
        <v>75</v>
      </c>
      <c r="G3915" s="7" t="s">
        <v>157</v>
      </c>
      <c r="H3915" s="7" t="s">
        <v>157</v>
      </c>
      <c r="I3915" s="7" t="s">
        <v>157</v>
      </c>
      <c r="J3915" s="7"/>
    </row>
    <row r="3916" spans="1:10" ht="15" customHeight="1">
      <c r="A3916" s="18" t="s">
        <v>202</v>
      </c>
      <c r="B3916" s="18" t="s">
        <v>74</v>
      </c>
      <c r="C3916" s="7" t="s">
        <v>35</v>
      </c>
      <c r="D3916" s="7">
        <v>0</v>
      </c>
      <c r="E3916" s="7">
        <v>1189.31005859375</v>
      </c>
      <c r="F3916" s="7" t="s">
        <v>75</v>
      </c>
      <c r="G3916" s="7" t="s">
        <v>158</v>
      </c>
      <c r="H3916" s="7" t="s">
        <v>158</v>
      </c>
      <c r="I3916" s="7" t="s">
        <v>158</v>
      </c>
      <c r="J3916" s="7"/>
    </row>
    <row r="3917" spans="1:10" ht="15" customHeight="1">
      <c r="A3917" s="18" t="s">
        <v>202</v>
      </c>
      <c r="B3917" s="18" t="s">
        <v>74</v>
      </c>
      <c r="C3917" s="7" t="s">
        <v>17</v>
      </c>
      <c r="D3917" s="7">
        <v>0</v>
      </c>
      <c r="E3917" s="7">
        <v>1189.31005859375</v>
      </c>
      <c r="F3917" s="7" t="s">
        <v>75</v>
      </c>
      <c r="G3917" s="7" t="s">
        <v>158</v>
      </c>
      <c r="H3917" s="7" t="s">
        <v>158</v>
      </c>
      <c r="I3917" s="7" t="s">
        <v>158</v>
      </c>
      <c r="J3917" s="7"/>
    </row>
    <row r="3918" spans="1:10" ht="15" customHeight="1">
      <c r="A3918" s="18" t="s">
        <v>202</v>
      </c>
      <c r="B3918" s="18" t="s">
        <v>74</v>
      </c>
      <c r="C3918" s="7" t="s">
        <v>77</v>
      </c>
      <c r="D3918" s="7">
        <v>0</v>
      </c>
      <c r="E3918" s="7">
        <v>1189.31005859375</v>
      </c>
      <c r="F3918" s="7" t="s">
        <v>75</v>
      </c>
      <c r="G3918" s="7" t="s">
        <v>158</v>
      </c>
      <c r="H3918" s="7" t="s">
        <v>158</v>
      </c>
      <c r="I3918" s="7" t="s">
        <v>158</v>
      </c>
      <c r="J3918" s="7"/>
    </row>
    <row r="3919" spans="1:10" ht="15" customHeight="1">
      <c r="A3919" s="18" t="s">
        <v>202</v>
      </c>
      <c r="B3919" s="18" t="s">
        <v>74</v>
      </c>
      <c r="C3919" s="7" t="s">
        <v>78</v>
      </c>
      <c r="D3919" s="7">
        <v>0</v>
      </c>
      <c r="E3919" s="7">
        <v>1189.31005859375</v>
      </c>
      <c r="F3919" s="7" t="s">
        <v>75</v>
      </c>
      <c r="G3919" s="7" t="s">
        <v>158</v>
      </c>
      <c r="H3919" s="7" t="s">
        <v>158</v>
      </c>
      <c r="I3919" s="7" t="s">
        <v>158</v>
      </c>
      <c r="J3919" s="7"/>
    </row>
    <row r="3920" spans="1:10" ht="15" customHeight="1">
      <c r="A3920" s="18" t="s">
        <v>202</v>
      </c>
      <c r="B3920" s="18" t="s">
        <v>74</v>
      </c>
      <c r="C3920" s="7" t="s">
        <v>35</v>
      </c>
      <c r="D3920" s="7">
        <v>0</v>
      </c>
      <c r="E3920" s="7">
        <v>1189.31005859375</v>
      </c>
      <c r="F3920" s="7" t="s">
        <v>75</v>
      </c>
      <c r="G3920" s="7" t="s">
        <v>159</v>
      </c>
      <c r="H3920" s="7" t="s">
        <v>159</v>
      </c>
      <c r="I3920" s="7" t="s">
        <v>159</v>
      </c>
      <c r="J3920" s="7"/>
    </row>
    <row r="3921" spans="1:10" ht="15" customHeight="1">
      <c r="A3921" s="18" t="s">
        <v>202</v>
      </c>
      <c r="B3921" s="18" t="s">
        <v>74</v>
      </c>
      <c r="C3921" s="7" t="s">
        <v>17</v>
      </c>
      <c r="D3921" s="7">
        <v>0</v>
      </c>
      <c r="E3921" s="7">
        <v>1189.31005859375</v>
      </c>
      <c r="F3921" s="7" t="s">
        <v>75</v>
      </c>
      <c r="G3921" s="7" t="s">
        <v>159</v>
      </c>
      <c r="H3921" s="7" t="s">
        <v>159</v>
      </c>
      <c r="I3921" s="7" t="s">
        <v>159</v>
      </c>
      <c r="J3921" s="7"/>
    </row>
    <row r="3922" spans="1:10" ht="15" customHeight="1">
      <c r="A3922" s="18" t="s">
        <v>202</v>
      </c>
      <c r="B3922" s="18" t="s">
        <v>74</v>
      </c>
      <c r="C3922" s="7" t="s">
        <v>77</v>
      </c>
      <c r="D3922" s="7">
        <v>0</v>
      </c>
      <c r="E3922" s="7">
        <v>1189.31005859375</v>
      </c>
      <c r="F3922" s="7" t="s">
        <v>75</v>
      </c>
      <c r="G3922" s="7" t="s">
        <v>159</v>
      </c>
      <c r="H3922" s="7" t="s">
        <v>159</v>
      </c>
      <c r="I3922" s="7" t="s">
        <v>159</v>
      </c>
      <c r="J3922" s="7"/>
    </row>
    <row r="3923" spans="1:10" ht="15" customHeight="1">
      <c r="A3923" s="18" t="s">
        <v>202</v>
      </c>
      <c r="B3923" s="18" t="s">
        <v>74</v>
      </c>
      <c r="C3923" s="7" t="s">
        <v>78</v>
      </c>
      <c r="D3923" s="7">
        <v>0</v>
      </c>
      <c r="E3923" s="7">
        <v>1189.31005859375</v>
      </c>
      <c r="F3923" s="7" t="s">
        <v>75</v>
      </c>
      <c r="G3923" s="7" t="s">
        <v>159</v>
      </c>
      <c r="H3923" s="7" t="s">
        <v>159</v>
      </c>
      <c r="I3923" s="7" t="s">
        <v>159</v>
      </c>
      <c r="J3923" s="7"/>
    </row>
    <row r="3924" spans="1:10" ht="15" customHeight="1">
      <c r="A3924" s="18" t="s">
        <v>202</v>
      </c>
      <c r="B3924" s="18" t="s">
        <v>74</v>
      </c>
      <c r="C3924" s="7" t="s">
        <v>35</v>
      </c>
      <c r="D3924" s="7">
        <v>0</v>
      </c>
      <c r="E3924" s="7">
        <v>1189.31005859375</v>
      </c>
      <c r="F3924" s="7" t="s">
        <v>75</v>
      </c>
      <c r="G3924" s="7" t="s">
        <v>160</v>
      </c>
      <c r="H3924" s="7" t="s">
        <v>160</v>
      </c>
      <c r="I3924" s="7" t="s">
        <v>160</v>
      </c>
      <c r="J3924" s="7"/>
    </row>
    <row r="3925" spans="1:10" ht="15" customHeight="1">
      <c r="A3925" s="18" t="s">
        <v>202</v>
      </c>
      <c r="B3925" s="18" t="s">
        <v>74</v>
      </c>
      <c r="C3925" s="7" t="s">
        <v>17</v>
      </c>
      <c r="D3925" s="7">
        <v>0</v>
      </c>
      <c r="E3925" s="7">
        <v>1189.31005859375</v>
      </c>
      <c r="F3925" s="7" t="s">
        <v>75</v>
      </c>
      <c r="G3925" s="7" t="s">
        <v>160</v>
      </c>
      <c r="H3925" s="7" t="s">
        <v>160</v>
      </c>
      <c r="I3925" s="7" t="s">
        <v>160</v>
      </c>
      <c r="J3925" s="7"/>
    </row>
    <row r="3926" spans="1:10" ht="15" customHeight="1">
      <c r="A3926" s="18" t="s">
        <v>202</v>
      </c>
      <c r="B3926" s="18" t="s">
        <v>74</v>
      </c>
      <c r="C3926" s="7" t="s">
        <v>77</v>
      </c>
      <c r="D3926" s="7">
        <v>0</v>
      </c>
      <c r="E3926" s="7">
        <v>1189.31005859375</v>
      </c>
      <c r="F3926" s="7" t="s">
        <v>75</v>
      </c>
      <c r="G3926" s="7" t="s">
        <v>160</v>
      </c>
      <c r="H3926" s="7" t="s">
        <v>160</v>
      </c>
      <c r="I3926" s="7" t="s">
        <v>160</v>
      </c>
      <c r="J3926" s="7"/>
    </row>
    <row r="3927" spans="1:10" ht="15" customHeight="1">
      <c r="A3927" s="18" t="s">
        <v>202</v>
      </c>
      <c r="B3927" s="18" t="s">
        <v>74</v>
      </c>
      <c r="C3927" s="7" t="s">
        <v>78</v>
      </c>
      <c r="D3927" s="7">
        <v>0</v>
      </c>
      <c r="E3927" s="7">
        <v>1189.31005859375</v>
      </c>
      <c r="F3927" s="7" t="s">
        <v>75</v>
      </c>
      <c r="G3927" s="7" t="s">
        <v>160</v>
      </c>
      <c r="H3927" s="7" t="s">
        <v>160</v>
      </c>
      <c r="I3927" s="7" t="s">
        <v>160</v>
      </c>
      <c r="J3927" s="7"/>
    </row>
    <row r="3928" spans="1:10" ht="15" customHeight="1">
      <c r="A3928" s="18" t="s">
        <v>202</v>
      </c>
      <c r="B3928" s="18" t="s">
        <v>74</v>
      </c>
      <c r="C3928" s="7" t="s">
        <v>35</v>
      </c>
      <c r="D3928" s="7">
        <v>0</v>
      </c>
      <c r="E3928" s="7">
        <v>1189.31005859375</v>
      </c>
      <c r="F3928" s="7" t="s">
        <v>75</v>
      </c>
      <c r="G3928" s="7" t="s">
        <v>161</v>
      </c>
      <c r="H3928" s="7" t="s">
        <v>161</v>
      </c>
      <c r="I3928" s="7" t="s">
        <v>161</v>
      </c>
      <c r="J3928" s="7"/>
    </row>
    <row r="3929" spans="1:10" ht="15" customHeight="1">
      <c r="A3929" s="18" t="s">
        <v>202</v>
      </c>
      <c r="B3929" s="18" t="s">
        <v>74</v>
      </c>
      <c r="C3929" s="7" t="s">
        <v>17</v>
      </c>
      <c r="D3929" s="7">
        <v>0</v>
      </c>
      <c r="E3929" s="7">
        <v>1189.31005859375</v>
      </c>
      <c r="F3929" s="7" t="s">
        <v>75</v>
      </c>
      <c r="G3929" s="7" t="s">
        <v>161</v>
      </c>
      <c r="H3929" s="7" t="s">
        <v>161</v>
      </c>
      <c r="I3929" s="7" t="s">
        <v>161</v>
      </c>
      <c r="J3929" s="7"/>
    </row>
    <row r="3930" spans="1:10" ht="15" customHeight="1">
      <c r="A3930" s="18" t="s">
        <v>202</v>
      </c>
      <c r="B3930" s="18" t="s">
        <v>74</v>
      </c>
      <c r="C3930" s="7" t="s">
        <v>77</v>
      </c>
      <c r="D3930" s="7">
        <v>0</v>
      </c>
      <c r="E3930" s="7">
        <v>1189.31005859375</v>
      </c>
      <c r="F3930" s="7" t="s">
        <v>75</v>
      </c>
      <c r="G3930" s="7" t="s">
        <v>161</v>
      </c>
      <c r="H3930" s="7" t="s">
        <v>161</v>
      </c>
      <c r="I3930" s="7" t="s">
        <v>161</v>
      </c>
      <c r="J3930" s="7"/>
    </row>
    <row r="3931" spans="1:10" ht="15" customHeight="1">
      <c r="A3931" s="18" t="s">
        <v>202</v>
      </c>
      <c r="B3931" s="18" t="s">
        <v>74</v>
      </c>
      <c r="C3931" s="7" t="s">
        <v>78</v>
      </c>
      <c r="D3931" s="7">
        <v>0</v>
      </c>
      <c r="E3931" s="7">
        <v>1189.31005859375</v>
      </c>
      <c r="F3931" s="7" t="s">
        <v>75</v>
      </c>
      <c r="G3931" s="7" t="s">
        <v>161</v>
      </c>
      <c r="H3931" s="7" t="s">
        <v>161</v>
      </c>
      <c r="I3931" s="7" t="s">
        <v>161</v>
      </c>
      <c r="J3931" s="7"/>
    </row>
    <row r="3932" spans="1:10" ht="15" customHeight="1">
      <c r="A3932" s="18" t="s">
        <v>202</v>
      </c>
      <c r="B3932" s="18" t="s">
        <v>74</v>
      </c>
      <c r="C3932" s="7" t="s">
        <v>35</v>
      </c>
      <c r="D3932" s="7">
        <v>0</v>
      </c>
      <c r="E3932" s="7">
        <v>1189.31005859375</v>
      </c>
      <c r="F3932" s="7" t="s">
        <v>75</v>
      </c>
      <c r="G3932" s="7" t="s">
        <v>162</v>
      </c>
      <c r="H3932" s="7" t="s">
        <v>162</v>
      </c>
      <c r="I3932" s="7" t="s">
        <v>162</v>
      </c>
      <c r="J3932" s="7"/>
    </row>
    <row r="3933" spans="1:10" ht="15" customHeight="1">
      <c r="A3933" s="18" t="s">
        <v>202</v>
      </c>
      <c r="B3933" s="18" t="s">
        <v>74</v>
      </c>
      <c r="C3933" s="7" t="s">
        <v>17</v>
      </c>
      <c r="D3933" s="7">
        <v>0</v>
      </c>
      <c r="E3933" s="7">
        <v>1189.31005859375</v>
      </c>
      <c r="F3933" s="7" t="s">
        <v>75</v>
      </c>
      <c r="G3933" s="7" t="s">
        <v>162</v>
      </c>
      <c r="H3933" s="7" t="s">
        <v>162</v>
      </c>
      <c r="I3933" s="7" t="s">
        <v>162</v>
      </c>
      <c r="J3933" s="7"/>
    </row>
    <row r="3934" spans="1:10" ht="15" customHeight="1">
      <c r="A3934" s="18" t="s">
        <v>202</v>
      </c>
      <c r="B3934" s="18" t="s">
        <v>74</v>
      </c>
      <c r="C3934" s="7" t="s">
        <v>77</v>
      </c>
      <c r="D3934" s="7">
        <v>0</v>
      </c>
      <c r="E3934" s="7">
        <v>1189.31005859375</v>
      </c>
      <c r="F3934" s="7" t="s">
        <v>75</v>
      </c>
      <c r="G3934" s="7" t="s">
        <v>162</v>
      </c>
      <c r="H3934" s="7" t="s">
        <v>162</v>
      </c>
      <c r="I3934" s="7" t="s">
        <v>162</v>
      </c>
      <c r="J3934" s="7"/>
    </row>
    <row r="3935" spans="1:10" ht="15" customHeight="1">
      <c r="A3935" s="18" t="s">
        <v>202</v>
      </c>
      <c r="B3935" s="18" t="s">
        <v>74</v>
      </c>
      <c r="C3935" s="7" t="s">
        <v>78</v>
      </c>
      <c r="D3935" s="7">
        <v>0</v>
      </c>
      <c r="E3935" s="7">
        <v>1189.31005859375</v>
      </c>
      <c r="F3935" s="7" t="s">
        <v>75</v>
      </c>
      <c r="G3935" s="7" t="s">
        <v>162</v>
      </c>
      <c r="H3935" s="7" t="s">
        <v>162</v>
      </c>
      <c r="I3935" s="7" t="s">
        <v>162</v>
      </c>
      <c r="J3935" s="7"/>
    </row>
    <row r="3936" spans="1:10" ht="15" customHeight="1">
      <c r="A3936" s="18" t="s">
        <v>202</v>
      </c>
      <c r="B3936" s="18" t="s">
        <v>74</v>
      </c>
      <c r="C3936" s="7" t="s">
        <v>35</v>
      </c>
      <c r="D3936" s="7">
        <v>0</v>
      </c>
      <c r="E3936" s="7">
        <v>1189.31005859375</v>
      </c>
      <c r="F3936" s="7" t="s">
        <v>75</v>
      </c>
      <c r="G3936" s="7" t="s">
        <v>163</v>
      </c>
      <c r="H3936" s="7" t="s">
        <v>163</v>
      </c>
      <c r="I3936" s="7" t="s">
        <v>163</v>
      </c>
      <c r="J3936" s="7"/>
    </row>
    <row r="3937" spans="1:10" ht="15" customHeight="1">
      <c r="A3937" s="18" t="s">
        <v>202</v>
      </c>
      <c r="B3937" s="18" t="s">
        <v>74</v>
      </c>
      <c r="C3937" s="7" t="s">
        <v>17</v>
      </c>
      <c r="D3937" s="7">
        <v>0</v>
      </c>
      <c r="E3937" s="7">
        <v>1189.31005859375</v>
      </c>
      <c r="F3937" s="7" t="s">
        <v>75</v>
      </c>
      <c r="G3937" s="7" t="s">
        <v>163</v>
      </c>
      <c r="H3937" s="7" t="s">
        <v>163</v>
      </c>
      <c r="I3937" s="7" t="s">
        <v>163</v>
      </c>
      <c r="J3937" s="7"/>
    </row>
    <row r="3938" spans="1:10" ht="15" customHeight="1">
      <c r="A3938" s="18" t="s">
        <v>202</v>
      </c>
      <c r="B3938" s="18" t="s">
        <v>74</v>
      </c>
      <c r="C3938" s="7" t="s">
        <v>77</v>
      </c>
      <c r="D3938" s="7">
        <v>0</v>
      </c>
      <c r="E3938" s="7">
        <v>1189.31005859375</v>
      </c>
      <c r="F3938" s="7" t="s">
        <v>75</v>
      </c>
      <c r="G3938" s="7" t="s">
        <v>163</v>
      </c>
      <c r="H3938" s="7" t="s">
        <v>163</v>
      </c>
      <c r="I3938" s="7" t="s">
        <v>163</v>
      </c>
      <c r="J3938" s="7"/>
    </row>
    <row r="3939" spans="1:10" ht="15" customHeight="1">
      <c r="A3939" s="18" t="s">
        <v>202</v>
      </c>
      <c r="B3939" s="18" t="s">
        <v>74</v>
      </c>
      <c r="C3939" s="7" t="s">
        <v>78</v>
      </c>
      <c r="D3939" s="7">
        <v>0</v>
      </c>
      <c r="E3939" s="7">
        <v>1189.31005859375</v>
      </c>
      <c r="F3939" s="7" t="s">
        <v>75</v>
      </c>
      <c r="G3939" s="7" t="s">
        <v>163</v>
      </c>
      <c r="H3939" s="7" t="s">
        <v>163</v>
      </c>
      <c r="I3939" s="7" t="s">
        <v>163</v>
      </c>
      <c r="J3939" s="7"/>
    </row>
    <row r="3940" spans="1:10" ht="15" customHeight="1">
      <c r="A3940" s="18" t="s">
        <v>202</v>
      </c>
      <c r="B3940" s="18" t="s">
        <v>74</v>
      </c>
      <c r="C3940" s="7" t="s">
        <v>35</v>
      </c>
      <c r="D3940" s="7">
        <v>0</v>
      </c>
      <c r="E3940" s="7">
        <v>1189.31005859375</v>
      </c>
      <c r="F3940" s="7" t="s">
        <v>75</v>
      </c>
      <c r="G3940" s="7" t="s">
        <v>164</v>
      </c>
      <c r="H3940" s="7" t="s">
        <v>164</v>
      </c>
      <c r="I3940" s="7" t="s">
        <v>164</v>
      </c>
      <c r="J3940" s="7"/>
    </row>
    <row r="3941" spans="1:10" ht="15" customHeight="1">
      <c r="A3941" s="18" t="s">
        <v>202</v>
      </c>
      <c r="B3941" s="18" t="s">
        <v>74</v>
      </c>
      <c r="C3941" s="7" t="s">
        <v>17</v>
      </c>
      <c r="D3941" s="7">
        <v>0</v>
      </c>
      <c r="E3941" s="7">
        <v>1189.31005859375</v>
      </c>
      <c r="F3941" s="7" t="s">
        <v>75</v>
      </c>
      <c r="G3941" s="7" t="s">
        <v>164</v>
      </c>
      <c r="H3941" s="7" t="s">
        <v>164</v>
      </c>
      <c r="I3941" s="7" t="s">
        <v>164</v>
      </c>
      <c r="J3941" s="7"/>
    </row>
    <row r="3942" spans="1:10" ht="15" customHeight="1">
      <c r="A3942" s="18" t="s">
        <v>202</v>
      </c>
      <c r="B3942" s="18" t="s">
        <v>74</v>
      </c>
      <c r="C3942" s="7" t="s">
        <v>77</v>
      </c>
      <c r="D3942" s="7">
        <v>0</v>
      </c>
      <c r="E3942" s="7">
        <v>1189.31005859375</v>
      </c>
      <c r="F3942" s="7" t="s">
        <v>75</v>
      </c>
      <c r="G3942" s="7" t="s">
        <v>164</v>
      </c>
      <c r="H3942" s="7" t="s">
        <v>164</v>
      </c>
      <c r="I3942" s="7" t="s">
        <v>164</v>
      </c>
      <c r="J3942" s="7"/>
    </row>
    <row r="3943" spans="1:10" ht="15" customHeight="1">
      <c r="A3943" s="18" t="s">
        <v>202</v>
      </c>
      <c r="B3943" s="18" t="s">
        <v>74</v>
      </c>
      <c r="C3943" s="7" t="s">
        <v>78</v>
      </c>
      <c r="D3943" s="7">
        <v>0</v>
      </c>
      <c r="E3943" s="7">
        <v>1189.31005859375</v>
      </c>
      <c r="F3943" s="7" t="s">
        <v>75</v>
      </c>
      <c r="G3943" s="7" t="s">
        <v>164</v>
      </c>
      <c r="H3943" s="7" t="s">
        <v>164</v>
      </c>
      <c r="I3943" s="7" t="s">
        <v>164</v>
      </c>
      <c r="J3943" s="7"/>
    </row>
    <row r="3944" spans="1:10" ht="15" customHeight="1">
      <c r="A3944" s="18" t="s">
        <v>202</v>
      </c>
      <c r="B3944" s="18" t="s">
        <v>74</v>
      </c>
      <c r="C3944" s="7" t="s">
        <v>35</v>
      </c>
      <c r="D3944" s="7">
        <v>0</v>
      </c>
      <c r="E3944" s="7">
        <v>1189.31005859375</v>
      </c>
      <c r="F3944" s="7" t="s">
        <v>75</v>
      </c>
      <c r="G3944" s="7" t="s">
        <v>165</v>
      </c>
      <c r="H3944" s="7" t="s">
        <v>165</v>
      </c>
      <c r="I3944" s="7" t="s">
        <v>165</v>
      </c>
      <c r="J3944" s="7"/>
    </row>
    <row r="3945" spans="1:10" ht="15" customHeight="1">
      <c r="A3945" s="18" t="s">
        <v>202</v>
      </c>
      <c r="B3945" s="18" t="s">
        <v>74</v>
      </c>
      <c r="C3945" s="7" t="s">
        <v>17</v>
      </c>
      <c r="D3945" s="7">
        <v>0</v>
      </c>
      <c r="E3945" s="7">
        <v>1189.31005859375</v>
      </c>
      <c r="F3945" s="7" t="s">
        <v>75</v>
      </c>
      <c r="G3945" s="7" t="s">
        <v>165</v>
      </c>
      <c r="H3945" s="7" t="s">
        <v>165</v>
      </c>
      <c r="I3945" s="7" t="s">
        <v>165</v>
      </c>
      <c r="J3945" s="7"/>
    </row>
    <row r="3946" spans="1:10" ht="15" customHeight="1">
      <c r="A3946" s="18" t="s">
        <v>202</v>
      </c>
      <c r="B3946" s="18" t="s">
        <v>74</v>
      </c>
      <c r="C3946" s="7" t="s">
        <v>77</v>
      </c>
      <c r="D3946" s="7">
        <v>0</v>
      </c>
      <c r="E3946" s="7">
        <v>1189.31005859375</v>
      </c>
      <c r="F3946" s="7" t="s">
        <v>75</v>
      </c>
      <c r="G3946" s="7" t="s">
        <v>165</v>
      </c>
      <c r="H3946" s="7" t="s">
        <v>165</v>
      </c>
      <c r="I3946" s="7" t="s">
        <v>165</v>
      </c>
      <c r="J3946" s="7"/>
    </row>
    <row r="3947" spans="1:10" ht="15" customHeight="1">
      <c r="A3947" s="18" t="s">
        <v>202</v>
      </c>
      <c r="B3947" s="18" t="s">
        <v>74</v>
      </c>
      <c r="C3947" s="7" t="s">
        <v>78</v>
      </c>
      <c r="D3947" s="7">
        <v>0</v>
      </c>
      <c r="E3947" s="7">
        <v>1189.31005859375</v>
      </c>
      <c r="F3947" s="7" t="s">
        <v>75</v>
      </c>
      <c r="G3947" s="7" t="s">
        <v>165</v>
      </c>
      <c r="H3947" s="7" t="s">
        <v>165</v>
      </c>
      <c r="I3947" s="7" t="s">
        <v>165</v>
      </c>
      <c r="J3947" s="7"/>
    </row>
    <row r="3948" spans="1:10" ht="15" customHeight="1">
      <c r="A3948" s="18" t="s">
        <v>202</v>
      </c>
      <c r="B3948" s="18" t="s">
        <v>74</v>
      </c>
      <c r="C3948" s="7" t="s">
        <v>35</v>
      </c>
      <c r="D3948" s="7">
        <v>0</v>
      </c>
      <c r="E3948" s="7">
        <v>1189.31005859375</v>
      </c>
      <c r="F3948" s="7" t="s">
        <v>75</v>
      </c>
      <c r="G3948" s="7" t="s">
        <v>166</v>
      </c>
      <c r="H3948" s="7" t="s">
        <v>166</v>
      </c>
      <c r="I3948" s="7" t="s">
        <v>166</v>
      </c>
      <c r="J3948" s="7"/>
    </row>
    <row r="3949" spans="1:10" ht="15" customHeight="1">
      <c r="A3949" s="18" t="s">
        <v>202</v>
      </c>
      <c r="B3949" s="18" t="s">
        <v>74</v>
      </c>
      <c r="C3949" s="7" t="s">
        <v>17</v>
      </c>
      <c r="D3949" s="7">
        <v>0</v>
      </c>
      <c r="E3949" s="7">
        <v>1189.31005859375</v>
      </c>
      <c r="F3949" s="7" t="s">
        <v>75</v>
      </c>
      <c r="G3949" s="7" t="s">
        <v>166</v>
      </c>
      <c r="H3949" s="7" t="s">
        <v>166</v>
      </c>
      <c r="I3949" s="7" t="s">
        <v>166</v>
      </c>
      <c r="J3949" s="7"/>
    </row>
    <row r="3950" spans="1:10" ht="15" customHeight="1">
      <c r="A3950" s="18" t="s">
        <v>202</v>
      </c>
      <c r="B3950" s="18" t="s">
        <v>74</v>
      </c>
      <c r="C3950" s="7" t="s">
        <v>77</v>
      </c>
      <c r="D3950" s="7">
        <v>0</v>
      </c>
      <c r="E3950" s="7">
        <v>1189.31005859375</v>
      </c>
      <c r="F3950" s="7" t="s">
        <v>75</v>
      </c>
      <c r="G3950" s="7" t="s">
        <v>166</v>
      </c>
      <c r="H3950" s="7" t="s">
        <v>166</v>
      </c>
      <c r="I3950" s="7" t="s">
        <v>166</v>
      </c>
      <c r="J3950" s="7"/>
    </row>
    <row r="3951" spans="1:10" ht="15" customHeight="1">
      <c r="A3951" s="18" t="s">
        <v>202</v>
      </c>
      <c r="B3951" s="18" t="s">
        <v>74</v>
      </c>
      <c r="C3951" s="7" t="s">
        <v>78</v>
      </c>
      <c r="D3951" s="7">
        <v>0</v>
      </c>
      <c r="E3951" s="7">
        <v>1189.31005859375</v>
      </c>
      <c r="F3951" s="7" t="s">
        <v>75</v>
      </c>
      <c r="G3951" s="7" t="s">
        <v>166</v>
      </c>
      <c r="H3951" s="7" t="s">
        <v>166</v>
      </c>
      <c r="I3951" s="7" t="s">
        <v>166</v>
      </c>
      <c r="J3951" s="7"/>
    </row>
    <row r="3952" spans="1:10" ht="15" customHeight="1">
      <c r="A3952" s="18" t="s">
        <v>202</v>
      </c>
      <c r="B3952" s="18" t="s">
        <v>74</v>
      </c>
      <c r="C3952" s="7" t="s">
        <v>35</v>
      </c>
      <c r="D3952" s="7">
        <v>0</v>
      </c>
      <c r="E3952" s="7">
        <v>1189.31005859375</v>
      </c>
      <c r="F3952" s="7" t="s">
        <v>75</v>
      </c>
      <c r="G3952" s="7" t="s">
        <v>167</v>
      </c>
      <c r="H3952" s="7" t="s">
        <v>167</v>
      </c>
      <c r="I3952" s="7" t="s">
        <v>167</v>
      </c>
      <c r="J3952" s="7"/>
    </row>
    <row r="3953" spans="1:10" ht="15" customHeight="1">
      <c r="A3953" s="18" t="s">
        <v>202</v>
      </c>
      <c r="B3953" s="18" t="s">
        <v>74</v>
      </c>
      <c r="C3953" s="7" t="s">
        <v>17</v>
      </c>
      <c r="D3953" s="7">
        <v>0</v>
      </c>
      <c r="E3953" s="7">
        <v>1189.31005859375</v>
      </c>
      <c r="F3953" s="7" t="s">
        <v>75</v>
      </c>
      <c r="G3953" s="7" t="s">
        <v>167</v>
      </c>
      <c r="H3953" s="7" t="s">
        <v>167</v>
      </c>
      <c r="I3953" s="7" t="s">
        <v>167</v>
      </c>
      <c r="J3953" s="7"/>
    </row>
    <row r="3954" spans="1:10" ht="15" customHeight="1">
      <c r="A3954" s="18" t="s">
        <v>202</v>
      </c>
      <c r="B3954" s="18" t="s">
        <v>74</v>
      </c>
      <c r="C3954" s="7" t="s">
        <v>77</v>
      </c>
      <c r="D3954" s="7">
        <v>0</v>
      </c>
      <c r="E3954" s="7">
        <v>1189.31005859375</v>
      </c>
      <c r="F3954" s="7" t="s">
        <v>75</v>
      </c>
      <c r="G3954" s="7" t="s">
        <v>167</v>
      </c>
      <c r="H3954" s="7" t="s">
        <v>167</v>
      </c>
      <c r="I3954" s="7" t="s">
        <v>167</v>
      </c>
      <c r="J3954" s="7"/>
    </row>
    <row r="3955" spans="1:10" ht="15" customHeight="1">
      <c r="A3955" s="18" t="s">
        <v>202</v>
      </c>
      <c r="B3955" s="18" t="s">
        <v>74</v>
      </c>
      <c r="C3955" s="7" t="s">
        <v>78</v>
      </c>
      <c r="D3955" s="7">
        <v>0</v>
      </c>
      <c r="E3955" s="7">
        <v>1189.31005859375</v>
      </c>
      <c r="F3955" s="7" t="s">
        <v>75</v>
      </c>
      <c r="G3955" s="7" t="s">
        <v>167</v>
      </c>
      <c r="H3955" s="7" t="s">
        <v>167</v>
      </c>
      <c r="I3955" s="7" t="s">
        <v>167</v>
      </c>
      <c r="J3955" s="7"/>
    </row>
    <row r="3956" spans="1:10" ht="15" customHeight="1">
      <c r="A3956" s="18" t="s">
        <v>202</v>
      </c>
      <c r="B3956" s="18" t="s">
        <v>74</v>
      </c>
      <c r="C3956" s="7" t="s">
        <v>168</v>
      </c>
      <c r="D3956" s="7">
        <v>-1500</v>
      </c>
      <c r="E3956" s="7">
        <v>1189.31005859375</v>
      </c>
      <c r="F3956" s="7" t="s">
        <v>75</v>
      </c>
      <c r="G3956" s="7" t="s">
        <v>164</v>
      </c>
      <c r="H3956" s="7" t="s">
        <v>167</v>
      </c>
      <c r="I3956" s="7" t="s">
        <v>167</v>
      </c>
      <c r="J3956" s="7"/>
    </row>
    <row r="3957" spans="1:10" ht="15" customHeight="1">
      <c r="A3957" s="18" t="s">
        <v>202</v>
      </c>
      <c r="B3957" s="18" t="s">
        <v>74</v>
      </c>
      <c r="C3957" s="7" t="s">
        <v>168</v>
      </c>
      <c r="D3957" s="7">
        <v>-1010</v>
      </c>
      <c r="E3957" s="7">
        <v>1189.31005859375</v>
      </c>
      <c r="F3957" s="7" t="s">
        <v>75</v>
      </c>
      <c r="G3957" s="7" t="s">
        <v>164</v>
      </c>
      <c r="H3957" s="7" t="s">
        <v>167</v>
      </c>
      <c r="I3957" s="7" t="s">
        <v>167</v>
      </c>
      <c r="J3957" s="7"/>
    </row>
    <row r="3958" spans="1:10" ht="15" customHeight="1">
      <c r="A3958" s="18" t="s">
        <v>202</v>
      </c>
      <c r="B3958" s="18" t="s">
        <v>74</v>
      </c>
      <c r="C3958" s="7" t="s">
        <v>168</v>
      </c>
      <c r="D3958" s="7">
        <v>-300</v>
      </c>
      <c r="E3958" s="7">
        <v>1189.31005859375</v>
      </c>
      <c r="F3958" s="7" t="s">
        <v>75</v>
      </c>
      <c r="G3958" s="7" t="s">
        <v>164</v>
      </c>
      <c r="H3958" s="7" t="s">
        <v>167</v>
      </c>
      <c r="I3958" s="7" t="s">
        <v>167</v>
      </c>
      <c r="J3958" s="7"/>
    </row>
    <row r="3959" spans="1:10" ht="15" customHeight="1">
      <c r="A3959" s="18" t="s">
        <v>202</v>
      </c>
      <c r="B3959" s="18" t="s">
        <v>74</v>
      </c>
      <c r="C3959" s="7" t="s">
        <v>169</v>
      </c>
      <c r="D3959" s="7">
        <v>5000</v>
      </c>
      <c r="E3959" s="7">
        <v>1189.31005859375</v>
      </c>
      <c r="F3959" s="7" t="s">
        <v>75</v>
      </c>
      <c r="G3959" s="7" t="s">
        <v>164</v>
      </c>
      <c r="H3959" s="7" t="s">
        <v>167</v>
      </c>
      <c r="I3959" s="7" t="s">
        <v>167</v>
      </c>
      <c r="J3959" s="7"/>
    </row>
    <row r="3960" spans="1:10" ht="15" customHeight="1">
      <c r="A3960" s="18" t="s">
        <v>203</v>
      </c>
      <c r="B3960" s="18" t="s">
        <v>74</v>
      </c>
      <c r="C3960" s="7" t="s">
        <v>35</v>
      </c>
      <c r="D3960" s="7">
        <v>0</v>
      </c>
      <c r="E3960" s="7">
        <v>1966.800048828125</v>
      </c>
      <c r="F3960" s="7" t="s">
        <v>75</v>
      </c>
      <c r="G3960" s="7" t="s">
        <v>76</v>
      </c>
      <c r="H3960" s="7" t="s">
        <v>76</v>
      </c>
      <c r="I3960" s="7" t="s">
        <v>76</v>
      </c>
      <c r="J3960" s="7"/>
    </row>
    <row r="3961" spans="1:10" ht="15" customHeight="1">
      <c r="A3961" s="18" t="s">
        <v>203</v>
      </c>
      <c r="B3961" s="18" t="s">
        <v>74</v>
      </c>
      <c r="C3961" s="7" t="s">
        <v>17</v>
      </c>
      <c r="D3961" s="7">
        <v>0</v>
      </c>
      <c r="E3961" s="7">
        <v>1966.800048828125</v>
      </c>
      <c r="F3961" s="7" t="s">
        <v>75</v>
      </c>
      <c r="G3961" s="7" t="s">
        <v>76</v>
      </c>
      <c r="H3961" s="7" t="s">
        <v>76</v>
      </c>
      <c r="I3961" s="7" t="s">
        <v>76</v>
      </c>
      <c r="J3961" s="7"/>
    </row>
    <row r="3962" spans="1:10" ht="15" customHeight="1">
      <c r="A3962" s="18" t="s">
        <v>203</v>
      </c>
      <c r="B3962" s="18" t="s">
        <v>74</v>
      </c>
      <c r="C3962" s="7" t="s">
        <v>77</v>
      </c>
      <c r="D3962" s="7">
        <v>0</v>
      </c>
      <c r="E3962" s="7">
        <v>1966.800048828125</v>
      </c>
      <c r="F3962" s="7" t="s">
        <v>75</v>
      </c>
      <c r="G3962" s="7" t="s">
        <v>76</v>
      </c>
      <c r="H3962" s="7" t="s">
        <v>76</v>
      </c>
      <c r="I3962" s="7" t="s">
        <v>76</v>
      </c>
      <c r="J3962" s="7"/>
    </row>
    <row r="3963" spans="1:10" ht="15" customHeight="1">
      <c r="A3963" s="18" t="s">
        <v>203</v>
      </c>
      <c r="B3963" s="18" t="s">
        <v>74</v>
      </c>
      <c r="C3963" s="7" t="s">
        <v>78</v>
      </c>
      <c r="D3963" s="7">
        <v>0</v>
      </c>
      <c r="E3963" s="7">
        <v>1966.800048828125</v>
      </c>
      <c r="F3963" s="7" t="s">
        <v>75</v>
      </c>
      <c r="G3963" s="7" t="s">
        <v>76</v>
      </c>
      <c r="H3963" s="7" t="s">
        <v>76</v>
      </c>
      <c r="I3963" s="7" t="s">
        <v>76</v>
      </c>
      <c r="J3963" s="7"/>
    </row>
    <row r="3964" spans="1:10" ht="15" customHeight="1">
      <c r="A3964" s="18" t="s">
        <v>203</v>
      </c>
      <c r="B3964" s="18" t="s">
        <v>74</v>
      </c>
      <c r="C3964" s="7" t="s">
        <v>35</v>
      </c>
      <c r="D3964" s="7">
        <v>0</v>
      </c>
      <c r="E3964" s="7">
        <v>1966.800048828125</v>
      </c>
      <c r="F3964" s="7" t="s">
        <v>75</v>
      </c>
      <c r="G3964" s="7" t="s">
        <v>79</v>
      </c>
      <c r="H3964" s="7" t="s">
        <v>79</v>
      </c>
      <c r="I3964" s="7" t="s">
        <v>79</v>
      </c>
      <c r="J3964" s="7"/>
    </row>
    <row r="3965" spans="1:10" ht="15" customHeight="1">
      <c r="A3965" s="18" t="s">
        <v>203</v>
      </c>
      <c r="B3965" s="18" t="s">
        <v>74</v>
      </c>
      <c r="C3965" s="7" t="s">
        <v>17</v>
      </c>
      <c r="D3965" s="7">
        <v>0</v>
      </c>
      <c r="E3965" s="7">
        <v>1966.800048828125</v>
      </c>
      <c r="F3965" s="7" t="s">
        <v>75</v>
      </c>
      <c r="G3965" s="7" t="s">
        <v>79</v>
      </c>
      <c r="H3965" s="7" t="s">
        <v>79</v>
      </c>
      <c r="I3965" s="7" t="s">
        <v>79</v>
      </c>
      <c r="J3965" s="7"/>
    </row>
    <row r="3966" spans="1:10" ht="15" customHeight="1">
      <c r="A3966" s="18" t="s">
        <v>203</v>
      </c>
      <c r="B3966" s="18" t="s">
        <v>74</v>
      </c>
      <c r="C3966" s="7" t="s">
        <v>77</v>
      </c>
      <c r="D3966" s="7">
        <v>0</v>
      </c>
      <c r="E3966" s="7">
        <v>1966.800048828125</v>
      </c>
      <c r="F3966" s="7" t="s">
        <v>75</v>
      </c>
      <c r="G3966" s="7" t="s">
        <v>79</v>
      </c>
      <c r="H3966" s="7" t="s">
        <v>79</v>
      </c>
      <c r="I3966" s="7" t="s">
        <v>79</v>
      </c>
      <c r="J3966" s="7"/>
    </row>
    <row r="3967" spans="1:10" ht="15" customHeight="1">
      <c r="A3967" s="18" t="s">
        <v>203</v>
      </c>
      <c r="B3967" s="18" t="s">
        <v>74</v>
      </c>
      <c r="C3967" s="7" t="s">
        <v>78</v>
      </c>
      <c r="D3967" s="7">
        <v>0</v>
      </c>
      <c r="E3967" s="7">
        <v>1966.800048828125</v>
      </c>
      <c r="F3967" s="7" t="s">
        <v>75</v>
      </c>
      <c r="G3967" s="7" t="s">
        <v>79</v>
      </c>
      <c r="H3967" s="7" t="s">
        <v>79</v>
      </c>
      <c r="I3967" s="7" t="s">
        <v>79</v>
      </c>
      <c r="J3967" s="7"/>
    </row>
    <row r="3968" spans="1:10" ht="15" customHeight="1">
      <c r="A3968" s="18" t="s">
        <v>203</v>
      </c>
      <c r="B3968" s="18" t="s">
        <v>74</v>
      </c>
      <c r="C3968" s="7" t="s">
        <v>35</v>
      </c>
      <c r="D3968" s="7">
        <v>0</v>
      </c>
      <c r="E3968" s="7">
        <v>1966.800048828125</v>
      </c>
      <c r="F3968" s="7" t="s">
        <v>75</v>
      </c>
      <c r="G3968" s="7" t="s">
        <v>80</v>
      </c>
      <c r="H3968" s="7" t="s">
        <v>80</v>
      </c>
      <c r="I3968" s="7" t="s">
        <v>80</v>
      </c>
      <c r="J3968" s="7"/>
    </row>
    <row r="3969" spans="1:10" ht="15" customHeight="1">
      <c r="A3969" s="18" t="s">
        <v>203</v>
      </c>
      <c r="B3969" s="18" t="s">
        <v>74</v>
      </c>
      <c r="C3969" s="7" t="s">
        <v>17</v>
      </c>
      <c r="D3969" s="7">
        <v>0</v>
      </c>
      <c r="E3969" s="7">
        <v>1966.800048828125</v>
      </c>
      <c r="F3969" s="7" t="s">
        <v>75</v>
      </c>
      <c r="G3969" s="7" t="s">
        <v>80</v>
      </c>
      <c r="H3969" s="7" t="s">
        <v>80</v>
      </c>
      <c r="I3969" s="7" t="s">
        <v>80</v>
      </c>
      <c r="J3969" s="7"/>
    </row>
    <row r="3970" spans="1:10" ht="15" customHeight="1">
      <c r="A3970" s="18" t="s">
        <v>203</v>
      </c>
      <c r="B3970" s="18" t="s">
        <v>74</v>
      </c>
      <c r="C3970" s="7" t="s">
        <v>77</v>
      </c>
      <c r="D3970" s="7">
        <v>0</v>
      </c>
      <c r="E3970" s="7">
        <v>1966.800048828125</v>
      </c>
      <c r="F3970" s="7" t="s">
        <v>75</v>
      </c>
      <c r="G3970" s="7" t="s">
        <v>80</v>
      </c>
      <c r="H3970" s="7" t="s">
        <v>80</v>
      </c>
      <c r="I3970" s="7" t="s">
        <v>80</v>
      </c>
      <c r="J3970" s="7"/>
    </row>
    <row r="3971" spans="1:10" ht="15" customHeight="1">
      <c r="A3971" s="18" t="s">
        <v>203</v>
      </c>
      <c r="B3971" s="18" t="s">
        <v>74</v>
      </c>
      <c r="C3971" s="7" t="s">
        <v>78</v>
      </c>
      <c r="D3971" s="7">
        <v>0</v>
      </c>
      <c r="E3971" s="7">
        <v>1966.800048828125</v>
      </c>
      <c r="F3971" s="7" t="s">
        <v>75</v>
      </c>
      <c r="G3971" s="7" t="s">
        <v>80</v>
      </c>
      <c r="H3971" s="7" t="s">
        <v>80</v>
      </c>
      <c r="I3971" s="7" t="s">
        <v>80</v>
      </c>
      <c r="J3971" s="7"/>
    </row>
    <row r="3972" spans="1:10" ht="15" customHeight="1">
      <c r="A3972" s="18" t="s">
        <v>203</v>
      </c>
      <c r="B3972" s="18" t="s">
        <v>74</v>
      </c>
      <c r="C3972" s="7" t="s">
        <v>35</v>
      </c>
      <c r="D3972" s="7">
        <v>0</v>
      </c>
      <c r="E3972" s="7">
        <v>1966.800048828125</v>
      </c>
      <c r="F3972" s="7" t="s">
        <v>75</v>
      </c>
      <c r="G3972" s="7" t="s">
        <v>81</v>
      </c>
      <c r="H3972" s="7" t="s">
        <v>81</v>
      </c>
      <c r="I3972" s="7" t="s">
        <v>81</v>
      </c>
      <c r="J3972" s="7"/>
    </row>
    <row r="3973" spans="1:10" ht="15" customHeight="1">
      <c r="A3973" s="18" t="s">
        <v>203</v>
      </c>
      <c r="B3973" s="18" t="s">
        <v>74</v>
      </c>
      <c r="C3973" s="7" t="s">
        <v>17</v>
      </c>
      <c r="D3973" s="7">
        <v>0</v>
      </c>
      <c r="E3973" s="7">
        <v>1966.800048828125</v>
      </c>
      <c r="F3973" s="7" t="s">
        <v>75</v>
      </c>
      <c r="G3973" s="7" t="s">
        <v>81</v>
      </c>
      <c r="H3973" s="7" t="s">
        <v>81</v>
      </c>
      <c r="I3973" s="7" t="s">
        <v>81</v>
      </c>
      <c r="J3973" s="7"/>
    </row>
    <row r="3974" spans="1:10" ht="15" customHeight="1">
      <c r="A3974" s="18" t="s">
        <v>203</v>
      </c>
      <c r="B3974" s="18" t="s">
        <v>74</v>
      </c>
      <c r="C3974" s="7" t="s">
        <v>77</v>
      </c>
      <c r="D3974" s="7">
        <v>0</v>
      </c>
      <c r="E3974" s="7">
        <v>1966.800048828125</v>
      </c>
      <c r="F3974" s="7" t="s">
        <v>75</v>
      </c>
      <c r="G3974" s="7" t="s">
        <v>81</v>
      </c>
      <c r="H3974" s="7" t="s">
        <v>81</v>
      </c>
      <c r="I3974" s="7" t="s">
        <v>81</v>
      </c>
      <c r="J3974" s="7"/>
    </row>
    <row r="3975" spans="1:10" ht="15" customHeight="1">
      <c r="A3975" s="18" t="s">
        <v>203</v>
      </c>
      <c r="B3975" s="18" t="s">
        <v>74</v>
      </c>
      <c r="C3975" s="7" t="s">
        <v>78</v>
      </c>
      <c r="D3975" s="7">
        <v>0</v>
      </c>
      <c r="E3975" s="7">
        <v>1966.800048828125</v>
      </c>
      <c r="F3975" s="7" t="s">
        <v>75</v>
      </c>
      <c r="G3975" s="7" t="s">
        <v>81</v>
      </c>
      <c r="H3975" s="7" t="s">
        <v>81</v>
      </c>
      <c r="I3975" s="7" t="s">
        <v>81</v>
      </c>
      <c r="J3975" s="7"/>
    </row>
    <row r="3976" spans="1:10" ht="15" customHeight="1">
      <c r="A3976" s="18" t="s">
        <v>203</v>
      </c>
      <c r="B3976" s="18" t="s">
        <v>74</v>
      </c>
      <c r="C3976" s="7" t="s">
        <v>35</v>
      </c>
      <c r="D3976" s="7">
        <v>0</v>
      </c>
      <c r="E3976" s="7">
        <v>1966.800048828125</v>
      </c>
      <c r="F3976" s="7" t="s">
        <v>75</v>
      </c>
      <c r="G3976" s="7" t="s">
        <v>82</v>
      </c>
      <c r="H3976" s="7" t="s">
        <v>82</v>
      </c>
      <c r="I3976" s="7" t="s">
        <v>82</v>
      </c>
      <c r="J3976" s="7"/>
    </row>
    <row r="3977" spans="1:10" ht="15" customHeight="1">
      <c r="A3977" s="18" t="s">
        <v>203</v>
      </c>
      <c r="B3977" s="18" t="s">
        <v>74</v>
      </c>
      <c r="C3977" s="7" t="s">
        <v>17</v>
      </c>
      <c r="D3977" s="7">
        <v>0</v>
      </c>
      <c r="E3977" s="7">
        <v>1966.800048828125</v>
      </c>
      <c r="F3977" s="7" t="s">
        <v>75</v>
      </c>
      <c r="G3977" s="7" t="s">
        <v>82</v>
      </c>
      <c r="H3977" s="7" t="s">
        <v>82</v>
      </c>
      <c r="I3977" s="7" t="s">
        <v>82</v>
      </c>
      <c r="J3977" s="7"/>
    </row>
    <row r="3978" spans="1:10" ht="15" customHeight="1">
      <c r="A3978" s="18" t="s">
        <v>203</v>
      </c>
      <c r="B3978" s="18" t="s">
        <v>74</v>
      </c>
      <c r="C3978" s="7" t="s">
        <v>77</v>
      </c>
      <c r="D3978" s="7">
        <v>0</v>
      </c>
      <c r="E3978" s="7">
        <v>1966.800048828125</v>
      </c>
      <c r="F3978" s="7" t="s">
        <v>75</v>
      </c>
      <c r="G3978" s="7" t="s">
        <v>82</v>
      </c>
      <c r="H3978" s="7" t="s">
        <v>82</v>
      </c>
      <c r="I3978" s="7" t="s">
        <v>82</v>
      </c>
      <c r="J3978" s="7"/>
    </row>
    <row r="3979" spans="1:10" ht="15" customHeight="1">
      <c r="A3979" s="18" t="s">
        <v>203</v>
      </c>
      <c r="B3979" s="18" t="s">
        <v>74</v>
      </c>
      <c r="C3979" s="7" t="s">
        <v>78</v>
      </c>
      <c r="D3979" s="7">
        <v>0</v>
      </c>
      <c r="E3979" s="7">
        <v>1966.800048828125</v>
      </c>
      <c r="F3979" s="7" t="s">
        <v>75</v>
      </c>
      <c r="G3979" s="7" t="s">
        <v>82</v>
      </c>
      <c r="H3979" s="7" t="s">
        <v>82</v>
      </c>
      <c r="I3979" s="7" t="s">
        <v>82</v>
      </c>
      <c r="J3979" s="7"/>
    </row>
    <row r="3980" spans="1:10" ht="15" customHeight="1">
      <c r="A3980" s="18" t="s">
        <v>203</v>
      </c>
      <c r="B3980" s="18" t="s">
        <v>74</v>
      </c>
      <c r="C3980" s="7" t="s">
        <v>35</v>
      </c>
      <c r="D3980" s="7">
        <v>0</v>
      </c>
      <c r="E3980" s="7">
        <v>1966.800048828125</v>
      </c>
      <c r="F3980" s="7" t="s">
        <v>75</v>
      </c>
      <c r="G3980" s="7" t="s">
        <v>83</v>
      </c>
      <c r="H3980" s="7" t="s">
        <v>83</v>
      </c>
      <c r="I3980" s="7" t="s">
        <v>83</v>
      </c>
      <c r="J3980" s="7"/>
    </row>
    <row r="3981" spans="1:10" ht="15" customHeight="1">
      <c r="A3981" s="18" t="s">
        <v>203</v>
      </c>
      <c r="B3981" s="18" t="s">
        <v>74</v>
      </c>
      <c r="C3981" s="7" t="s">
        <v>17</v>
      </c>
      <c r="D3981" s="7">
        <v>0</v>
      </c>
      <c r="E3981" s="7">
        <v>1966.800048828125</v>
      </c>
      <c r="F3981" s="7" t="s">
        <v>75</v>
      </c>
      <c r="G3981" s="7" t="s">
        <v>83</v>
      </c>
      <c r="H3981" s="7" t="s">
        <v>83</v>
      </c>
      <c r="I3981" s="7" t="s">
        <v>83</v>
      </c>
      <c r="J3981" s="7"/>
    </row>
    <row r="3982" spans="1:10" ht="15" customHeight="1">
      <c r="A3982" s="18" t="s">
        <v>203</v>
      </c>
      <c r="B3982" s="18" t="s">
        <v>74</v>
      </c>
      <c r="C3982" s="7" t="s">
        <v>77</v>
      </c>
      <c r="D3982" s="7">
        <v>0</v>
      </c>
      <c r="E3982" s="7">
        <v>1966.800048828125</v>
      </c>
      <c r="F3982" s="7" t="s">
        <v>75</v>
      </c>
      <c r="G3982" s="7" t="s">
        <v>83</v>
      </c>
      <c r="H3982" s="7" t="s">
        <v>83</v>
      </c>
      <c r="I3982" s="7" t="s">
        <v>83</v>
      </c>
      <c r="J3982" s="7"/>
    </row>
    <row r="3983" spans="1:10" ht="15" customHeight="1">
      <c r="A3983" s="18" t="s">
        <v>203</v>
      </c>
      <c r="B3983" s="18" t="s">
        <v>74</v>
      </c>
      <c r="C3983" s="7" t="s">
        <v>78</v>
      </c>
      <c r="D3983" s="7">
        <v>0</v>
      </c>
      <c r="E3983" s="7">
        <v>1966.800048828125</v>
      </c>
      <c r="F3983" s="7" t="s">
        <v>75</v>
      </c>
      <c r="G3983" s="7" t="s">
        <v>83</v>
      </c>
      <c r="H3983" s="7" t="s">
        <v>83</v>
      </c>
      <c r="I3983" s="7" t="s">
        <v>83</v>
      </c>
      <c r="J3983" s="7"/>
    </row>
    <row r="3984" spans="1:10" ht="15" customHeight="1">
      <c r="A3984" s="18" t="s">
        <v>203</v>
      </c>
      <c r="B3984" s="18" t="s">
        <v>74</v>
      </c>
      <c r="C3984" s="7" t="s">
        <v>35</v>
      </c>
      <c r="D3984" s="7">
        <v>0</v>
      </c>
      <c r="E3984" s="7">
        <v>1966.800048828125</v>
      </c>
      <c r="F3984" s="7" t="s">
        <v>75</v>
      </c>
      <c r="G3984" s="7" t="s">
        <v>84</v>
      </c>
      <c r="H3984" s="7" t="s">
        <v>84</v>
      </c>
      <c r="I3984" s="7" t="s">
        <v>84</v>
      </c>
      <c r="J3984" s="7"/>
    </row>
    <row r="3985" spans="1:10" ht="15" customHeight="1">
      <c r="A3985" s="18" t="s">
        <v>203</v>
      </c>
      <c r="B3985" s="18" t="s">
        <v>74</v>
      </c>
      <c r="C3985" s="7" t="s">
        <v>17</v>
      </c>
      <c r="D3985" s="7">
        <v>0</v>
      </c>
      <c r="E3985" s="7">
        <v>1966.800048828125</v>
      </c>
      <c r="F3985" s="7" t="s">
        <v>75</v>
      </c>
      <c r="G3985" s="7" t="s">
        <v>84</v>
      </c>
      <c r="H3985" s="7" t="s">
        <v>84</v>
      </c>
      <c r="I3985" s="7" t="s">
        <v>84</v>
      </c>
      <c r="J3985" s="7"/>
    </row>
    <row r="3986" spans="1:10" ht="15" customHeight="1">
      <c r="A3986" s="18" t="s">
        <v>203</v>
      </c>
      <c r="B3986" s="18" t="s">
        <v>74</v>
      </c>
      <c r="C3986" s="7" t="s">
        <v>77</v>
      </c>
      <c r="D3986" s="7">
        <v>0</v>
      </c>
      <c r="E3986" s="7">
        <v>1966.800048828125</v>
      </c>
      <c r="F3986" s="7" t="s">
        <v>75</v>
      </c>
      <c r="G3986" s="7" t="s">
        <v>84</v>
      </c>
      <c r="H3986" s="7" t="s">
        <v>84</v>
      </c>
      <c r="I3986" s="7" t="s">
        <v>84</v>
      </c>
      <c r="J3986" s="7"/>
    </row>
    <row r="3987" spans="1:10" ht="15" customHeight="1">
      <c r="A3987" s="18" t="s">
        <v>203</v>
      </c>
      <c r="B3987" s="18" t="s">
        <v>74</v>
      </c>
      <c r="C3987" s="7" t="s">
        <v>78</v>
      </c>
      <c r="D3987" s="7">
        <v>0</v>
      </c>
      <c r="E3987" s="7">
        <v>1966.800048828125</v>
      </c>
      <c r="F3987" s="7" t="s">
        <v>75</v>
      </c>
      <c r="G3987" s="7" t="s">
        <v>84</v>
      </c>
      <c r="H3987" s="7" t="s">
        <v>84</v>
      </c>
      <c r="I3987" s="7" t="s">
        <v>84</v>
      </c>
      <c r="J3987" s="7"/>
    </row>
    <row r="3988" spans="1:10" ht="15" customHeight="1">
      <c r="A3988" s="18" t="s">
        <v>203</v>
      </c>
      <c r="B3988" s="18" t="s">
        <v>74</v>
      </c>
      <c r="C3988" s="7" t="s">
        <v>35</v>
      </c>
      <c r="D3988" s="7">
        <v>0</v>
      </c>
      <c r="E3988" s="7">
        <v>1966.800048828125</v>
      </c>
      <c r="F3988" s="7" t="s">
        <v>75</v>
      </c>
      <c r="G3988" s="7" t="s">
        <v>85</v>
      </c>
      <c r="H3988" s="7" t="s">
        <v>85</v>
      </c>
      <c r="I3988" s="7" t="s">
        <v>85</v>
      </c>
      <c r="J3988" s="7"/>
    </row>
    <row r="3989" spans="1:10" ht="15" customHeight="1">
      <c r="A3989" s="18" t="s">
        <v>203</v>
      </c>
      <c r="B3989" s="18" t="s">
        <v>74</v>
      </c>
      <c r="C3989" s="7" t="s">
        <v>17</v>
      </c>
      <c r="D3989" s="7">
        <v>0</v>
      </c>
      <c r="E3989" s="7">
        <v>1966.800048828125</v>
      </c>
      <c r="F3989" s="7" t="s">
        <v>75</v>
      </c>
      <c r="G3989" s="7" t="s">
        <v>85</v>
      </c>
      <c r="H3989" s="7" t="s">
        <v>85</v>
      </c>
      <c r="I3989" s="7" t="s">
        <v>85</v>
      </c>
      <c r="J3989" s="7"/>
    </row>
    <row r="3990" spans="1:10" ht="15" customHeight="1">
      <c r="A3990" s="18" t="s">
        <v>203</v>
      </c>
      <c r="B3990" s="18" t="s">
        <v>74</v>
      </c>
      <c r="C3990" s="7" t="s">
        <v>77</v>
      </c>
      <c r="D3990" s="7">
        <v>0</v>
      </c>
      <c r="E3990" s="7">
        <v>1966.800048828125</v>
      </c>
      <c r="F3990" s="7" t="s">
        <v>75</v>
      </c>
      <c r="G3990" s="7" t="s">
        <v>85</v>
      </c>
      <c r="H3990" s="7" t="s">
        <v>85</v>
      </c>
      <c r="I3990" s="7" t="s">
        <v>85</v>
      </c>
      <c r="J3990" s="7"/>
    </row>
    <row r="3991" spans="1:10" ht="15" customHeight="1">
      <c r="A3991" s="18" t="s">
        <v>203</v>
      </c>
      <c r="B3991" s="18" t="s">
        <v>74</v>
      </c>
      <c r="C3991" s="7" t="s">
        <v>78</v>
      </c>
      <c r="D3991" s="7">
        <v>0</v>
      </c>
      <c r="E3991" s="7">
        <v>1966.800048828125</v>
      </c>
      <c r="F3991" s="7" t="s">
        <v>75</v>
      </c>
      <c r="G3991" s="7" t="s">
        <v>85</v>
      </c>
      <c r="H3991" s="7" t="s">
        <v>85</v>
      </c>
      <c r="I3991" s="7" t="s">
        <v>85</v>
      </c>
      <c r="J3991" s="7"/>
    </row>
    <row r="3992" spans="1:10" ht="15" customHeight="1">
      <c r="A3992" s="18" t="s">
        <v>203</v>
      </c>
      <c r="B3992" s="18" t="s">
        <v>74</v>
      </c>
      <c r="C3992" s="7" t="s">
        <v>35</v>
      </c>
      <c r="D3992" s="7">
        <v>0</v>
      </c>
      <c r="E3992" s="7">
        <v>1966.800048828125</v>
      </c>
      <c r="F3992" s="7" t="s">
        <v>75</v>
      </c>
      <c r="G3992" s="7" t="s">
        <v>86</v>
      </c>
      <c r="H3992" s="7" t="s">
        <v>86</v>
      </c>
      <c r="I3992" s="7" t="s">
        <v>86</v>
      </c>
      <c r="J3992" s="7"/>
    </row>
    <row r="3993" spans="1:10" ht="15" customHeight="1">
      <c r="A3993" s="18" t="s">
        <v>203</v>
      </c>
      <c r="B3993" s="18" t="s">
        <v>74</v>
      </c>
      <c r="C3993" s="7" t="s">
        <v>17</v>
      </c>
      <c r="D3993" s="7">
        <v>0</v>
      </c>
      <c r="E3993" s="7">
        <v>1966.800048828125</v>
      </c>
      <c r="F3993" s="7" t="s">
        <v>75</v>
      </c>
      <c r="G3993" s="7" t="s">
        <v>86</v>
      </c>
      <c r="H3993" s="7" t="s">
        <v>86</v>
      </c>
      <c r="I3993" s="7" t="s">
        <v>86</v>
      </c>
      <c r="J3993" s="7"/>
    </row>
    <row r="3994" spans="1:10" ht="15" customHeight="1">
      <c r="A3994" s="18" t="s">
        <v>203</v>
      </c>
      <c r="B3994" s="18" t="s">
        <v>74</v>
      </c>
      <c r="C3994" s="7" t="s">
        <v>77</v>
      </c>
      <c r="D3994" s="7">
        <v>0</v>
      </c>
      <c r="E3994" s="7">
        <v>1966.800048828125</v>
      </c>
      <c r="F3994" s="7" t="s">
        <v>75</v>
      </c>
      <c r="G3994" s="7" t="s">
        <v>86</v>
      </c>
      <c r="H3994" s="7" t="s">
        <v>86</v>
      </c>
      <c r="I3994" s="7" t="s">
        <v>86</v>
      </c>
      <c r="J3994" s="7"/>
    </row>
    <row r="3995" spans="1:10" ht="15" customHeight="1">
      <c r="A3995" s="18" t="s">
        <v>203</v>
      </c>
      <c r="B3995" s="18" t="s">
        <v>74</v>
      </c>
      <c r="C3995" s="7" t="s">
        <v>78</v>
      </c>
      <c r="D3995" s="7">
        <v>0</v>
      </c>
      <c r="E3995" s="7">
        <v>1966.800048828125</v>
      </c>
      <c r="F3995" s="7" t="s">
        <v>75</v>
      </c>
      <c r="G3995" s="7" t="s">
        <v>86</v>
      </c>
      <c r="H3995" s="7" t="s">
        <v>86</v>
      </c>
      <c r="I3995" s="7" t="s">
        <v>86</v>
      </c>
      <c r="J3995" s="7"/>
    </row>
    <row r="3996" spans="1:10" ht="15" customHeight="1">
      <c r="A3996" s="18" t="s">
        <v>203</v>
      </c>
      <c r="B3996" s="18" t="s">
        <v>74</v>
      </c>
      <c r="C3996" s="7" t="s">
        <v>35</v>
      </c>
      <c r="D3996" s="7">
        <v>0</v>
      </c>
      <c r="E3996" s="7">
        <v>1966.800048828125</v>
      </c>
      <c r="F3996" s="7" t="s">
        <v>75</v>
      </c>
      <c r="G3996" s="7" t="s">
        <v>87</v>
      </c>
      <c r="H3996" s="7" t="s">
        <v>87</v>
      </c>
      <c r="I3996" s="7" t="s">
        <v>87</v>
      </c>
      <c r="J3996" s="7"/>
    </row>
    <row r="3997" spans="1:10" ht="15" customHeight="1">
      <c r="A3997" s="18" t="s">
        <v>203</v>
      </c>
      <c r="B3997" s="18" t="s">
        <v>74</v>
      </c>
      <c r="C3997" s="7" t="s">
        <v>17</v>
      </c>
      <c r="D3997" s="7">
        <v>0</v>
      </c>
      <c r="E3997" s="7">
        <v>1966.800048828125</v>
      </c>
      <c r="F3997" s="7" t="s">
        <v>75</v>
      </c>
      <c r="G3997" s="7" t="s">
        <v>87</v>
      </c>
      <c r="H3997" s="7" t="s">
        <v>87</v>
      </c>
      <c r="I3997" s="7" t="s">
        <v>87</v>
      </c>
      <c r="J3997" s="7"/>
    </row>
    <row r="3998" spans="1:10" ht="15" customHeight="1">
      <c r="A3998" s="18" t="s">
        <v>203</v>
      </c>
      <c r="B3998" s="18" t="s">
        <v>74</v>
      </c>
      <c r="C3998" s="7" t="s">
        <v>77</v>
      </c>
      <c r="D3998" s="7">
        <v>0</v>
      </c>
      <c r="E3998" s="7">
        <v>1966.800048828125</v>
      </c>
      <c r="F3998" s="7" t="s">
        <v>75</v>
      </c>
      <c r="G3998" s="7" t="s">
        <v>87</v>
      </c>
      <c r="H3998" s="7" t="s">
        <v>87</v>
      </c>
      <c r="I3998" s="7" t="s">
        <v>87</v>
      </c>
      <c r="J3998" s="7"/>
    </row>
    <row r="3999" spans="1:10" ht="15" customHeight="1">
      <c r="A3999" s="18" t="s">
        <v>203</v>
      </c>
      <c r="B3999" s="18" t="s">
        <v>74</v>
      </c>
      <c r="C3999" s="7" t="s">
        <v>78</v>
      </c>
      <c r="D3999" s="7">
        <v>0</v>
      </c>
      <c r="E3999" s="7">
        <v>1966.800048828125</v>
      </c>
      <c r="F3999" s="7" t="s">
        <v>75</v>
      </c>
      <c r="G3999" s="7" t="s">
        <v>87</v>
      </c>
      <c r="H3999" s="7" t="s">
        <v>87</v>
      </c>
      <c r="I3999" s="7" t="s">
        <v>87</v>
      </c>
      <c r="J3999" s="7"/>
    </row>
    <row r="4000" spans="1:10" ht="15" customHeight="1">
      <c r="A4000" s="18" t="s">
        <v>203</v>
      </c>
      <c r="B4000" s="18" t="s">
        <v>74</v>
      </c>
      <c r="C4000" s="7" t="s">
        <v>35</v>
      </c>
      <c r="D4000" s="7">
        <v>0</v>
      </c>
      <c r="E4000" s="7">
        <v>1966.800048828125</v>
      </c>
      <c r="F4000" s="7" t="s">
        <v>75</v>
      </c>
      <c r="G4000" s="7" t="s">
        <v>88</v>
      </c>
      <c r="H4000" s="7" t="s">
        <v>88</v>
      </c>
      <c r="I4000" s="7" t="s">
        <v>88</v>
      </c>
      <c r="J4000" s="7"/>
    </row>
    <row r="4001" spans="1:10" ht="15" customHeight="1">
      <c r="A4001" s="18" t="s">
        <v>203</v>
      </c>
      <c r="B4001" s="18" t="s">
        <v>74</v>
      </c>
      <c r="C4001" s="7" t="s">
        <v>17</v>
      </c>
      <c r="D4001" s="7">
        <v>0</v>
      </c>
      <c r="E4001" s="7">
        <v>1966.800048828125</v>
      </c>
      <c r="F4001" s="7" t="s">
        <v>75</v>
      </c>
      <c r="G4001" s="7" t="s">
        <v>88</v>
      </c>
      <c r="H4001" s="7" t="s">
        <v>88</v>
      </c>
      <c r="I4001" s="7" t="s">
        <v>88</v>
      </c>
      <c r="J4001" s="7"/>
    </row>
    <row r="4002" spans="1:10" ht="15" customHeight="1">
      <c r="A4002" s="18" t="s">
        <v>203</v>
      </c>
      <c r="B4002" s="18" t="s">
        <v>74</v>
      </c>
      <c r="C4002" s="7" t="s">
        <v>77</v>
      </c>
      <c r="D4002" s="7">
        <v>0</v>
      </c>
      <c r="E4002" s="7">
        <v>1966.800048828125</v>
      </c>
      <c r="F4002" s="7" t="s">
        <v>75</v>
      </c>
      <c r="G4002" s="7" t="s">
        <v>88</v>
      </c>
      <c r="H4002" s="7" t="s">
        <v>88</v>
      </c>
      <c r="I4002" s="7" t="s">
        <v>88</v>
      </c>
      <c r="J4002" s="7"/>
    </row>
    <row r="4003" spans="1:10" ht="15" customHeight="1">
      <c r="A4003" s="18" t="s">
        <v>203</v>
      </c>
      <c r="B4003" s="18" t="s">
        <v>74</v>
      </c>
      <c r="C4003" s="7" t="s">
        <v>78</v>
      </c>
      <c r="D4003" s="7">
        <v>0</v>
      </c>
      <c r="E4003" s="7">
        <v>1966.800048828125</v>
      </c>
      <c r="F4003" s="7" t="s">
        <v>75</v>
      </c>
      <c r="G4003" s="7" t="s">
        <v>88</v>
      </c>
      <c r="H4003" s="7" t="s">
        <v>88</v>
      </c>
      <c r="I4003" s="7" t="s">
        <v>88</v>
      </c>
      <c r="J4003" s="7"/>
    </row>
    <row r="4004" spans="1:10" ht="15" customHeight="1">
      <c r="A4004" s="18" t="s">
        <v>203</v>
      </c>
      <c r="B4004" s="18" t="s">
        <v>74</v>
      </c>
      <c r="C4004" s="7" t="s">
        <v>35</v>
      </c>
      <c r="D4004" s="7">
        <v>0</v>
      </c>
      <c r="E4004" s="7">
        <v>1966.800048828125</v>
      </c>
      <c r="F4004" s="7" t="s">
        <v>75</v>
      </c>
      <c r="G4004" s="7" t="s">
        <v>89</v>
      </c>
      <c r="H4004" s="7" t="s">
        <v>89</v>
      </c>
      <c r="I4004" s="7" t="s">
        <v>89</v>
      </c>
      <c r="J4004" s="7"/>
    </row>
    <row r="4005" spans="1:10" ht="15" customHeight="1">
      <c r="A4005" s="18" t="s">
        <v>203</v>
      </c>
      <c r="B4005" s="18" t="s">
        <v>74</v>
      </c>
      <c r="C4005" s="7" t="s">
        <v>17</v>
      </c>
      <c r="D4005" s="7">
        <v>0</v>
      </c>
      <c r="E4005" s="7">
        <v>1966.800048828125</v>
      </c>
      <c r="F4005" s="7" t="s">
        <v>75</v>
      </c>
      <c r="G4005" s="7" t="s">
        <v>89</v>
      </c>
      <c r="H4005" s="7" t="s">
        <v>89</v>
      </c>
      <c r="I4005" s="7" t="s">
        <v>89</v>
      </c>
      <c r="J4005" s="7"/>
    </row>
    <row r="4006" spans="1:10" ht="15" customHeight="1">
      <c r="A4006" s="18" t="s">
        <v>203</v>
      </c>
      <c r="B4006" s="18" t="s">
        <v>74</v>
      </c>
      <c r="C4006" s="7" t="s">
        <v>77</v>
      </c>
      <c r="D4006" s="7">
        <v>0</v>
      </c>
      <c r="E4006" s="7">
        <v>1966.800048828125</v>
      </c>
      <c r="F4006" s="7" t="s">
        <v>75</v>
      </c>
      <c r="G4006" s="7" t="s">
        <v>89</v>
      </c>
      <c r="H4006" s="7" t="s">
        <v>89</v>
      </c>
      <c r="I4006" s="7" t="s">
        <v>89</v>
      </c>
      <c r="J4006" s="7"/>
    </row>
    <row r="4007" spans="1:10" ht="15" customHeight="1">
      <c r="A4007" s="18" t="s">
        <v>203</v>
      </c>
      <c r="B4007" s="18" t="s">
        <v>74</v>
      </c>
      <c r="C4007" s="7" t="s">
        <v>78</v>
      </c>
      <c r="D4007" s="7">
        <v>0</v>
      </c>
      <c r="E4007" s="7">
        <v>1966.800048828125</v>
      </c>
      <c r="F4007" s="7" t="s">
        <v>75</v>
      </c>
      <c r="G4007" s="7" t="s">
        <v>89</v>
      </c>
      <c r="H4007" s="7" t="s">
        <v>89</v>
      </c>
      <c r="I4007" s="7" t="s">
        <v>89</v>
      </c>
      <c r="J4007" s="7"/>
    </row>
    <row r="4008" spans="1:10" ht="15" customHeight="1">
      <c r="A4008" s="18" t="s">
        <v>203</v>
      </c>
      <c r="B4008" s="18" t="s">
        <v>74</v>
      </c>
      <c r="C4008" s="7" t="s">
        <v>35</v>
      </c>
      <c r="D4008" s="7">
        <v>0</v>
      </c>
      <c r="E4008" s="7">
        <v>1966.800048828125</v>
      </c>
      <c r="F4008" s="7" t="s">
        <v>75</v>
      </c>
      <c r="G4008" s="7" t="s">
        <v>90</v>
      </c>
      <c r="H4008" s="7" t="s">
        <v>90</v>
      </c>
      <c r="I4008" s="7" t="s">
        <v>90</v>
      </c>
      <c r="J4008" s="7"/>
    </row>
    <row r="4009" spans="1:10" ht="15" customHeight="1">
      <c r="A4009" s="18" t="s">
        <v>203</v>
      </c>
      <c r="B4009" s="18" t="s">
        <v>74</v>
      </c>
      <c r="C4009" s="7" t="s">
        <v>17</v>
      </c>
      <c r="D4009" s="7">
        <v>0</v>
      </c>
      <c r="E4009" s="7">
        <v>1966.800048828125</v>
      </c>
      <c r="F4009" s="7" t="s">
        <v>75</v>
      </c>
      <c r="G4009" s="7" t="s">
        <v>90</v>
      </c>
      <c r="H4009" s="7" t="s">
        <v>90</v>
      </c>
      <c r="I4009" s="7" t="s">
        <v>90</v>
      </c>
      <c r="J4009" s="7"/>
    </row>
    <row r="4010" spans="1:10" ht="15" customHeight="1">
      <c r="A4010" s="18" t="s">
        <v>203</v>
      </c>
      <c r="B4010" s="18" t="s">
        <v>74</v>
      </c>
      <c r="C4010" s="7" t="s">
        <v>77</v>
      </c>
      <c r="D4010" s="7">
        <v>0</v>
      </c>
      <c r="E4010" s="7">
        <v>1966.800048828125</v>
      </c>
      <c r="F4010" s="7" t="s">
        <v>75</v>
      </c>
      <c r="G4010" s="7" t="s">
        <v>90</v>
      </c>
      <c r="H4010" s="7" t="s">
        <v>90</v>
      </c>
      <c r="I4010" s="7" t="s">
        <v>90</v>
      </c>
      <c r="J4010" s="7"/>
    </row>
    <row r="4011" spans="1:10" ht="15" customHeight="1">
      <c r="A4011" s="18" t="s">
        <v>203</v>
      </c>
      <c r="B4011" s="18" t="s">
        <v>74</v>
      </c>
      <c r="C4011" s="7" t="s">
        <v>78</v>
      </c>
      <c r="D4011" s="7">
        <v>0</v>
      </c>
      <c r="E4011" s="7">
        <v>1966.800048828125</v>
      </c>
      <c r="F4011" s="7" t="s">
        <v>75</v>
      </c>
      <c r="G4011" s="7" t="s">
        <v>90</v>
      </c>
      <c r="H4011" s="7" t="s">
        <v>90</v>
      </c>
      <c r="I4011" s="7" t="s">
        <v>90</v>
      </c>
      <c r="J4011" s="7"/>
    </row>
    <row r="4012" spans="1:10" ht="15" customHeight="1">
      <c r="A4012" s="18" t="s">
        <v>203</v>
      </c>
      <c r="B4012" s="18" t="s">
        <v>74</v>
      </c>
      <c r="C4012" s="7" t="s">
        <v>35</v>
      </c>
      <c r="D4012" s="7">
        <v>0</v>
      </c>
      <c r="E4012" s="7">
        <v>1966.800048828125</v>
      </c>
      <c r="F4012" s="7" t="s">
        <v>75</v>
      </c>
      <c r="G4012" s="7" t="s">
        <v>91</v>
      </c>
      <c r="H4012" s="7" t="s">
        <v>91</v>
      </c>
      <c r="I4012" s="7" t="s">
        <v>91</v>
      </c>
      <c r="J4012" s="7"/>
    </row>
    <row r="4013" spans="1:10" ht="15" customHeight="1">
      <c r="A4013" s="18" t="s">
        <v>203</v>
      </c>
      <c r="B4013" s="18" t="s">
        <v>74</v>
      </c>
      <c r="C4013" s="7" t="s">
        <v>17</v>
      </c>
      <c r="D4013" s="7">
        <v>0</v>
      </c>
      <c r="E4013" s="7">
        <v>1966.800048828125</v>
      </c>
      <c r="F4013" s="7" t="s">
        <v>75</v>
      </c>
      <c r="G4013" s="7" t="s">
        <v>91</v>
      </c>
      <c r="H4013" s="7" t="s">
        <v>91</v>
      </c>
      <c r="I4013" s="7" t="s">
        <v>91</v>
      </c>
      <c r="J4013" s="7"/>
    </row>
    <row r="4014" spans="1:10" ht="15" customHeight="1">
      <c r="A4014" s="18" t="s">
        <v>203</v>
      </c>
      <c r="B4014" s="18" t="s">
        <v>74</v>
      </c>
      <c r="C4014" s="7" t="s">
        <v>77</v>
      </c>
      <c r="D4014" s="7">
        <v>0</v>
      </c>
      <c r="E4014" s="7">
        <v>1966.800048828125</v>
      </c>
      <c r="F4014" s="7" t="s">
        <v>75</v>
      </c>
      <c r="G4014" s="7" t="s">
        <v>91</v>
      </c>
      <c r="H4014" s="7" t="s">
        <v>91</v>
      </c>
      <c r="I4014" s="7" t="s">
        <v>91</v>
      </c>
      <c r="J4014" s="7"/>
    </row>
    <row r="4015" spans="1:10" ht="15" customHeight="1">
      <c r="A4015" s="18" t="s">
        <v>203</v>
      </c>
      <c r="B4015" s="18" t="s">
        <v>74</v>
      </c>
      <c r="C4015" s="7" t="s">
        <v>78</v>
      </c>
      <c r="D4015" s="7">
        <v>0</v>
      </c>
      <c r="E4015" s="7">
        <v>1966.800048828125</v>
      </c>
      <c r="F4015" s="7" t="s">
        <v>75</v>
      </c>
      <c r="G4015" s="7" t="s">
        <v>91</v>
      </c>
      <c r="H4015" s="7" t="s">
        <v>91</v>
      </c>
      <c r="I4015" s="7" t="s">
        <v>91</v>
      </c>
      <c r="J4015" s="7"/>
    </row>
    <row r="4016" spans="1:10" ht="15" customHeight="1">
      <c r="A4016" s="18" t="s">
        <v>203</v>
      </c>
      <c r="B4016" s="18" t="s">
        <v>74</v>
      </c>
      <c r="C4016" s="7" t="s">
        <v>35</v>
      </c>
      <c r="D4016" s="7">
        <v>0</v>
      </c>
      <c r="E4016" s="7">
        <v>1966.800048828125</v>
      </c>
      <c r="F4016" s="7" t="s">
        <v>75</v>
      </c>
      <c r="G4016" s="7" t="s">
        <v>92</v>
      </c>
      <c r="H4016" s="7" t="s">
        <v>92</v>
      </c>
      <c r="I4016" s="7" t="s">
        <v>92</v>
      </c>
      <c r="J4016" s="7"/>
    </row>
    <row r="4017" spans="1:10" ht="15" customHeight="1">
      <c r="A4017" s="18" t="s">
        <v>203</v>
      </c>
      <c r="B4017" s="18" t="s">
        <v>74</v>
      </c>
      <c r="C4017" s="7" t="s">
        <v>17</v>
      </c>
      <c r="D4017" s="7">
        <v>0</v>
      </c>
      <c r="E4017" s="7">
        <v>1966.800048828125</v>
      </c>
      <c r="F4017" s="7" t="s">
        <v>75</v>
      </c>
      <c r="G4017" s="7" t="s">
        <v>92</v>
      </c>
      <c r="H4017" s="7" t="s">
        <v>92</v>
      </c>
      <c r="I4017" s="7" t="s">
        <v>92</v>
      </c>
      <c r="J4017" s="7"/>
    </row>
    <row r="4018" spans="1:10" ht="15" customHeight="1">
      <c r="A4018" s="18" t="s">
        <v>203</v>
      </c>
      <c r="B4018" s="18" t="s">
        <v>74</v>
      </c>
      <c r="C4018" s="7" t="s">
        <v>77</v>
      </c>
      <c r="D4018" s="7">
        <v>0</v>
      </c>
      <c r="E4018" s="7">
        <v>1966.800048828125</v>
      </c>
      <c r="F4018" s="7" t="s">
        <v>75</v>
      </c>
      <c r="G4018" s="7" t="s">
        <v>92</v>
      </c>
      <c r="H4018" s="7" t="s">
        <v>92</v>
      </c>
      <c r="I4018" s="7" t="s">
        <v>92</v>
      </c>
      <c r="J4018" s="7"/>
    </row>
    <row r="4019" spans="1:10" ht="15" customHeight="1">
      <c r="A4019" s="18" t="s">
        <v>203</v>
      </c>
      <c r="B4019" s="18" t="s">
        <v>74</v>
      </c>
      <c r="C4019" s="7" t="s">
        <v>78</v>
      </c>
      <c r="D4019" s="7">
        <v>0</v>
      </c>
      <c r="E4019" s="7">
        <v>1966.800048828125</v>
      </c>
      <c r="F4019" s="7" t="s">
        <v>75</v>
      </c>
      <c r="G4019" s="7" t="s">
        <v>92</v>
      </c>
      <c r="H4019" s="7" t="s">
        <v>92</v>
      </c>
      <c r="I4019" s="7" t="s">
        <v>92</v>
      </c>
      <c r="J4019" s="7"/>
    </row>
    <row r="4020" spans="1:10" ht="15" customHeight="1">
      <c r="A4020" s="18" t="s">
        <v>203</v>
      </c>
      <c r="B4020" s="18" t="s">
        <v>74</v>
      </c>
      <c r="C4020" s="7" t="s">
        <v>35</v>
      </c>
      <c r="D4020" s="7">
        <v>0</v>
      </c>
      <c r="E4020" s="7">
        <v>1966.800048828125</v>
      </c>
      <c r="F4020" s="7" t="s">
        <v>75</v>
      </c>
      <c r="G4020" s="7" t="s">
        <v>93</v>
      </c>
      <c r="H4020" s="7" t="s">
        <v>93</v>
      </c>
      <c r="I4020" s="7" t="s">
        <v>93</v>
      </c>
      <c r="J4020" s="7"/>
    </row>
    <row r="4021" spans="1:10" ht="15" customHeight="1">
      <c r="A4021" s="18" t="s">
        <v>203</v>
      </c>
      <c r="B4021" s="18" t="s">
        <v>74</v>
      </c>
      <c r="C4021" s="7" t="s">
        <v>17</v>
      </c>
      <c r="D4021" s="7">
        <v>0</v>
      </c>
      <c r="E4021" s="7">
        <v>1966.800048828125</v>
      </c>
      <c r="F4021" s="7" t="s">
        <v>75</v>
      </c>
      <c r="G4021" s="7" t="s">
        <v>93</v>
      </c>
      <c r="H4021" s="7" t="s">
        <v>93</v>
      </c>
      <c r="I4021" s="7" t="s">
        <v>93</v>
      </c>
      <c r="J4021" s="7"/>
    </row>
    <row r="4022" spans="1:10" ht="15" customHeight="1">
      <c r="A4022" s="18" t="s">
        <v>203</v>
      </c>
      <c r="B4022" s="18" t="s">
        <v>74</v>
      </c>
      <c r="C4022" s="7" t="s">
        <v>77</v>
      </c>
      <c r="D4022" s="7">
        <v>0</v>
      </c>
      <c r="E4022" s="7">
        <v>1966.800048828125</v>
      </c>
      <c r="F4022" s="7" t="s">
        <v>75</v>
      </c>
      <c r="G4022" s="7" t="s">
        <v>93</v>
      </c>
      <c r="H4022" s="7" t="s">
        <v>93</v>
      </c>
      <c r="I4022" s="7" t="s">
        <v>93</v>
      </c>
      <c r="J4022" s="7"/>
    </row>
    <row r="4023" spans="1:10" ht="15" customHeight="1">
      <c r="A4023" s="18" t="s">
        <v>203</v>
      </c>
      <c r="B4023" s="18" t="s">
        <v>74</v>
      </c>
      <c r="C4023" s="7" t="s">
        <v>78</v>
      </c>
      <c r="D4023" s="7">
        <v>0</v>
      </c>
      <c r="E4023" s="7">
        <v>1966.800048828125</v>
      </c>
      <c r="F4023" s="7" t="s">
        <v>75</v>
      </c>
      <c r="G4023" s="7" t="s">
        <v>93</v>
      </c>
      <c r="H4023" s="7" t="s">
        <v>93</v>
      </c>
      <c r="I4023" s="7" t="s">
        <v>93</v>
      </c>
      <c r="J4023" s="7"/>
    </row>
    <row r="4024" spans="1:10" ht="15" customHeight="1">
      <c r="A4024" s="18" t="s">
        <v>203</v>
      </c>
      <c r="B4024" s="18" t="s">
        <v>74</v>
      </c>
      <c r="C4024" s="7" t="s">
        <v>35</v>
      </c>
      <c r="D4024" s="7">
        <v>0</v>
      </c>
      <c r="E4024" s="7">
        <v>1966.800048828125</v>
      </c>
      <c r="F4024" s="7" t="s">
        <v>75</v>
      </c>
      <c r="G4024" s="7" t="s">
        <v>94</v>
      </c>
      <c r="H4024" s="7" t="s">
        <v>94</v>
      </c>
      <c r="I4024" s="7" t="s">
        <v>94</v>
      </c>
      <c r="J4024" s="7"/>
    </row>
    <row r="4025" spans="1:10" ht="15" customHeight="1">
      <c r="A4025" s="18" t="s">
        <v>203</v>
      </c>
      <c r="B4025" s="18" t="s">
        <v>74</v>
      </c>
      <c r="C4025" s="7" t="s">
        <v>17</v>
      </c>
      <c r="D4025" s="7">
        <v>0</v>
      </c>
      <c r="E4025" s="7">
        <v>1966.800048828125</v>
      </c>
      <c r="F4025" s="7" t="s">
        <v>75</v>
      </c>
      <c r="G4025" s="7" t="s">
        <v>94</v>
      </c>
      <c r="H4025" s="7" t="s">
        <v>94</v>
      </c>
      <c r="I4025" s="7" t="s">
        <v>94</v>
      </c>
      <c r="J4025" s="7"/>
    </row>
    <row r="4026" spans="1:10" ht="15" customHeight="1">
      <c r="A4026" s="18" t="s">
        <v>203</v>
      </c>
      <c r="B4026" s="18" t="s">
        <v>74</v>
      </c>
      <c r="C4026" s="7" t="s">
        <v>77</v>
      </c>
      <c r="D4026" s="7">
        <v>0</v>
      </c>
      <c r="E4026" s="7">
        <v>1966.800048828125</v>
      </c>
      <c r="F4026" s="7" t="s">
        <v>75</v>
      </c>
      <c r="G4026" s="7" t="s">
        <v>94</v>
      </c>
      <c r="H4026" s="7" t="s">
        <v>94</v>
      </c>
      <c r="I4026" s="7" t="s">
        <v>94</v>
      </c>
      <c r="J4026" s="7"/>
    </row>
    <row r="4027" spans="1:10" ht="15" customHeight="1">
      <c r="A4027" s="18" t="s">
        <v>203</v>
      </c>
      <c r="B4027" s="18" t="s">
        <v>74</v>
      </c>
      <c r="C4027" s="7" t="s">
        <v>78</v>
      </c>
      <c r="D4027" s="7">
        <v>0</v>
      </c>
      <c r="E4027" s="7">
        <v>1966.800048828125</v>
      </c>
      <c r="F4027" s="7" t="s">
        <v>75</v>
      </c>
      <c r="G4027" s="7" t="s">
        <v>94</v>
      </c>
      <c r="H4027" s="7" t="s">
        <v>94</v>
      </c>
      <c r="I4027" s="7" t="s">
        <v>94</v>
      </c>
      <c r="J4027" s="7"/>
    </row>
    <row r="4028" spans="1:10" ht="15" customHeight="1">
      <c r="A4028" s="18" t="s">
        <v>203</v>
      </c>
      <c r="B4028" s="18" t="s">
        <v>74</v>
      </c>
      <c r="C4028" s="7" t="s">
        <v>35</v>
      </c>
      <c r="D4028" s="7">
        <v>0</v>
      </c>
      <c r="E4028" s="7">
        <v>1966.800048828125</v>
      </c>
      <c r="F4028" s="7" t="s">
        <v>75</v>
      </c>
      <c r="G4028" s="7" t="s">
        <v>95</v>
      </c>
      <c r="H4028" s="7" t="s">
        <v>95</v>
      </c>
      <c r="I4028" s="7" t="s">
        <v>95</v>
      </c>
      <c r="J4028" s="7"/>
    </row>
    <row r="4029" spans="1:10" ht="15" customHeight="1">
      <c r="A4029" s="18" t="s">
        <v>203</v>
      </c>
      <c r="B4029" s="18" t="s">
        <v>74</v>
      </c>
      <c r="C4029" s="7" t="s">
        <v>17</v>
      </c>
      <c r="D4029" s="7">
        <v>0</v>
      </c>
      <c r="E4029" s="7">
        <v>1966.800048828125</v>
      </c>
      <c r="F4029" s="7" t="s">
        <v>75</v>
      </c>
      <c r="G4029" s="7" t="s">
        <v>95</v>
      </c>
      <c r="H4029" s="7" t="s">
        <v>95</v>
      </c>
      <c r="I4029" s="7" t="s">
        <v>95</v>
      </c>
      <c r="J4029" s="7"/>
    </row>
    <row r="4030" spans="1:10" ht="15" customHeight="1">
      <c r="A4030" s="18" t="s">
        <v>203</v>
      </c>
      <c r="B4030" s="18" t="s">
        <v>74</v>
      </c>
      <c r="C4030" s="7" t="s">
        <v>77</v>
      </c>
      <c r="D4030" s="7">
        <v>0</v>
      </c>
      <c r="E4030" s="7">
        <v>1966.800048828125</v>
      </c>
      <c r="F4030" s="7" t="s">
        <v>75</v>
      </c>
      <c r="G4030" s="7" t="s">
        <v>95</v>
      </c>
      <c r="H4030" s="7" t="s">
        <v>95</v>
      </c>
      <c r="I4030" s="7" t="s">
        <v>95</v>
      </c>
      <c r="J4030" s="7"/>
    </row>
    <row r="4031" spans="1:10" ht="15" customHeight="1">
      <c r="A4031" s="18" t="s">
        <v>203</v>
      </c>
      <c r="B4031" s="18" t="s">
        <v>74</v>
      </c>
      <c r="C4031" s="7" t="s">
        <v>78</v>
      </c>
      <c r="D4031" s="7">
        <v>0</v>
      </c>
      <c r="E4031" s="7">
        <v>1966.800048828125</v>
      </c>
      <c r="F4031" s="7" t="s">
        <v>75</v>
      </c>
      <c r="G4031" s="7" t="s">
        <v>95</v>
      </c>
      <c r="H4031" s="7" t="s">
        <v>95</v>
      </c>
      <c r="I4031" s="7" t="s">
        <v>95</v>
      </c>
      <c r="J4031" s="7"/>
    </row>
    <row r="4032" spans="1:10" ht="15" customHeight="1">
      <c r="A4032" s="18" t="s">
        <v>203</v>
      </c>
      <c r="B4032" s="18" t="s">
        <v>74</v>
      </c>
      <c r="C4032" s="7" t="s">
        <v>35</v>
      </c>
      <c r="D4032" s="7">
        <v>0</v>
      </c>
      <c r="E4032" s="7">
        <v>1966.800048828125</v>
      </c>
      <c r="F4032" s="7" t="s">
        <v>75</v>
      </c>
      <c r="G4032" s="7" t="s">
        <v>96</v>
      </c>
      <c r="H4032" s="7" t="s">
        <v>96</v>
      </c>
      <c r="I4032" s="7" t="s">
        <v>96</v>
      </c>
      <c r="J4032" s="7"/>
    </row>
    <row r="4033" spans="1:10" ht="15" customHeight="1">
      <c r="A4033" s="18" t="s">
        <v>203</v>
      </c>
      <c r="B4033" s="18" t="s">
        <v>74</v>
      </c>
      <c r="C4033" s="7" t="s">
        <v>17</v>
      </c>
      <c r="D4033" s="7">
        <v>0</v>
      </c>
      <c r="E4033" s="7">
        <v>1966.800048828125</v>
      </c>
      <c r="F4033" s="7" t="s">
        <v>75</v>
      </c>
      <c r="G4033" s="7" t="s">
        <v>96</v>
      </c>
      <c r="H4033" s="7" t="s">
        <v>96</v>
      </c>
      <c r="I4033" s="7" t="s">
        <v>96</v>
      </c>
      <c r="J4033" s="7"/>
    </row>
    <row r="4034" spans="1:10" ht="15" customHeight="1">
      <c r="A4034" s="18" t="s">
        <v>203</v>
      </c>
      <c r="B4034" s="18" t="s">
        <v>74</v>
      </c>
      <c r="C4034" s="7" t="s">
        <v>77</v>
      </c>
      <c r="D4034" s="7">
        <v>0</v>
      </c>
      <c r="E4034" s="7">
        <v>1966.800048828125</v>
      </c>
      <c r="F4034" s="7" t="s">
        <v>75</v>
      </c>
      <c r="G4034" s="7" t="s">
        <v>96</v>
      </c>
      <c r="H4034" s="7" t="s">
        <v>96</v>
      </c>
      <c r="I4034" s="7" t="s">
        <v>96</v>
      </c>
      <c r="J4034" s="7"/>
    </row>
    <row r="4035" spans="1:10" ht="15" customHeight="1">
      <c r="A4035" s="18" t="s">
        <v>203</v>
      </c>
      <c r="B4035" s="18" t="s">
        <v>74</v>
      </c>
      <c r="C4035" s="7" t="s">
        <v>78</v>
      </c>
      <c r="D4035" s="7">
        <v>0</v>
      </c>
      <c r="E4035" s="7">
        <v>1966.800048828125</v>
      </c>
      <c r="F4035" s="7" t="s">
        <v>75</v>
      </c>
      <c r="G4035" s="7" t="s">
        <v>96</v>
      </c>
      <c r="H4035" s="7" t="s">
        <v>96</v>
      </c>
      <c r="I4035" s="7" t="s">
        <v>96</v>
      </c>
      <c r="J4035" s="7"/>
    </row>
    <row r="4036" spans="1:10" ht="15" customHeight="1">
      <c r="A4036" s="18" t="s">
        <v>203</v>
      </c>
      <c r="B4036" s="18" t="s">
        <v>74</v>
      </c>
      <c r="C4036" s="7" t="s">
        <v>35</v>
      </c>
      <c r="D4036" s="7">
        <v>0</v>
      </c>
      <c r="E4036" s="7">
        <v>1966.800048828125</v>
      </c>
      <c r="F4036" s="7" t="s">
        <v>75</v>
      </c>
      <c r="G4036" s="7" t="s">
        <v>97</v>
      </c>
      <c r="H4036" s="7" t="s">
        <v>97</v>
      </c>
      <c r="I4036" s="7" t="s">
        <v>97</v>
      </c>
      <c r="J4036" s="7"/>
    </row>
    <row r="4037" spans="1:10" ht="15" customHeight="1">
      <c r="A4037" s="18" t="s">
        <v>203</v>
      </c>
      <c r="B4037" s="18" t="s">
        <v>74</v>
      </c>
      <c r="C4037" s="7" t="s">
        <v>17</v>
      </c>
      <c r="D4037" s="7">
        <v>0</v>
      </c>
      <c r="E4037" s="7">
        <v>1966.800048828125</v>
      </c>
      <c r="F4037" s="7" t="s">
        <v>75</v>
      </c>
      <c r="G4037" s="7" t="s">
        <v>97</v>
      </c>
      <c r="H4037" s="7" t="s">
        <v>97</v>
      </c>
      <c r="I4037" s="7" t="s">
        <v>97</v>
      </c>
      <c r="J4037" s="7"/>
    </row>
    <row r="4038" spans="1:10" ht="15" customHeight="1">
      <c r="A4038" s="18" t="s">
        <v>203</v>
      </c>
      <c r="B4038" s="18" t="s">
        <v>74</v>
      </c>
      <c r="C4038" s="7" t="s">
        <v>77</v>
      </c>
      <c r="D4038" s="7">
        <v>0</v>
      </c>
      <c r="E4038" s="7">
        <v>1966.800048828125</v>
      </c>
      <c r="F4038" s="7" t="s">
        <v>75</v>
      </c>
      <c r="G4038" s="7" t="s">
        <v>97</v>
      </c>
      <c r="H4038" s="7" t="s">
        <v>97</v>
      </c>
      <c r="I4038" s="7" t="s">
        <v>97</v>
      </c>
      <c r="J4038" s="7"/>
    </row>
    <row r="4039" spans="1:10" ht="15" customHeight="1">
      <c r="A4039" s="18" t="s">
        <v>203</v>
      </c>
      <c r="B4039" s="18" t="s">
        <v>74</v>
      </c>
      <c r="C4039" s="7" t="s">
        <v>78</v>
      </c>
      <c r="D4039" s="7">
        <v>0</v>
      </c>
      <c r="E4039" s="7">
        <v>1966.800048828125</v>
      </c>
      <c r="F4039" s="7" t="s">
        <v>75</v>
      </c>
      <c r="G4039" s="7" t="s">
        <v>97</v>
      </c>
      <c r="H4039" s="7" t="s">
        <v>97</v>
      </c>
      <c r="I4039" s="7" t="s">
        <v>97</v>
      </c>
      <c r="J4039" s="7"/>
    </row>
    <row r="4040" spans="1:10" ht="15" customHeight="1">
      <c r="A4040" s="18" t="s">
        <v>203</v>
      </c>
      <c r="B4040" s="18" t="s">
        <v>74</v>
      </c>
      <c r="C4040" s="7" t="s">
        <v>35</v>
      </c>
      <c r="D4040" s="7">
        <v>0</v>
      </c>
      <c r="E4040" s="7">
        <v>1966.800048828125</v>
      </c>
      <c r="F4040" s="7" t="s">
        <v>75</v>
      </c>
      <c r="G4040" s="7" t="s">
        <v>98</v>
      </c>
      <c r="H4040" s="7" t="s">
        <v>98</v>
      </c>
      <c r="I4040" s="7" t="s">
        <v>98</v>
      </c>
      <c r="J4040" s="7"/>
    </row>
    <row r="4041" spans="1:10" ht="15" customHeight="1">
      <c r="A4041" s="18" t="s">
        <v>203</v>
      </c>
      <c r="B4041" s="18" t="s">
        <v>74</v>
      </c>
      <c r="C4041" s="7" t="s">
        <v>17</v>
      </c>
      <c r="D4041" s="7">
        <v>0</v>
      </c>
      <c r="E4041" s="7">
        <v>1966.800048828125</v>
      </c>
      <c r="F4041" s="7" t="s">
        <v>75</v>
      </c>
      <c r="G4041" s="7" t="s">
        <v>98</v>
      </c>
      <c r="H4041" s="7" t="s">
        <v>98</v>
      </c>
      <c r="I4041" s="7" t="s">
        <v>98</v>
      </c>
      <c r="J4041" s="7"/>
    </row>
    <row r="4042" spans="1:10" ht="15" customHeight="1">
      <c r="A4042" s="18" t="s">
        <v>203</v>
      </c>
      <c r="B4042" s="18" t="s">
        <v>74</v>
      </c>
      <c r="C4042" s="7" t="s">
        <v>77</v>
      </c>
      <c r="D4042" s="7">
        <v>0</v>
      </c>
      <c r="E4042" s="7">
        <v>1966.800048828125</v>
      </c>
      <c r="F4042" s="7" t="s">
        <v>75</v>
      </c>
      <c r="G4042" s="7" t="s">
        <v>98</v>
      </c>
      <c r="H4042" s="7" t="s">
        <v>98</v>
      </c>
      <c r="I4042" s="7" t="s">
        <v>98</v>
      </c>
      <c r="J4042" s="7"/>
    </row>
    <row r="4043" spans="1:10" ht="15" customHeight="1">
      <c r="A4043" s="18" t="s">
        <v>203</v>
      </c>
      <c r="B4043" s="18" t="s">
        <v>74</v>
      </c>
      <c r="C4043" s="7" t="s">
        <v>78</v>
      </c>
      <c r="D4043" s="7">
        <v>0</v>
      </c>
      <c r="E4043" s="7">
        <v>1966.800048828125</v>
      </c>
      <c r="F4043" s="7" t="s">
        <v>75</v>
      </c>
      <c r="G4043" s="7" t="s">
        <v>98</v>
      </c>
      <c r="H4043" s="7" t="s">
        <v>98</v>
      </c>
      <c r="I4043" s="7" t="s">
        <v>98</v>
      </c>
      <c r="J4043" s="7"/>
    </row>
    <row r="4044" spans="1:10" ht="15" customHeight="1">
      <c r="A4044" s="18" t="s">
        <v>203</v>
      </c>
      <c r="B4044" s="18" t="s">
        <v>74</v>
      </c>
      <c r="C4044" s="7" t="s">
        <v>35</v>
      </c>
      <c r="D4044" s="7">
        <v>0</v>
      </c>
      <c r="E4044" s="7">
        <v>1966.800048828125</v>
      </c>
      <c r="F4044" s="7" t="s">
        <v>75</v>
      </c>
      <c r="G4044" s="7" t="s">
        <v>99</v>
      </c>
      <c r="H4044" s="7" t="s">
        <v>99</v>
      </c>
      <c r="I4044" s="7" t="s">
        <v>99</v>
      </c>
      <c r="J4044" s="7"/>
    </row>
    <row r="4045" spans="1:10" ht="15" customHeight="1">
      <c r="A4045" s="18" t="s">
        <v>203</v>
      </c>
      <c r="B4045" s="18" t="s">
        <v>74</v>
      </c>
      <c r="C4045" s="7" t="s">
        <v>17</v>
      </c>
      <c r="D4045" s="7">
        <v>0</v>
      </c>
      <c r="E4045" s="7">
        <v>1966.800048828125</v>
      </c>
      <c r="F4045" s="7" t="s">
        <v>75</v>
      </c>
      <c r="G4045" s="7" t="s">
        <v>99</v>
      </c>
      <c r="H4045" s="7" t="s">
        <v>99</v>
      </c>
      <c r="I4045" s="7" t="s">
        <v>99</v>
      </c>
      <c r="J4045" s="7"/>
    </row>
    <row r="4046" spans="1:10" ht="15" customHeight="1">
      <c r="A4046" s="18" t="s">
        <v>203</v>
      </c>
      <c r="B4046" s="18" t="s">
        <v>74</v>
      </c>
      <c r="C4046" s="7" t="s">
        <v>77</v>
      </c>
      <c r="D4046" s="7">
        <v>0</v>
      </c>
      <c r="E4046" s="7">
        <v>1966.800048828125</v>
      </c>
      <c r="F4046" s="7" t="s">
        <v>75</v>
      </c>
      <c r="G4046" s="7" t="s">
        <v>99</v>
      </c>
      <c r="H4046" s="7" t="s">
        <v>99</v>
      </c>
      <c r="I4046" s="7" t="s">
        <v>99</v>
      </c>
      <c r="J4046" s="7"/>
    </row>
    <row r="4047" spans="1:10" ht="15" customHeight="1">
      <c r="A4047" s="18" t="s">
        <v>203</v>
      </c>
      <c r="B4047" s="18" t="s">
        <v>74</v>
      </c>
      <c r="C4047" s="7" t="s">
        <v>78</v>
      </c>
      <c r="D4047" s="7">
        <v>0</v>
      </c>
      <c r="E4047" s="7">
        <v>1966.800048828125</v>
      </c>
      <c r="F4047" s="7" t="s">
        <v>75</v>
      </c>
      <c r="G4047" s="7" t="s">
        <v>99</v>
      </c>
      <c r="H4047" s="7" t="s">
        <v>99</v>
      </c>
      <c r="I4047" s="7" t="s">
        <v>99</v>
      </c>
      <c r="J4047" s="7"/>
    </row>
    <row r="4048" spans="1:10" ht="15" customHeight="1">
      <c r="A4048" s="18" t="s">
        <v>203</v>
      </c>
      <c r="B4048" s="18" t="s">
        <v>74</v>
      </c>
      <c r="C4048" s="7" t="s">
        <v>35</v>
      </c>
      <c r="D4048" s="7">
        <v>0</v>
      </c>
      <c r="E4048" s="7">
        <v>1966.800048828125</v>
      </c>
      <c r="F4048" s="7" t="s">
        <v>75</v>
      </c>
      <c r="G4048" s="7" t="s">
        <v>100</v>
      </c>
      <c r="H4048" s="7" t="s">
        <v>100</v>
      </c>
      <c r="I4048" s="7" t="s">
        <v>100</v>
      </c>
      <c r="J4048" s="7"/>
    </row>
    <row r="4049" spans="1:10" ht="15" customHeight="1">
      <c r="A4049" s="18" t="s">
        <v>203</v>
      </c>
      <c r="B4049" s="18" t="s">
        <v>74</v>
      </c>
      <c r="C4049" s="7" t="s">
        <v>17</v>
      </c>
      <c r="D4049" s="7">
        <v>0</v>
      </c>
      <c r="E4049" s="7">
        <v>1966.800048828125</v>
      </c>
      <c r="F4049" s="7" t="s">
        <v>75</v>
      </c>
      <c r="G4049" s="7" t="s">
        <v>100</v>
      </c>
      <c r="H4049" s="7" t="s">
        <v>100</v>
      </c>
      <c r="I4049" s="7" t="s">
        <v>100</v>
      </c>
      <c r="J4049" s="7"/>
    </row>
    <row r="4050" spans="1:10" ht="15" customHeight="1">
      <c r="A4050" s="18" t="s">
        <v>203</v>
      </c>
      <c r="B4050" s="18" t="s">
        <v>74</v>
      </c>
      <c r="C4050" s="7" t="s">
        <v>77</v>
      </c>
      <c r="D4050" s="7">
        <v>0</v>
      </c>
      <c r="E4050" s="7">
        <v>1966.800048828125</v>
      </c>
      <c r="F4050" s="7" t="s">
        <v>75</v>
      </c>
      <c r="G4050" s="7" t="s">
        <v>100</v>
      </c>
      <c r="H4050" s="7" t="s">
        <v>100</v>
      </c>
      <c r="I4050" s="7" t="s">
        <v>100</v>
      </c>
      <c r="J4050" s="7"/>
    </row>
    <row r="4051" spans="1:10" ht="15" customHeight="1">
      <c r="A4051" s="18" t="s">
        <v>203</v>
      </c>
      <c r="B4051" s="18" t="s">
        <v>74</v>
      </c>
      <c r="C4051" s="7" t="s">
        <v>78</v>
      </c>
      <c r="D4051" s="7">
        <v>0</v>
      </c>
      <c r="E4051" s="7">
        <v>1966.800048828125</v>
      </c>
      <c r="F4051" s="7" t="s">
        <v>75</v>
      </c>
      <c r="G4051" s="7" t="s">
        <v>100</v>
      </c>
      <c r="H4051" s="7" t="s">
        <v>100</v>
      </c>
      <c r="I4051" s="7" t="s">
        <v>100</v>
      </c>
      <c r="J4051" s="7"/>
    </row>
    <row r="4052" spans="1:10" ht="15" customHeight="1">
      <c r="A4052" s="18" t="s">
        <v>203</v>
      </c>
      <c r="B4052" s="18" t="s">
        <v>74</v>
      </c>
      <c r="C4052" s="7" t="s">
        <v>35</v>
      </c>
      <c r="D4052" s="7">
        <v>0</v>
      </c>
      <c r="E4052" s="7">
        <v>1966.800048828125</v>
      </c>
      <c r="F4052" s="7" t="s">
        <v>75</v>
      </c>
      <c r="G4052" s="7" t="s">
        <v>101</v>
      </c>
      <c r="H4052" s="7" t="s">
        <v>101</v>
      </c>
      <c r="I4052" s="7" t="s">
        <v>101</v>
      </c>
      <c r="J4052" s="7"/>
    </row>
    <row r="4053" spans="1:10" ht="15" customHeight="1">
      <c r="A4053" s="18" t="s">
        <v>203</v>
      </c>
      <c r="B4053" s="18" t="s">
        <v>74</v>
      </c>
      <c r="C4053" s="7" t="s">
        <v>17</v>
      </c>
      <c r="D4053" s="7">
        <v>0</v>
      </c>
      <c r="E4053" s="7">
        <v>1966.800048828125</v>
      </c>
      <c r="F4053" s="7" t="s">
        <v>75</v>
      </c>
      <c r="G4053" s="7" t="s">
        <v>101</v>
      </c>
      <c r="H4053" s="7" t="s">
        <v>101</v>
      </c>
      <c r="I4053" s="7" t="s">
        <v>101</v>
      </c>
      <c r="J4053" s="7"/>
    </row>
    <row r="4054" spans="1:10" ht="15" customHeight="1">
      <c r="A4054" s="18" t="s">
        <v>203</v>
      </c>
      <c r="B4054" s="18" t="s">
        <v>74</v>
      </c>
      <c r="C4054" s="7" t="s">
        <v>77</v>
      </c>
      <c r="D4054" s="7">
        <v>0</v>
      </c>
      <c r="E4054" s="7">
        <v>1966.800048828125</v>
      </c>
      <c r="F4054" s="7" t="s">
        <v>75</v>
      </c>
      <c r="G4054" s="7" t="s">
        <v>101</v>
      </c>
      <c r="H4054" s="7" t="s">
        <v>101</v>
      </c>
      <c r="I4054" s="7" t="s">
        <v>101</v>
      </c>
      <c r="J4054" s="7"/>
    </row>
    <row r="4055" spans="1:10" ht="15" customHeight="1">
      <c r="A4055" s="18" t="s">
        <v>203</v>
      </c>
      <c r="B4055" s="18" t="s">
        <v>74</v>
      </c>
      <c r="C4055" s="7" t="s">
        <v>78</v>
      </c>
      <c r="D4055" s="7">
        <v>0</v>
      </c>
      <c r="E4055" s="7">
        <v>1966.800048828125</v>
      </c>
      <c r="F4055" s="7" t="s">
        <v>75</v>
      </c>
      <c r="G4055" s="7" t="s">
        <v>101</v>
      </c>
      <c r="H4055" s="7" t="s">
        <v>101</v>
      </c>
      <c r="I4055" s="7" t="s">
        <v>101</v>
      </c>
      <c r="J4055" s="7"/>
    </row>
    <row r="4056" spans="1:10" ht="15" customHeight="1">
      <c r="A4056" s="18" t="s">
        <v>203</v>
      </c>
      <c r="B4056" s="18" t="s">
        <v>74</v>
      </c>
      <c r="C4056" s="7" t="s">
        <v>35</v>
      </c>
      <c r="D4056" s="7">
        <v>0</v>
      </c>
      <c r="E4056" s="7">
        <v>1966.800048828125</v>
      </c>
      <c r="F4056" s="7" t="s">
        <v>75</v>
      </c>
      <c r="G4056" s="7" t="s">
        <v>102</v>
      </c>
      <c r="H4056" s="7" t="s">
        <v>102</v>
      </c>
      <c r="I4056" s="7" t="s">
        <v>102</v>
      </c>
      <c r="J4056" s="7"/>
    </row>
    <row r="4057" spans="1:10" ht="15" customHeight="1">
      <c r="A4057" s="18" t="s">
        <v>203</v>
      </c>
      <c r="B4057" s="18" t="s">
        <v>74</v>
      </c>
      <c r="C4057" s="7" t="s">
        <v>17</v>
      </c>
      <c r="D4057" s="7">
        <v>0</v>
      </c>
      <c r="E4057" s="7">
        <v>1966.800048828125</v>
      </c>
      <c r="F4057" s="7" t="s">
        <v>75</v>
      </c>
      <c r="G4057" s="7" t="s">
        <v>102</v>
      </c>
      <c r="H4057" s="7" t="s">
        <v>102</v>
      </c>
      <c r="I4057" s="7" t="s">
        <v>102</v>
      </c>
      <c r="J4057" s="7"/>
    </row>
    <row r="4058" spans="1:10" ht="15" customHeight="1">
      <c r="A4058" s="18" t="s">
        <v>203</v>
      </c>
      <c r="B4058" s="18" t="s">
        <v>74</v>
      </c>
      <c r="C4058" s="7" t="s">
        <v>77</v>
      </c>
      <c r="D4058" s="7">
        <v>0</v>
      </c>
      <c r="E4058" s="7">
        <v>1966.800048828125</v>
      </c>
      <c r="F4058" s="7" t="s">
        <v>75</v>
      </c>
      <c r="G4058" s="7" t="s">
        <v>102</v>
      </c>
      <c r="H4058" s="7" t="s">
        <v>102</v>
      </c>
      <c r="I4058" s="7" t="s">
        <v>102</v>
      </c>
      <c r="J4058" s="7"/>
    </row>
    <row r="4059" spans="1:10" ht="15" customHeight="1">
      <c r="A4059" s="18" t="s">
        <v>203</v>
      </c>
      <c r="B4059" s="18" t="s">
        <v>74</v>
      </c>
      <c r="C4059" s="7" t="s">
        <v>78</v>
      </c>
      <c r="D4059" s="7">
        <v>0</v>
      </c>
      <c r="E4059" s="7">
        <v>1966.800048828125</v>
      </c>
      <c r="F4059" s="7" t="s">
        <v>75</v>
      </c>
      <c r="G4059" s="7" t="s">
        <v>102</v>
      </c>
      <c r="H4059" s="7" t="s">
        <v>102</v>
      </c>
      <c r="I4059" s="7" t="s">
        <v>102</v>
      </c>
      <c r="J4059" s="7"/>
    </row>
    <row r="4060" spans="1:10" ht="15" customHeight="1">
      <c r="A4060" s="18" t="s">
        <v>203</v>
      </c>
      <c r="B4060" s="18" t="s">
        <v>74</v>
      </c>
      <c r="C4060" s="7" t="s">
        <v>35</v>
      </c>
      <c r="D4060" s="7">
        <v>0</v>
      </c>
      <c r="E4060" s="7">
        <v>1966.800048828125</v>
      </c>
      <c r="F4060" s="7" t="s">
        <v>75</v>
      </c>
      <c r="G4060" s="7" t="s">
        <v>103</v>
      </c>
      <c r="H4060" s="7" t="s">
        <v>103</v>
      </c>
      <c r="I4060" s="7" t="s">
        <v>103</v>
      </c>
      <c r="J4060" s="7"/>
    </row>
    <row r="4061" spans="1:10" ht="15" customHeight="1">
      <c r="A4061" s="18" t="s">
        <v>203</v>
      </c>
      <c r="B4061" s="18" t="s">
        <v>74</v>
      </c>
      <c r="C4061" s="7" t="s">
        <v>17</v>
      </c>
      <c r="D4061" s="7">
        <v>0</v>
      </c>
      <c r="E4061" s="7">
        <v>1966.800048828125</v>
      </c>
      <c r="F4061" s="7" t="s">
        <v>75</v>
      </c>
      <c r="G4061" s="7" t="s">
        <v>103</v>
      </c>
      <c r="H4061" s="7" t="s">
        <v>103</v>
      </c>
      <c r="I4061" s="7" t="s">
        <v>103</v>
      </c>
      <c r="J4061" s="7"/>
    </row>
    <row r="4062" spans="1:10" ht="15" customHeight="1">
      <c r="A4062" s="18" t="s">
        <v>203</v>
      </c>
      <c r="B4062" s="18" t="s">
        <v>74</v>
      </c>
      <c r="C4062" s="7" t="s">
        <v>77</v>
      </c>
      <c r="D4062" s="7">
        <v>0</v>
      </c>
      <c r="E4062" s="7">
        <v>1966.800048828125</v>
      </c>
      <c r="F4062" s="7" t="s">
        <v>75</v>
      </c>
      <c r="G4062" s="7" t="s">
        <v>103</v>
      </c>
      <c r="H4062" s="7" t="s">
        <v>103</v>
      </c>
      <c r="I4062" s="7" t="s">
        <v>103</v>
      </c>
      <c r="J4062" s="7"/>
    </row>
    <row r="4063" spans="1:10" ht="15" customHeight="1">
      <c r="A4063" s="18" t="s">
        <v>203</v>
      </c>
      <c r="B4063" s="18" t="s">
        <v>74</v>
      </c>
      <c r="C4063" s="7" t="s">
        <v>78</v>
      </c>
      <c r="D4063" s="7">
        <v>0</v>
      </c>
      <c r="E4063" s="7">
        <v>1966.800048828125</v>
      </c>
      <c r="F4063" s="7" t="s">
        <v>75</v>
      </c>
      <c r="G4063" s="7" t="s">
        <v>103</v>
      </c>
      <c r="H4063" s="7" t="s">
        <v>103</v>
      </c>
      <c r="I4063" s="7" t="s">
        <v>103</v>
      </c>
      <c r="J4063" s="7"/>
    </row>
    <row r="4064" spans="1:10" ht="15" customHeight="1">
      <c r="A4064" s="18" t="s">
        <v>203</v>
      </c>
      <c r="B4064" s="18" t="s">
        <v>74</v>
      </c>
      <c r="C4064" s="7" t="s">
        <v>35</v>
      </c>
      <c r="D4064" s="7">
        <v>0</v>
      </c>
      <c r="E4064" s="7">
        <v>1966.800048828125</v>
      </c>
      <c r="F4064" s="7" t="s">
        <v>75</v>
      </c>
      <c r="G4064" s="7" t="s">
        <v>104</v>
      </c>
      <c r="H4064" s="7" t="s">
        <v>104</v>
      </c>
      <c r="I4064" s="7" t="s">
        <v>104</v>
      </c>
      <c r="J4064" s="7"/>
    </row>
    <row r="4065" spans="1:10" ht="15" customHeight="1">
      <c r="A4065" s="18" t="s">
        <v>203</v>
      </c>
      <c r="B4065" s="18" t="s">
        <v>74</v>
      </c>
      <c r="C4065" s="7" t="s">
        <v>17</v>
      </c>
      <c r="D4065" s="7">
        <v>0</v>
      </c>
      <c r="E4065" s="7">
        <v>1966.800048828125</v>
      </c>
      <c r="F4065" s="7" t="s">
        <v>75</v>
      </c>
      <c r="G4065" s="7" t="s">
        <v>104</v>
      </c>
      <c r="H4065" s="7" t="s">
        <v>104</v>
      </c>
      <c r="I4065" s="7" t="s">
        <v>104</v>
      </c>
      <c r="J4065" s="7"/>
    </row>
    <row r="4066" spans="1:10" ht="15" customHeight="1">
      <c r="A4066" s="18" t="s">
        <v>203</v>
      </c>
      <c r="B4066" s="18" t="s">
        <v>74</v>
      </c>
      <c r="C4066" s="7" t="s">
        <v>77</v>
      </c>
      <c r="D4066" s="7">
        <v>0</v>
      </c>
      <c r="E4066" s="7">
        <v>1966.800048828125</v>
      </c>
      <c r="F4066" s="7" t="s">
        <v>75</v>
      </c>
      <c r="G4066" s="7" t="s">
        <v>104</v>
      </c>
      <c r="H4066" s="7" t="s">
        <v>104</v>
      </c>
      <c r="I4066" s="7" t="s">
        <v>104</v>
      </c>
      <c r="J4066" s="7"/>
    </row>
    <row r="4067" spans="1:10" ht="15" customHeight="1">
      <c r="A4067" s="18" t="s">
        <v>203</v>
      </c>
      <c r="B4067" s="18" t="s">
        <v>74</v>
      </c>
      <c r="C4067" s="7" t="s">
        <v>78</v>
      </c>
      <c r="D4067" s="7">
        <v>0</v>
      </c>
      <c r="E4067" s="7">
        <v>1966.800048828125</v>
      </c>
      <c r="F4067" s="7" t="s">
        <v>75</v>
      </c>
      <c r="G4067" s="7" t="s">
        <v>104</v>
      </c>
      <c r="H4067" s="7" t="s">
        <v>104</v>
      </c>
      <c r="I4067" s="7" t="s">
        <v>104</v>
      </c>
      <c r="J4067" s="7"/>
    </row>
    <row r="4068" spans="1:10" ht="15" customHeight="1">
      <c r="A4068" s="18" t="s">
        <v>203</v>
      </c>
      <c r="B4068" s="18" t="s">
        <v>74</v>
      </c>
      <c r="C4068" s="7" t="s">
        <v>35</v>
      </c>
      <c r="D4068" s="7">
        <v>0</v>
      </c>
      <c r="E4068" s="7">
        <v>1966.800048828125</v>
      </c>
      <c r="F4068" s="7" t="s">
        <v>75</v>
      </c>
      <c r="G4068" s="7" t="s">
        <v>105</v>
      </c>
      <c r="H4068" s="7" t="s">
        <v>105</v>
      </c>
      <c r="I4068" s="7" t="s">
        <v>105</v>
      </c>
      <c r="J4068" s="7"/>
    </row>
    <row r="4069" spans="1:10" ht="15" customHeight="1">
      <c r="A4069" s="18" t="s">
        <v>203</v>
      </c>
      <c r="B4069" s="18" t="s">
        <v>74</v>
      </c>
      <c r="C4069" s="7" t="s">
        <v>17</v>
      </c>
      <c r="D4069" s="7">
        <v>0</v>
      </c>
      <c r="E4069" s="7">
        <v>1966.800048828125</v>
      </c>
      <c r="F4069" s="7" t="s">
        <v>75</v>
      </c>
      <c r="G4069" s="7" t="s">
        <v>105</v>
      </c>
      <c r="H4069" s="7" t="s">
        <v>105</v>
      </c>
      <c r="I4069" s="7" t="s">
        <v>105</v>
      </c>
      <c r="J4069" s="7"/>
    </row>
    <row r="4070" spans="1:10" ht="15" customHeight="1">
      <c r="A4070" s="18" t="s">
        <v>203</v>
      </c>
      <c r="B4070" s="18" t="s">
        <v>74</v>
      </c>
      <c r="C4070" s="7" t="s">
        <v>77</v>
      </c>
      <c r="D4070" s="7">
        <v>0</v>
      </c>
      <c r="E4070" s="7">
        <v>1966.800048828125</v>
      </c>
      <c r="F4070" s="7" t="s">
        <v>75</v>
      </c>
      <c r="G4070" s="7" t="s">
        <v>105</v>
      </c>
      <c r="H4070" s="7" t="s">
        <v>105</v>
      </c>
      <c r="I4070" s="7" t="s">
        <v>105</v>
      </c>
      <c r="J4070" s="7"/>
    </row>
    <row r="4071" spans="1:10" ht="15" customHeight="1">
      <c r="A4071" s="18" t="s">
        <v>203</v>
      </c>
      <c r="B4071" s="18" t="s">
        <v>74</v>
      </c>
      <c r="C4071" s="7" t="s">
        <v>78</v>
      </c>
      <c r="D4071" s="7">
        <v>0</v>
      </c>
      <c r="E4071" s="7">
        <v>1966.800048828125</v>
      </c>
      <c r="F4071" s="7" t="s">
        <v>75</v>
      </c>
      <c r="G4071" s="7" t="s">
        <v>105</v>
      </c>
      <c r="H4071" s="7" t="s">
        <v>105</v>
      </c>
      <c r="I4071" s="7" t="s">
        <v>105</v>
      </c>
      <c r="J4071" s="7"/>
    </row>
    <row r="4072" spans="1:10" ht="15" customHeight="1">
      <c r="A4072" s="18" t="s">
        <v>203</v>
      </c>
      <c r="B4072" s="18" t="s">
        <v>74</v>
      </c>
      <c r="C4072" s="7" t="s">
        <v>35</v>
      </c>
      <c r="D4072" s="7">
        <v>0</v>
      </c>
      <c r="E4072" s="7">
        <v>1966.800048828125</v>
      </c>
      <c r="F4072" s="7" t="s">
        <v>75</v>
      </c>
      <c r="G4072" s="7" t="s">
        <v>106</v>
      </c>
      <c r="H4072" s="7" t="s">
        <v>106</v>
      </c>
      <c r="I4072" s="7" t="s">
        <v>106</v>
      </c>
      <c r="J4072" s="7"/>
    </row>
    <row r="4073" spans="1:10" ht="15" customHeight="1">
      <c r="A4073" s="18" t="s">
        <v>203</v>
      </c>
      <c r="B4073" s="18" t="s">
        <v>74</v>
      </c>
      <c r="C4073" s="7" t="s">
        <v>17</v>
      </c>
      <c r="D4073" s="7">
        <v>0</v>
      </c>
      <c r="E4073" s="7">
        <v>1966.800048828125</v>
      </c>
      <c r="F4073" s="7" t="s">
        <v>75</v>
      </c>
      <c r="G4073" s="7" t="s">
        <v>106</v>
      </c>
      <c r="H4073" s="7" t="s">
        <v>106</v>
      </c>
      <c r="I4073" s="7" t="s">
        <v>106</v>
      </c>
      <c r="J4073" s="7"/>
    </row>
    <row r="4074" spans="1:10" ht="15" customHeight="1">
      <c r="A4074" s="18" t="s">
        <v>203</v>
      </c>
      <c r="B4074" s="18" t="s">
        <v>74</v>
      </c>
      <c r="C4074" s="7" t="s">
        <v>77</v>
      </c>
      <c r="D4074" s="7">
        <v>0</v>
      </c>
      <c r="E4074" s="7">
        <v>1966.800048828125</v>
      </c>
      <c r="F4074" s="7" t="s">
        <v>75</v>
      </c>
      <c r="G4074" s="7" t="s">
        <v>106</v>
      </c>
      <c r="H4074" s="7" t="s">
        <v>106</v>
      </c>
      <c r="I4074" s="7" t="s">
        <v>106</v>
      </c>
      <c r="J4074" s="7"/>
    </row>
    <row r="4075" spans="1:10" ht="15" customHeight="1">
      <c r="A4075" s="18" t="s">
        <v>203</v>
      </c>
      <c r="B4075" s="18" t="s">
        <v>74</v>
      </c>
      <c r="C4075" s="7" t="s">
        <v>78</v>
      </c>
      <c r="D4075" s="7">
        <v>0</v>
      </c>
      <c r="E4075" s="7">
        <v>1966.800048828125</v>
      </c>
      <c r="F4075" s="7" t="s">
        <v>75</v>
      </c>
      <c r="G4075" s="7" t="s">
        <v>106</v>
      </c>
      <c r="H4075" s="7" t="s">
        <v>106</v>
      </c>
      <c r="I4075" s="7" t="s">
        <v>106</v>
      </c>
      <c r="J4075" s="7"/>
    </row>
    <row r="4076" spans="1:10" ht="15" customHeight="1">
      <c r="A4076" s="18" t="s">
        <v>203</v>
      </c>
      <c r="B4076" s="18" t="s">
        <v>74</v>
      </c>
      <c r="C4076" s="7" t="s">
        <v>35</v>
      </c>
      <c r="D4076" s="7">
        <v>0</v>
      </c>
      <c r="E4076" s="7">
        <v>1966.800048828125</v>
      </c>
      <c r="F4076" s="7" t="s">
        <v>75</v>
      </c>
      <c r="G4076" s="7" t="s">
        <v>107</v>
      </c>
      <c r="H4076" s="7" t="s">
        <v>107</v>
      </c>
      <c r="I4076" s="7" t="s">
        <v>107</v>
      </c>
      <c r="J4076" s="7"/>
    </row>
    <row r="4077" spans="1:10" ht="15" customHeight="1">
      <c r="A4077" s="18" t="s">
        <v>203</v>
      </c>
      <c r="B4077" s="18" t="s">
        <v>74</v>
      </c>
      <c r="C4077" s="7" t="s">
        <v>17</v>
      </c>
      <c r="D4077" s="7">
        <v>0</v>
      </c>
      <c r="E4077" s="7">
        <v>1966.800048828125</v>
      </c>
      <c r="F4077" s="7" t="s">
        <v>75</v>
      </c>
      <c r="G4077" s="7" t="s">
        <v>107</v>
      </c>
      <c r="H4077" s="7" t="s">
        <v>107</v>
      </c>
      <c r="I4077" s="7" t="s">
        <v>107</v>
      </c>
      <c r="J4077" s="7"/>
    </row>
    <row r="4078" spans="1:10" ht="15" customHeight="1">
      <c r="A4078" s="18" t="s">
        <v>203</v>
      </c>
      <c r="B4078" s="18" t="s">
        <v>74</v>
      </c>
      <c r="C4078" s="7" t="s">
        <v>77</v>
      </c>
      <c r="D4078" s="7">
        <v>0</v>
      </c>
      <c r="E4078" s="7">
        <v>1966.800048828125</v>
      </c>
      <c r="F4078" s="7" t="s">
        <v>75</v>
      </c>
      <c r="G4078" s="7" t="s">
        <v>107</v>
      </c>
      <c r="H4078" s="7" t="s">
        <v>107</v>
      </c>
      <c r="I4078" s="7" t="s">
        <v>107</v>
      </c>
      <c r="J4078" s="7"/>
    </row>
    <row r="4079" spans="1:10" ht="15" customHeight="1">
      <c r="A4079" s="18" t="s">
        <v>203</v>
      </c>
      <c r="B4079" s="18" t="s">
        <v>74</v>
      </c>
      <c r="C4079" s="7" t="s">
        <v>78</v>
      </c>
      <c r="D4079" s="7">
        <v>0</v>
      </c>
      <c r="E4079" s="7">
        <v>1966.800048828125</v>
      </c>
      <c r="F4079" s="7" t="s">
        <v>75</v>
      </c>
      <c r="G4079" s="7" t="s">
        <v>107</v>
      </c>
      <c r="H4079" s="7" t="s">
        <v>107</v>
      </c>
      <c r="I4079" s="7" t="s">
        <v>107</v>
      </c>
      <c r="J4079" s="7"/>
    </row>
    <row r="4080" spans="1:10" ht="15" customHeight="1">
      <c r="A4080" s="18" t="s">
        <v>203</v>
      </c>
      <c r="B4080" s="18" t="s">
        <v>74</v>
      </c>
      <c r="C4080" s="7" t="s">
        <v>35</v>
      </c>
      <c r="D4080" s="7">
        <v>0</v>
      </c>
      <c r="E4080" s="7">
        <v>1966.800048828125</v>
      </c>
      <c r="F4080" s="7" t="s">
        <v>75</v>
      </c>
      <c r="G4080" s="7" t="s">
        <v>108</v>
      </c>
      <c r="H4080" s="7" t="s">
        <v>108</v>
      </c>
      <c r="I4080" s="7" t="s">
        <v>108</v>
      </c>
      <c r="J4080" s="7"/>
    </row>
    <row r="4081" spans="1:10" ht="15" customHeight="1">
      <c r="A4081" s="18" t="s">
        <v>203</v>
      </c>
      <c r="B4081" s="18" t="s">
        <v>74</v>
      </c>
      <c r="C4081" s="7" t="s">
        <v>17</v>
      </c>
      <c r="D4081" s="7">
        <v>0</v>
      </c>
      <c r="E4081" s="7">
        <v>1966.800048828125</v>
      </c>
      <c r="F4081" s="7" t="s">
        <v>75</v>
      </c>
      <c r="G4081" s="7" t="s">
        <v>108</v>
      </c>
      <c r="H4081" s="7" t="s">
        <v>108</v>
      </c>
      <c r="I4081" s="7" t="s">
        <v>108</v>
      </c>
      <c r="J4081" s="7"/>
    </row>
    <row r="4082" spans="1:10" ht="15" customHeight="1">
      <c r="A4082" s="18" t="s">
        <v>203</v>
      </c>
      <c r="B4082" s="18" t="s">
        <v>74</v>
      </c>
      <c r="C4082" s="7" t="s">
        <v>77</v>
      </c>
      <c r="D4082" s="7">
        <v>0</v>
      </c>
      <c r="E4082" s="7">
        <v>1966.800048828125</v>
      </c>
      <c r="F4082" s="7" t="s">
        <v>75</v>
      </c>
      <c r="G4082" s="7" t="s">
        <v>108</v>
      </c>
      <c r="H4082" s="7" t="s">
        <v>108</v>
      </c>
      <c r="I4082" s="7" t="s">
        <v>108</v>
      </c>
      <c r="J4082" s="7"/>
    </row>
    <row r="4083" spans="1:10" ht="15" customHeight="1">
      <c r="A4083" s="18" t="s">
        <v>203</v>
      </c>
      <c r="B4083" s="18" t="s">
        <v>74</v>
      </c>
      <c r="C4083" s="7" t="s">
        <v>78</v>
      </c>
      <c r="D4083" s="7">
        <v>0</v>
      </c>
      <c r="E4083" s="7">
        <v>1966.800048828125</v>
      </c>
      <c r="F4083" s="7" t="s">
        <v>75</v>
      </c>
      <c r="G4083" s="7" t="s">
        <v>108</v>
      </c>
      <c r="H4083" s="7" t="s">
        <v>108</v>
      </c>
      <c r="I4083" s="7" t="s">
        <v>108</v>
      </c>
      <c r="J4083" s="7"/>
    </row>
    <row r="4084" spans="1:10" ht="15" customHeight="1">
      <c r="A4084" s="18" t="s">
        <v>203</v>
      </c>
      <c r="B4084" s="18" t="s">
        <v>74</v>
      </c>
      <c r="C4084" s="7" t="s">
        <v>35</v>
      </c>
      <c r="D4084" s="7">
        <v>0</v>
      </c>
      <c r="E4084" s="7">
        <v>1966.800048828125</v>
      </c>
      <c r="F4084" s="7" t="s">
        <v>75</v>
      </c>
      <c r="G4084" s="7" t="s">
        <v>109</v>
      </c>
      <c r="H4084" s="7" t="s">
        <v>109</v>
      </c>
      <c r="I4084" s="7" t="s">
        <v>109</v>
      </c>
      <c r="J4084" s="7"/>
    </row>
    <row r="4085" spans="1:10" ht="15" customHeight="1">
      <c r="A4085" s="18" t="s">
        <v>203</v>
      </c>
      <c r="B4085" s="18" t="s">
        <v>74</v>
      </c>
      <c r="C4085" s="7" t="s">
        <v>17</v>
      </c>
      <c r="D4085" s="7">
        <v>0</v>
      </c>
      <c r="E4085" s="7">
        <v>1966.800048828125</v>
      </c>
      <c r="F4085" s="7" t="s">
        <v>75</v>
      </c>
      <c r="G4085" s="7" t="s">
        <v>109</v>
      </c>
      <c r="H4085" s="7" t="s">
        <v>109</v>
      </c>
      <c r="I4085" s="7" t="s">
        <v>109</v>
      </c>
      <c r="J4085" s="7"/>
    </row>
    <row r="4086" spans="1:10" ht="15" customHeight="1">
      <c r="A4086" s="18" t="s">
        <v>203</v>
      </c>
      <c r="B4086" s="18" t="s">
        <v>74</v>
      </c>
      <c r="C4086" s="7" t="s">
        <v>77</v>
      </c>
      <c r="D4086" s="7">
        <v>0</v>
      </c>
      <c r="E4086" s="7">
        <v>1966.800048828125</v>
      </c>
      <c r="F4086" s="7" t="s">
        <v>75</v>
      </c>
      <c r="G4086" s="7" t="s">
        <v>109</v>
      </c>
      <c r="H4086" s="7" t="s">
        <v>109</v>
      </c>
      <c r="I4086" s="7" t="s">
        <v>109</v>
      </c>
      <c r="J4086" s="7"/>
    </row>
    <row r="4087" spans="1:10" ht="15" customHeight="1">
      <c r="A4087" s="18" t="s">
        <v>203</v>
      </c>
      <c r="B4087" s="18" t="s">
        <v>74</v>
      </c>
      <c r="C4087" s="7" t="s">
        <v>78</v>
      </c>
      <c r="D4087" s="7">
        <v>0</v>
      </c>
      <c r="E4087" s="7">
        <v>1966.800048828125</v>
      </c>
      <c r="F4087" s="7" t="s">
        <v>75</v>
      </c>
      <c r="G4087" s="7" t="s">
        <v>109</v>
      </c>
      <c r="H4087" s="7" t="s">
        <v>109</v>
      </c>
      <c r="I4087" s="7" t="s">
        <v>109</v>
      </c>
      <c r="J4087" s="7"/>
    </row>
    <row r="4088" spans="1:10" ht="15" customHeight="1">
      <c r="A4088" s="18" t="s">
        <v>203</v>
      </c>
      <c r="B4088" s="18" t="s">
        <v>74</v>
      </c>
      <c r="C4088" s="7" t="s">
        <v>35</v>
      </c>
      <c r="D4088" s="7">
        <v>0</v>
      </c>
      <c r="E4088" s="7">
        <v>1966.800048828125</v>
      </c>
      <c r="F4088" s="7" t="s">
        <v>75</v>
      </c>
      <c r="G4088" s="7" t="s">
        <v>110</v>
      </c>
      <c r="H4088" s="7" t="s">
        <v>110</v>
      </c>
      <c r="I4088" s="7" t="s">
        <v>110</v>
      </c>
      <c r="J4088" s="7"/>
    </row>
    <row r="4089" spans="1:10" ht="15" customHeight="1">
      <c r="A4089" s="18" t="s">
        <v>203</v>
      </c>
      <c r="B4089" s="18" t="s">
        <v>74</v>
      </c>
      <c r="C4089" s="7" t="s">
        <v>17</v>
      </c>
      <c r="D4089" s="7">
        <v>0</v>
      </c>
      <c r="E4089" s="7">
        <v>1966.800048828125</v>
      </c>
      <c r="F4089" s="7" t="s">
        <v>75</v>
      </c>
      <c r="G4089" s="7" t="s">
        <v>110</v>
      </c>
      <c r="H4089" s="7" t="s">
        <v>110</v>
      </c>
      <c r="I4089" s="7" t="s">
        <v>110</v>
      </c>
      <c r="J4089" s="7"/>
    </row>
    <row r="4090" spans="1:10" ht="15" customHeight="1">
      <c r="A4090" s="18" t="s">
        <v>203</v>
      </c>
      <c r="B4090" s="18" t="s">
        <v>74</v>
      </c>
      <c r="C4090" s="7" t="s">
        <v>77</v>
      </c>
      <c r="D4090" s="7">
        <v>0</v>
      </c>
      <c r="E4090" s="7">
        <v>1966.800048828125</v>
      </c>
      <c r="F4090" s="7" t="s">
        <v>75</v>
      </c>
      <c r="G4090" s="7" t="s">
        <v>110</v>
      </c>
      <c r="H4090" s="7" t="s">
        <v>110</v>
      </c>
      <c r="I4090" s="7" t="s">
        <v>110</v>
      </c>
      <c r="J4090" s="7"/>
    </row>
    <row r="4091" spans="1:10" ht="15" customHeight="1">
      <c r="A4091" s="18" t="s">
        <v>203</v>
      </c>
      <c r="B4091" s="18" t="s">
        <v>74</v>
      </c>
      <c r="C4091" s="7" t="s">
        <v>78</v>
      </c>
      <c r="D4091" s="7">
        <v>0</v>
      </c>
      <c r="E4091" s="7">
        <v>1966.800048828125</v>
      </c>
      <c r="F4091" s="7" t="s">
        <v>75</v>
      </c>
      <c r="G4091" s="7" t="s">
        <v>110</v>
      </c>
      <c r="H4091" s="7" t="s">
        <v>110</v>
      </c>
      <c r="I4091" s="7" t="s">
        <v>110</v>
      </c>
      <c r="J4091" s="7"/>
    </row>
    <row r="4092" spans="1:10" ht="15" customHeight="1">
      <c r="A4092" s="18" t="s">
        <v>203</v>
      </c>
      <c r="B4092" s="18" t="s">
        <v>74</v>
      </c>
      <c r="C4092" s="7" t="s">
        <v>35</v>
      </c>
      <c r="D4092" s="7">
        <v>0</v>
      </c>
      <c r="E4092" s="7">
        <v>1966.800048828125</v>
      </c>
      <c r="F4092" s="7" t="s">
        <v>75</v>
      </c>
      <c r="G4092" s="7" t="s">
        <v>111</v>
      </c>
      <c r="H4092" s="7" t="s">
        <v>111</v>
      </c>
      <c r="I4092" s="7" t="s">
        <v>111</v>
      </c>
      <c r="J4092" s="7"/>
    </row>
    <row r="4093" spans="1:10" ht="15" customHeight="1">
      <c r="A4093" s="18" t="s">
        <v>203</v>
      </c>
      <c r="B4093" s="18" t="s">
        <v>74</v>
      </c>
      <c r="C4093" s="7" t="s">
        <v>17</v>
      </c>
      <c r="D4093" s="7">
        <v>0</v>
      </c>
      <c r="E4093" s="7">
        <v>1966.800048828125</v>
      </c>
      <c r="F4093" s="7" t="s">
        <v>75</v>
      </c>
      <c r="G4093" s="7" t="s">
        <v>111</v>
      </c>
      <c r="H4093" s="7" t="s">
        <v>111</v>
      </c>
      <c r="I4093" s="7" t="s">
        <v>111</v>
      </c>
      <c r="J4093" s="7"/>
    </row>
    <row r="4094" spans="1:10" ht="15" customHeight="1">
      <c r="A4094" s="18" t="s">
        <v>203</v>
      </c>
      <c r="B4094" s="18" t="s">
        <v>74</v>
      </c>
      <c r="C4094" s="7" t="s">
        <v>77</v>
      </c>
      <c r="D4094" s="7">
        <v>0</v>
      </c>
      <c r="E4094" s="7">
        <v>1966.800048828125</v>
      </c>
      <c r="F4094" s="7" t="s">
        <v>75</v>
      </c>
      <c r="G4094" s="7" t="s">
        <v>111</v>
      </c>
      <c r="H4094" s="7" t="s">
        <v>111</v>
      </c>
      <c r="I4094" s="7" t="s">
        <v>111</v>
      </c>
      <c r="J4094" s="7"/>
    </row>
    <row r="4095" spans="1:10" ht="15" customHeight="1">
      <c r="A4095" s="18" t="s">
        <v>203</v>
      </c>
      <c r="B4095" s="18" t="s">
        <v>74</v>
      </c>
      <c r="C4095" s="7" t="s">
        <v>78</v>
      </c>
      <c r="D4095" s="7">
        <v>0</v>
      </c>
      <c r="E4095" s="7">
        <v>1966.800048828125</v>
      </c>
      <c r="F4095" s="7" t="s">
        <v>75</v>
      </c>
      <c r="G4095" s="7" t="s">
        <v>111</v>
      </c>
      <c r="H4095" s="7" t="s">
        <v>111</v>
      </c>
      <c r="I4095" s="7" t="s">
        <v>111</v>
      </c>
      <c r="J4095" s="7"/>
    </row>
    <row r="4096" spans="1:10" ht="15" customHeight="1">
      <c r="A4096" s="18" t="s">
        <v>203</v>
      </c>
      <c r="B4096" s="18" t="s">
        <v>74</v>
      </c>
      <c r="C4096" s="7" t="s">
        <v>35</v>
      </c>
      <c r="D4096" s="7">
        <v>0</v>
      </c>
      <c r="E4096" s="7">
        <v>1966.800048828125</v>
      </c>
      <c r="F4096" s="7" t="s">
        <v>75</v>
      </c>
      <c r="G4096" s="7" t="s">
        <v>112</v>
      </c>
      <c r="H4096" s="7" t="s">
        <v>112</v>
      </c>
      <c r="I4096" s="7" t="s">
        <v>112</v>
      </c>
      <c r="J4096" s="7"/>
    </row>
    <row r="4097" spans="1:10" ht="15" customHeight="1">
      <c r="A4097" s="18" t="s">
        <v>203</v>
      </c>
      <c r="B4097" s="18" t="s">
        <v>74</v>
      </c>
      <c r="C4097" s="7" t="s">
        <v>17</v>
      </c>
      <c r="D4097" s="7">
        <v>0</v>
      </c>
      <c r="E4097" s="7">
        <v>1966.800048828125</v>
      </c>
      <c r="F4097" s="7" t="s">
        <v>75</v>
      </c>
      <c r="G4097" s="7" t="s">
        <v>112</v>
      </c>
      <c r="H4097" s="7" t="s">
        <v>112</v>
      </c>
      <c r="I4097" s="7" t="s">
        <v>112</v>
      </c>
      <c r="J4097" s="7"/>
    </row>
    <row r="4098" spans="1:10" ht="15" customHeight="1">
      <c r="A4098" s="18" t="s">
        <v>203</v>
      </c>
      <c r="B4098" s="18" t="s">
        <v>74</v>
      </c>
      <c r="C4098" s="7" t="s">
        <v>77</v>
      </c>
      <c r="D4098" s="7">
        <v>0</v>
      </c>
      <c r="E4098" s="7">
        <v>1966.800048828125</v>
      </c>
      <c r="F4098" s="7" t="s">
        <v>75</v>
      </c>
      <c r="G4098" s="7" t="s">
        <v>112</v>
      </c>
      <c r="H4098" s="7" t="s">
        <v>112</v>
      </c>
      <c r="I4098" s="7" t="s">
        <v>112</v>
      </c>
      <c r="J4098" s="7"/>
    </row>
    <row r="4099" spans="1:10" ht="15" customHeight="1">
      <c r="A4099" s="18" t="s">
        <v>203</v>
      </c>
      <c r="B4099" s="18" t="s">
        <v>74</v>
      </c>
      <c r="C4099" s="7" t="s">
        <v>78</v>
      </c>
      <c r="D4099" s="7">
        <v>0</v>
      </c>
      <c r="E4099" s="7">
        <v>1966.800048828125</v>
      </c>
      <c r="F4099" s="7" t="s">
        <v>75</v>
      </c>
      <c r="G4099" s="7" t="s">
        <v>112</v>
      </c>
      <c r="H4099" s="7" t="s">
        <v>112</v>
      </c>
      <c r="I4099" s="7" t="s">
        <v>112</v>
      </c>
      <c r="J4099" s="7"/>
    </row>
    <row r="4100" spans="1:10" ht="15" customHeight="1">
      <c r="A4100" s="18" t="s">
        <v>203</v>
      </c>
      <c r="B4100" s="18" t="s">
        <v>74</v>
      </c>
      <c r="C4100" s="7" t="s">
        <v>35</v>
      </c>
      <c r="D4100" s="7">
        <v>0</v>
      </c>
      <c r="E4100" s="7">
        <v>1966.800048828125</v>
      </c>
      <c r="F4100" s="7" t="s">
        <v>75</v>
      </c>
      <c r="G4100" s="7" t="s">
        <v>113</v>
      </c>
      <c r="H4100" s="7" t="s">
        <v>113</v>
      </c>
      <c r="I4100" s="7" t="s">
        <v>113</v>
      </c>
      <c r="J4100" s="7"/>
    </row>
    <row r="4101" spans="1:10" ht="15" customHeight="1">
      <c r="A4101" s="18" t="s">
        <v>203</v>
      </c>
      <c r="B4101" s="18" t="s">
        <v>74</v>
      </c>
      <c r="C4101" s="7" t="s">
        <v>17</v>
      </c>
      <c r="D4101" s="7">
        <v>0</v>
      </c>
      <c r="E4101" s="7">
        <v>1966.800048828125</v>
      </c>
      <c r="F4101" s="7" t="s">
        <v>75</v>
      </c>
      <c r="G4101" s="7" t="s">
        <v>113</v>
      </c>
      <c r="H4101" s="7" t="s">
        <v>113</v>
      </c>
      <c r="I4101" s="7" t="s">
        <v>113</v>
      </c>
      <c r="J4101" s="7"/>
    </row>
    <row r="4102" spans="1:10" ht="15" customHeight="1">
      <c r="A4102" s="18" t="s">
        <v>203</v>
      </c>
      <c r="B4102" s="18" t="s">
        <v>74</v>
      </c>
      <c r="C4102" s="7" t="s">
        <v>77</v>
      </c>
      <c r="D4102" s="7">
        <v>0</v>
      </c>
      <c r="E4102" s="7">
        <v>1966.800048828125</v>
      </c>
      <c r="F4102" s="7" t="s">
        <v>75</v>
      </c>
      <c r="G4102" s="7" t="s">
        <v>113</v>
      </c>
      <c r="H4102" s="7" t="s">
        <v>113</v>
      </c>
      <c r="I4102" s="7" t="s">
        <v>113</v>
      </c>
      <c r="J4102" s="7"/>
    </row>
    <row r="4103" spans="1:10" ht="15" customHeight="1">
      <c r="A4103" s="18" t="s">
        <v>203</v>
      </c>
      <c r="B4103" s="18" t="s">
        <v>74</v>
      </c>
      <c r="C4103" s="7" t="s">
        <v>78</v>
      </c>
      <c r="D4103" s="7">
        <v>0</v>
      </c>
      <c r="E4103" s="7">
        <v>1966.800048828125</v>
      </c>
      <c r="F4103" s="7" t="s">
        <v>75</v>
      </c>
      <c r="G4103" s="7" t="s">
        <v>113</v>
      </c>
      <c r="H4103" s="7" t="s">
        <v>113</v>
      </c>
      <c r="I4103" s="7" t="s">
        <v>113</v>
      </c>
      <c r="J4103" s="7"/>
    </row>
    <row r="4104" spans="1:10" ht="15" customHeight="1">
      <c r="A4104" s="18" t="s">
        <v>203</v>
      </c>
      <c r="B4104" s="18" t="s">
        <v>74</v>
      </c>
      <c r="C4104" s="7" t="s">
        <v>35</v>
      </c>
      <c r="D4104" s="7">
        <v>0</v>
      </c>
      <c r="E4104" s="7">
        <v>1966.800048828125</v>
      </c>
      <c r="F4104" s="7" t="s">
        <v>75</v>
      </c>
      <c r="G4104" s="7" t="s">
        <v>114</v>
      </c>
      <c r="H4104" s="7" t="s">
        <v>114</v>
      </c>
      <c r="I4104" s="7" t="s">
        <v>114</v>
      </c>
      <c r="J4104" s="7"/>
    </row>
    <row r="4105" spans="1:10" ht="15" customHeight="1">
      <c r="A4105" s="18" t="s">
        <v>203</v>
      </c>
      <c r="B4105" s="18" t="s">
        <v>74</v>
      </c>
      <c r="C4105" s="7" t="s">
        <v>17</v>
      </c>
      <c r="D4105" s="7">
        <v>0</v>
      </c>
      <c r="E4105" s="7">
        <v>1966.800048828125</v>
      </c>
      <c r="F4105" s="7" t="s">
        <v>75</v>
      </c>
      <c r="G4105" s="7" t="s">
        <v>114</v>
      </c>
      <c r="H4105" s="7" t="s">
        <v>114</v>
      </c>
      <c r="I4105" s="7" t="s">
        <v>114</v>
      </c>
      <c r="J4105" s="7"/>
    </row>
    <row r="4106" spans="1:10" ht="15" customHeight="1">
      <c r="A4106" s="18" t="s">
        <v>203</v>
      </c>
      <c r="B4106" s="18" t="s">
        <v>74</v>
      </c>
      <c r="C4106" s="7" t="s">
        <v>77</v>
      </c>
      <c r="D4106" s="7">
        <v>0</v>
      </c>
      <c r="E4106" s="7">
        <v>1966.800048828125</v>
      </c>
      <c r="F4106" s="7" t="s">
        <v>75</v>
      </c>
      <c r="G4106" s="7" t="s">
        <v>114</v>
      </c>
      <c r="H4106" s="7" t="s">
        <v>114</v>
      </c>
      <c r="I4106" s="7" t="s">
        <v>114</v>
      </c>
      <c r="J4106" s="7"/>
    </row>
    <row r="4107" spans="1:10" ht="15" customHeight="1">
      <c r="A4107" s="18" t="s">
        <v>203</v>
      </c>
      <c r="B4107" s="18" t="s">
        <v>74</v>
      </c>
      <c r="C4107" s="7" t="s">
        <v>78</v>
      </c>
      <c r="D4107" s="7">
        <v>0</v>
      </c>
      <c r="E4107" s="7">
        <v>1966.800048828125</v>
      </c>
      <c r="F4107" s="7" t="s">
        <v>75</v>
      </c>
      <c r="G4107" s="7" t="s">
        <v>114</v>
      </c>
      <c r="H4107" s="7" t="s">
        <v>114</v>
      </c>
      <c r="I4107" s="7" t="s">
        <v>114</v>
      </c>
      <c r="J4107" s="7"/>
    </row>
    <row r="4108" spans="1:10" ht="15" customHeight="1">
      <c r="A4108" s="18" t="s">
        <v>203</v>
      </c>
      <c r="B4108" s="18" t="s">
        <v>74</v>
      </c>
      <c r="C4108" s="7" t="s">
        <v>35</v>
      </c>
      <c r="D4108" s="7">
        <v>0</v>
      </c>
      <c r="E4108" s="7">
        <v>1966.800048828125</v>
      </c>
      <c r="F4108" s="7" t="s">
        <v>75</v>
      </c>
      <c r="G4108" s="7" t="s">
        <v>115</v>
      </c>
      <c r="H4108" s="7" t="s">
        <v>115</v>
      </c>
      <c r="I4108" s="7" t="s">
        <v>115</v>
      </c>
      <c r="J4108" s="7"/>
    </row>
    <row r="4109" spans="1:10" ht="15" customHeight="1">
      <c r="A4109" s="18" t="s">
        <v>203</v>
      </c>
      <c r="B4109" s="18" t="s">
        <v>74</v>
      </c>
      <c r="C4109" s="7" t="s">
        <v>17</v>
      </c>
      <c r="D4109" s="7">
        <v>0</v>
      </c>
      <c r="E4109" s="7">
        <v>1966.800048828125</v>
      </c>
      <c r="F4109" s="7" t="s">
        <v>75</v>
      </c>
      <c r="G4109" s="7" t="s">
        <v>115</v>
      </c>
      <c r="H4109" s="7" t="s">
        <v>115</v>
      </c>
      <c r="I4109" s="7" t="s">
        <v>115</v>
      </c>
      <c r="J4109" s="7"/>
    </row>
    <row r="4110" spans="1:10" ht="15" customHeight="1">
      <c r="A4110" s="18" t="s">
        <v>203</v>
      </c>
      <c r="B4110" s="18" t="s">
        <v>74</v>
      </c>
      <c r="C4110" s="7" t="s">
        <v>77</v>
      </c>
      <c r="D4110" s="7">
        <v>0</v>
      </c>
      <c r="E4110" s="7">
        <v>1966.800048828125</v>
      </c>
      <c r="F4110" s="7" t="s">
        <v>75</v>
      </c>
      <c r="G4110" s="7" t="s">
        <v>115</v>
      </c>
      <c r="H4110" s="7" t="s">
        <v>115</v>
      </c>
      <c r="I4110" s="7" t="s">
        <v>115</v>
      </c>
      <c r="J4110" s="7"/>
    </row>
    <row r="4111" spans="1:10" ht="15" customHeight="1">
      <c r="A4111" s="18" t="s">
        <v>203</v>
      </c>
      <c r="B4111" s="18" t="s">
        <v>74</v>
      </c>
      <c r="C4111" s="7" t="s">
        <v>78</v>
      </c>
      <c r="D4111" s="7">
        <v>0</v>
      </c>
      <c r="E4111" s="7">
        <v>1966.800048828125</v>
      </c>
      <c r="F4111" s="7" t="s">
        <v>75</v>
      </c>
      <c r="G4111" s="7" t="s">
        <v>115</v>
      </c>
      <c r="H4111" s="7" t="s">
        <v>115</v>
      </c>
      <c r="I4111" s="7" t="s">
        <v>115</v>
      </c>
      <c r="J4111" s="7"/>
    </row>
    <row r="4112" spans="1:10" ht="15" customHeight="1">
      <c r="A4112" s="18" t="s">
        <v>203</v>
      </c>
      <c r="B4112" s="18" t="s">
        <v>74</v>
      </c>
      <c r="C4112" s="7" t="s">
        <v>35</v>
      </c>
      <c r="D4112" s="7">
        <v>0</v>
      </c>
      <c r="E4112" s="7">
        <v>1966.800048828125</v>
      </c>
      <c r="F4112" s="7" t="s">
        <v>75</v>
      </c>
      <c r="G4112" s="7" t="s">
        <v>116</v>
      </c>
      <c r="H4112" s="7" t="s">
        <v>116</v>
      </c>
      <c r="I4112" s="7" t="s">
        <v>116</v>
      </c>
      <c r="J4112" s="7"/>
    </row>
    <row r="4113" spans="1:10" ht="15" customHeight="1">
      <c r="A4113" s="18" t="s">
        <v>203</v>
      </c>
      <c r="B4113" s="18" t="s">
        <v>74</v>
      </c>
      <c r="C4113" s="7" t="s">
        <v>17</v>
      </c>
      <c r="D4113" s="7">
        <v>0</v>
      </c>
      <c r="E4113" s="7">
        <v>1966.800048828125</v>
      </c>
      <c r="F4113" s="7" t="s">
        <v>75</v>
      </c>
      <c r="G4113" s="7" t="s">
        <v>116</v>
      </c>
      <c r="H4113" s="7" t="s">
        <v>116</v>
      </c>
      <c r="I4113" s="7" t="s">
        <v>116</v>
      </c>
      <c r="J4113" s="7"/>
    </row>
    <row r="4114" spans="1:10" ht="15" customHeight="1">
      <c r="A4114" s="18" t="s">
        <v>203</v>
      </c>
      <c r="B4114" s="18" t="s">
        <v>74</v>
      </c>
      <c r="C4114" s="7" t="s">
        <v>77</v>
      </c>
      <c r="D4114" s="7">
        <v>0</v>
      </c>
      <c r="E4114" s="7">
        <v>1966.800048828125</v>
      </c>
      <c r="F4114" s="7" t="s">
        <v>75</v>
      </c>
      <c r="G4114" s="7" t="s">
        <v>116</v>
      </c>
      <c r="H4114" s="7" t="s">
        <v>116</v>
      </c>
      <c r="I4114" s="7" t="s">
        <v>116</v>
      </c>
      <c r="J4114" s="7"/>
    </row>
    <row r="4115" spans="1:10" ht="15" customHeight="1">
      <c r="A4115" s="18" t="s">
        <v>203</v>
      </c>
      <c r="B4115" s="18" t="s">
        <v>74</v>
      </c>
      <c r="C4115" s="7" t="s">
        <v>78</v>
      </c>
      <c r="D4115" s="7">
        <v>0</v>
      </c>
      <c r="E4115" s="7">
        <v>1966.800048828125</v>
      </c>
      <c r="F4115" s="7" t="s">
        <v>75</v>
      </c>
      <c r="G4115" s="7" t="s">
        <v>116</v>
      </c>
      <c r="H4115" s="7" t="s">
        <v>116</v>
      </c>
      <c r="I4115" s="7" t="s">
        <v>116</v>
      </c>
      <c r="J4115" s="7"/>
    </row>
    <row r="4116" spans="1:10" ht="15" customHeight="1">
      <c r="A4116" s="18" t="s">
        <v>203</v>
      </c>
      <c r="B4116" s="18" t="s">
        <v>74</v>
      </c>
      <c r="C4116" s="7" t="s">
        <v>35</v>
      </c>
      <c r="D4116" s="7">
        <v>0</v>
      </c>
      <c r="E4116" s="7">
        <v>1966.800048828125</v>
      </c>
      <c r="F4116" s="7" t="s">
        <v>75</v>
      </c>
      <c r="G4116" s="7" t="s">
        <v>117</v>
      </c>
      <c r="H4116" s="7" t="s">
        <v>117</v>
      </c>
      <c r="I4116" s="7" t="s">
        <v>117</v>
      </c>
      <c r="J4116" s="7"/>
    </row>
    <row r="4117" spans="1:10" ht="15" customHeight="1">
      <c r="A4117" s="18" t="s">
        <v>203</v>
      </c>
      <c r="B4117" s="18" t="s">
        <v>74</v>
      </c>
      <c r="C4117" s="7" t="s">
        <v>17</v>
      </c>
      <c r="D4117" s="7">
        <v>0</v>
      </c>
      <c r="E4117" s="7">
        <v>1966.800048828125</v>
      </c>
      <c r="F4117" s="7" t="s">
        <v>75</v>
      </c>
      <c r="G4117" s="7" t="s">
        <v>117</v>
      </c>
      <c r="H4117" s="7" t="s">
        <v>117</v>
      </c>
      <c r="I4117" s="7" t="s">
        <v>117</v>
      </c>
      <c r="J4117" s="7"/>
    </row>
    <row r="4118" spans="1:10" ht="15" customHeight="1">
      <c r="A4118" s="18" t="s">
        <v>203</v>
      </c>
      <c r="B4118" s="18" t="s">
        <v>74</v>
      </c>
      <c r="C4118" s="7" t="s">
        <v>77</v>
      </c>
      <c r="D4118" s="7">
        <v>0</v>
      </c>
      <c r="E4118" s="7">
        <v>1966.800048828125</v>
      </c>
      <c r="F4118" s="7" t="s">
        <v>75</v>
      </c>
      <c r="G4118" s="7" t="s">
        <v>117</v>
      </c>
      <c r="H4118" s="7" t="s">
        <v>117</v>
      </c>
      <c r="I4118" s="7" t="s">
        <v>117</v>
      </c>
      <c r="J4118" s="7"/>
    </row>
    <row r="4119" spans="1:10" ht="15" customHeight="1">
      <c r="A4119" s="18" t="s">
        <v>203</v>
      </c>
      <c r="B4119" s="18" t="s">
        <v>74</v>
      </c>
      <c r="C4119" s="7" t="s">
        <v>78</v>
      </c>
      <c r="D4119" s="7">
        <v>0</v>
      </c>
      <c r="E4119" s="7">
        <v>1966.800048828125</v>
      </c>
      <c r="F4119" s="7" t="s">
        <v>75</v>
      </c>
      <c r="G4119" s="7" t="s">
        <v>117</v>
      </c>
      <c r="H4119" s="7" t="s">
        <v>117</v>
      </c>
      <c r="I4119" s="7" t="s">
        <v>117</v>
      </c>
      <c r="J4119" s="7"/>
    </row>
    <row r="4120" spans="1:10" ht="15" customHeight="1">
      <c r="A4120" s="18" t="s">
        <v>203</v>
      </c>
      <c r="B4120" s="18" t="s">
        <v>74</v>
      </c>
      <c r="C4120" s="7" t="s">
        <v>35</v>
      </c>
      <c r="D4120" s="7">
        <v>0</v>
      </c>
      <c r="E4120" s="7">
        <v>1966.800048828125</v>
      </c>
      <c r="F4120" s="7" t="s">
        <v>75</v>
      </c>
      <c r="G4120" s="7" t="s">
        <v>118</v>
      </c>
      <c r="H4120" s="7" t="s">
        <v>118</v>
      </c>
      <c r="I4120" s="7" t="s">
        <v>118</v>
      </c>
      <c r="J4120" s="7"/>
    </row>
    <row r="4121" spans="1:10" ht="15" customHeight="1">
      <c r="A4121" s="18" t="s">
        <v>203</v>
      </c>
      <c r="B4121" s="18" t="s">
        <v>74</v>
      </c>
      <c r="C4121" s="7" t="s">
        <v>17</v>
      </c>
      <c r="D4121" s="7">
        <v>0</v>
      </c>
      <c r="E4121" s="7">
        <v>1966.800048828125</v>
      </c>
      <c r="F4121" s="7" t="s">
        <v>75</v>
      </c>
      <c r="G4121" s="7" t="s">
        <v>118</v>
      </c>
      <c r="H4121" s="7" t="s">
        <v>118</v>
      </c>
      <c r="I4121" s="7" t="s">
        <v>118</v>
      </c>
      <c r="J4121" s="7"/>
    </row>
    <row r="4122" spans="1:10" ht="15" customHeight="1">
      <c r="A4122" s="18" t="s">
        <v>203</v>
      </c>
      <c r="B4122" s="18" t="s">
        <v>74</v>
      </c>
      <c r="C4122" s="7" t="s">
        <v>77</v>
      </c>
      <c r="D4122" s="7">
        <v>0</v>
      </c>
      <c r="E4122" s="7">
        <v>1966.800048828125</v>
      </c>
      <c r="F4122" s="7" t="s">
        <v>75</v>
      </c>
      <c r="G4122" s="7" t="s">
        <v>118</v>
      </c>
      <c r="H4122" s="7" t="s">
        <v>118</v>
      </c>
      <c r="I4122" s="7" t="s">
        <v>118</v>
      </c>
      <c r="J4122" s="7"/>
    </row>
    <row r="4123" spans="1:10" ht="15" customHeight="1">
      <c r="A4123" s="18" t="s">
        <v>203</v>
      </c>
      <c r="B4123" s="18" t="s">
        <v>74</v>
      </c>
      <c r="C4123" s="7" t="s">
        <v>78</v>
      </c>
      <c r="D4123" s="7">
        <v>0</v>
      </c>
      <c r="E4123" s="7">
        <v>1966.800048828125</v>
      </c>
      <c r="F4123" s="7" t="s">
        <v>75</v>
      </c>
      <c r="G4123" s="7" t="s">
        <v>118</v>
      </c>
      <c r="H4123" s="7" t="s">
        <v>118</v>
      </c>
      <c r="I4123" s="7" t="s">
        <v>118</v>
      </c>
      <c r="J4123" s="7"/>
    </row>
    <row r="4124" spans="1:10" ht="15" customHeight="1">
      <c r="A4124" s="18" t="s">
        <v>203</v>
      </c>
      <c r="B4124" s="18" t="s">
        <v>74</v>
      </c>
      <c r="C4124" s="7" t="s">
        <v>35</v>
      </c>
      <c r="D4124" s="7">
        <v>0</v>
      </c>
      <c r="E4124" s="7">
        <v>1966.800048828125</v>
      </c>
      <c r="F4124" s="7" t="s">
        <v>75</v>
      </c>
      <c r="G4124" s="7" t="s">
        <v>119</v>
      </c>
      <c r="H4124" s="7" t="s">
        <v>119</v>
      </c>
      <c r="I4124" s="7" t="s">
        <v>119</v>
      </c>
      <c r="J4124" s="7"/>
    </row>
    <row r="4125" spans="1:10" ht="15" customHeight="1">
      <c r="A4125" s="18" t="s">
        <v>203</v>
      </c>
      <c r="B4125" s="18" t="s">
        <v>74</v>
      </c>
      <c r="C4125" s="7" t="s">
        <v>17</v>
      </c>
      <c r="D4125" s="7">
        <v>0</v>
      </c>
      <c r="E4125" s="7">
        <v>1966.800048828125</v>
      </c>
      <c r="F4125" s="7" t="s">
        <v>75</v>
      </c>
      <c r="G4125" s="7" t="s">
        <v>119</v>
      </c>
      <c r="H4125" s="7" t="s">
        <v>119</v>
      </c>
      <c r="I4125" s="7" t="s">
        <v>119</v>
      </c>
      <c r="J4125" s="7"/>
    </row>
    <row r="4126" spans="1:10" ht="15" customHeight="1">
      <c r="A4126" s="18" t="s">
        <v>203</v>
      </c>
      <c r="B4126" s="18" t="s">
        <v>74</v>
      </c>
      <c r="C4126" s="7" t="s">
        <v>77</v>
      </c>
      <c r="D4126" s="7">
        <v>0</v>
      </c>
      <c r="E4126" s="7">
        <v>1966.800048828125</v>
      </c>
      <c r="F4126" s="7" t="s">
        <v>75</v>
      </c>
      <c r="G4126" s="7" t="s">
        <v>119</v>
      </c>
      <c r="H4126" s="7" t="s">
        <v>119</v>
      </c>
      <c r="I4126" s="7" t="s">
        <v>119</v>
      </c>
      <c r="J4126" s="7"/>
    </row>
    <row r="4127" spans="1:10" ht="15" customHeight="1">
      <c r="A4127" s="18" t="s">
        <v>203</v>
      </c>
      <c r="B4127" s="18" t="s">
        <v>74</v>
      </c>
      <c r="C4127" s="7" t="s">
        <v>78</v>
      </c>
      <c r="D4127" s="7">
        <v>0</v>
      </c>
      <c r="E4127" s="7">
        <v>1966.800048828125</v>
      </c>
      <c r="F4127" s="7" t="s">
        <v>75</v>
      </c>
      <c r="G4127" s="7" t="s">
        <v>119</v>
      </c>
      <c r="H4127" s="7" t="s">
        <v>119</v>
      </c>
      <c r="I4127" s="7" t="s">
        <v>119</v>
      </c>
      <c r="J4127" s="7"/>
    </row>
    <row r="4128" spans="1:10" ht="15" customHeight="1">
      <c r="A4128" s="18" t="s">
        <v>203</v>
      </c>
      <c r="B4128" s="18" t="s">
        <v>74</v>
      </c>
      <c r="C4128" s="7" t="s">
        <v>35</v>
      </c>
      <c r="D4128" s="7">
        <v>0</v>
      </c>
      <c r="E4128" s="7">
        <v>1966.800048828125</v>
      </c>
      <c r="F4128" s="7" t="s">
        <v>75</v>
      </c>
      <c r="G4128" s="7" t="s">
        <v>120</v>
      </c>
      <c r="H4128" s="7" t="s">
        <v>120</v>
      </c>
      <c r="I4128" s="7" t="s">
        <v>120</v>
      </c>
      <c r="J4128" s="7"/>
    </row>
    <row r="4129" spans="1:10" ht="15" customHeight="1">
      <c r="A4129" s="18" t="s">
        <v>203</v>
      </c>
      <c r="B4129" s="18" t="s">
        <v>74</v>
      </c>
      <c r="C4129" s="7" t="s">
        <v>17</v>
      </c>
      <c r="D4129" s="7">
        <v>0</v>
      </c>
      <c r="E4129" s="7">
        <v>1966.800048828125</v>
      </c>
      <c r="F4129" s="7" t="s">
        <v>75</v>
      </c>
      <c r="G4129" s="7" t="s">
        <v>120</v>
      </c>
      <c r="H4129" s="7" t="s">
        <v>120</v>
      </c>
      <c r="I4129" s="7" t="s">
        <v>120</v>
      </c>
      <c r="J4129" s="7"/>
    </row>
    <row r="4130" spans="1:10" ht="15" customHeight="1">
      <c r="A4130" s="18" t="s">
        <v>203</v>
      </c>
      <c r="B4130" s="18" t="s">
        <v>74</v>
      </c>
      <c r="C4130" s="7" t="s">
        <v>77</v>
      </c>
      <c r="D4130" s="7">
        <v>0</v>
      </c>
      <c r="E4130" s="7">
        <v>1966.800048828125</v>
      </c>
      <c r="F4130" s="7" t="s">
        <v>75</v>
      </c>
      <c r="G4130" s="7" t="s">
        <v>120</v>
      </c>
      <c r="H4130" s="7" t="s">
        <v>120</v>
      </c>
      <c r="I4130" s="7" t="s">
        <v>120</v>
      </c>
      <c r="J4130" s="7"/>
    </row>
    <row r="4131" spans="1:10" ht="15" customHeight="1">
      <c r="A4131" s="18" t="s">
        <v>203</v>
      </c>
      <c r="B4131" s="18" t="s">
        <v>74</v>
      </c>
      <c r="C4131" s="7" t="s">
        <v>78</v>
      </c>
      <c r="D4131" s="7">
        <v>0</v>
      </c>
      <c r="E4131" s="7">
        <v>1966.800048828125</v>
      </c>
      <c r="F4131" s="7" t="s">
        <v>75</v>
      </c>
      <c r="G4131" s="7" t="s">
        <v>120</v>
      </c>
      <c r="H4131" s="7" t="s">
        <v>120</v>
      </c>
      <c r="I4131" s="7" t="s">
        <v>120</v>
      </c>
      <c r="J4131" s="7"/>
    </row>
    <row r="4132" spans="1:10" ht="15" customHeight="1">
      <c r="A4132" s="18" t="s">
        <v>203</v>
      </c>
      <c r="B4132" s="18" t="s">
        <v>74</v>
      </c>
      <c r="C4132" s="7" t="s">
        <v>35</v>
      </c>
      <c r="D4132" s="7">
        <v>0</v>
      </c>
      <c r="E4132" s="7">
        <v>1966.800048828125</v>
      </c>
      <c r="F4132" s="7" t="s">
        <v>75</v>
      </c>
      <c r="G4132" s="7" t="s">
        <v>121</v>
      </c>
      <c r="H4132" s="7" t="s">
        <v>121</v>
      </c>
      <c r="I4132" s="7" t="s">
        <v>121</v>
      </c>
      <c r="J4132" s="7"/>
    </row>
    <row r="4133" spans="1:10" ht="15" customHeight="1">
      <c r="A4133" s="18" t="s">
        <v>203</v>
      </c>
      <c r="B4133" s="18" t="s">
        <v>74</v>
      </c>
      <c r="C4133" s="7" t="s">
        <v>17</v>
      </c>
      <c r="D4133" s="7">
        <v>0</v>
      </c>
      <c r="E4133" s="7">
        <v>1966.800048828125</v>
      </c>
      <c r="F4133" s="7" t="s">
        <v>75</v>
      </c>
      <c r="G4133" s="7" t="s">
        <v>121</v>
      </c>
      <c r="H4133" s="7" t="s">
        <v>121</v>
      </c>
      <c r="I4133" s="7" t="s">
        <v>121</v>
      </c>
      <c r="J4133" s="7"/>
    </row>
    <row r="4134" spans="1:10" ht="15" customHeight="1">
      <c r="A4134" s="18" t="s">
        <v>203</v>
      </c>
      <c r="B4134" s="18" t="s">
        <v>74</v>
      </c>
      <c r="C4134" s="7" t="s">
        <v>77</v>
      </c>
      <c r="D4134" s="7">
        <v>0</v>
      </c>
      <c r="E4134" s="7">
        <v>1966.800048828125</v>
      </c>
      <c r="F4134" s="7" t="s">
        <v>75</v>
      </c>
      <c r="G4134" s="7" t="s">
        <v>121</v>
      </c>
      <c r="H4134" s="7" t="s">
        <v>121</v>
      </c>
      <c r="I4134" s="7" t="s">
        <v>121</v>
      </c>
      <c r="J4134" s="7"/>
    </row>
    <row r="4135" spans="1:10" ht="15" customHeight="1">
      <c r="A4135" s="18" t="s">
        <v>203</v>
      </c>
      <c r="B4135" s="18" t="s">
        <v>74</v>
      </c>
      <c r="C4135" s="7" t="s">
        <v>78</v>
      </c>
      <c r="D4135" s="7">
        <v>0</v>
      </c>
      <c r="E4135" s="7">
        <v>1966.800048828125</v>
      </c>
      <c r="F4135" s="7" t="s">
        <v>75</v>
      </c>
      <c r="G4135" s="7" t="s">
        <v>121</v>
      </c>
      <c r="H4135" s="7" t="s">
        <v>121</v>
      </c>
      <c r="I4135" s="7" t="s">
        <v>121</v>
      </c>
      <c r="J4135" s="7"/>
    </row>
    <row r="4136" spans="1:10" ht="15" customHeight="1">
      <c r="A4136" s="18" t="s">
        <v>203</v>
      </c>
      <c r="B4136" s="18" t="s">
        <v>74</v>
      </c>
      <c r="C4136" s="7" t="s">
        <v>35</v>
      </c>
      <c r="D4136" s="7">
        <v>0</v>
      </c>
      <c r="E4136" s="7">
        <v>1966.800048828125</v>
      </c>
      <c r="F4136" s="7" t="s">
        <v>75</v>
      </c>
      <c r="G4136" s="7" t="s">
        <v>122</v>
      </c>
      <c r="H4136" s="7" t="s">
        <v>122</v>
      </c>
      <c r="I4136" s="7" t="s">
        <v>122</v>
      </c>
      <c r="J4136" s="7"/>
    </row>
    <row r="4137" spans="1:10" ht="15" customHeight="1">
      <c r="A4137" s="18" t="s">
        <v>203</v>
      </c>
      <c r="B4137" s="18" t="s">
        <v>74</v>
      </c>
      <c r="C4137" s="7" t="s">
        <v>17</v>
      </c>
      <c r="D4137" s="7">
        <v>0</v>
      </c>
      <c r="E4137" s="7">
        <v>1966.800048828125</v>
      </c>
      <c r="F4137" s="7" t="s">
        <v>75</v>
      </c>
      <c r="G4137" s="7" t="s">
        <v>122</v>
      </c>
      <c r="H4137" s="7" t="s">
        <v>122</v>
      </c>
      <c r="I4137" s="7" t="s">
        <v>122</v>
      </c>
      <c r="J4137" s="7"/>
    </row>
    <row r="4138" spans="1:10" ht="15" customHeight="1">
      <c r="A4138" s="18" t="s">
        <v>203</v>
      </c>
      <c r="B4138" s="18" t="s">
        <v>74</v>
      </c>
      <c r="C4138" s="7" t="s">
        <v>77</v>
      </c>
      <c r="D4138" s="7">
        <v>0</v>
      </c>
      <c r="E4138" s="7">
        <v>1966.800048828125</v>
      </c>
      <c r="F4138" s="7" t="s">
        <v>75</v>
      </c>
      <c r="G4138" s="7" t="s">
        <v>122</v>
      </c>
      <c r="H4138" s="7" t="s">
        <v>122</v>
      </c>
      <c r="I4138" s="7" t="s">
        <v>122</v>
      </c>
      <c r="J4138" s="7"/>
    </row>
    <row r="4139" spans="1:10" ht="15" customHeight="1">
      <c r="A4139" s="18" t="s">
        <v>203</v>
      </c>
      <c r="B4139" s="18" t="s">
        <v>74</v>
      </c>
      <c r="C4139" s="7" t="s">
        <v>78</v>
      </c>
      <c r="D4139" s="7">
        <v>0</v>
      </c>
      <c r="E4139" s="7">
        <v>1966.800048828125</v>
      </c>
      <c r="F4139" s="7" t="s">
        <v>75</v>
      </c>
      <c r="G4139" s="7" t="s">
        <v>122</v>
      </c>
      <c r="H4139" s="7" t="s">
        <v>122</v>
      </c>
      <c r="I4139" s="7" t="s">
        <v>122</v>
      </c>
      <c r="J4139" s="7"/>
    </row>
    <row r="4140" spans="1:10" ht="15" customHeight="1">
      <c r="A4140" s="18" t="s">
        <v>203</v>
      </c>
      <c r="B4140" s="18" t="s">
        <v>74</v>
      </c>
      <c r="C4140" s="7" t="s">
        <v>35</v>
      </c>
      <c r="D4140" s="7">
        <v>0</v>
      </c>
      <c r="E4140" s="7">
        <v>1966.800048828125</v>
      </c>
      <c r="F4140" s="7" t="s">
        <v>75</v>
      </c>
      <c r="G4140" s="7" t="s">
        <v>123</v>
      </c>
      <c r="H4140" s="7" t="s">
        <v>123</v>
      </c>
      <c r="I4140" s="7" t="s">
        <v>123</v>
      </c>
      <c r="J4140" s="7"/>
    </row>
    <row r="4141" spans="1:10" ht="15" customHeight="1">
      <c r="A4141" s="18" t="s">
        <v>203</v>
      </c>
      <c r="B4141" s="18" t="s">
        <v>74</v>
      </c>
      <c r="C4141" s="7" t="s">
        <v>17</v>
      </c>
      <c r="D4141" s="7">
        <v>0</v>
      </c>
      <c r="E4141" s="7">
        <v>1966.800048828125</v>
      </c>
      <c r="F4141" s="7" t="s">
        <v>75</v>
      </c>
      <c r="G4141" s="7" t="s">
        <v>123</v>
      </c>
      <c r="H4141" s="7" t="s">
        <v>123</v>
      </c>
      <c r="I4141" s="7" t="s">
        <v>123</v>
      </c>
      <c r="J4141" s="7"/>
    </row>
    <row r="4142" spans="1:10" ht="15" customHeight="1">
      <c r="A4142" s="18" t="s">
        <v>203</v>
      </c>
      <c r="B4142" s="18" t="s">
        <v>74</v>
      </c>
      <c r="C4142" s="7" t="s">
        <v>77</v>
      </c>
      <c r="D4142" s="7">
        <v>0</v>
      </c>
      <c r="E4142" s="7">
        <v>1966.800048828125</v>
      </c>
      <c r="F4142" s="7" t="s">
        <v>75</v>
      </c>
      <c r="G4142" s="7" t="s">
        <v>123</v>
      </c>
      <c r="H4142" s="7" t="s">
        <v>123</v>
      </c>
      <c r="I4142" s="7" t="s">
        <v>123</v>
      </c>
      <c r="J4142" s="7"/>
    </row>
    <row r="4143" spans="1:10" ht="15" customHeight="1">
      <c r="A4143" s="18" t="s">
        <v>203</v>
      </c>
      <c r="B4143" s="18" t="s">
        <v>74</v>
      </c>
      <c r="C4143" s="7" t="s">
        <v>78</v>
      </c>
      <c r="D4143" s="7">
        <v>0</v>
      </c>
      <c r="E4143" s="7">
        <v>1966.800048828125</v>
      </c>
      <c r="F4143" s="7" t="s">
        <v>75</v>
      </c>
      <c r="G4143" s="7" t="s">
        <v>123</v>
      </c>
      <c r="H4143" s="7" t="s">
        <v>123</v>
      </c>
      <c r="I4143" s="7" t="s">
        <v>123</v>
      </c>
      <c r="J4143" s="7"/>
    </row>
    <row r="4144" spans="1:10" ht="15" customHeight="1">
      <c r="A4144" s="18" t="s">
        <v>203</v>
      </c>
      <c r="B4144" s="18" t="s">
        <v>74</v>
      </c>
      <c r="C4144" s="7" t="s">
        <v>35</v>
      </c>
      <c r="D4144" s="7">
        <v>0</v>
      </c>
      <c r="E4144" s="7">
        <v>1966.800048828125</v>
      </c>
      <c r="F4144" s="7" t="s">
        <v>75</v>
      </c>
      <c r="G4144" s="7" t="s">
        <v>124</v>
      </c>
      <c r="H4144" s="7" t="s">
        <v>124</v>
      </c>
      <c r="I4144" s="7" t="s">
        <v>124</v>
      </c>
      <c r="J4144" s="7"/>
    </row>
    <row r="4145" spans="1:10" ht="15" customHeight="1">
      <c r="A4145" s="18" t="s">
        <v>203</v>
      </c>
      <c r="B4145" s="18" t="s">
        <v>74</v>
      </c>
      <c r="C4145" s="7" t="s">
        <v>17</v>
      </c>
      <c r="D4145" s="7">
        <v>0</v>
      </c>
      <c r="E4145" s="7">
        <v>1966.800048828125</v>
      </c>
      <c r="F4145" s="7" t="s">
        <v>75</v>
      </c>
      <c r="G4145" s="7" t="s">
        <v>124</v>
      </c>
      <c r="H4145" s="7" t="s">
        <v>124</v>
      </c>
      <c r="I4145" s="7" t="s">
        <v>124</v>
      </c>
      <c r="J4145" s="7"/>
    </row>
    <row r="4146" spans="1:10" ht="15" customHeight="1">
      <c r="A4146" s="18" t="s">
        <v>203</v>
      </c>
      <c r="B4146" s="18" t="s">
        <v>74</v>
      </c>
      <c r="C4146" s="7" t="s">
        <v>77</v>
      </c>
      <c r="D4146" s="7">
        <v>0</v>
      </c>
      <c r="E4146" s="7">
        <v>1966.800048828125</v>
      </c>
      <c r="F4146" s="7" t="s">
        <v>75</v>
      </c>
      <c r="G4146" s="7" t="s">
        <v>124</v>
      </c>
      <c r="H4146" s="7" t="s">
        <v>124</v>
      </c>
      <c r="I4146" s="7" t="s">
        <v>124</v>
      </c>
      <c r="J4146" s="7"/>
    </row>
    <row r="4147" spans="1:10" ht="15" customHeight="1">
      <c r="A4147" s="18" t="s">
        <v>203</v>
      </c>
      <c r="B4147" s="18" t="s">
        <v>74</v>
      </c>
      <c r="C4147" s="7" t="s">
        <v>78</v>
      </c>
      <c r="D4147" s="7">
        <v>0</v>
      </c>
      <c r="E4147" s="7">
        <v>1966.800048828125</v>
      </c>
      <c r="F4147" s="7" t="s">
        <v>75</v>
      </c>
      <c r="G4147" s="7" t="s">
        <v>124</v>
      </c>
      <c r="H4147" s="7" t="s">
        <v>124</v>
      </c>
      <c r="I4147" s="7" t="s">
        <v>124</v>
      </c>
      <c r="J4147" s="7"/>
    </row>
    <row r="4148" spans="1:10" ht="15" customHeight="1">
      <c r="A4148" s="18" t="s">
        <v>203</v>
      </c>
      <c r="B4148" s="18" t="s">
        <v>74</v>
      </c>
      <c r="C4148" s="7" t="s">
        <v>35</v>
      </c>
      <c r="D4148" s="7">
        <v>0</v>
      </c>
      <c r="E4148" s="7">
        <v>1966.800048828125</v>
      </c>
      <c r="F4148" s="7" t="s">
        <v>75</v>
      </c>
      <c r="G4148" s="7" t="s">
        <v>125</v>
      </c>
      <c r="H4148" s="7" t="s">
        <v>125</v>
      </c>
      <c r="I4148" s="7" t="s">
        <v>125</v>
      </c>
      <c r="J4148" s="7"/>
    </row>
    <row r="4149" spans="1:10" ht="15" customHeight="1">
      <c r="A4149" s="18" t="s">
        <v>203</v>
      </c>
      <c r="B4149" s="18" t="s">
        <v>74</v>
      </c>
      <c r="C4149" s="7" t="s">
        <v>17</v>
      </c>
      <c r="D4149" s="7">
        <v>0</v>
      </c>
      <c r="E4149" s="7">
        <v>1966.800048828125</v>
      </c>
      <c r="F4149" s="7" t="s">
        <v>75</v>
      </c>
      <c r="G4149" s="7" t="s">
        <v>125</v>
      </c>
      <c r="H4149" s="7" t="s">
        <v>125</v>
      </c>
      <c r="I4149" s="7" t="s">
        <v>125</v>
      </c>
      <c r="J4149" s="7"/>
    </row>
    <row r="4150" spans="1:10" ht="15" customHeight="1">
      <c r="A4150" s="18" t="s">
        <v>203</v>
      </c>
      <c r="B4150" s="18" t="s">
        <v>74</v>
      </c>
      <c r="C4150" s="7" t="s">
        <v>77</v>
      </c>
      <c r="D4150" s="7">
        <v>0</v>
      </c>
      <c r="E4150" s="7">
        <v>1966.800048828125</v>
      </c>
      <c r="F4150" s="7" t="s">
        <v>75</v>
      </c>
      <c r="G4150" s="7" t="s">
        <v>125</v>
      </c>
      <c r="H4150" s="7" t="s">
        <v>125</v>
      </c>
      <c r="I4150" s="7" t="s">
        <v>125</v>
      </c>
      <c r="J4150" s="7"/>
    </row>
    <row r="4151" spans="1:10" ht="15" customHeight="1">
      <c r="A4151" s="18" t="s">
        <v>203</v>
      </c>
      <c r="B4151" s="18" t="s">
        <v>74</v>
      </c>
      <c r="C4151" s="7" t="s">
        <v>78</v>
      </c>
      <c r="D4151" s="7">
        <v>0</v>
      </c>
      <c r="E4151" s="7">
        <v>1966.800048828125</v>
      </c>
      <c r="F4151" s="7" t="s">
        <v>75</v>
      </c>
      <c r="G4151" s="7" t="s">
        <v>125</v>
      </c>
      <c r="H4151" s="7" t="s">
        <v>125</v>
      </c>
      <c r="I4151" s="7" t="s">
        <v>125</v>
      </c>
      <c r="J4151" s="7"/>
    </row>
    <row r="4152" spans="1:10" ht="15" customHeight="1">
      <c r="A4152" s="18" t="s">
        <v>203</v>
      </c>
      <c r="B4152" s="18" t="s">
        <v>74</v>
      </c>
      <c r="C4152" s="7" t="s">
        <v>35</v>
      </c>
      <c r="D4152" s="7">
        <v>0</v>
      </c>
      <c r="E4152" s="7">
        <v>1966.800048828125</v>
      </c>
      <c r="F4152" s="7" t="s">
        <v>75</v>
      </c>
      <c r="G4152" s="7" t="s">
        <v>126</v>
      </c>
      <c r="H4152" s="7" t="s">
        <v>126</v>
      </c>
      <c r="I4152" s="7" t="s">
        <v>126</v>
      </c>
      <c r="J4152" s="7"/>
    </row>
    <row r="4153" spans="1:10" ht="15" customHeight="1">
      <c r="A4153" s="18" t="s">
        <v>203</v>
      </c>
      <c r="B4153" s="18" t="s">
        <v>74</v>
      </c>
      <c r="C4153" s="7" t="s">
        <v>17</v>
      </c>
      <c r="D4153" s="7">
        <v>0</v>
      </c>
      <c r="E4153" s="7">
        <v>1966.800048828125</v>
      </c>
      <c r="F4153" s="7" t="s">
        <v>75</v>
      </c>
      <c r="G4153" s="7" t="s">
        <v>126</v>
      </c>
      <c r="H4153" s="7" t="s">
        <v>126</v>
      </c>
      <c r="I4153" s="7" t="s">
        <v>126</v>
      </c>
      <c r="J4153" s="7"/>
    </row>
    <row r="4154" spans="1:10" ht="15" customHeight="1">
      <c r="A4154" s="18" t="s">
        <v>203</v>
      </c>
      <c r="B4154" s="18" t="s">
        <v>74</v>
      </c>
      <c r="C4154" s="7" t="s">
        <v>77</v>
      </c>
      <c r="D4154" s="7">
        <v>0</v>
      </c>
      <c r="E4154" s="7">
        <v>1966.800048828125</v>
      </c>
      <c r="F4154" s="7" t="s">
        <v>75</v>
      </c>
      <c r="G4154" s="7" t="s">
        <v>126</v>
      </c>
      <c r="H4154" s="7" t="s">
        <v>126</v>
      </c>
      <c r="I4154" s="7" t="s">
        <v>126</v>
      </c>
      <c r="J4154" s="7"/>
    </row>
    <row r="4155" spans="1:10" ht="15" customHeight="1">
      <c r="A4155" s="18" t="s">
        <v>203</v>
      </c>
      <c r="B4155" s="18" t="s">
        <v>74</v>
      </c>
      <c r="C4155" s="7" t="s">
        <v>78</v>
      </c>
      <c r="D4155" s="7">
        <v>0</v>
      </c>
      <c r="E4155" s="7">
        <v>1966.800048828125</v>
      </c>
      <c r="F4155" s="7" t="s">
        <v>75</v>
      </c>
      <c r="G4155" s="7" t="s">
        <v>126</v>
      </c>
      <c r="H4155" s="7" t="s">
        <v>126</v>
      </c>
      <c r="I4155" s="7" t="s">
        <v>126</v>
      </c>
      <c r="J4155" s="7"/>
    </row>
    <row r="4156" spans="1:10" ht="15" customHeight="1">
      <c r="A4156" s="18" t="s">
        <v>203</v>
      </c>
      <c r="B4156" s="18" t="s">
        <v>74</v>
      </c>
      <c r="C4156" s="7" t="s">
        <v>35</v>
      </c>
      <c r="D4156" s="7">
        <v>0</v>
      </c>
      <c r="E4156" s="7">
        <v>1966.800048828125</v>
      </c>
      <c r="F4156" s="7" t="s">
        <v>75</v>
      </c>
      <c r="G4156" s="7" t="s">
        <v>127</v>
      </c>
      <c r="H4156" s="7" t="s">
        <v>127</v>
      </c>
      <c r="I4156" s="7" t="s">
        <v>127</v>
      </c>
      <c r="J4156" s="7"/>
    </row>
    <row r="4157" spans="1:10" ht="15" customHeight="1">
      <c r="A4157" s="18" t="s">
        <v>203</v>
      </c>
      <c r="B4157" s="18" t="s">
        <v>74</v>
      </c>
      <c r="C4157" s="7" t="s">
        <v>17</v>
      </c>
      <c r="D4157" s="7">
        <v>0</v>
      </c>
      <c r="E4157" s="7">
        <v>1966.800048828125</v>
      </c>
      <c r="F4157" s="7" t="s">
        <v>75</v>
      </c>
      <c r="G4157" s="7" t="s">
        <v>127</v>
      </c>
      <c r="H4157" s="7" t="s">
        <v>127</v>
      </c>
      <c r="I4157" s="7" t="s">
        <v>127</v>
      </c>
      <c r="J4157" s="7"/>
    </row>
    <row r="4158" spans="1:10" ht="15" customHeight="1">
      <c r="A4158" s="18" t="s">
        <v>203</v>
      </c>
      <c r="B4158" s="18" t="s">
        <v>74</v>
      </c>
      <c r="C4158" s="7" t="s">
        <v>77</v>
      </c>
      <c r="D4158" s="7">
        <v>0</v>
      </c>
      <c r="E4158" s="7">
        <v>1966.800048828125</v>
      </c>
      <c r="F4158" s="7" t="s">
        <v>75</v>
      </c>
      <c r="G4158" s="7" t="s">
        <v>127</v>
      </c>
      <c r="H4158" s="7" t="s">
        <v>127</v>
      </c>
      <c r="I4158" s="7" t="s">
        <v>127</v>
      </c>
      <c r="J4158" s="7"/>
    </row>
    <row r="4159" spans="1:10" ht="15" customHeight="1">
      <c r="A4159" s="18" t="s">
        <v>203</v>
      </c>
      <c r="B4159" s="18" t="s">
        <v>74</v>
      </c>
      <c r="C4159" s="7" t="s">
        <v>78</v>
      </c>
      <c r="D4159" s="7">
        <v>0</v>
      </c>
      <c r="E4159" s="7">
        <v>1966.800048828125</v>
      </c>
      <c r="F4159" s="7" t="s">
        <v>75</v>
      </c>
      <c r="G4159" s="7" t="s">
        <v>127</v>
      </c>
      <c r="H4159" s="7" t="s">
        <v>127</v>
      </c>
      <c r="I4159" s="7" t="s">
        <v>127</v>
      </c>
      <c r="J4159" s="7"/>
    </row>
    <row r="4160" spans="1:10" ht="15" customHeight="1">
      <c r="A4160" s="18" t="s">
        <v>203</v>
      </c>
      <c r="B4160" s="18" t="s">
        <v>74</v>
      </c>
      <c r="C4160" s="7" t="s">
        <v>35</v>
      </c>
      <c r="D4160" s="7">
        <v>0</v>
      </c>
      <c r="E4160" s="7">
        <v>1966.800048828125</v>
      </c>
      <c r="F4160" s="7" t="s">
        <v>75</v>
      </c>
      <c r="G4160" s="7" t="s">
        <v>128</v>
      </c>
      <c r="H4160" s="7" t="s">
        <v>128</v>
      </c>
      <c r="I4160" s="7" t="s">
        <v>128</v>
      </c>
      <c r="J4160" s="7"/>
    </row>
    <row r="4161" spans="1:10" ht="15" customHeight="1">
      <c r="A4161" s="18" t="s">
        <v>203</v>
      </c>
      <c r="B4161" s="18" t="s">
        <v>74</v>
      </c>
      <c r="C4161" s="7" t="s">
        <v>17</v>
      </c>
      <c r="D4161" s="7">
        <v>0</v>
      </c>
      <c r="E4161" s="7">
        <v>1966.800048828125</v>
      </c>
      <c r="F4161" s="7" t="s">
        <v>75</v>
      </c>
      <c r="G4161" s="7" t="s">
        <v>128</v>
      </c>
      <c r="H4161" s="7" t="s">
        <v>128</v>
      </c>
      <c r="I4161" s="7" t="s">
        <v>128</v>
      </c>
      <c r="J4161" s="7"/>
    </row>
    <row r="4162" spans="1:10" ht="15" customHeight="1">
      <c r="A4162" s="18" t="s">
        <v>203</v>
      </c>
      <c r="B4162" s="18" t="s">
        <v>74</v>
      </c>
      <c r="C4162" s="7" t="s">
        <v>77</v>
      </c>
      <c r="D4162" s="7">
        <v>0</v>
      </c>
      <c r="E4162" s="7">
        <v>1966.800048828125</v>
      </c>
      <c r="F4162" s="7" t="s">
        <v>75</v>
      </c>
      <c r="G4162" s="7" t="s">
        <v>128</v>
      </c>
      <c r="H4162" s="7" t="s">
        <v>128</v>
      </c>
      <c r="I4162" s="7" t="s">
        <v>128</v>
      </c>
      <c r="J4162" s="7"/>
    </row>
    <row r="4163" spans="1:10" ht="15" customHeight="1">
      <c r="A4163" s="18" t="s">
        <v>203</v>
      </c>
      <c r="B4163" s="18" t="s">
        <v>74</v>
      </c>
      <c r="C4163" s="7" t="s">
        <v>78</v>
      </c>
      <c r="D4163" s="7">
        <v>0</v>
      </c>
      <c r="E4163" s="7">
        <v>1966.800048828125</v>
      </c>
      <c r="F4163" s="7" t="s">
        <v>75</v>
      </c>
      <c r="G4163" s="7" t="s">
        <v>128</v>
      </c>
      <c r="H4163" s="7" t="s">
        <v>128</v>
      </c>
      <c r="I4163" s="7" t="s">
        <v>128</v>
      </c>
      <c r="J4163" s="7"/>
    </row>
    <row r="4164" spans="1:10" ht="15" customHeight="1">
      <c r="A4164" s="18" t="s">
        <v>203</v>
      </c>
      <c r="B4164" s="18" t="s">
        <v>74</v>
      </c>
      <c r="C4164" s="7" t="s">
        <v>35</v>
      </c>
      <c r="D4164" s="7">
        <v>0</v>
      </c>
      <c r="E4164" s="7">
        <v>1966.800048828125</v>
      </c>
      <c r="F4164" s="7" t="s">
        <v>75</v>
      </c>
      <c r="G4164" s="7" t="s">
        <v>129</v>
      </c>
      <c r="H4164" s="7" t="s">
        <v>129</v>
      </c>
      <c r="I4164" s="7" t="s">
        <v>129</v>
      </c>
      <c r="J4164" s="7"/>
    </row>
    <row r="4165" spans="1:10" ht="15" customHeight="1">
      <c r="A4165" s="18" t="s">
        <v>203</v>
      </c>
      <c r="B4165" s="18" t="s">
        <v>74</v>
      </c>
      <c r="C4165" s="7" t="s">
        <v>17</v>
      </c>
      <c r="D4165" s="7">
        <v>0</v>
      </c>
      <c r="E4165" s="7">
        <v>1966.800048828125</v>
      </c>
      <c r="F4165" s="7" t="s">
        <v>75</v>
      </c>
      <c r="G4165" s="7" t="s">
        <v>129</v>
      </c>
      <c r="H4165" s="7" t="s">
        <v>129</v>
      </c>
      <c r="I4165" s="7" t="s">
        <v>129</v>
      </c>
      <c r="J4165" s="7"/>
    </row>
    <row r="4166" spans="1:10" ht="15" customHeight="1">
      <c r="A4166" s="18" t="s">
        <v>203</v>
      </c>
      <c r="B4166" s="18" t="s">
        <v>74</v>
      </c>
      <c r="C4166" s="7" t="s">
        <v>77</v>
      </c>
      <c r="D4166" s="7">
        <v>0</v>
      </c>
      <c r="E4166" s="7">
        <v>1966.800048828125</v>
      </c>
      <c r="F4166" s="7" t="s">
        <v>75</v>
      </c>
      <c r="G4166" s="7" t="s">
        <v>129</v>
      </c>
      <c r="H4166" s="7" t="s">
        <v>129</v>
      </c>
      <c r="I4166" s="7" t="s">
        <v>129</v>
      </c>
      <c r="J4166" s="7"/>
    </row>
    <row r="4167" spans="1:10" ht="15" customHeight="1">
      <c r="A4167" s="18" t="s">
        <v>203</v>
      </c>
      <c r="B4167" s="18" t="s">
        <v>74</v>
      </c>
      <c r="C4167" s="7" t="s">
        <v>78</v>
      </c>
      <c r="D4167" s="7">
        <v>0</v>
      </c>
      <c r="E4167" s="7">
        <v>1966.800048828125</v>
      </c>
      <c r="F4167" s="7" t="s">
        <v>75</v>
      </c>
      <c r="G4167" s="7" t="s">
        <v>129</v>
      </c>
      <c r="H4167" s="7" t="s">
        <v>129</v>
      </c>
      <c r="I4167" s="7" t="s">
        <v>129</v>
      </c>
      <c r="J4167" s="7"/>
    </row>
    <row r="4168" spans="1:10" ht="15" customHeight="1">
      <c r="A4168" s="18" t="s">
        <v>203</v>
      </c>
      <c r="B4168" s="18" t="s">
        <v>74</v>
      </c>
      <c r="C4168" s="7" t="s">
        <v>35</v>
      </c>
      <c r="D4168" s="7">
        <v>0</v>
      </c>
      <c r="E4168" s="7">
        <v>1966.800048828125</v>
      </c>
      <c r="F4168" s="7" t="s">
        <v>75</v>
      </c>
      <c r="G4168" s="7" t="s">
        <v>130</v>
      </c>
      <c r="H4168" s="7" t="s">
        <v>130</v>
      </c>
      <c r="I4168" s="7" t="s">
        <v>130</v>
      </c>
      <c r="J4168" s="7"/>
    </row>
    <row r="4169" spans="1:10" ht="15" customHeight="1">
      <c r="A4169" s="18" t="s">
        <v>203</v>
      </c>
      <c r="B4169" s="18" t="s">
        <v>74</v>
      </c>
      <c r="C4169" s="7" t="s">
        <v>17</v>
      </c>
      <c r="D4169" s="7">
        <v>0</v>
      </c>
      <c r="E4169" s="7">
        <v>1966.800048828125</v>
      </c>
      <c r="F4169" s="7" t="s">
        <v>75</v>
      </c>
      <c r="G4169" s="7" t="s">
        <v>130</v>
      </c>
      <c r="H4169" s="7" t="s">
        <v>130</v>
      </c>
      <c r="I4169" s="7" t="s">
        <v>130</v>
      </c>
      <c r="J4169" s="7"/>
    </row>
    <row r="4170" spans="1:10" ht="15" customHeight="1">
      <c r="A4170" s="18" t="s">
        <v>203</v>
      </c>
      <c r="B4170" s="18" t="s">
        <v>74</v>
      </c>
      <c r="C4170" s="7" t="s">
        <v>77</v>
      </c>
      <c r="D4170" s="7">
        <v>0</v>
      </c>
      <c r="E4170" s="7">
        <v>1966.800048828125</v>
      </c>
      <c r="F4170" s="7" t="s">
        <v>75</v>
      </c>
      <c r="G4170" s="7" t="s">
        <v>130</v>
      </c>
      <c r="H4170" s="7" t="s">
        <v>130</v>
      </c>
      <c r="I4170" s="7" t="s">
        <v>130</v>
      </c>
      <c r="J4170" s="7"/>
    </row>
    <row r="4171" spans="1:10" ht="15" customHeight="1">
      <c r="A4171" s="18" t="s">
        <v>203</v>
      </c>
      <c r="B4171" s="18" t="s">
        <v>74</v>
      </c>
      <c r="C4171" s="7" t="s">
        <v>78</v>
      </c>
      <c r="D4171" s="7">
        <v>0</v>
      </c>
      <c r="E4171" s="7">
        <v>1966.800048828125</v>
      </c>
      <c r="F4171" s="7" t="s">
        <v>75</v>
      </c>
      <c r="G4171" s="7" t="s">
        <v>130</v>
      </c>
      <c r="H4171" s="7" t="s">
        <v>130</v>
      </c>
      <c r="I4171" s="7" t="s">
        <v>130</v>
      </c>
      <c r="J4171" s="7"/>
    </row>
    <row r="4172" spans="1:10" ht="15" customHeight="1">
      <c r="A4172" s="18" t="s">
        <v>203</v>
      </c>
      <c r="B4172" s="18" t="s">
        <v>74</v>
      </c>
      <c r="C4172" s="7" t="s">
        <v>35</v>
      </c>
      <c r="D4172" s="7">
        <v>0</v>
      </c>
      <c r="E4172" s="7">
        <v>1966.800048828125</v>
      </c>
      <c r="F4172" s="7" t="s">
        <v>75</v>
      </c>
      <c r="G4172" s="7" t="s">
        <v>131</v>
      </c>
      <c r="H4172" s="7" t="s">
        <v>131</v>
      </c>
      <c r="I4172" s="7" t="s">
        <v>131</v>
      </c>
      <c r="J4172" s="7"/>
    </row>
    <row r="4173" spans="1:10" ht="15" customHeight="1">
      <c r="A4173" s="18" t="s">
        <v>203</v>
      </c>
      <c r="B4173" s="18" t="s">
        <v>74</v>
      </c>
      <c r="C4173" s="7" t="s">
        <v>17</v>
      </c>
      <c r="D4173" s="7">
        <v>0</v>
      </c>
      <c r="E4173" s="7">
        <v>1966.800048828125</v>
      </c>
      <c r="F4173" s="7" t="s">
        <v>75</v>
      </c>
      <c r="G4173" s="7" t="s">
        <v>131</v>
      </c>
      <c r="H4173" s="7" t="s">
        <v>131</v>
      </c>
      <c r="I4173" s="7" t="s">
        <v>131</v>
      </c>
      <c r="J4173" s="7"/>
    </row>
    <row r="4174" spans="1:10" ht="15" customHeight="1">
      <c r="A4174" s="18" t="s">
        <v>203</v>
      </c>
      <c r="B4174" s="18" t="s">
        <v>74</v>
      </c>
      <c r="C4174" s="7" t="s">
        <v>77</v>
      </c>
      <c r="D4174" s="7">
        <v>0</v>
      </c>
      <c r="E4174" s="7">
        <v>1966.800048828125</v>
      </c>
      <c r="F4174" s="7" t="s">
        <v>75</v>
      </c>
      <c r="G4174" s="7" t="s">
        <v>131</v>
      </c>
      <c r="H4174" s="7" t="s">
        <v>131</v>
      </c>
      <c r="I4174" s="7" t="s">
        <v>131</v>
      </c>
      <c r="J4174" s="7"/>
    </row>
    <row r="4175" spans="1:10" ht="15" customHeight="1">
      <c r="A4175" s="18" t="s">
        <v>203</v>
      </c>
      <c r="B4175" s="18" t="s">
        <v>74</v>
      </c>
      <c r="C4175" s="7" t="s">
        <v>78</v>
      </c>
      <c r="D4175" s="7">
        <v>0</v>
      </c>
      <c r="E4175" s="7">
        <v>1966.800048828125</v>
      </c>
      <c r="F4175" s="7" t="s">
        <v>75</v>
      </c>
      <c r="G4175" s="7" t="s">
        <v>131</v>
      </c>
      <c r="H4175" s="7" t="s">
        <v>131</v>
      </c>
      <c r="I4175" s="7" t="s">
        <v>131</v>
      </c>
      <c r="J4175" s="7"/>
    </row>
    <row r="4176" spans="1:10" ht="15" customHeight="1">
      <c r="A4176" s="18" t="s">
        <v>203</v>
      </c>
      <c r="B4176" s="18" t="s">
        <v>74</v>
      </c>
      <c r="C4176" s="7" t="s">
        <v>35</v>
      </c>
      <c r="D4176" s="7">
        <v>0</v>
      </c>
      <c r="E4176" s="7">
        <v>1966.800048828125</v>
      </c>
      <c r="F4176" s="7" t="s">
        <v>75</v>
      </c>
      <c r="G4176" s="7" t="s">
        <v>132</v>
      </c>
      <c r="H4176" s="7" t="s">
        <v>132</v>
      </c>
      <c r="I4176" s="7" t="s">
        <v>132</v>
      </c>
      <c r="J4176" s="7"/>
    </row>
    <row r="4177" spans="1:10" ht="15" customHeight="1">
      <c r="A4177" s="18" t="s">
        <v>203</v>
      </c>
      <c r="B4177" s="18" t="s">
        <v>74</v>
      </c>
      <c r="C4177" s="7" t="s">
        <v>17</v>
      </c>
      <c r="D4177" s="7">
        <v>0</v>
      </c>
      <c r="E4177" s="7">
        <v>1966.800048828125</v>
      </c>
      <c r="F4177" s="7" t="s">
        <v>75</v>
      </c>
      <c r="G4177" s="7" t="s">
        <v>132</v>
      </c>
      <c r="H4177" s="7" t="s">
        <v>132</v>
      </c>
      <c r="I4177" s="7" t="s">
        <v>132</v>
      </c>
      <c r="J4177" s="7"/>
    </row>
    <row r="4178" spans="1:10" ht="15" customHeight="1">
      <c r="A4178" s="18" t="s">
        <v>203</v>
      </c>
      <c r="B4178" s="18" t="s">
        <v>74</v>
      </c>
      <c r="C4178" s="7" t="s">
        <v>77</v>
      </c>
      <c r="D4178" s="7">
        <v>0</v>
      </c>
      <c r="E4178" s="7">
        <v>1966.800048828125</v>
      </c>
      <c r="F4178" s="7" t="s">
        <v>75</v>
      </c>
      <c r="G4178" s="7" t="s">
        <v>132</v>
      </c>
      <c r="H4178" s="7" t="s">
        <v>132</v>
      </c>
      <c r="I4178" s="7" t="s">
        <v>132</v>
      </c>
      <c r="J4178" s="7"/>
    </row>
    <row r="4179" spans="1:10" ht="15" customHeight="1">
      <c r="A4179" s="18" t="s">
        <v>203</v>
      </c>
      <c r="B4179" s="18" t="s">
        <v>74</v>
      </c>
      <c r="C4179" s="7" t="s">
        <v>78</v>
      </c>
      <c r="D4179" s="7">
        <v>0</v>
      </c>
      <c r="E4179" s="7">
        <v>1966.800048828125</v>
      </c>
      <c r="F4179" s="7" t="s">
        <v>75</v>
      </c>
      <c r="G4179" s="7" t="s">
        <v>132</v>
      </c>
      <c r="H4179" s="7" t="s">
        <v>132</v>
      </c>
      <c r="I4179" s="7" t="s">
        <v>132</v>
      </c>
      <c r="J4179" s="7"/>
    </row>
    <row r="4180" spans="1:10" ht="15" customHeight="1">
      <c r="A4180" s="18" t="s">
        <v>203</v>
      </c>
      <c r="B4180" s="18" t="s">
        <v>74</v>
      </c>
      <c r="C4180" s="7" t="s">
        <v>35</v>
      </c>
      <c r="D4180" s="7">
        <v>0</v>
      </c>
      <c r="E4180" s="7">
        <v>1966.800048828125</v>
      </c>
      <c r="F4180" s="7" t="s">
        <v>75</v>
      </c>
      <c r="G4180" s="7" t="s">
        <v>133</v>
      </c>
      <c r="H4180" s="7" t="s">
        <v>133</v>
      </c>
      <c r="I4180" s="7" t="s">
        <v>133</v>
      </c>
      <c r="J4180" s="7"/>
    </row>
    <row r="4181" spans="1:10" ht="15" customHeight="1">
      <c r="A4181" s="18" t="s">
        <v>203</v>
      </c>
      <c r="B4181" s="18" t="s">
        <v>74</v>
      </c>
      <c r="C4181" s="7" t="s">
        <v>17</v>
      </c>
      <c r="D4181" s="7">
        <v>0</v>
      </c>
      <c r="E4181" s="7">
        <v>1966.800048828125</v>
      </c>
      <c r="F4181" s="7" t="s">
        <v>75</v>
      </c>
      <c r="G4181" s="7" t="s">
        <v>133</v>
      </c>
      <c r="H4181" s="7" t="s">
        <v>133</v>
      </c>
      <c r="I4181" s="7" t="s">
        <v>133</v>
      </c>
      <c r="J4181" s="7"/>
    </row>
    <row r="4182" spans="1:10" ht="15" customHeight="1">
      <c r="A4182" s="18" t="s">
        <v>203</v>
      </c>
      <c r="B4182" s="18" t="s">
        <v>74</v>
      </c>
      <c r="C4182" s="7" t="s">
        <v>77</v>
      </c>
      <c r="D4182" s="7">
        <v>0</v>
      </c>
      <c r="E4182" s="7">
        <v>1966.800048828125</v>
      </c>
      <c r="F4182" s="7" t="s">
        <v>75</v>
      </c>
      <c r="G4182" s="7" t="s">
        <v>133</v>
      </c>
      <c r="H4182" s="7" t="s">
        <v>133</v>
      </c>
      <c r="I4182" s="7" t="s">
        <v>133</v>
      </c>
      <c r="J4182" s="7"/>
    </row>
    <row r="4183" spans="1:10" ht="15" customHeight="1">
      <c r="A4183" s="18" t="s">
        <v>203</v>
      </c>
      <c r="B4183" s="18" t="s">
        <v>74</v>
      </c>
      <c r="C4183" s="7" t="s">
        <v>78</v>
      </c>
      <c r="D4183" s="7">
        <v>0</v>
      </c>
      <c r="E4183" s="7">
        <v>1966.800048828125</v>
      </c>
      <c r="F4183" s="7" t="s">
        <v>75</v>
      </c>
      <c r="G4183" s="7" t="s">
        <v>133</v>
      </c>
      <c r="H4183" s="7" t="s">
        <v>133</v>
      </c>
      <c r="I4183" s="7" t="s">
        <v>133</v>
      </c>
      <c r="J4183" s="7"/>
    </row>
    <row r="4184" spans="1:10" ht="15" customHeight="1">
      <c r="A4184" s="18" t="s">
        <v>203</v>
      </c>
      <c r="B4184" s="18" t="s">
        <v>74</v>
      </c>
      <c r="C4184" s="7" t="s">
        <v>35</v>
      </c>
      <c r="D4184" s="7">
        <v>0</v>
      </c>
      <c r="E4184" s="7">
        <v>1966.800048828125</v>
      </c>
      <c r="F4184" s="7" t="s">
        <v>75</v>
      </c>
      <c r="G4184" s="7" t="s">
        <v>134</v>
      </c>
      <c r="H4184" s="7" t="s">
        <v>134</v>
      </c>
      <c r="I4184" s="7" t="s">
        <v>134</v>
      </c>
      <c r="J4184" s="7"/>
    </row>
    <row r="4185" spans="1:10" ht="15" customHeight="1">
      <c r="A4185" s="18" t="s">
        <v>203</v>
      </c>
      <c r="B4185" s="18" t="s">
        <v>74</v>
      </c>
      <c r="C4185" s="7" t="s">
        <v>17</v>
      </c>
      <c r="D4185" s="7">
        <v>0</v>
      </c>
      <c r="E4185" s="7">
        <v>1966.800048828125</v>
      </c>
      <c r="F4185" s="7" t="s">
        <v>75</v>
      </c>
      <c r="G4185" s="7" t="s">
        <v>134</v>
      </c>
      <c r="H4185" s="7" t="s">
        <v>134</v>
      </c>
      <c r="I4185" s="7" t="s">
        <v>134</v>
      </c>
      <c r="J4185" s="7"/>
    </row>
    <row r="4186" spans="1:10" ht="15" customHeight="1">
      <c r="A4186" s="18" t="s">
        <v>203</v>
      </c>
      <c r="B4186" s="18" t="s">
        <v>74</v>
      </c>
      <c r="C4186" s="7" t="s">
        <v>77</v>
      </c>
      <c r="D4186" s="7">
        <v>0</v>
      </c>
      <c r="E4186" s="7">
        <v>1966.800048828125</v>
      </c>
      <c r="F4186" s="7" t="s">
        <v>75</v>
      </c>
      <c r="G4186" s="7" t="s">
        <v>134</v>
      </c>
      <c r="H4186" s="7" t="s">
        <v>134</v>
      </c>
      <c r="I4186" s="7" t="s">
        <v>134</v>
      </c>
      <c r="J4186" s="7"/>
    </row>
    <row r="4187" spans="1:10" ht="15" customHeight="1">
      <c r="A4187" s="18" t="s">
        <v>203</v>
      </c>
      <c r="B4187" s="18" t="s">
        <v>74</v>
      </c>
      <c r="C4187" s="7" t="s">
        <v>78</v>
      </c>
      <c r="D4187" s="7">
        <v>0</v>
      </c>
      <c r="E4187" s="7">
        <v>1966.800048828125</v>
      </c>
      <c r="F4187" s="7" t="s">
        <v>75</v>
      </c>
      <c r="G4187" s="7" t="s">
        <v>134</v>
      </c>
      <c r="H4187" s="7" t="s">
        <v>134</v>
      </c>
      <c r="I4187" s="7" t="s">
        <v>134</v>
      </c>
      <c r="J4187" s="7"/>
    </row>
    <row r="4188" spans="1:10" ht="15" customHeight="1">
      <c r="A4188" s="18" t="s">
        <v>203</v>
      </c>
      <c r="B4188" s="18" t="s">
        <v>74</v>
      </c>
      <c r="C4188" s="7" t="s">
        <v>35</v>
      </c>
      <c r="D4188" s="7">
        <v>0</v>
      </c>
      <c r="E4188" s="7">
        <v>1966.800048828125</v>
      </c>
      <c r="F4188" s="7" t="s">
        <v>75</v>
      </c>
      <c r="G4188" s="7" t="s">
        <v>135</v>
      </c>
      <c r="H4188" s="7" t="s">
        <v>135</v>
      </c>
      <c r="I4188" s="7" t="s">
        <v>135</v>
      </c>
      <c r="J4188" s="7"/>
    </row>
    <row r="4189" spans="1:10" ht="15" customHeight="1">
      <c r="A4189" s="18" t="s">
        <v>203</v>
      </c>
      <c r="B4189" s="18" t="s">
        <v>74</v>
      </c>
      <c r="C4189" s="7" t="s">
        <v>17</v>
      </c>
      <c r="D4189" s="7">
        <v>0</v>
      </c>
      <c r="E4189" s="7">
        <v>1966.800048828125</v>
      </c>
      <c r="F4189" s="7" t="s">
        <v>75</v>
      </c>
      <c r="G4189" s="7" t="s">
        <v>135</v>
      </c>
      <c r="H4189" s="7" t="s">
        <v>135</v>
      </c>
      <c r="I4189" s="7" t="s">
        <v>135</v>
      </c>
      <c r="J4189" s="7"/>
    </row>
    <row r="4190" spans="1:10" ht="15" customHeight="1">
      <c r="A4190" s="18" t="s">
        <v>203</v>
      </c>
      <c r="B4190" s="18" t="s">
        <v>74</v>
      </c>
      <c r="C4190" s="7" t="s">
        <v>77</v>
      </c>
      <c r="D4190" s="7">
        <v>0</v>
      </c>
      <c r="E4190" s="7">
        <v>1966.800048828125</v>
      </c>
      <c r="F4190" s="7" t="s">
        <v>75</v>
      </c>
      <c r="G4190" s="7" t="s">
        <v>135</v>
      </c>
      <c r="H4190" s="7" t="s">
        <v>135</v>
      </c>
      <c r="I4190" s="7" t="s">
        <v>135</v>
      </c>
      <c r="J4190" s="7"/>
    </row>
    <row r="4191" spans="1:10" ht="15" customHeight="1">
      <c r="A4191" s="18" t="s">
        <v>203</v>
      </c>
      <c r="B4191" s="18" t="s">
        <v>74</v>
      </c>
      <c r="C4191" s="7" t="s">
        <v>78</v>
      </c>
      <c r="D4191" s="7">
        <v>0</v>
      </c>
      <c r="E4191" s="7">
        <v>1966.800048828125</v>
      </c>
      <c r="F4191" s="7" t="s">
        <v>75</v>
      </c>
      <c r="G4191" s="7" t="s">
        <v>135</v>
      </c>
      <c r="H4191" s="7" t="s">
        <v>135</v>
      </c>
      <c r="I4191" s="7" t="s">
        <v>135</v>
      </c>
      <c r="J4191" s="7"/>
    </row>
    <row r="4192" spans="1:10" ht="15" customHeight="1">
      <c r="A4192" s="18" t="s">
        <v>203</v>
      </c>
      <c r="B4192" s="18" t="s">
        <v>74</v>
      </c>
      <c r="C4192" s="7" t="s">
        <v>35</v>
      </c>
      <c r="D4192" s="7">
        <v>0</v>
      </c>
      <c r="E4192" s="7">
        <v>1966.800048828125</v>
      </c>
      <c r="F4192" s="7" t="s">
        <v>75</v>
      </c>
      <c r="G4192" s="7" t="s">
        <v>136</v>
      </c>
      <c r="H4192" s="7" t="s">
        <v>136</v>
      </c>
      <c r="I4192" s="7" t="s">
        <v>136</v>
      </c>
      <c r="J4192" s="7"/>
    </row>
    <row r="4193" spans="1:10" ht="15" customHeight="1">
      <c r="A4193" s="18" t="s">
        <v>203</v>
      </c>
      <c r="B4193" s="18" t="s">
        <v>74</v>
      </c>
      <c r="C4193" s="7" t="s">
        <v>17</v>
      </c>
      <c r="D4193" s="7">
        <v>0</v>
      </c>
      <c r="E4193" s="7">
        <v>1966.800048828125</v>
      </c>
      <c r="F4193" s="7" t="s">
        <v>75</v>
      </c>
      <c r="G4193" s="7" t="s">
        <v>136</v>
      </c>
      <c r="H4193" s="7" t="s">
        <v>136</v>
      </c>
      <c r="I4193" s="7" t="s">
        <v>136</v>
      </c>
      <c r="J4193" s="7"/>
    </row>
    <row r="4194" spans="1:10" ht="15" customHeight="1">
      <c r="A4194" s="18" t="s">
        <v>203</v>
      </c>
      <c r="B4194" s="18" t="s">
        <v>74</v>
      </c>
      <c r="C4194" s="7" t="s">
        <v>77</v>
      </c>
      <c r="D4194" s="7">
        <v>0</v>
      </c>
      <c r="E4194" s="7">
        <v>1966.800048828125</v>
      </c>
      <c r="F4194" s="7" t="s">
        <v>75</v>
      </c>
      <c r="G4194" s="7" t="s">
        <v>136</v>
      </c>
      <c r="H4194" s="7" t="s">
        <v>136</v>
      </c>
      <c r="I4194" s="7" t="s">
        <v>136</v>
      </c>
      <c r="J4194" s="7"/>
    </row>
    <row r="4195" spans="1:10" ht="15" customHeight="1">
      <c r="A4195" s="18" t="s">
        <v>203</v>
      </c>
      <c r="B4195" s="18" t="s">
        <v>74</v>
      </c>
      <c r="C4195" s="7" t="s">
        <v>78</v>
      </c>
      <c r="D4195" s="7">
        <v>0</v>
      </c>
      <c r="E4195" s="7">
        <v>1966.800048828125</v>
      </c>
      <c r="F4195" s="7" t="s">
        <v>75</v>
      </c>
      <c r="G4195" s="7" t="s">
        <v>136</v>
      </c>
      <c r="H4195" s="7" t="s">
        <v>136</v>
      </c>
      <c r="I4195" s="7" t="s">
        <v>136</v>
      </c>
      <c r="J4195" s="7"/>
    </row>
    <row r="4196" spans="1:10" ht="15" customHeight="1">
      <c r="A4196" s="18" t="s">
        <v>203</v>
      </c>
      <c r="B4196" s="18" t="s">
        <v>74</v>
      </c>
      <c r="C4196" s="7" t="s">
        <v>35</v>
      </c>
      <c r="D4196" s="7">
        <v>0</v>
      </c>
      <c r="E4196" s="7">
        <v>1966.800048828125</v>
      </c>
      <c r="F4196" s="7" t="s">
        <v>75</v>
      </c>
      <c r="G4196" s="7" t="s">
        <v>137</v>
      </c>
      <c r="H4196" s="7" t="s">
        <v>137</v>
      </c>
      <c r="I4196" s="7" t="s">
        <v>137</v>
      </c>
      <c r="J4196" s="7"/>
    </row>
    <row r="4197" spans="1:10" ht="15" customHeight="1">
      <c r="A4197" s="18" t="s">
        <v>203</v>
      </c>
      <c r="B4197" s="18" t="s">
        <v>74</v>
      </c>
      <c r="C4197" s="7" t="s">
        <v>17</v>
      </c>
      <c r="D4197" s="7">
        <v>0</v>
      </c>
      <c r="E4197" s="7">
        <v>1966.800048828125</v>
      </c>
      <c r="F4197" s="7" t="s">
        <v>75</v>
      </c>
      <c r="G4197" s="7" t="s">
        <v>137</v>
      </c>
      <c r="H4197" s="7" t="s">
        <v>137</v>
      </c>
      <c r="I4197" s="7" t="s">
        <v>137</v>
      </c>
      <c r="J4197" s="7"/>
    </row>
    <row r="4198" spans="1:10" ht="15" customHeight="1">
      <c r="A4198" s="18" t="s">
        <v>203</v>
      </c>
      <c r="B4198" s="18" t="s">
        <v>74</v>
      </c>
      <c r="C4198" s="7" t="s">
        <v>77</v>
      </c>
      <c r="D4198" s="7">
        <v>0</v>
      </c>
      <c r="E4198" s="7">
        <v>1966.800048828125</v>
      </c>
      <c r="F4198" s="7" t="s">
        <v>75</v>
      </c>
      <c r="G4198" s="7" t="s">
        <v>137</v>
      </c>
      <c r="H4198" s="7" t="s">
        <v>137</v>
      </c>
      <c r="I4198" s="7" t="s">
        <v>137</v>
      </c>
      <c r="J4198" s="7"/>
    </row>
    <row r="4199" spans="1:10" ht="15" customHeight="1">
      <c r="A4199" s="18" t="s">
        <v>203</v>
      </c>
      <c r="B4199" s="18" t="s">
        <v>74</v>
      </c>
      <c r="C4199" s="7" t="s">
        <v>78</v>
      </c>
      <c r="D4199" s="7">
        <v>0</v>
      </c>
      <c r="E4199" s="7">
        <v>1966.800048828125</v>
      </c>
      <c r="F4199" s="7" t="s">
        <v>75</v>
      </c>
      <c r="G4199" s="7" t="s">
        <v>137</v>
      </c>
      <c r="H4199" s="7" t="s">
        <v>137</v>
      </c>
      <c r="I4199" s="7" t="s">
        <v>137</v>
      </c>
      <c r="J4199" s="7"/>
    </row>
    <row r="4200" spans="1:10" ht="15" customHeight="1">
      <c r="A4200" s="18" t="s">
        <v>203</v>
      </c>
      <c r="B4200" s="18" t="s">
        <v>74</v>
      </c>
      <c r="C4200" s="7" t="s">
        <v>35</v>
      </c>
      <c r="D4200" s="7">
        <v>0</v>
      </c>
      <c r="E4200" s="7">
        <v>1966.800048828125</v>
      </c>
      <c r="F4200" s="7" t="s">
        <v>75</v>
      </c>
      <c r="G4200" s="7" t="s">
        <v>138</v>
      </c>
      <c r="H4200" s="7" t="s">
        <v>138</v>
      </c>
      <c r="I4200" s="7" t="s">
        <v>138</v>
      </c>
      <c r="J4200" s="7"/>
    </row>
    <row r="4201" spans="1:10" ht="15" customHeight="1">
      <c r="A4201" s="18" t="s">
        <v>203</v>
      </c>
      <c r="B4201" s="18" t="s">
        <v>74</v>
      </c>
      <c r="C4201" s="7" t="s">
        <v>17</v>
      </c>
      <c r="D4201" s="7">
        <v>0</v>
      </c>
      <c r="E4201" s="7">
        <v>1966.800048828125</v>
      </c>
      <c r="F4201" s="7" t="s">
        <v>75</v>
      </c>
      <c r="G4201" s="7" t="s">
        <v>138</v>
      </c>
      <c r="H4201" s="7" t="s">
        <v>138</v>
      </c>
      <c r="I4201" s="7" t="s">
        <v>138</v>
      </c>
      <c r="J4201" s="7"/>
    </row>
    <row r="4202" spans="1:10" ht="15" customHeight="1">
      <c r="A4202" s="18" t="s">
        <v>203</v>
      </c>
      <c r="B4202" s="18" t="s">
        <v>74</v>
      </c>
      <c r="C4202" s="7" t="s">
        <v>77</v>
      </c>
      <c r="D4202" s="7">
        <v>0</v>
      </c>
      <c r="E4202" s="7">
        <v>1966.800048828125</v>
      </c>
      <c r="F4202" s="7" t="s">
        <v>75</v>
      </c>
      <c r="G4202" s="7" t="s">
        <v>138</v>
      </c>
      <c r="H4202" s="7" t="s">
        <v>138</v>
      </c>
      <c r="I4202" s="7" t="s">
        <v>138</v>
      </c>
      <c r="J4202" s="7"/>
    </row>
    <row r="4203" spans="1:10" ht="15" customHeight="1">
      <c r="A4203" s="18" t="s">
        <v>203</v>
      </c>
      <c r="B4203" s="18" t="s">
        <v>74</v>
      </c>
      <c r="C4203" s="7" t="s">
        <v>78</v>
      </c>
      <c r="D4203" s="7">
        <v>0</v>
      </c>
      <c r="E4203" s="7">
        <v>1966.800048828125</v>
      </c>
      <c r="F4203" s="7" t="s">
        <v>75</v>
      </c>
      <c r="G4203" s="7" t="s">
        <v>138</v>
      </c>
      <c r="H4203" s="7" t="s">
        <v>138</v>
      </c>
      <c r="I4203" s="7" t="s">
        <v>138</v>
      </c>
      <c r="J4203" s="7"/>
    </row>
    <row r="4204" spans="1:10" ht="15" customHeight="1">
      <c r="A4204" s="18" t="s">
        <v>203</v>
      </c>
      <c r="B4204" s="18" t="s">
        <v>74</v>
      </c>
      <c r="C4204" s="7" t="s">
        <v>35</v>
      </c>
      <c r="D4204" s="7">
        <v>0</v>
      </c>
      <c r="E4204" s="7">
        <v>1966.800048828125</v>
      </c>
      <c r="F4204" s="7" t="s">
        <v>75</v>
      </c>
      <c r="G4204" s="7" t="s">
        <v>139</v>
      </c>
      <c r="H4204" s="7" t="s">
        <v>139</v>
      </c>
      <c r="I4204" s="7" t="s">
        <v>139</v>
      </c>
      <c r="J4204" s="7"/>
    </row>
    <row r="4205" spans="1:10" ht="15" customHeight="1">
      <c r="A4205" s="18" t="s">
        <v>203</v>
      </c>
      <c r="B4205" s="18" t="s">
        <v>74</v>
      </c>
      <c r="C4205" s="7" t="s">
        <v>17</v>
      </c>
      <c r="D4205" s="7">
        <v>0</v>
      </c>
      <c r="E4205" s="7">
        <v>1966.800048828125</v>
      </c>
      <c r="F4205" s="7" t="s">
        <v>75</v>
      </c>
      <c r="G4205" s="7" t="s">
        <v>139</v>
      </c>
      <c r="H4205" s="7" t="s">
        <v>139</v>
      </c>
      <c r="I4205" s="7" t="s">
        <v>139</v>
      </c>
      <c r="J4205" s="7"/>
    </row>
    <row r="4206" spans="1:10" ht="15" customHeight="1">
      <c r="A4206" s="18" t="s">
        <v>203</v>
      </c>
      <c r="B4206" s="18" t="s">
        <v>74</v>
      </c>
      <c r="C4206" s="7" t="s">
        <v>77</v>
      </c>
      <c r="D4206" s="7">
        <v>0</v>
      </c>
      <c r="E4206" s="7">
        <v>1966.800048828125</v>
      </c>
      <c r="F4206" s="7" t="s">
        <v>75</v>
      </c>
      <c r="G4206" s="7" t="s">
        <v>139</v>
      </c>
      <c r="H4206" s="7" t="s">
        <v>139</v>
      </c>
      <c r="I4206" s="7" t="s">
        <v>139</v>
      </c>
      <c r="J4206" s="7"/>
    </row>
    <row r="4207" spans="1:10" ht="15" customHeight="1">
      <c r="A4207" s="18" t="s">
        <v>203</v>
      </c>
      <c r="B4207" s="18" t="s">
        <v>74</v>
      </c>
      <c r="C4207" s="7" t="s">
        <v>78</v>
      </c>
      <c r="D4207" s="7">
        <v>0</v>
      </c>
      <c r="E4207" s="7">
        <v>1966.800048828125</v>
      </c>
      <c r="F4207" s="7" t="s">
        <v>75</v>
      </c>
      <c r="G4207" s="7" t="s">
        <v>139</v>
      </c>
      <c r="H4207" s="7" t="s">
        <v>139</v>
      </c>
      <c r="I4207" s="7" t="s">
        <v>139</v>
      </c>
      <c r="J4207" s="7"/>
    </row>
    <row r="4208" spans="1:10" ht="15" customHeight="1">
      <c r="A4208" s="18" t="s">
        <v>203</v>
      </c>
      <c r="B4208" s="18" t="s">
        <v>74</v>
      </c>
      <c r="C4208" s="7" t="s">
        <v>35</v>
      </c>
      <c r="D4208" s="7">
        <v>0</v>
      </c>
      <c r="E4208" s="7">
        <v>1966.800048828125</v>
      </c>
      <c r="F4208" s="7" t="s">
        <v>75</v>
      </c>
      <c r="G4208" s="7" t="s">
        <v>140</v>
      </c>
      <c r="H4208" s="7" t="s">
        <v>140</v>
      </c>
      <c r="I4208" s="7" t="s">
        <v>140</v>
      </c>
      <c r="J4208" s="7"/>
    </row>
    <row r="4209" spans="1:10" ht="15" customHeight="1">
      <c r="A4209" s="18" t="s">
        <v>203</v>
      </c>
      <c r="B4209" s="18" t="s">
        <v>74</v>
      </c>
      <c r="C4209" s="7" t="s">
        <v>17</v>
      </c>
      <c r="D4209" s="7">
        <v>0</v>
      </c>
      <c r="E4209" s="7">
        <v>1966.800048828125</v>
      </c>
      <c r="F4209" s="7" t="s">
        <v>75</v>
      </c>
      <c r="G4209" s="7" t="s">
        <v>140</v>
      </c>
      <c r="H4209" s="7" t="s">
        <v>140</v>
      </c>
      <c r="I4209" s="7" t="s">
        <v>140</v>
      </c>
      <c r="J4209" s="7"/>
    </row>
    <row r="4210" spans="1:10" ht="15" customHeight="1">
      <c r="A4210" s="18" t="s">
        <v>203</v>
      </c>
      <c r="B4210" s="18" t="s">
        <v>74</v>
      </c>
      <c r="C4210" s="7" t="s">
        <v>77</v>
      </c>
      <c r="D4210" s="7">
        <v>0</v>
      </c>
      <c r="E4210" s="7">
        <v>1966.800048828125</v>
      </c>
      <c r="F4210" s="7" t="s">
        <v>75</v>
      </c>
      <c r="G4210" s="7" t="s">
        <v>140</v>
      </c>
      <c r="H4210" s="7" t="s">
        <v>140</v>
      </c>
      <c r="I4210" s="7" t="s">
        <v>140</v>
      </c>
      <c r="J4210" s="7"/>
    </row>
    <row r="4211" spans="1:10" ht="15" customHeight="1">
      <c r="A4211" s="18" t="s">
        <v>203</v>
      </c>
      <c r="B4211" s="18" t="s">
        <v>74</v>
      </c>
      <c r="C4211" s="7" t="s">
        <v>78</v>
      </c>
      <c r="D4211" s="7">
        <v>0</v>
      </c>
      <c r="E4211" s="7">
        <v>1966.800048828125</v>
      </c>
      <c r="F4211" s="7" t="s">
        <v>75</v>
      </c>
      <c r="G4211" s="7" t="s">
        <v>140</v>
      </c>
      <c r="H4211" s="7" t="s">
        <v>140</v>
      </c>
      <c r="I4211" s="7" t="s">
        <v>140</v>
      </c>
      <c r="J4211" s="7"/>
    </row>
    <row r="4212" spans="1:10" ht="15" customHeight="1">
      <c r="A4212" s="18" t="s">
        <v>203</v>
      </c>
      <c r="B4212" s="18" t="s">
        <v>74</v>
      </c>
      <c r="C4212" s="7" t="s">
        <v>35</v>
      </c>
      <c r="D4212" s="7">
        <v>0</v>
      </c>
      <c r="E4212" s="7">
        <v>1966.800048828125</v>
      </c>
      <c r="F4212" s="7" t="s">
        <v>75</v>
      </c>
      <c r="G4212" s="7" t="s">
        <v>141</v>
      </c>
      <c r="H4212" s="7" t="s">
        <v>141</v>
      </c>
      <c r="I4212" s="7" t="s">
        <v>141</v>
      </c>
      <c r="J4212" s="7"/>
    </row>
    <row r="4213" spans="1:10" ht="15" customHeight="1">
      <c r="A4213" s="18" t="s">
        <v>203</v>
      </c>
      <c r="B4213" s="18" t="s">
        <v>74</v>
      </c>
      <c r="C4213" s="7" t="s">
        <v>17</v>
      </c>
      <c r="D4213" s="7">
        <v>0</v>
      </c>
      <c r="E4213" s="7">
        <v>1966.800048828125</v>
      </c>
      <c r="F4213" s="7" t="s">
        <v>75</v>
      </c>
      <c r="G4213" s="7" t="s">
        <v>141</v>
      </c>
      <c r="H4213" s="7" t="s">
        <v>141</v>
      </c>
      <c r="I4213" s="7" t="s">
        <v>141</v>
      </c>
      <c r="J4213" s="7"/>
    </row>
    <row r="4214" spans="1:10" ht="15" customHeight="1">
      <c r="A4214" s="18" t="s">
        <v>203</v>
      </c>
      <c r="B4214" s="18" t="s">
        <v>74</v>
      </c>
      <c r="C4214" s="7" t="s">
        <v>77</v>
      </c>
      <c r="D4214" s="7">
        <v>0</v>
      </c>
      <c r="E4214" s="7">
        <v>1966.800048828125</v>
      </c>
      <c r="F4214" s="7" t="s">
        <v>75</v>
      </c>
      <c r="G4214" s="7" t="s">
        <v>141</v>
      </c>
      <c r="H4214" s="7" t="s">
        <v>141</v>
      </c>
      <c r="I4214" s="7" t="s">
        <v>141</v>
      </c>
      <c r="J4214" s="7"/>
    </row>
    <row r="4215" spans="1:10" ht="15" customHeight="1">
      <c r="A4215" s="18" t="s">
        <v>203</v>
      </c>
      <c r="B4215" s="18" t="s">
        <v>74</v>
      </c>
      <c r="C4215" s="7" t="s">
        <v>78</v>
      </c>
      <c r="D4215" s="7">
        <v>0</v>
      </c>
      <c r="E4215" s="7">
        <v>1966.800048828125</v>
      </c>
      <c r="F4215" s="7" t="s">
        <v>75</v>
      </c>
      <c r="G4215" s="7" t="s">
        <v>141</v>
      </c>
      <c r="H4215" s="7" t="s">
        <v>141</v>
      </c>
      <c r="I4215" s="7" t="s">
        <v>141</v>
      </c>
      <c r="J4215" s="7"/>
    </row>
    <row r="4216" spans="1:10" ht="15" customHeight="1">
      <c r="A4216" s="18" t="s">
        <v>203</v>
      </c>
      <c r="B4216" s="18" t="s">
        <v>74</v>
      </c>
      <c r="C4216" s="7" t="s">
        <v>35</v>
      </c>
      <c r="D4216" s="7">
        <v>0</v>
      </c>
      <c r="E4216" s="7">
        <v>1966.800048828125</v>
      </c>
      <c r="F4216" s="7" t="s">
        <v>75</v>
      </c>
      <c r="G4216" s="7" t="s">
        <v>142</v>
      </c>
      <c r="H4216" s="7" t="s">
        <v>142</v>
      </c>
      <c r="I4216" s="7" t="s">
        <v>142</v>
      </c>
      <c r="J4216" s="7"/>
    </row>
    <row r="4217" spans="1:10" ht="15" customHeight="1">
      <c r="A4217" s="18" t="s">
        <v>203</v>
      </c>
      <c r="B4217" s="18" t="s">
        <v>74</v>
      </c>
      <c r="C4217" s="7" t="s">
        <v>17</v>
      </c>
      <c r="D4217" s="7">
        <v>0</v>
      </c>
      <c r="E4217" s="7">
        <v>1966.800048828125</v>
      </c>
      <c r="F4217" s="7" t="s">
        <v>75</v>
      </c>
      <c r="G4217" s="7" t="s">
        <v>142</v>
      </c>
      <c r="H4217" s="7" t="s">
        <v>142</v>
      </c>
      <c r="I4217" s="7" t="s">
        <v>142</v>
      </c>
      <c r="J4217" s="7"/>
    </row>
    <row r="4218" spans="1:10" ht="15" customHeight="1">
      <c r="A4218" s="18" t="s">
        <v>203</v>
      </c>
      <c r="B4218" s="18" t="s">
        <v>74</v>
      </c>
      <c r="C4218" s="7" t="s">
        <v>77</v>
      </c>
      <c r="D4218" s="7">
        <v>0</v>
      </c>
      <c r="E4218" s="7">
        <v>1966.800048828125</v>
      </c>
      <c r="F4218" s="7" t="s">
        <v>75</v>
      </c>
      <c r="G4218" s="7" t="s">
        <v>142</v>
      </c>
      <c r="H4218" s="7" t="s">
        <v>142</v>
      </c>
      <c r="I4218" s="7" t="s">
        <v>142</v>
      </c>
      <c r="J4218" s="7"/>
    </row>
    <row r="4219" spans="1:10" ht="15" customHeight="1">
      <c r="A4219" s="18" t="s">
        <v>203</v>
      </c>
      <c r="B4219" s="18" t="s">
        <v>74</v>
      </c>
      <c r="C4219" s="7" t="s">
        <v>78</v>
      </c>
      <c r="D4219" s="7">
        <v>0</v>
      </c>
      <c r="E4219" s="7">
        <v>1966.800048828125</v>
      </c>
      <c r="F4219" s="7" t="s">
        <v>75</v>
      </c>
      <c r="G4219" s="7" t="s">
        <v>142</v>
      </c>
      <c r="H4219" s="7" t="s">
        <v>142</v>
      </c>
      <c r="I4219" s="7" t="s">
        <v>142</v>
      </c>
      <c r="J4219" s="7"/>
    </row>
    <row r="4220" spans="1:10" ht="15" customHeight="1">
      <c r="A4220" s="18" t="s">
        <v>203</v>
      </c>
      <c r="B4220" s="18" t="s">
        <v>74</v>
      </c>
      <c r="C4220" s="7" t="s">
        <v>35</v>
      </c>
      <c r="D4220" s="7">
        <v>0</v>
      </c>
      <c r="E4220" s="7">
        <v>1966.800048828125</v>
      </c>
      <c r="F4220" s="7" t="s">
        <v>75</v>
      </c>
      <c r="G4220" s="7" t="s">
        <v>143</v>
      </c>
      <c r="H4220" s="7" t="s">
        <v>143</v>
      </c>
      <c r="I4220" s="7" t="s">
        <v>143</v>
      </c>
      <c r="J4220" s="7"/>
    </row>
    <row r="4221" spans="1:10" ht="15" customHeight="1">
      <c r="A4221" s="18" t="s">
        <v>203</v>
      </c>
      <c r="B4221" s="18" t="s">
        <v>74</v>
      </c>
      <c r="C4221" s="7" t="s">
        <v>17</v>
      </c>
      <c r="D4221" s="7">
        <v>0</v>
      </c>
      <c r="E4221" s="7">
        <v>1966.800048828125</v>
      </c>
      <c r="F4221" s="7" t="s">
        <v>75</v>
      </c>
      <c r="G4221" s="7" t="s">
        <v>143</v>
      </c>
      <c r="H4221" s="7" t="s">
        <v>143</v>
      </c>
      <c r="I4221" s="7" t="s">
        <v>143</v>
      </c>
      <c r="J4221" s="7"/>
    </row>
    <row r="4222" spans="1:10" ht="15" customHeight="1">
      <c r="A4222" s="18" t="s">
        <v>203</v>
      </c>
      <c r="B4222" s="18" t="s">
        <v>74</v>
      </c>
      <c r="C4222" s="7" t="s">
        <v>77</v>
      </c>
      <c r="D4222" s="7">
        <v>0</v>
      </c>
      <c r="E4222" s="7">
        <v>1966.800048828125</v>
      </c>
      <c r="F4222" s="7" t="s">
        <v>75</v>
      </c>
      <c r="G4222" s="7" t="s">
        <v>143</v>
      </c>
      <c r="H4222" s="7" t="s">
        <v>143</v>
      </c>
      <c r="I4222" s="7" t="s">
        <v>143</v>
      </c>
      <c r="J4222" s="7"/>
    </row>
    <row r="4223" spans="1:10" ht="15" customHeight="1">
      <c r="A4223" s="18" t="s">
        <v>203</v>
      </c>
      <c r="B4223" s="18" t="s">
        <v>74</v>
      </c>
      <c r="C4223" s="7" t="s">
        <v>78</v>
      </c>
      <c r="D4223" s="7">
        <v>0</v>
      </c>
      <c r="E4223" s="7">
        <v>1966.800048828125</v>
      </c>
      <c r="F4223" s="7" t="s">
        <v>75</v>
      </c>
      <c r="G4223" s="7" t="s">
        <v>143</v>
      </c>
      <c r="H4223" s="7" t="s">
        <v>143</v>
      </c>
      <c r="I4223" s="7" t="s">
        <v>143</v>
      </c>
      <c r="J4223" s="7"/>
    </row>
    <row r="4224" spans="1:10" ht="15" customHeight="1">
      <c r="A4224" s="18" t="s">
        <v>203</v>
      </c>
      <c r="B4224" s="18" t="s">
        <v>74</v>
      </c>
      <c r="C4224" s="7" t="s">
        <v>35</v>
      </c>
      <c r="D4224" s="7">
        <v>0</v>
      </c>
      <c r="E4224" s="7">
        <v>1966.800048828125</v>
      </c>
      <c r="F4224" s="7" t="s">
        <v>75</v>
      </c>
      <c r="G4224" s="7" t="s">
        <v>144</v>
      </c>
      <c r="H4224" s="7" t="s">
        <v>144</v>
      </c>
      <c r="I4224" s="7" t="s">
        <v>144</v>
      </c>
      <c r="J4224" s="7"/>
    </row>
    <row r="4225" spans="1:10" ht="15" customHeight="1">
      <c r="A4225" s="18" t="s">
        <v>203</v>
      </c>
      <c r="B4225" s="18" t="s">
        <v>74</v>
      </c>
      <c r="C4225" s="7" t="s">
        <v>17</v>
      </c>
      <c r="D4225" s="7">
        <v>0</v>
      </c>
      <c r="E4225" s="7">
        <v>1966.800048828125</v>
      </c>
      <c r="F4225" s="7" t="s">
        <v>75</v>
      </c>
      <c r="G4225" s="7" t="s">
        <v>144</v>
      </c>
      <c r="H4225" s="7" t="s">
        <v>144</v>
      </c>
      <c r="I4225" s="7" t="s">
        <v>144</v>
      </c>
      <c r="J4225" s="7"/>
    </row>
    <row r="4226" spans="1:10" ht="15" customHeight="1">
      <c r="A4226" s="18" t="s">
        <v>203</v>
      </c>
      <c r="B4226" s="18" t="s">
        <v>74</v>
      </c>
      <c r="C4226" s="7" t="s">
        <v>77</v>
      </c>
      <c r="D4226" s="7">
        <v>0</v>
      </c>
      <c r="E4226" s="7">
        <v>1966.800048828125</v>
      </c>
      <c r="F4226" s="7" t="s">
        <v>75</v>
      </c>
      <c r="G4226" s="7" t="s">
        <v>144</v>
      </c>
      <c r="H4226" s="7" t="s">
        <v>144</v>
      </c>
      <c r="I4226" s="7" t="s">
        <v>144</v>
      </c>
      <c r="J4226" s="7"/>
    </row>
    <row r="4227" spans="1:10" ht="15" customHeight="1">
      <c r="A4227" s="18" t="s">
        <v>203</v>
      </c>
      <c r="B4227" s="18" t="s">
        <v>74</v>
      </c>
      <c r="C4227" s="7" t="s">
        <v>78</v>
      </c>
      <c r="D4227" s="7">
        <v>0</v>
      </c>
      <c r="E4227" s="7">
        <v>1966.800048828125</v>
      </c>
      <c r="F4227" s="7" t="s">
        <v>75</v>
      </c>
      <c r="G4227" s="7" t="s">
        <v>144</v>
      </c>
      <c r="H4227" s="7" t="s">
        <v>144</v>
      </c>
      <c r="I4227" s="7" t="s">
        <v>144</v>
      </c>
      <c r="J4227" s="7"/>
    </row>
    <row r="4228" spans="1:10" ht="15" customHeight="1">
      <c r="A4228" s="18" t="s">
        <v>203</v>
      </c>
      <c r="B4228" s="18" t="s">
        <v>74</v>
      </c>
      <c r="C4228" s="7" t="s">
        <v>35</v>
      </c>
      <c r="D4228" s="7">
        <v>0</v>
      </c>
      <c r="E4228" s="7">
        <v>1966.800048828125</v>
      </c>
      <c r="F4228" s="7" t="s">
        <v>75</v>
      </c>
      <c r="G4228" s="7" t="s">
        <v>145</v>
      </c>
      <c r="H4228" s="7" t="s">
        <v>145</v>
      </c>
      <c r="I4228" s="7" t="s">
        <v>145</v>
      </c>
      <c r="J4228" s="7"/>
    </row>
    <row r="4229" spans="1:10" ht="15" customHeight="1">
      <c r="A4229" s="18" t="s">
        <v>203</v>
      </c>
      <c r="B4229" s="18" t="s">
        <v>74</v>
      </c>
      <c r="C4229" s="7" t="s">
        <v>17</v>
      </c>
      <c r="D4229" s="7">
        <v>0</v>
      </c>
      <c r="E4229" s="7">
        <v>1966.800048828125</v>
      </c>
      <c r="F4229" s="7" t="s">
        <v>75</v>
      </c>
      <c r="G4229" s="7" t="s">
        <v>145</v>
      </c>
      <c r="H4229" s="7" t="s">
        <v>145</v>
      </c>
      <c r="I4229" s="7" t="s">
        <v>145</v>
      </c>
      <c r="J4229" s="7"/>
    </row>
    <row r="4230" spans="1:10" ht="15" customHeight="1">
      <c r="A4230" s="18" t="s">
        <v>203</v>
      </c>
      <c r="B4230" s="18" t="s">
        <v>74</v>
      </c>
      <c r="C4230" s="7" t="s">
        <v>77</v>
      </c>
      <c r="D4230" s="7">
        <v>0</v>
      </c>
      <c r="E4230" s="7">
        <v>1966.800048828125</v>
      </c>
      <c r="F4230" s="7" t="s">
        <v>75</v>
      </c>
      <c r="G4230" s="7" t="s">
        <v>145</v>
      </c>
      <c r="H4230" s="7" t="s">
        <v>145</v>
      </c>
      <c r="I4230" s="7" t="s">
        <v>145</v>
      </c>
      <c r="J4230" s="7"/>
    </row>
    <row r="4231" spans="1:10" ht="15" customHeight="1">
      <c r="A4231" s="18" t="s">
        <v>203</v>
      </c>
      <c r="B4231" s="18" t="s">
        <v>74</v>
      </c>
      <c r="C4231" s="7" t="s">
        <v>78</v>
      </c>
      <c r="D4231" s="7">
        <v>0</v>
      </c>
      <c r="E4231" s="7">
        <v>1966.800048828125</v>
      </c>
      <c r="F4231" s="7" t="s">
        <v>75</v>
      </c>
      <c r="G4231" s="7" t="s">
        <v>145</v>
      </c>
      <c r="H4231" s="7" t="s">
        <v>145</v>
      </c>
      <c r="I4231" s="7" t="s">
        <v>145</v>
      </c>
      <c r="J4231" s="7"/>
    </row>
    <row r="4232" spans="1:10" ht="15" customHeight="1">
      <c r="A4232" s="18" t="s">
        <v>203</v>
      </c>
      <c r="B4232" s="18" t="s">
        <v>74</v>
      </c>
      <c r="C4232" s="7" t="s">
        <v>35</v>
      </c>
      <c r="D4232" s="7">
        <v>0</v>
      </c>
      <c r="E4232" s="7">
        <v>1966.800048828125</v>
      </c>
      <c r="F4232" s="7" t="s">
        <v>75</v>
      </c>
      <c r="G4232" s="7" t="s">
        <v>146</v>
      </c>
      <c r="H4232" s="7" t="s">
        <v>146</v>
      </c>
      <c r="I4232" s="7" t="s">
        <v>146</v>
      </c>
      <c r="J4232" s="7"/>
    </row>
    <row r="4233" spans="1:10" ht="15" customHeight="1">
      <c r="A4233" s="18" t="s">
        <v>203</v>
      </c>
      <c r="B4233" s="18" t="s">
        <v>74</v>
      </c>
      <c r="C4233" s="7" t="s">
        <v>17</v>
      </c>
      <c r="D4233" s="7">
        <v>0</v>
      </c>
      <c r="E4233" s="7">
        <v>1966.800048828125</v>
      </c>
      <c r="F4233" s="7" t="s">
        <v>75</v>
      </c>
      <c r="G4233" s="7" t="s">
        <v>146</v>
      </c>
      <c r="H4233" s="7" t="s">
        <v>146</v>
      </c>
      <c r="I4233" s="7" t="s">
        <v>146</v>
      </c>
      <c r="J4233" s="7"/>
    </row>
    <row r="4234" spans="1:10" ht="15" customHeight="1">
      <c r="A4234" s="18" t="s">
        <v>203</v>
      </c>
      <c r="B4234" s="18" t="s">
        <v>74</v>
      </c>
      <c r="C4234" s="7" t="s">
        <v>77</v>
      </c>
      <c r="D4234" s="7">
        <v>0</v>
      </c>
      <c r="E4234" s="7">
        <v>1966.800048828125</v>
      </c>
      <c r="F4234" s="7" t="s">
        <v>75</v>
      </c>
      <c r="G4234" s="7" t="s">
        <v>146</v>
      </c>
      <c r="H4234" s="7" t="s">
        <v>146</v>
      </c>
      <c r="I4234" s="7" t="s">
        <v>146</v>
      </c>
      <c r="J4234" s="7"/>
    </row>
    <row r="4235" spans="1:10" ht="15" customHeight="1">
      <c r="A4235" s="18" t="s">
        <v>203</v>
      </c>
      <c r="B4235" s="18" t="s">
        <v>74</v>
      </c>
      <c r="C4235" s="7" t="s">
        <v>78</v>
      </c>
      <c r="D4235" s="7">
        <v>0</v>
      </c>
      <c r="E4235" s="7">
        <v>1966.800048828125</v>
      </c>
      <c r="F4235" s="7" t="s">
        <v>75</v>
      </c>
      <c r="G4235" s="7" t="s">
        <v>146</v>
      </c>
      <c r="H4235" s="7" t="s">
        <v>146</v>
      </c>
      <c r="I4235" s="7" t="s">
        <v>146</v>
      </c>
      <c r="J4235" s="7"/>
    </row>
    <row r="4236" spans="1:10" ht="15" customHeight="1">
      <c r="A4236" s="18" t="s">
        <v>203</v>
      </c>
      <c r="B4236" s="18" t="s">
        <v>74</v>
      </c>
      <c r="C4236" s="7" t="s">
        <v>35</v>
      </c>
      <c r="D4236" s="7">
        <v>0</v>
      </c>
      <c r="E4236" s="7">
        <v>1966.800048828125</v>
      </c>
      <c r="F4236" s="7" t="s">
        <v>75</v>
      </c>
      <c r="G4236" s="7" t="s">
        <v>147</v>
      </c>
      <c r="H4236" s="7" t="s">
        <v>147</v>
      </c>
      <c r="I4236" s="7" t="s">
        <v>147</v>
      </c>
      <c r="J4236" s="7"/>
    </row>
    <row r="4237" spans="1:10" ht="15" customHeight="1">
      <c r="A4237" s="18" t="s">
        <v>203</v>
      </c>
      <c r="B4237" s="18" t="s">
        <v>74</v>
      </c>
      <c r="C4237" s="7" t="s">
        <v>17</v>
      </c>
      <c r="D4237" s="7">
        <v>0</v>
      </c>
      <c r="E4237" s="7">
        <v>1966.800048828125</v>
      </c>
      <c r="F4237" s="7" t="s">
        <v>75</v>
      </c>
      <c r="G4237" s="7" t="s">
        <v>147</v>
      </c>
      <c r="H4237" s="7" t="s">
        <v>147</v>
      </c>
      <c r="I4237" s="7" t="s">
        <v>147</v>
      </c>
      <c r="J4237" s="7"/>
    </row>
    <row r="4238" spans="1:10" ht="15" customHeight="1">
      <c r="A4238" s="18" t="s">
        <v>203</v>
      </c>
      <c r="B4238" s="18" t="s">
        <v>74</v>
      </c>
      <c r="C4238" s="7" t="s">
        <v>77</v>
      </c>
      <c r="D4238" s="7">
        <v>0</v>
      </c>
      <c r="E4238" s="7">
        <v>1966.800048828125</v>
      </c>
      <c r="F4238" s="7" t="s">
        <v>75</v>
      </c>
      <c r="G4238" s="7" t="s">
        <v>147</v>
      </c>
      <c r="H4238" s="7" t="s">
        <v>147</v>
      </c>
      <c r="I4238" s="7" t="s">
        <v>147</v>
      </c>
      <c r="J4238" s="7"/>
    </row>
    <row r="4239" spans="1:10" ht="15" customHeight="1">
      <c r="A4239" s="18" t="s">
        <v>203</v>
      </c>
      <c r="B4239" s="18" t="s">
        <v>74</v>
      </c>
      <c r="C4239" s="7" t="s">
        <v>78</v>
      </c>
      <c r="D4239" s="7">
        <v>0</v>
      </c>
      <c r="E4239" s="7">
        <v>1966.800048828125</v>
      </c>
      <c r="F4239" s="7" t="s">
        <v>75</v>
      </c>
      <c r="G4239" s="7" t="s">
        <v>147</v>
      </c>
      <c r="H4239" s="7" t="s">
        <v>147</v>
      </c>
      <c r="I4239" s="7" t="s">
        <v>147</v>
      </c>
      <c r="J4239" s="7"/>
    </row>
    <row r="4240" spans="1:10" ht="15" customHeight="1">
      <c r="A4240" s="18" t="s">
        <v>203</v>
      </c>
      <c r="B4240" s="18" t="s">
        <v>74</v>
      </c>
      <c r="C4240" s="7" t="s">
        <v>35</v>
      </c>
      <c r="D4240" s="7">
        <v>0</v>
      </c>
      <c r="E4240" s="7">
        <v>1966.800048828125</v>
      </c>
      <c r="F4240" s="7" t="s">
        <v>75</v>
      </c>
      <c r="G4240" s="7" t="s">
        <v>148</v>
      </c>
      <c r="H4240" s="7" t="s">
        <v>148</v>
      </c>
      <c r="I4240" s="7" t="s">
        <v>148</v>
      </c>
      <c r="J4240" s="7"/>
    </row>
    <row r="4241" spans="1:10" ht="15" customHeight="1">
      <c r="A4241" s="18" t="s">
        <v>203</v>
      </c>
      <c r="B4241" s="18" t="s">
        <v>74</v>
      </c>
      <c r="C4241" s="7" t="s">
        <v>17</v>
      </c>
      <c r="D4241" s="7">
        <v>0</v>
      </c>
      <c r="E4241" s="7">
        <v>1966.800048828125</v>
      </c>
      <c r="F4241" s="7" t="s">
        <v>75</v>
      </c>
      <c r="G4241" s="7" t="s">
        <v>148</v>
      </c>
      <c r="H4241" s="7" t="s">
        <v>148</v>
      </c>
      <c r="I4241" s="7" t="s">
        <v>148</v>
      </c>
      <c r="J4241" s="7"/>
    </row>
    <row r="4242" spans="1:10" ht="15" customHeight="1">
      <c r="A4242" s="18" t="s">
        <v>203</v>
      </c>
      <c r="B4242" s="18" t="s">
        <v>74</v>
      </c>
      <c r="C4242" s="7" t="s">
        <v>77</v>
      </c>
      <c r="D4242" s="7">
        <v>0</v>
      </c>
      <c r="E4242" s="7">
        <v>1966.800048828125</v>
      </c>
      <c r="F4242" s="7" t="s">
        <v>75</v>
      </c>
      <c r="G4242" s="7" t="s">
        <v>148</v>
      </c>
      <c r="H4242" s="7" t="s">
        <v>148</v>
      </c>
      <c r="I4242" s="7" t="s">
        <v>148</v>
      </c>
      <c r="J4242" s="7"/>
    </row>
    <row r="4243" spans="1:10" ht="15" customHeight="1">
      <c r="A4243" s="18" t="s">
        <v>203</v>
      </c>
      <c r="B4243" s="18" t="s">
        <v>74</v>
      </c>
      <c r="C4243" s="7" t="s">
        <v>78</v>
      </c>
      <c r="D4243" s="7">
        <v>0</v>
      </c>
      <c r="E4243" s="7">
        <v>1966.800048828125</v>
      </c>
      <c r="F4243" s="7" t="s">
        <v>75</v>
      </c>
      <c r="G4243" s="7" t="s">
        <v>148</v>
      </c>
      <c r="H4243" s="7" t="s">
        <v>148</v>
      </c>
      <c r="I4243" s="7" t="s">
        <v>148</v>
      </c>
      <c r="J4243" s="7"/>
    </row>
    <row r="4244" spans="1:10" ht="15" customHeight="1">
      <c r="A4244" s="18" t="s">
        <v>203</v>
      </c>
      <c r="B4244" s="18" t="s">
        <v>74</v>
      </c>
      <c r="C4244" s="7" t="s">
        <v>35</v>
      </c>
      <c r="D4244" s="7">
        <v>0</v>
      </c>
      <c r="E4244" s="7">
        <v>1966.800048828125</v>
      </c>
      <c r="F4244" s="7" t="s">
        <v>75</v>
      </c>
      <c r="G4244" s="7" t="s">
        <v>149</v>
      </c>
      <c r="H4244" s="7" t="s">
        <v>149</v>
      </c>
      <c r="I4244" s="7" t="s">
        <v>149</v>
      </c>
      <c r="J4244" s="7"/>
    </row>
    <row r="4245" spans="1:10" ht="15" customHeight="1">
      <c r="A4245" s="18" t="s">
        <v>203</v>
      </c>
      <c r="B4245" s="18" t="s">
        <v>74</v>
      </c>
      <c r="C4245" s="7" t="s">
        <v>17</v>
      </c>
      <c r="D4245" s="7">
        <v>0</v>
      </c>
      <c r="E4245" s="7">
        <v>1966.800048828125</v>
      </c>
      <c r="F4245" s="7" t="s">
        <v>75</v>
      </c>
      <c r="G4245" s="7" t="s">
        <v>149</v>
      </c>
      <c r="H4245" s="7" t="s">
        <v>149</v>
      </c>
      <c r="I4245" s="7" t="s">
        <v>149</v>
      </c>
      <c r="J4245" s="7"/>
    </row>
    <row r="4246" spans="1:10" ht="15" customHeight="1">
      <c r="A4246" s="18" t="s">
        <v>203</v>
      </c>
      <c r="B4246" s="18" t="s">
        <v>74</v>
      </c>
      <c r="C4246" s="7" t="s">
        <v>77</v>
      </c>
      <c r="D4246" s="7">
        <v>0</v>
      </c>
      <c r="E4246" s="7">
        <v>1966.800048828125</v>
      </c>
      <c r="F4246" s="7" t="s">
        <v>75</v>
      </c>
      <c r="G4246" s="7" t="s">
        <v>149</v>
      </c>
      <c r="H4246" s="7" t="s">
        <v>149</v>
      </c>
      <c r="I4246" s="7" t="s">
        <v>149</v>
      </c>
      <c r="J4246" s="7"/>
    </row>
    <row r="4247" spans="1:10" ht="15" customHeight="1">
      <c r="A4247" s="18" t="s">
        <v>203</v>
      </c>
      <c r="B4247" s="18" t="s">
        <v>74</v>
      </c>
      <c r="C4247" s="7" t="s">
        <v>78</v>
      </c>
      <c r="D4247" s="7">
        <v>0</v>
      </c>
      <c r="E4247" s="7">
        <v>1966.800048828125</v>
      </c>
      <c r="F4247" s="7" t="s">
        <v>75</v>
      </c>
      <c r="G4247" s="7" t="s">
        <v>149</v>
      </c>
      <c r="H4247" s="7" t="s">
        <v>149</v>
      </c>
      <c r="I4247" s="7" t="s">
        <v>149</v>
      </c>
      <c r="J4247" s="7"/>
    </row>
    <row r="4248" spans="1:10" ht="15" customHeight="1">
      <c r="A4248" s="18" t="s">
        <v>203</v>
      </c>
      <c r="B4248" s="18" t="s">
        <v>74</v>
      </c>
      <c r="C4248" s="7" t="s">
        <v>35</v>
      </c>
      <c r="D4248" s="7">
        <v>0</v>
      </c>
      <c r="E4248" s="7">
        <v>1966.800048828125</v>
      </c>
      <c r="F4248" s="7" t="s">
        <v>75</v>
      </c>
      <c r="G4248" s="7" t="s">
        <v>150</v>
      </c>
      <c r="H4248" s="7" t="s">
        <v>150</v>
      </c>
      <c r="I4248" s="7" t="s">
        <v>150</v>
      </c>
      <c r="J4248" s="7"/>
    </row>
    <row r="4249" spans="1:10" ht="15" customHeight="1">
      <c r="A4249" s="18" t="s">
        <v>203</v>
      </c>
      <c r="B4249" s="18" t="s">
        <v>74</v>
      </c>
      <c r="C4249" s="7" t="s">
        <v>17</v>
      </c>
      <c r="D4249" s="7">
        <v>0</v>
      </c>
      <c r="E4249" s="7">
        <v>1966.800048828125</v>
      </c>
      <c r="F4249" s="7" t="s">
        <v>75</v>
      </c>
      <c r="G4249" s="7" t="s">
        <v>150</v>
      </c>
      <c r="H4249" s="7" t="s">
        <v>150</v>
      </c>
      <c r="I4249" s="7" t="s">
        <v>150</v>
      </c>
      <c r="J4249" s="7"/>
    </row>
    <row r="4250" spans="1:10" ht="15" customHeight="1">
      <c r="A4250" s="18" t="s">
        <v>203</v>
      </c>
      <c r="B4250" s="18" t="s">
        <v>74</v>
      </c>
      <c r="C4250" s="7" t="s">
        <v>77</v>
      </c>
      <c r="D4250" s="7">
        <v>0</v>
      </c>
      <c r="E4250" s="7">
        <v>1966.800048828125</v>
      </c>
      <c r="F4250" s="7" t="s">
        <v>75</v>
      </c>
      <c r="G4250" s="7" t="s">
        <v>150</v>
      </c>
      <c r="H4250" s="7" t="s">
        <v>150</v>
      </c>
      <c r="I4250" s="7" t="s">
        <v>150</v>
      </c>
      <c r="J4250" s="7"/>
    </row>
    <row r="4251" spans="1:10" ht="15" customHeight="1">
      <c r="A4251" s="18" t="s">
        <v>203</v>
      </c>
      <c r="B4251" s="18" t="s">
        <v>74</v>
      </c>
      <c r="C4251" s="7" t="s">
        <v>78</v>
      </c>
      <c r="D4251" s="7">
        <v>0</v>
      </c>
      <c r="E4251" s="7">
        <v>1966.800048828125</v>
      </c>
      <c r="F4251" s="7" t="s">
        <v>75</v>
      </c>
      <c r="G4251" s="7" t="s">
        <v>150</v>
      </c>
      <c r="H4251" s="7" t="s">
        <v>150</v>
      </c>
      <c r="I4251" s="7" t="s">
        <v>150</v>
      </c>
      <c r="J4251" s="7"/>
    </row>
    <row r="4252" spans="1:10" ht="15" customHeight="1">
      <c r="A4252" s="18" t="s">
        <v>203</v>
      </c>
      <c r="B4252" s="18" t="s">
        <v>74</v>
      </c>
      <c r="C4252" s="7" t="s">
        <v>35</v>
      </c>
      <c r="D4252" s="7">
        <v>0</v>
      </c>
      <c r="E4252" s="7">
        <v>1966.800048828125</v>
      </c>
      <c r="F4252" s="7" t="s">
        <v>75</v>
      </c>
      <c r="G4252" s="7" t="s">
        <v>151</v>
      </c>
      <c r="H4252" s="7" t="s">
        <v>151</v>
      </c>
      <c r="I4252" s="7" t="s">
        <v>151</v>
      </c>
      <c r="J4252" s="7"/>
    </row>
    <row r="4253" spans="1:10" ht="15" customHeight="1">
      <c r="A4253" s="18" t="s">
        <v>203</v>
      </c>
      <c r="B4253" s="18" t="s">
        <v>74</v>
      </c>
      <c r="C4253" s="7" t="s">
        <v>17</v>
      </c>
      <c r="D4253" s="7">
        <v>0</v>
      </c>
      <c r="E4253" s="7">
        <v>1966.800048828125</v>
      </c>
      <c r="F4253" s="7" t="s">
        <v>75</v>
      </c>
      <c r="G4253" s="7" t="s">
        <v>151</v>
      </c>
      <c r="H4253" s="7" t="s">
        <v>151</v>
      </c>
      <c r="I4253" s="7" t="s">
        <v>151</v>
      </c>
      <c r="J4253" s="7"/>
    </row>
    <row r="4254" spans="1:10" ht="15" customHeight="1">
      <c r="A4254" s="18" t="s">
        <v>203</v>
      </c>
      <c r="B4254" s="18" t="s">
        <v>74</v>
      </c>
      <c r="C4254" s="7" t="s">
        <v>77</v>
      </c>
      <c r="D4254" s="7">
        <v>0</v>
      </c>
      <c r="E4254" s="7">
        <v>1966.800048828125</v>
      </c>
      <c r="F4254" s="7" t="s">
        <v>75</v>
      </c>
      <c r="G4254" s="7" t="s">
        <v>151</v>
      </c>
      <c r="H4254" s="7" t="s">
        <v>151</v>
      </c>
      <c r="I4254" s="7" t="s">
        <v>151</v>
      </c>
      <c r="J4254" s="7"/>
    </row>
    <row r="4255" spans="1:10" ht="15" customHeight="1">
      <c r="A4255" s="18" t="s">
        <v>203</v>
      </c>
      <c r="B4255" s="18" t="s">
        <v>74</v>
      </c>
      <c r="C4255" s="7" t="s">
        <v>78</v>
      </c>
      <c r="D4255" s="7">
        <v>0</v>
      </c>
      <c r="E4255" s="7">
        <v>1966.800048828125</v>
      </c>
      <c r="F4255" s="7" t="s">
        <v>75</v>
      </c>
      <c r="G4255" s="7" t="s">
        <v>151</v>
      </c>
      <c r="H4255" s="7" t="s">
        <v>151</v>
      </c>
      <c r="I4255" s="7" t="s">
        <v>151</v>
      </c>
      <c r="J4255" s="7"/>
    </row>
    <row r="4256" spans="1:10" ht="15" customHeight="1">
      <c r="A4256" s="18" t="s">
        <v>203</v>
      </c>
      <c r="B4256" s="18" t="s">
        <v>74</v>
      </c>
      <c r="C4256" s="7" t="s">
        <v>35</v>
      </c>
      <c r="D4256" s="7">
        <v>0</v>
      </c>
      <c r="E4256" s="7">
        <v>1966.800048828125</v>
      </c>
      <c r="F4256" s="7" t="s">
        <v>75</v>
      </c>
      <c r="G4256" s="7" t="s">
        <v>152</v>
      </c>
      <c r="H4256" s="7" t="s">
        <v>152</v>
      </c>
      <c r="I4256" s="7" t="s">
        <v>152</v>
      </c>
      <c r="J4256" s="7"/>
    </row>
    <row r="4257" spans="1:10" ht="15" customHeight="1">
      <c r="A4257" s="18" t="s">
        <v>203</v>
      </c>
      <c r="B4257" s="18" t="s">
        <v>74</v>
      </c>
      <c r="C4257" s="7" t="s">
        <v>17</v>
      </c>
      <c r="D4257" s="7">
        <v>0</v>
      </c>
      <c r="E4257" s="7">
        <v>1966.800048828125</v>
      </c>
      <c r="F4257" s="7" t="s">
        <v>75</v>
      </c>
      <c r="G4257" s="7" t="s">
        <v>152</v>
      </c>
      <c r="H4257" s="7" t="s">
        <v>152</v>
      </c>
      <c r="I4257" s="7" t="s">
        <v>152</v>
      </c>
      <c r="J4257" s="7"/>
    </row>
    <row r="4258" spans="1:10" ht="15" customHeight="1">
      <c r="A4258" s="18" t="s">
        <v>203</v>
      </c>
      <c r="B4258" s="18" t="s">
        <v>74</v>
      </c>
      <c r="C4258" s="7" t="s">
        <v>77</v>
      </c>
      <c r="D4258" s="7">
        <v>0</v>
      </c>
      <c r="E4258" s="7">
        <v>1966.800048828125</v>
      </c>
      <c r="F4258" s="7" t="s">
        <v>75</v>
      </c>
      <c r="G4258" s="7" t="s">
        <v>152</v>
      </c>
      <c r="H4258" s="7" t="s">
        <v>152</v>
      </c>
      <c r="I4258" s="7" t="s">
        <v>152</v>
      </c>
      <c r="J4258" s="7"/>
    </row>
    <row r="4259" spans="1:10" ht="15" customHeight="1">
      <c r="A4259" s="18" t="s">
        <v>203</v>
      </c>
      <c r="B4259" s="18" t="s">
        <v>74</v>
      </c>
      <c r="C4259" s="7" t="s">
        <v>78</v>
      </c>
      <c r="D4259" s="7">
        <v>0</v>
      </c>
      <c r="E4259" s="7">
        <v>1966.800048828125</v>
      </c>
      <c r="F4259" s="7" t="s">
        <v>75</v>
      </c>
      <c r="G4259" s="7" t="s">
        <v>152</v>
      </c>
      <c r="H4259" s="7" t="s">
        <v>152</v>
      </c>
      <c r="I4259" s="7" t="s">
        <v>152</v>
      </c>
      <c r="J4259" s="7"/>
    </row>
    <row r="4260" spans="1:10" ht="15" customHeight="1">
      <c r="A4260" s="18" t="s">
        <v>203</v>
      </c>
      <c r="B4260" s="18" t="s">
        <v>74</v>
      </c>
      <c r="C4260" s="7" t="s">
        <v>35</v>
      </c>
      <c r="D4260" s="7">
        <v>0</v>
      </c>
      <c r="E4260" s="7">
        <v>1966.800048828125</v>
      </c>
      <c r="F4260" s="7" t="s">
        <v>75</v>
      </c>
      <c r="G4260" s="7" t="s">
        <v>153</v>
      </c>
      <c r="H4260" s="7" t="s">
        <v>153</v>
      </c>
      <c r="I4260" s="7" t="s">
        <v>153</v>
      </c>
      <c r="J4260" s="7"/>
    </row>
    <row r="4261" spans="1:10" ht="15" customHeight="1">
      <c r="A4261" s="18" t="s">
        <v>203</v>
      </c>
      <c r="B4261" s="18" t="s">
        <v>74</v>
      </c>
      <c r="C4261" s="7" t="s">
        <v>17</v>
      </c>
      <c r="D4261" s="7">
        <v>0</v>
      </c>
      <c r="E4261" s="7">
        <v>1966.800048828125</v>
      </c>
      <c r="F4261" s="7" t="s">
        <v>75</v>
      </c>
      <c r="G4261" s="7" t="s">
        <v>153</v>
      </c>
      <c r="H4261" s="7" t="s">
        <v>153</v>
      </c>
      <c r="I4261" s="7" t="s">
        <v>153</v>
      </c>
      <c r="J4261" s="7"/>
    </row>
    <row r="4262" spans="1:10" ht="15" customHeight="1">
      <c r="A4262" s="18" t="s">
        <v>203</v>
      </c>
      <c r="B4262" s="18" t="s">
        <v>74</v>
      </c>
      <c r="C4262" s="7" t="s">
        <v>77</v>
      </c>
      <c r="D4262" s="7">
        <v>0</v>
      </c>
      <c r="E4262" s="7">
        <v>1966.800048828125</v>
      </c>
      <c r="F4262" s="7" t="s">
        <v>75</v>
      </c>
      <c r="G4262" s="7" t="s">
        <v>153</v>
      </c>
      <c r="H4262" s="7" t="s">
        <v>153</v>
      </c>
      <c r="I4262" s="7" t="s">
        <v>153</v>
      </c>
      <c r="J4262" s="7"/>
    </row>
    <row r="4263" spans="1:10" ht="15" customHeight="1">
      <c r="A4263" s="18" t="s">
        <v>203</v>
      </c>
      <c r="B4263" s="18" t="s">
        <v>74</v>
      </c>
      <c r="C4263" s="7" t="s">
        <v>78</v>
      </c>
      <c r="D4263" s="7">
        <v>0</v>
      </c>
      <c r="E4263" s="7">
        <v>1966.800048828125</v>
      </c>
      <c r="F4263" s="7" t="s">
        <v>75</v>
      </c>
      <c r="G4263" s="7" t="s">
        <v>153</v>
      </c>
      <c r="H4263" s="7" t="s">
        <v>153</v>
      </c>
      <c r="I4263" s="7" t="s">
        <v>153</v>
      </c>
      <c r="J4263" s="7"/>
    </row>
    <row r="4264" spans="1:10" ht="15" customHeight="1">
      <c r="A4264" s="18" t="s">
        <v>203</v>
      </c>
      <c r="B4264" s="18" t="s">
        <v>74</v>
      </c>
      <c r="C4264" s="7" t="s">
        <v>35</v>
      </c>
      <c r="D4264" s="7">
        <v>0</v>
      </c>
      <c r="E4264" s="7">
        <v>1966.800048828125</v>
      </c>
      <c r="F4264" s="7" t="s">
        <v>75</v>
      </c>
      <c r="G4264" s="7" t="s">
        <v>154</v>
      </c>
      <c r="H4264" s="7" t="s">
        <v>154</v>
      </c>
      <c r="I4264" s="7" t="s">
        <v>154</v>
      </c>
      <c r="J4264" s="7"/>
    </row>
    <row r="4265" spans="1:10" ht="15" customHeight="1">
      <c r="A4265" s="18" t="s">
        <v>203</v>
      </c>
      <c r="B4265" s="18" t="s">
        <v>74</v>
      </c>
      <c r="C4265" s="7" t="s">
        <v>17</v>
      </c>
      <c r="D4265" s="7">
        <v>0</v>
      </c>
      <c r="E4265" s="7">
        <v>1966.800048828125</v>
      </c>
      <c r="F4265" s="7" t="s">
        <v>75</v>
      </c>
      <c r="G4265" s="7" t="s">
        <v>154</v>
      </c>
      <c r="H4265" s="7" t="s">
        <v>154</v>
      </c>
      <c r="I4265" s="7" t="s">
        <v>154</v>
      </c>
      <c r="J4265" s="7"/>
    </row>
    <row r="4266" spans="1:10" ht="15" customHeight="1">
      <c r="A4266" s="18" t="s">
        <v>203</v>
      </c>
      <c r="B4266" s="18" t="s">
        <v>74</v>
      </c>
      <c r="C4266" s="7" t="s">
        <v>77</v>
      </c>
      <c r="D4266" s="7">
        <v>0</v>
      </c>
      <c r="E4266" s="7">
        <v>1966.800048828125</v>
      </c>
      <c r="F4266" s="7" t="s">
        <v>75</v>
      </c>
      <c r="G4266" s="7" t="s">
        <v>154</v>
      </c>
      <c r="H4266" s="7" t="s">
        <v>154</v>
      </c>
      <c r="I4266" s="7" t="s">
        <v>154</v>
      </c>
      <c r="J4266" s="7"/>
    </row>
    <row r="4267" spans="1:10" ht="15" customHeight="1">
      <c r="A4267" s="18" t="s">
        <v>203</v>
      </c>
      <c r="B4267" s="18" t="s">
        <v>74</v>
      </c>
      <c r="C4267" s="7" t="s">
        <v>78</v>
      </c>
      <c r="D4267" s="7">
        <v>0</v>
      </c>
      <c r="E4267" s="7">
        <v>1966.800048828125</v>
      </c>
      <c r="F4267" s="7" t="s">
        <v>75</v>
      </c>
      <c r="G4267" s="7" t="s">
        <v>154</v>
      </c>
      <c r="H4267" s="7" t="s">
        <v>154</v>
      </c>
      <c r="I4267" s="7" t="s">
        <v>154</v>
      </c>
      <c r="J4267" s="7"/>
    </row>
    <row r="4268" spans="1:10" ht="15" customHeight="1">
      <c r="A4268" s="18" t="s">
        <v>203</v>
      </c>
      <c r="B4268" s="18" t="s">
        <v>74</v>
      </c>
      <c r="C4268" s="7" t="s">
        <v>35</v>
      </c>
      <c r="D4268" s="7">
        <v>0</v>
      </c>
      <c r="E4268" s="7">
        <v>1966.800048828125</v>
      </c>
      <c r="F4268" s="7" t="s">
        <v>75</v>
      </c>
      <c r="G4268" s="7" t="s">
        <v>155</v>
      </c>
      <c r="H4268" s="7" t="s">
        <v>155</v>
      </c>
      <c r="I4268" s="7" t="s">
        <v>155</v>
      </c>
      <c r="J4268" s="7"/>
    </row>
    <row r="4269" spans="1:10" ht="15" customHeight="1">
      <c r="A4269" s="18" t="s">
        <v>203</v>
      </c>
      <c r="B4269" s="18" t="s">
        <v>74</v>
      </c>
      <c r="C4269" s="7" t="s">
        <v>17</v>
      </c>
      <c r="D4269" s="7">
        <v>0</v>
      </c>
      <c r="E4269" s="7">
        <v>1966.800048828125</v>
      </c>
      <c r="F4269" s="7" t="s">
        <v>75</v>
      </c>
      <c r="G4269" s="7" t="s">
        <v>155</v>
      </c>
      <c r="H4269" s="7" t="s">
        <v>155</v>
      </c>
      <c r="I4269" s="7" t="s">
        <v>155</v>
      </c>
      <c r="J4269" s="7"/>
    </row>
    <row r="4270" spans="1:10" ht="15" customHeight="1">
      <c r="A4270" s="18" t="s">
        <v>203</v>
      </c>
      <c r="B4270" s="18" t="s">
        <v>74</v>
      </c>
      <c r="C4270" s="7" t="s">
        <v>77</v>
      </c>
      <c r="D4270" s="7">
        <v>0</v>
      </c>
      <c r="E4270" s="7">
        <v>1966.800048828125</v>
      </c>
      <c r="F4270" s="7" t="s">
        <v>75</v>
      </c>
      <c r="G4270" s="7" t="s">
        <v>155</v>
      </c>
      <c r="H4270" s="7" t="s">
        <v>155</v>
      </c>
      <c r="I4270" s="7" t="s">
        <v>155</v>
      </c>
      <c r="J4270" s="7"/>
    </row>
    <row r="4271" spans="1:10" ht="15" customHeight="1">
      <c r="A4271" s="18" t="s">
        <v>203</v>
      </c>
      <c r="B4271" s="18" t="s">
        <v>74</v>
      </c>
      <c r="C4271" s="7" t="s">
        <v>78</v>
      </c>
      <c r="D4271" s="7">
        <v>0</v>
      </c>
      <c r="E4271" s="7">
        <v>1966.800048828125</v>
      </c>
      <c r="F4271" s="7" t="s">
        <v>75</v>
      </c>
      <c r="G4271" s="7" t="s">
        <v>155</v>
      </c>
      <c r="H4271" s="7" t="s">
        <v>155</v>
      </c>
      <c r="I4271" s="7" t="s">
        <v>155</v>
      </c>
      <c r="J4271" s="7"/>
    </row>
    <row r="4272" spans="1:10" ht="15" customHeight="1">
      <c r="A4272" s="18" t="s">
        <v>203</v>
      </c>
      <c r="B4272" s="18" t="s">
        <v>74</v>
      </c>
      <c r="C4272" s="7" t="s">
        <v>35</v>
      </c>
      <c r="D4272" s="7">
        <v>0</v>
      </c>
      <c r="E4272" s="7">
        <v>1966.800048828125</v>
      </c>
      <c r="F4272" s="7" t="s">
        <v>75</v>
      </c>
      <c r="G4272" s="7" t="s">
        <v>156</v>
      </c>
      <c r="H4272" s="7" t="s">
        <v>156</v>
      </c>
      <c r="I4272" s="7" t="s">
        <v>156</v>
      </c>
      <c r="J4272" s="7"/>
    </row>
    <row r="4273" spans="1:10" ht="15" customHeight="1">
      <c r="A4273" s="18" t="s">
        <v>203</v>
      </c>
      <c r="B4273" s="18" t="s">
        <v>74</v>
      </c>
      <c r="C4273" s="7" t="s">
        <v>17</v>
      </c>
      <c r="D4273" s="7">
        <v>0</v>
      </c>
      <c r="E4273" s="7">
        <v>1966.800048828125</v>
      </c>
      <c r="F4273" s="7" t="s">
        <v>75</v>
      </c>
      <c r="G4273" s="7" t="s">
        <v>156</v>
      </c>
      <c r="H4273" s="7" t="s">
        <v>156</v>
      </c>
      <c r="I4273" s="7" t="s">
        <v>156</v>
      </c>
      <c r="J4273" s="7"/>
    </row>
    <row r="4274" spans="1:10" ht="15" customHeight="1">
      <c r="A4274" s="18" t="s">
        <v>203</v>
      </c>
      <c r="B4274" s="18" t="s">
        <v>74</v>
      </c>
      <c r="C4274" s="7" t="s">
        <v>77</v>
      </c>
      <c r="D4274" s="7">
        <v>0</v>
      </c>
      <c r="E4274" s="7">
        <v>1966.800048828125</v>
      </c>
      <c r="F4274" s="7" t="s">
        <v>75</v>
      </c>
      <c r="G4274" s="7" t="s">
        <v>156</v>
      </c>
      <c r="H4274" s="7" t="s">
        <v>156</v>
      </c>
      <c r="I4274" s="7" t="s">
        <v>156</v>
      </c>
      <c r="J4274" s="7"/>
    </row>
    <row r="4275" spans="1:10" ht="15" customHeight="1">
      <c r="A4275" s="18" t="s">
        <v>203</v>
      </c>
      <c r="B4275" s="18" t="s">
        <v>74</v>
      </c>
      <c r="C4275" s="7" t="s">
        <v>78</v>
      </c>
      <c r="D4275" s="7">
        <v>0</v>
      </c>
      <c r="E4275" s="7">
        <v>1966.800048828125</v>
      </c>
      <c r="F4275" s="7" t="s">
        <v>75</v>
      </c>
      <c r="G4275" s="7" t="s">
        <v>156</v>
      </c>
      <c r="H4275" s="7" t="s">
        <v>156</v>
      </c>
      <c r="I4275" s="7" t="s">
        <v>156</v>
      </c>
      <c r="J4275" s="7"/>
    </row>
    <row r="4276" spans="1:10" ht="15" customHeight="1">
      <c r="A4276" s="18" t="s">
        <v>203</v>
      </c>
      <c r="B4276" s="18" t="s">
        <v>74</v>
      </c>
      <c r="C4276" s="7" t="s">
        <v>35</v>
      </c>
      <c r="D4276" s="7">
        <v>0</v>
      </c>
      <c r="E4276" s="7">
        <v>1966.800048828125</v>
      </c>
      <c r="F4276" s="7" t="s">
        <v>75</v>
      </c>
      <c r="G4276" s="7" t="s">
        <v>157</v>
      </c>
      <c r="H4276" s="7" t="s">
        <v>157</v>
      </c>
      <c r="I4276" s="7" t="s">
        <v>157</v>
      </c>
      <c r="J4276" s="7"/>
    </row>
    <row r="4277" spans="1:10" ht="15" customHeight="1">
      <c r="A4277" s="18" t="s">
        <v>203</v>
      </c>
      <c r="B4277" s="18" t="s">
        <v>74</v>
      </c>
      <c r="C4277" s="7" t="s">
        <v>17</v>
      </c>
      <c r="D4277" s="7">
        <v>0</v>
      </c>
      <c r="E4277" s="7">
        <v>1966.800048828125</v>
      </c>
      <c r="F4277" s="7" t="s">
        <v>75</v>
      </c>
      <c r="G4277" s="7" t="s">
        <v>157</v>
      </c>
      <c r="H4277" s="7" t="s">
        <v>157</v>
      </c>
      <c r="I4277" s="7" t="s">
        <v>157</v>
      </c>
      <c r="J4277" s="7"/>
    </row>
    <row r="4278" spans="1:10" ht="15" customHeight="1">
      <c r="A4278" s="18" t="s">
        <v>203</v>
      </c>
      <c r="B4278" s="18" t="s">
        <v>74</v>
      </c>
      <c r="C4278" s="7" t="s">
        <v>77</v>
      </c>
      <c r="D4278" s="7">
        <v>0</v>
      </c>
      <c r="E4278" s="7">
        <v>1966.800048828125</v>
      </c>
      <c r="F4278" s="7" t="s">
        <v>75</v>
      </c>
      <c r="G4278" s="7" t="s">
        <v>157</v>
      </c>
      <c r="H4278" s="7" t="s">
        <v>157</v>
      </c>
      <c r="I4278" s="7" t="s">
        <v>157</v>
      </c>
      <c r="J4278" s="7"/>
    </row>
    <row r="4279" spans="1:10" ht="15" customHeight="1">
      <c r="A4279" s="18" t="s">
        <v>203</v>
      </c>
      <c r="B4279" s="18" t="s">
        <v>74</v>
      </c>
      <c r="C4279" s="7" t="s">
        <v>78</v>
      </c>
      <c r="D4279" s="7">
        <v>0</v>
      </c>
      <c r="E4279" s="7">
        <v>1966.800048828125</v>
      </c>
      <c r="F4279" s="7" t="s">
        <v>75</v>
      </c>
      <c r="G4279" s="7" t="s">
        <v>157</v>
      </c>
      <c r="H4279" s="7" t="s">
        <v>157</v>
      </c>
      <c r="I4279" s="7" t="s">
        <v>157</v>
      </c>
      <c r="J4279" s="7"/>
    </row>
    <row r="4280" spans="1:10" ht="15" customHeight="1">
      <c r="A4280" s="18" t="s">
        <v>203</v>
      </c>
      <c r="B4280" s="18" t="s">
        <v>74</v>
      </c>
      <c r="C4280" s="7" t="s">
        <v>35</v>
      </c>
      <c r="D4280" s="7">
        <v>0</v>
      </c>
      <c r="E4280" s="7">
        <v>1966.800048828125</v>
      </c>
      <c r="F4280" s="7" t="s">
        <v>75</v>
      </c>
      <c r="G4280" s="7" t="s">
        <v>158</v>
      </c>
      <c r="H4280" s="7" t="s">
        <v>158</v>
      </c>
      <c r="I4280" s="7" t="s">
        <v>158</v>
      </c>
      <c r="J4280" s="7"/>
    </row>
    <row r="4281" spans="1:10" ht="15" customHeight="1">
      <c r="A4281" s="18" t="s">
        <v>203</v>
      </c>
      <c r="B4281" s="18" t="s">
        <v>74</v>
      </c>
      <c r="C4281" s="7" t="s">
        <v>17</v>
      </c>
      <c r="D4281" s="7">
        <v>0</v>
      </c>
      <c r="E4281" s="7">
        <v>1966.800048828125</v>
      </c>
      <c r="F4281" s="7" t="s">
        <v>75</v>
      </c>
      <c r="G4281" s="7" t="s">
        <v>158</v>
      </c>
      <c r="H4281" s="7" t="s">
        <v>158</v>
      </c>
      <c r="I4281" s="7" t="s">
        <v>158</v>
      </c>
      <c r="J4281" s="7"/>
    </row>
    <row r="4282" spans="1:10" ht="15" customHeight="1">
      <c r="A4282" s="18" t="s">
        <v>203</v>
      </c>
      <c r="B4282" s="18" t="s">
        <v>74</v>
      </c>
      <c r="C4282" s="7" t="s">
        <v>77</v>
      </c>
      <c r="D4282" s="7">
        <v>0</v>
      </c>
      <c r="E4282" s="7">
        <v>1966.800048828125</v>
      </c>
      <c r="F4282" s="7" t="s">
        <v>75</v>
      </c>
      <c r="G4282" s="7" t="s">
        <v>158</v>
      </c>
      <c r="H4282" s="7" t="s">
        <v>158</v>
      </c>
      <c r="I4282" s="7" t="s">
        <v>158</v>
      </c>
      <c r="J4282" s="7"/>
    </row>
    <row r="4283" spans="1:10" ht="15" customHeight="1">
      <c r="A4283" s="18" t="s">
        <v>203</v>
      </c>
      <c r="B4283" s="18" t="s">
        <v>74</v>
      </c>
      <c r="C4283" s="7" t="s">
        <v>78</v>
      </c>
      <c r="D4283" s="7">
        <v>0</v>
      </c>
      <c r="E4283" s="7">
        <v>1966.800048828125</v>
      </c>
      <c r="F4283" s="7" t="s">
        <v>75</v>
      </c>
      <c r="G4283" s="7" t="s">
        <v>158</v>
      </c>
      <c r="H4283" s="7" t="s">
        <v>158</v>
      </c>
      <c r="I4283" s="7" t="s">
        <v>158</v>
      </c>
      <c r="J4283" s="7"/>
    </row>
    <row r="4284" spans="1:10" ht="15" customHeight="1">
      <c r="A4284" s="18" t="s">
        <v>203</v>
      </c>
      <c r="B4284" s="18" t="s">
        <v>74</v>
      </c>
      <c r="C4284" s="7" t="s">
        <v>35</v>
      </c>
      <c r="D4284" s="7">
        <v>0</v>
      </c>
      <c r="E4284" s="7">
        <v>1966.800048828125</v>
      </c>
      <c r="F4284" s="7" t="s">
        <v>75</v>
      </c>
      <c r="G4284" s="7" t="s">
        <v>159</v>
      </c>
      <c r="H4284" s="7" t="s">
        <v>159</v>
      </c>
      <c r="I4284" s="7" t="s">
        <v>159</v>
      </c>
      <c r="J4284" s="7"/>
    </row>
    <row r="4285" spans="1:10" ht="15" customHeight="1">
      <c r="A4285" s="18" t="s">
        <v>203</v>
      </c>
      <c r="B4285" s="18" t="s">
        <v>74</v>
      </c>
      <c r="C4285" s="7" t="s">
        <v>17</v>
      </c>
      <c r="D4285" s="7">
        <v>0</v>
      </c>
      <c r="E4285" s="7">
        <v>1966.800048828125</v>
      </c>
      <c r="F4285" s="7" t="s">
        <v>75</v>
      </c>
      <c r="G4285" s="7" t="s">
        <v>159</v>
      </c>
      <c r="H4285" s="7" t="s">
        <v>159</v>
      </c>
      <c r="I4285" s="7" t="s">
        <v>159</v>
      </c>
      <c r="J4285" s="7"/>
    </row>
    <row r="4286" spans="1:10" ht="15" customHeight="1">
      <c r="A4286" s="18" t="s">
        <v>203</v>
      </c>
      <c r="B4286" s="18" t="s">
        <v>74</v>
      </c>
      <c r="C4286" s="7" t="s">
        <v>77</v>
      </c>
      <c r="D4286" s="7">
        <v>0</v>
      </c>
      <c r="E4286" s="7">
        <v>1966.800048828125</v>
      </c>
      <c r="F4286" s="7" t="s">
        <v>75</v>
      </c>
      <c r="G4286" s="7" t="s">
        <v>159</v>
      </c>
      <c r="H4286" s="7" t="s">
        <v>159</v>
      </c>
      <c r="I4286" s="7" t="s">
        <v>159</v>
      </c>
      <c r="J4286" s="7"/>
    </row>
    <row r="4287" spans="1:10" ht="15" customHeight="1">
      <c r="A4287" s="18" t="s">
        <v>203</v>
      </c>
      <c r="B4287" s="18" t="s">
        <v>74</v>
      </c>
      <c r="C4287" s="7" t="s">
        <v>78</v>
      </c>
      <c r="D4287" s="7">
        <v>0</v>
      </c>
      <c r="E4287" s="7">
        <v>1966.800048828125</v>
      </c>
      <c r="F4287" s="7" t="s">
        <v>75</v>
      </c>
      <c r="G4287" s="7" t="s">
        <v>159</v>
      </c>
      <c r="H4287" s="7" t="s">
        <v>159</v>
      </c>
      <c r="I4287" s="7" t="s">
        <v>159</v>
      </c>
      <c r="J4287" s="7"/>
    </row>
    <row r="4288" spans="1:10" ht="15" customHeight="1">
      <c r="A4288" s="18" t="s">
        <v>203</v>
      </c>
      <c r="B4288" s="18" t="s">
        <v>74</v>
      </c>
      <c r="C4288" s="7" t="s">
        <v>35</v>
      </c>
      <c r="D4288" s="7">
        <v>0</v>
      </c>
      <c r="E4288" s="7">
        <v>1966.800048828125</v>
      </c>
      <c r="F4288" s="7" t="s">
        <v>75</v>
      </c>
      <c r="G4288" s="7" t="s">
        <v>160</v>
      </c>
      <c r="H4288" s="7" t="s">
        <v>160</v>
      </c>
      <c r="I4288" s="7" t="s">
        <v>160</v>
      </c>
      <c r="J4288" s="7"/>
    </row>
    <row r="4289" spans="1:10" ht="15" customHeight="1">
      <c r="A4289" s="18" t="s">
        <v>203</v>
      </c>
      <c r="B4289" s="18" t="s">
        <v>74</v>
      </c>
      <c r="C4289" s="7" t="s">
        <v>17</v>
      </c>
      <c r="D4289" s="7">
        <v>0</v>
      </c>
      <c r="E4289" s="7">
        <v>1966.800048828125</v>
      </c>
      <c r="F4289" s="7" t="s">
        <v>75</v>
      </c>
      <c r="G4289" s="7" t="s">
        <v>160</v>
      </c>
      <c r="H4289" s="7" t="s">
        <v>160</v>
      </c>
      <c r="I4289" s="7" t="s">
        <v>160</v>
      </c>
      <c r="J4289" s="7"/>
    </row>
    <row r="4290" spans="1:10" ht="15" customHeight="1">
      <c r="A4290" s="18" t="s">
        <v>203</v>
      </c>
      <c r="B4290" s="18" t="s">
        <v>74</v>
      </c>
      <c r="C4290" s="7" t="s">
        <v>77</v>
      </c>
      <c r="D4290" s="7">
        <v>0</v>
      </c>
      <c r="E4290" s="7">
        <v>1966.800048828125</v>
      </c>
      <c r="F4290" s="7" t="s">
        <v>75</v>
      </c>
      <c r="G4290" s="7" t="s">
        <v>160</v>
      </c>
      <c r="H4290" s="7" t="s">
        <v>160</v>
      </c>
      <c r="I4290" s="7" t="s">
        <v>160</v>
      </c>
      <c r="J4290" s="7"/>
    </row>
    <row r="4291" spans="1:10" ht="15" customHeight="1">
      <c r="A4291" s="18" t="s">
        <v>203</v>
      </c>
      <c r="B4291" s="18" t="s">
        <v>74</v>
      </c>
      <c r="C4291" s="7" t="s">
        <v>78</v>
      </c>
      <c r="D4291" s="7">
        <v>0</v>
      </c>
      <c r="E4291" s="7">
        <v>1966.800048828125</v>
      </c>
      <c r="F4291" s="7" t="s">
        <v>75</v>
      </c>
      <c r="G4291" s="7" t="s">
        <v>160</v>
      </c>
      <c r="H4291" s="7" t="s">
        <v>160</v>
      </c>
      <c r="I4291" s="7" t="s">
        <v>160</v>
      </c>
      <c r="J4291" s="7"/>
    </row>
    <row r="4292" spans="1:10" ht="15" customHeight="1">
      <c r="A4292" s="18" t="s">
        <v>203</v>
      </c>
      <c r="B4292" s="18" t="s">
        <v>74</v>
      </c>
      <c r="C4292" s="7" t="s">
        <v>35</v>
      </c>
      <c r="D4292" s="7">
        <v>0</v>
      </c>
      <c r="E4292" s="7">
        <v>1966.800048828125</v>
      </c>
      <c r="F4292" s="7" t="s">
        <v>75</v>
      </c>
      <c r="G4292" s="7" t="s">
        <v>161</v>
      </c>
      <c r="H4292" s="7" t="s">
        <v>161</v>
      </c>
      <c r="I4292" s="7" t="s">
        <v>161</v>
      </c>
      <c r="J4292" s="7"/>
    </row>
    <row r="4293" spans="1:10" ht="15" customHeight="1">
      <c r="A4293" s="18" t="s">
        <v>203</v>
      </c>
      <c r="B4293" s="18" t="s">
        <v>74</v>
      </c>
      <c r="C4293" s="7" t="s">
        <v>17</v>
      </c>
      <c r="D4293" s="7">
        <v>0</v>
      </c>
      <c r="E4293" s="7">
        <v>1966.800048828125</v>
      </c>
      <c r="F4293" s="7" t="s">
        <v>75</v>
      </c>
      <c r="G4293" s="7" t="s">
        <v>161</v>
      </c>
      <c r="H4293" s="7" t="s">
        <v>161</v>
      </c>
      <c r="I4293" s="7" t="s">
        <v>161</v>
      </c>
      <c r="J4293" s="7"/>
    </row>
    <row r="4294" spans="1:10" ht="15" customHeight="1">
      <c r="A4294" s="18" t="s">
        <v>203</v>
      </c>
      <c r="B4294" s="18" t="s">
        <v>74</v>
      </c>
      <c r="C4294" s="7" t="s">
        <v>77</v>
      </c>
      <c r="D4294" s="7">
        <v>0</v>
      </c>
      <c r="E4294" s="7">
        <v>1966.800048828125</v>
      </c>
      <c r="F4294" s="7" t="s">
        <v>75</v>
      </c>
      <c r="G4294" s="7" t="s">
        <v>161</v>
      </c>
      <c r="H4294" s="7" t="s">
        <v>161</v>
      </c>
      <c r="I4294" s="7" t="s">
        <v>161</v>
      </c>
      <c r="J4294" s="7"/>
    </row>
    <row r="4295" spans="1:10" ht="15" customHeight="1">
      <c r="A4295" s="18" t="s">
        <v>203</v>
      </c>
      <c r="B4295" s="18" t="s">
        <v>74</v>
      </c>
      <c r="C4295" s="7" t="s">
        <v>78</v>
      </c>
      <c r="D4295" s="7">
        <v>0</v>
      </c>
      <c r="E4295" s="7">
        <v>1966.800048828125</v>
      </c>
      <c r="F4295" s="7" t="s">
        <v>75</v>
      </c>
      <c r="G4295" s="7" t="s">
        <v>161</v>
      </c>
      <c r="H4295" s="7" t="s">
        <v>161</v>
      </c>
      <c r="I4295" s="7" t="s">
        <v>161</v>
      </c>
      <c r="J4295" s="7"/>
    </row>
    <row r="4296" spans="1:10" ht="15" customHeight="1">
      <c r="A4296" s="18" t="s">
        <v>203</v>
      </c>
      <c r="B4296" s="18" t="s">
        <v>74</v>
      </c>
      <c r="C4296" s="7" t="s">
        <v>35</v>
      </c>
      <c r="D4296" s="7">
        <v>0</v>
      </c>
      <c r="E4296" s="7">
        <v>1966.800048828125</v>
      </c>
      <c r="F4296" s="7" t="s">
        <v>75</v>
      </c>
      <c r="G4296" s="7" t="s">
        <v>162</v>
      </c>
      <c r="H4296" s="7" t="s">
        <v>162</v>
      </c>
      <c r="I4296" s="7" t="s">
        <v>162</v>
      </c>
      <c r="J4296" s="7"/>
    </row>
    <row r="4297" spans="1:10" ht="15" customHeight="1">
      <c r="A4297" s="18" t="s">
        <v>203</v>
      </c>
      <c r="B4297" s="18" t="s">
        <v>74</v>
      </c>
      <c r="C4297" s="7" t="s">
        <v>17</v>
      </c>
      <c r="D4297" s="7">
        <v>0</v>
      </c>
      <c r="E4297" s="7">
        <v>1966.800048828125</v>
      </c>
      <c r="F4297" s="7" t="s">
        <v>75</v>
      </c>
      <c r="G4297" s="7" t="s">
        <v>162</v>
      </c>
      <c r="H4297" s="7" t="s">
        <v>162</v>
      </c>
      <c r="I4297" s="7" t="s">
        <v>162</v>
      </c>
      <c r="J4297" s="7"/>
    </row>
    <row r="4298" spans="1:10" ht="15" customHeight="1">
      <c r="A4298" s="18" t="s">
        <v>203</v>
      </c>
      <c r="B4298" s="18" t="s">
        <v>74</v>
      </c>
      <c r="C4298" s="7" t="s">
        <v>77</v>
      </c>
      <c r="D4298" s="7">
        <v>0</v>
      </c>
      <c r="E4298" s="7">
        <v>1966.800048828125</v>
      </c>
      <c r="F4298" s="7" t="s">
        <v>75</v>
      </c>
      <c r="G4298" s="7" t="s">
        <v>162</v>
      </c>
      <c r="H4298" s="7" t="s">
        <v>162</v>
      </c>
      <c r="I4298" s="7" t="s">
        <v>162</v>
      </c>
      <c r="J4298" s="7"/>
    </row>
    <row r="4299" spans="1:10" ht="15" customHeight="1">
      <c r="A4299" s="18" t="s">
        <v>203</v>
      </c>
      <c r="B4299" s="18" t="s">
        <v>74</v>
      </c>
      <c r="C4299" s="7" t="s">
        <v>78</v>
      </c>
      <c r="D4299" s="7">
        <v>0</v>
      </c>
      <c r="E4299" s="7">
        <v>1966.800048828125</v>
      </c>
      <c r="F4299" s="7" t="s">
        <v>75</v>
      </c>
      <c r="G4299" s="7" t="s">
        <v>162</v>
      </c>
      <c r="H4299" s="7" t="s">
        <v>162</v>
      </c>
      <c r="I4299" s="7" t="s">
        <v>162</v>
      </c>
      <c r="J4299" s="7"/>
    </row>
    <row r="4300" spans="1:10" ht="15" customHeight="1">
      <c r="A4300" s="18" t="s">
        <v>203</v>
      </c>
      <c r="B4300" s="18" t="s">
        <v>74</v>
      </c>
      <c r="C4300" s="7" t="s">
        <v>35</v>
      </c>
      <c r="D4300" s="7">
        <v>0</v>
      </c>
      <c r="E4300" s="7">
        <v>1966.800048828125</v>
      </c>
      <c r="F4300" s="7" t="s">
        <v>75</v>
      </c>
      <c r="G4300" s="7" t="s">
        <v>163</v>
      </c>
      <c r="H4300" s="7" t="s">
        <v>163</v>
      </c>
      <c r="I4300" s="7" t="s">
        <v>163</v>
      </c>
      <c r="J4300" s="7"/>
    </row>
    <row r="4301" spans="1:10" ht="15" customHeight="1">
      <c r="A4301" s="18" t="s">
        <v>203</v>
      </c>
      <c r="B4301" s="18" t="s">
        <v>74</v>
      </c>
      <c r="C4301" s="7" t="s">
        <v>17</v>
      </c>
      <c r="D4301" s="7">
        <v>0</v>
      </c>
      <c r="E4301" s="7">
        <v>1966.800048828125</v>
      </c>
      <c r="F4301" s="7" t="s">
        <v>75</v>
      </c>
      <c r="G4301" s="7" t="s">
        <v>163</v>
      </c>
      <c r="H4301" s="7" t="s">
        <v>163</v>
      </c>
      <c r="I4301" s="7" t="s">
        <v>163</v>
      </c>
      <c r="J4301" s="7"/>
    </row>
    <row r="4302" spans="1:10" ht="15" customHeight="1">
      <c r="A4302" s="18" t="s">
        <v>203</v>
      </c>
      <c r="B4302" s="18" t="s">
        <v>74</v>
      </c>
      <c r="C4302" s="7" t="s">
        <v>77</v>
      </c>
      <c r="D4302" s="7">
        <v>0</v>
      </c>
      <c r="E4302" s="7">
        <v>1966.800048828125</v>
      </c>
      <c r="F4302" s="7" t="s">
        <v>75</v>
      </c>
      <c r="G4302" s="7" t="s">
        <v>163</v>
      </c>
      <c r="H4302" s="7" t="s">
        <v>163</v>
      </c>
      <c r="I4302" s="7" t="s">
        <v>163</v>
      </c>
      <c r="J4302" s="7"/>
    </row>
    <row r="4303" spans="1:10" ht="15" customHeight="1">
      <c r="A4303" s="18" t="s">
        <v>203</v>
      </c>
      <c r="B4303" s="18" t="s">
        <v>74</v>
      </c>
      <c r="C4303" s="7" t="s">
        <v>78</v>
      </c>
      <c r="D4303" s="7">
        <v>0</v>
      </c>
      <c r="E4303" s="7">
        <v>1966.800048828125</v>
      </c>
      <c r="F4303" s="7" t="s">
        <v>75</v>
      </c>
      <c r="G4303" s="7" t="s">
        <v>163</v>
      </c>
      <c r="H4303" s="7" t="s">
        <v>163</v>
      </c>
      <c r="I4303" s="7" t="s">
        <v>163</v>
      </c>
      <c r="J4303" s="7"/>
    </row>
    <row r="4304" spans="1:10" ht="15" customHeight="1">
      <c r="A4304" s="18" t="s">
        <v>203</v>
      </c>
      <c r="B4304" s="18" t="s">
        <v>74</v>
      </c>
      <c r="C4304" s="7" t="s">
        <v>35</v>
      </c>
      <c r="D4304" s="7">
        <v>0</v>
      </c>
      <c r="E4304" s="7">
        <v>1966.800048828125</v>
      </c>
      <c r="F4304" s="7" t="s">
        <v>75</v>
      </c>
      <c r="G4304" s="7" t="s">
        <v>164</v>
      </c>
      <c r="H4304" s="7" t="s">
        <v>164</v>
      </c>
      <c r="I4304" s="7" t="s">
        <v>164</v>
      </c>
      <c r="J4304" s="7"/>
    </row>
    <row r="4305" spans="1:10" ht="15" customHeight="1">
      <c r="A4305" s="18" t="s">
        <v>203</v>
      </c>
      <c r="B4305" s="18" t="s">
        <v>74</v>
      </c>
      <c r="C4305" s="7" t="s">
        <v>17</v>
      </c>
      <c r="D4305" s="7">
        <v>0</v>
      </c>
      <c r="E4305" s="7">
        <v>1966.800048828125</v>
      </c>
      <c r="F4305" s="7" t="s">
        <v>75</v>
      </c>
      <c r="G4305" s="7" t="s">
        <v>164</v>
      </c>
      <c r="H4305" s="7" t="s">
        <v>164</v>
      </c>
      <c r="I4305" s="7" t="s">
        <v>164</v>
      </c>
      <c r="J4305" s="7"/>
    </row>
    <row r="4306" spans="1:10" ht="15" customHeight="1">
      <c r="A4306" s="18" t="s">
        <v>203</v>
      </c>
      <c r="B4306" s="18" t="s">
        <v>74</v>
      </c>
      <c r="C4306" s="7" t="s">
        <v>77</v>
      </c>
      <c r="D4306" s="7">
        <v>0</v>
      </c>
      <c r="E4306" s="7">
        <v>1966.800048828125</v>
      </c>
      <c r="F4306" s="7" t="s">
        <v>75</v>
      </c>
      <c r="G4306" s="7" t="s">
        <v>164</v>
      </c>
      <c r="H4306" s="7" t="s">
        <v>164</v>
      </c>
      <c r="I4306" s="7" t="s">
        <v>164</v>
      </c>
      <c r="J4306" s="7"/>
    </row>
    <row r="4307" spans="1:10" ht="15" customHeight="1">
      <c r="A4307" s="18" t="s">
        <v>203</v>
      </c>
      <c r="B4307" s="18" t="s">
        <v>74</v>
      </c>
      <c r="C4307" s="7" t="s">
        <v>78</v>
      </c>
      <c r="D4307" s="7">
        <v>0</v>
      </c>
      <c r="E4307" s="7">
        <v>1966.800048828125</v>
      </c>
      <c r="F4307" s="7" t="s">
        <v>75</v>
      </c>
      <c r="G4307" s="7" t="s">
        <v>164</v>
      </c>
      <c r="H4307" s="7" t="s">
        <v>164</v>
      </c>
      <c r="I4307" s="7" t="s">
        <v>164</v>
      </c>
      <c r="J4307" s="7"/>
    </row>
    <row r="4308" spans="1:10" ht="15" customHeight="1">
      <c r="A4308" s="18" t="s">
        <v>203</v>
      </c>
      <c r="B4308" s="18" t="s">
        <v>74</v>
      </c>
      <c r="C4308" s="7" t="s">
        <v>35</v>
      </c>
      <c r="D4308" s="7">
        <v>0</v>
      </c>
      <c r="E4308" s="7">
        <v>1966.800048828125</v>
      </c>
      <c r="F4308" s="7" t="s">
        <v>75</v>
      </c>
      <c r="G4308" s="7" t="s">
        <v>165</v>
      </c>
      <c r="H4308" s="7" t="s">
        <v>165</v>
      </c>
      <c r="I4308" s="7" t="s">
        <v>165</v>
      </c>
      <c r="J4308" s="7"/>
    </row>
    <row r="4309" spans="1:10" ht="15" customHeight="1">
      <c r="A4309" s="18" t="s">
        <v>203</v>
      </c>
      <c r="B4309" s="18" t="s">
        <v>74</v>
      </c>
      <c r="C4309" s="7" t="s">
        <v>17</v>
      </c>
      <c r="D4309" s="7">
        <v>0</v>
      </c>
      <c r="E4309" s="7">
        <v>1966.800048828125</v>
      </c>
      <c r="F4309" s="7" t="s">
        <v>75</v>
      </c>
      <c r="G4309" s="7" t="s">
        <v>165</v>
      </c>
      <c r="H4309" s="7" t="s">
        <v>165</v>
      </c>
      <c r="I4309" s="7" t="s">
        <v>165</v>
      </c>
      <c r="J4309" s="7"/>
    </row>
    <row r="4310" spans="1:10" ht="15" customHeight="1">
      <c r="A4310" s="18" t="s">
        <v>203</v>
      </c>
      <c r="B4310" s="18" t="s">
        <v>74</v>
      </c>
      <c r="C4310" s="7" t="s">
        <v>77</v>
      </c>
      <c r="D4310" s="7">
        <v>0</v>
      </c>
      <c r="E4310" s="7">
        <v>1966.800048828125</v>
      </c>
      <c r="F4310" s="7" t="s">
        <v>75</v>
      </c>
      <c r="G4310" s="7" t="s">
        <v>165</v>
      </c>
      <c r="H4310" s="7" t="s">
        <v>165</v>
      </c>
      <c r="I4310" s="7" t="s">
        <v>165</v>
      </c>
      <c r="J4310" s="7"/>
    </row>
    <row r="4311" spans="1:10" ht="15" customHeight="1">
      <c r="A4311" s="18" t="s">
        <v>203</v>
      </c>
      <c r="B4311" s="18" t="s">
        <v>74</v>
      </c>
      <c r="C4311" s="7" t="s">
        <v>78</v>
      </c>
      <c r="D4311" s="7">
        <v>0</v>
      </c>
      <c r="E4311" s="7">
        <v>1966.800048828125</v>
      </c>
      <c r="F4311" s="7" t="s">
        <v>75</v>
      </c>
      <c r="G4311" s="7" t="s">
        <v>165</v>
      </c>
      <c r="H4311" s="7" t="s">
        <v>165</v>
      </c>
      <c r="I4311" s="7" t="s">
        <v>165</v>
      </c>
      <c r="J4311" s="7"/>
    </row>
    <row r="4312" spans="1:10" ht="15" customHeight="1">
      <c r="A4312" s="18" t="s">
        <v>203</v>
      </c>
      <c r="B4312" s="18" t="s">
        <v>74</v>
      </c>
      <c r="C4312" s="7" t="s">
        <v>35</v>
      </c>
      <c r="D4312" s="7">
        <v>0</v>
      </c>
      <c r="E4312" s="7">
        <v>1966.800048828125</v>
      </c>
      <c r="F4312" s="7" t="s">
        <v>75</v>
      </c>
      <c r="G4312" s="7" t="s">
        <v>166</v>
      </c>
      <c r="H4312" s="7" t="s">
        <v>166</v>
      </c>
      <c r="I4312" s="7" t="s">
        <v>166</v>
      </c>
      <c r="J4312" s="7"/>
    </row>
    <row r="4313" spans="1:10" ht="15" customHeight="1">
      <c r="A4313" s="18" t="s">
        <v>203</v>
      </c>
      <c r="B4313" s="18" t="s">
        <v>74</v>
      </c>
      <c r="C4313" s="7" t="s">
        <v>17</v>
      </c>
      <c r="D4313" s="7">
        <v>0</v>
      </c>
      <c r="E4313" s="7">
        <v>1966.800048828125</v>
      </c>
      <c r="F4313" s="7" t="s">
        <v>75</v>
      </c>
      <c r="G4313" s="7" t="s">
        <v>166</v>
      </c>
      <c r="H4313" s="7" t="s">
        <v>166</v>
      </c>
      <c r="I4313" s="7" t="s">
        <v>166</v>
      </c>
      <c r="J4313" s="7"/>
    </row>
    <row r="4314" spans="1:10" ht="15" customHeight="1">
      <c r="A4314" s="18" t="s">
        <v>203</v>
      </c>
      <c r="B4314" s="18" t="s">
        <v>74</v>
      </c>
      <c r="C4314" s="7" t="s">
        <v>77</v>
      </c>
      <c r="D4314" s="7">
        <v>0</v>
      </c>
      <c r="E4314" s="7">
        <v>1966.800048828125</v>
      </c>
      <c r="F4314" s="7" t="s">
        <v>75</v>
      </c>
      <c r="G4314" s="7" t="s">
        <v>166</v>
      </c>
      <c r="H4314" s="7" t="s">
        <v>166</v>
      </c>
      <c r="I4314" s="7" t="s">
        <v>166</v>
      </c>
      <c r="J4314" s="7"/>
    </row>
    <row r="4315" spans="1:10" ht="15" customHeight="1">
      <c r="A4315" s="18" t="s">
        <v>203</v>
      </c>
      <c r="B4315" s="18" t="s">
        <v>74</v>
      </c>
      <c r="C4315" s="7" t="s">
        <v>78</v>
      </c>
      <c r="D4315" s="7">
        <v>0</v>
      </c>
      <c r="E4315" s="7">
        <v>1966.800048828125</v>
      </c>
      <c r="F4315" s="7" t="s">
        <v>75</v>
      </c>
      <c r="G4315" s="7" t="s">
        <v>166</v>
      </c>
      <c r="H4315" s="7" t="s">
        <v>166</v>
      </c>
      <c r="I4315" s="7" t="s">
        <v>166</v>
      </c>
      <c r="J4315" s="7"/>
    </row>
    <row r="4316" spans="1:10" ht="15" customHeight="1">
      <c r="A4316" s="18" t="s">
        <v>203</v>
      </c>
      <c r="B4316" s="18" t="s">
        <v>74</v>
      </c>
      <c r="C4316" s="7" t="s">
        <v>35</v>
      </c>
      <c r="D4316" s="7">
        <v>0</v>
      </c>
      <c r="E4316" s="7">
        <v>1966.800048828125</v>
      </c>
      <c r="F4316" s="7" t="s">
        <v>75</v>
      </c>
      <c r="G4316" s="7" t="s">
        <v>167</v>
      </c>
      <c r="H4316" s="7" t="s">
        <v>167</v>
      </c>
      <c r="I4316" s="7" t="s">
        <v>167</v>
      </c>
      <c r="J4316" s="7"/>
    </row>
    <row r="4317" spans="1:10" ht="15" customHeight="1">
      <c r="A4317" s="18" t="s">
        <v>203</v>
      </c>
      <c r="B4317" s="18" t="s">
        <v>74</v>
      </c>
      <c r="C4317" s="7" t="s">
        <v>17</v>
      </c>
      <c r="D4317" s="7">
        <v>0</v>
      </c>
      <c r="E4317" s="7">
        <v>1966.800048828125</v>
      </c>
      <c r="F4317" s="7" t="s">
        <v>75</v>
      </c>
      <c r="G4317" s="7" t="s">
        <v>167</v>
      </c>
      <c r="H4317" s="7" t="s">
        <v>167</v>
      </c>
      <c r="I4317" s="7" t="s">
        <v>167</v>
      </c>
      <c r="J4317" s="7"/>
    </row>
    <row r="4318" spans="1:10" ht="15" customHeight="1">
      <c r="A4318" s="18" t="s">
        <v>203</v>
      </c>
      <c r="B4318" s="18" t="s">
        <v>74</v>
      </c>
      <c r="C4318" s="7" t="s">
        <v>77</v>
      </c>
      <c r="D4318" s="7">
        <v>0</v>
      </c>
      <c r="E4318" s="7">
        <v>1966.800048828125</v>
      </c>
      <c r="F4318" s="7" t="s">
        <v>75</v>
      </c>
      <c r="G4318" s="7" t="s">
        <v>167</v>
      </c>
      <c r="H4318" s="7" t="s">
        <v>167</v>
      </c>
      <c r="I4318" s="7" t="s">
        <v>167</v>
      </c>
      <c r="J4318" s="7"/>
    </row>
    <row r="4319" spans="1:10" ht="15" customHeight="1">
      <c r="A4319" s="18" t="s">
        <v>203</v>
      </c>
      <c r="B4319" s="18" t="s">
        <v>74</v>
      </c>
      <c r="C4319" s="7" t="s">
        <v>78</v>
      </c>
      <c r="D4319" s="7">
        <v>0</v>
      </c>
      <c r="E4319" s="7">
        <v>1966.800048828125</v>
      </c>
      <c r="F4319" s="7" t="s">
        <v>75</v>
      </c>
      <c r="G4319" s="7" t="s">
        <v>167</v>
      </c>
      <c r="H4319" s="7" t="s">
        <v>167</v>
      </c>
      <c r="I4319" s="7" t="s">
        <v>167</v>
      </c>
      <c r="J4319" s="7"/>
    </row>
    <row r="4320" spans="1:10" ht="15" customHeight="1">
      <c r="A4320" s="18" t="s">
        <v>203</v>
      </c>
      <c r="B4320" s="18" t="s">
        <v>74</v>
      </c>
      <c r="C4320" s="7" t="s">
        <v>168</v>
      </c>
      <c r="D4320" s="7">
        <v>-1500</v>
      </c>
      <c r="E4320" s="7">
        <v>1966.800048828125</v>
      </c>
      <c r="F4320" s="7" t="s">
        <v>75</v>
      </c>
      <c r="G4320" s="7" t="s">
        <v>164</v>
      </c>
      <c r="H4320" s="7" t="s">
        <v>167</v>
      </c>
      <c r="I4320" s="7" t="s">
        <v>167</v>
      </c>
      <c r="J4320" s="7"/>
    </row>
    <row r="4321" spans="1:10" ht="15" customHeight="1">
      <c r="A4321" s="18" t="s">
        <v>203</v>
      </c>
      <c r="B4321" s="18" t="s">
        <v>74</v>
      </c>
      <c r="C4321" s="7" t="s">
        <v>169</v>
      </c>
      <c r="D4321" s="7">
        <v>5000</v>
      </c>
      <c r="E4321" s="7">
        <v>1966.800048828125</v>
      </c>
      <c r="F4321" s="7" t="s">
        <v>75</v>
      </c>
      <c r="G4321" s="7" t="s">
        <v>164</v>
      </c>
      <c r="H4321" s="7" t="s">
        <v>167</v>
      </c>
      <c r="I4321" s="7" t="s">
        <v>167</v>
      </c>
      <c r="J4321" s="7"/>
    </row>
    <row r="4322" spans="1:10" ht="15" customHeight="1">
      <c r="A4322" s="18" t="s">
        <v>204</v>
      </c>
      <c r="B4322" s="18" t="s">
        <v>74</v>
      </c>
      <c r="C4322" s="7" t="s">
        <v>35</v>
      </c>
      <c r="D4322" s="7">
        <v>3635.89990234375</v>
      </c>
      <c r="E4322" s="7">
        <v>729.27001953125</v>
      </c>
      <c r="F4322" s="7" t="s">
        <v>75</v>
      </c>
      <c r="G4322" s="7" t="s">
        <v>167</v>
      </c>
      <c r="H4322" s="7" t="s">
        <v>167</v>
      </c>
      <c r="I4322" s="7" t="s">
        <v>167</v>
      </c>
      <c r="J4322" s="7"/>
    </row>
    <row r="4323" spans="1:10" ht="15" customHeight="1">
      <c r="A4323" s="18" t="s">
        <v>204</v>
      </c>
      <c r="B4323" s="18" t="s">
        <v>74</v>
      </c>
      <c r="C4323" s="7" t="s">
        <v>17</v>
      </c>
      <c r="D4323" s="7">
        <v>-0.88999998569488525</v>
      </c>
      <c r="E4323" s="7">
        <v>729.27001953125</v>
      </c>
      <c r="F4323" s="7" t="s">
        <v>75</v>
      </c>
      <c r="G4323" s="7" t="s">
        <v>167</v>
      </c>
      <c r="H4323" s="7" t="s">
        <v>167</v>
      </c>
      <c r="I4323" s="7" t="s">
        <v>167</v>
      </c>
      <c r="J4323" s="7"/>
    </row>
    <row r="4324" spans="1:10" ht="15" customHeight="1">
      <c r="A4324" s="18" t="s">
        <v>204</v>
      </c>
      <c r="B4324" s="18" t="s">
        <v>74</v>
      </c>
      <c r="C4324" s="7" t="s">
        <v>77</v>
      </c>
      <c r="D4324" s="7">
        <v>-4238</v>
      </c>
      <c r="E4324" s="7">
        <v>729.27001953125</v>
      </c>
      <c r="F4324" s="7" t="s">
        <v>75</v>
      </c>
      <c r="G4324" s="7" t="s">
        <v>167</v>
      </c>
      <c r="H4324" s="7" t="s">
        <v>167</v>
      </c>
      <c r="I4324" s="7" t="s">
        <v>167</v>
      </c>
      <c r="J4324" s="7"/>
    </row>
    <row r="4325" spans="1:10" ht="15" customHeight="1">
      <c r="A4325" s="18" t="s">
        <v>204</v>
      </c>
      <c r="B4325" s="18" t="s">
        <v>74</v>
      </c>
      <c r="C4325" s="7" t="s">
        <v>78</v>
      </c>
      <c r="D4325" s="7">
        <v>121</v>
      </c>
      <c r="E4325" s="7">
        <v>729.27001953125</v>
      </c>
      <c r="F4325" s="7" t="s">
        <v>75</v>
      </c>
      <c r="G4325" s="7" t="s">
        <v>167</v>
      </c>
      <c r="H4325" s="7" t="s">
        <v>167</v>
      </c>
      <c r="I4325" s="7" t="s">
        <v>167</v>
      </c>
      <c r="J4325" s="7"/>
    </row>
    <row r="4326" spans="1:10" ht="15" customHeight="1">
      <c r="A4326" s="18" t="s">
        <v>204</v>
      </c>
      <c r="B4326" s="18" t="s">
        <v>74</v>
      </c>
      <c r="C4326" s="7" t="s">
        <v>171</v>
      </c>
      <c r="D4326" s="7">
        <v>-60</v>
      </c>
      <c r="E4326" s="7">
        <v>729.27001953125</v>
      </c>
      <c r="F4326" s="7" t="s">
        <v>75</v>
      </c>
      <c r="G4326" s="7" t="s">
        <v>166</v>
      </c>
      <c r="H4326" s="7" t="s">
        <v>167</v>
      </c>
      <c r="I4326" s="7" t="s">
        <v>167</v>
      </c>
      <c r="J4326" s="7"/>
    </row>
    <row r="4327" spans="1:10" ht="15" customHeight="1">
      <c r="A4327" s="18" t="s">
        <v>204</v>
      </c>
      <c r="B4327" s="18" t="s">
        <v>74</v>
      </c>
      <c r="C4327" s="7" t="s">
        <v>172</v>
      </c>
      <c r="D4327" s="7">
        <v>1651.7099609375</v>
      </c>
      <c r="E4327" s="7">
        <v>729.27001953125</v>
      </c>
      <c r="F4327" s="7" t="s">
        <v>75</v>
      </c>
      <c r="G4327" s="7" t="s">
        <v>166</v>
      </c>
      <c r="H4327" s="7" t="s">
        <v>167</v>
      </c>
      <c r="I4327" s="7" t="s">
        <v>167</v>
      </c>
      <c r="J4327" s="7"/>
    </row>
    <row r="4328" spans="1:10" ht="15" customHeight="1">
      <c r="A4328" s="18" t="s">
        <v>205</v>
      </c>
      <c r="B4328" s="18" t="s">
        <v>74</v>
      </c>
      <c r="C4328" s="7" t="s">
        <v>35</v>
      </c>
      <c r="D4328" s="7">
        <v>2248.050048828125</v>
      </c>
      <c r="E4328" s="7">
        <v>646.03997802734375</v>
      </c>
      <c r="F4328" s="7" t="s">
        <v>75</v>
      </c>
      <c r="G4328" s="7" t="s">
        <v>167</v>
      </c>
      <c r="H4328" s="7" t="s">
        <v>167</v>
      </c>
      <c r="I4328" s="7" t="s">
        <v>167</v>
      </c>
      <c r="J4328" s="7"/>
    </row>
    <row r="4329" spans="1:10" ht="15" customHeight="1">
      <c r="A4329" s="18" t="s">
        <v>205</v>
      </c>
      <c r="B4329" s="18" t="s">
        <v>74</v>
      </c>
      <c r="C4329" s="7" t="s">
        <v>17</v>
      </c>
      <c r="D4329" s="7">
        <v>-9.9999997764825821E-3</v>
      </c>
      <c r="E4329" s="7">
        <v>646.03997802734375</v>
      </c>
      <c r="F4329" s="7" t="s">
        <v>75</v>
      </c>
      <c r="G4329" s="7" t="s">
        <v>167</v>
      </c>
      <c r="H4329" s="7" t="s">
        <v>167</v>
      </c>
      <c r="I4329" s="7" t="s">
        <v>167</v>
      </c>
      <c r="J4329" s="7"/>
    </row>
    <row r="4330" spans="1:10" ht="15" customHeight="1">
      <c r="A4330" s="18" t="s">
        <v>205</v>
      </c>
      <c r="B4330" s="18" t="s">
        <v>74</v>
      </c>
      <c r="C4330" s="7" t="s">
        <v>77</v>
      </c>
      <c r="D4330" s="7">
        <v>-1542</v>
      </c>
      <c r="E4330" s="7">
        <v>646.03997802734375</v>
      </c>
      <c r="F4330" s="7" t="s">
        <v>75</v>
      </c>
      <c r="G4330" s="7" t="s">
        <v>167</v>
      </c>
      <c r="H4330" s="7" t="s">
        <v>167</v>
      </c>
      <c r="I4330" s="7" t="s">
        <v>167</v>
      </c>
      <c r="J4330" s="7"/>
    </row>
    <row r="4331" spans="1:10" ht="15" customHeight="1">
      <c r="A4331" s="18" t="s">
        <v>205</v>
      </c>
      <c r="B4331" s="18" t="s">
        <v>74</v>
      </c>
      <c r="C4331" s="7" t="s">
        <v>78</v>
      </c>
      <c r="D4331" s="7">
        <v>0</v>
      </c>
      <c r="E4331" s="7">
        <v>646.03997802734375</v>
      </c>
      <c r="F4331" s="7" t="s">
        <v>75</v>
      </c>
      <c r="G4331" s="7" t="s">
        <v>167</v>
      </c>
      <c r="H4331" s="7" t="s">
        <v>167</v>
      </c>
      <c r="I4331" s="7" t="s">
        <v>167</v>
      </c>
      <c r="J4331" s="7"/>
    </row>
    <row r="4332" spans="1:10" ht="15" customHeight="1">
      <c r="A4332" s="18" t="s">
        <v>205</v>
      </c>
      <c r="B4332" s="18" t="s">
        <v>74</v>
      </c>
      <c r="C4332" s="7" t="s">
        <v>171</v>
      </c>
      <c r="D4332" s="7">
        <v>-60</v>
      </c>
      <c r="E4332" s="7">
        <v>646.03997802734375</v>
      </c>
      <c r="F4332" s="7" t="s">
        <v>75</v>
      </c>
      <c r="G4332" s="7" t="s">
        <v>166</v>
      </c>
      <c r="H4332" s="7" t="s">
        <v>167</v>
      </c>
      <c r="I4332" s="7" t="s">
        <v>167</v>
      </c>
      <c r="J4332" s="7"/>
    </row>
    <row r="4333" spans="1:10" ht="15" customHeight="1">
      <c r="A4333" s="18" t="s">
        <v>205</v>
      </c>
      <c r="B4333" s="18" t="s">
        <v>74</v>
      </c>
      <c r="C4333" s="7" t="s">
        <v>172</v>
      </c>
      <c r="D4333" s="7">
        <v>659.53997802734375</v>
      </c>
      <c r="E4333" s="7">
        <v>646.03997802734375</v>
      </c>
      <c r="F4333" s="7" t="s">
        <v>75</v>
      </c>
      <c r="G4333" s="7" t="s">
        <v>166</v>
      </c>
      <c r="H4333" s="7" t="s">
        <v>167</v>
      </c>
      <c r="I4333" s="7" t="s">
        <v>167</v>
      </c>
      <c r="J4333" s="7"/>
    </row>
    <row r="4334" spans="1:10" ht="15" customHeight="1">
      <c r="A4334" s="18" t="s">
        <v>206</v>
      </c>
      <c r="B4334" s="18" t="s">
        <v>74</v>
      </c>
      <c r="C4334" s="7" t="s">
        <v>35</v>
      </c>
      <c r="D4334" s="7">
        <v>0</v>
      </c>
      <c r="E4334" s="7">
        <v>1335.75</v>
      </c>
      <c r="F4334" s="7" t="s">
        <v>75</v>
      </c>
      <c r="G4334" s="7" t="s">
        <v>76</v>
      </c>
      <c r="H4334" s="7" t="s">
        <v>76</v>
      </c>
      <c r="I4334" s="7" t="s">
        <v>76</v>
      </c>
      <c r="J4334" s="7"/>
    </row>
    <row r="4335" spans="1:10" ht="15" customHeight="1">
      <c r="A4335" s="18" t="s">
        <v>206</v>
      </c>
      <c r="B4335" s="18" t="s">
        <v>74</v>
      </c>
      <c r="C4335" s="7" t="s">
        <v>17</v>
      </c>
      <c r="D4335" s="7">
        <v>0</v>
      </c>
      <c r="E4335" s="7">
        <v>1335.75</v>
      </c>
      <c r="F4335" s="7" t="s">
        <v>75</v>
      </c>
      <c r="G4335" s="7" t="s">
        <v>76</v>
      </c>
      <c r="H4335" s="7" t="s">
        <v>76</v>
      </c>
      <c r="I4335" s="7" t="s">
        <v>76</v>
      </c>
      <c r="J4335" s="7"/>
    </row>
    <row r="4336" spans="1:10" ht="15" customHeight="1">
      <c r="A4336" s="18" t="s">
        <v>206</v>
      </c>
      <c r="B4336" s="18" t="s">
        <v>74</v>
      </c>
      <c r="C4336" s="7" t="s">
        <v>77</v>
      </c>
      <c r="D4336" s="7">
        <v>0</v>
      </c>
      <c r="E4336" s="7">
        <v>1335.75</v>
      </c>
      <c r="F4336" s="7" t="s">
        <v>75</v>
      </c>
      <c r="G4336" s="7" t="s">
        <v>76</v>
      </c>
      <c r="H4336" s="7" t="s">
        <v>76</v>
      </c>
      <c r="I4336" s="7" t="s">
        <v>76</v>
      </c>
      <c r="J4336" s="7"/>
    </row>
    <row r="4337" spans="1:10" ht="15" customHeight="1">
      <c r="A4337" s="18" t="s">
        <v>206</v>
      </c>
      <c r="B4337" s="18" t="s">
        <v>74</v>
      </c>
      <c r="C4337" s="7" t="s">
        <v>78</v>
      </c>
      <c r="D4337" s="7">
        <v>0</v>
      </c>
      <c r="E4337" s="7">
        <v>1335.75</v>
      </c>
      <c r="F4337" s="7" t="s">
        <v>75</v>
      </c>
      <c r="G4337" s="7" t="s">
        <v>76</v>
      </c>
      <c r="H4337" s="7" t="s">
        <v>76</v>
      </c>
      <c r="I4337" s="7" t="s">
        <v>76</v>
      </c>
      <c r="J4337" s="7"/>
    </row>
    <row r="4338" spans="1:10" ht="15" customHeight="1">
      <c r="A4338" s="18" t="s">
        <v>206</v>
      </c>
      <c r="B4338" s="18" t="s">
        <v>74</v>
      </c>
      <c r="C4338" s="7" t="s">
        <v>35</v>
      </c>
      <c r="D4338" s="7">
        <v>0</v>
      </c>
      <c r="E4338" s="7">
        <v>1335.75</v>
      </c>
      <c r="F4338" s="7" t="s">
        <v>75</v>
      </c>
      <c r="G4338" s="7" t="s">
        <v>79</v>
      </c>
      <c r="H4338" s="7" t="s">
        <v>79</v>
      </c>
      <c r="I4338" s="7" t="s">
        <v>79</v>
      </c>
      <c r="J4338" s="7"/>
    </row>
    <row r="4339" spans="1:10" ht="15" customHeight="1">
      <c r="A4339" s="18" t="s">
        <v>206</v>
      </c>
      <c r="B4339" s="18" t="s">
        <v>74</v>
      </c>
      <c r="C4339" s="7" t="s">
        <v>17</v>
      </c>
      <c r="D4339" s="7">
        <v>0</v>
      </c>
      <c r="E4339" s="7">
        <v>1335.75</v>
      </c>
      <c r="F4339" s="7" t="s">
        <v>75</v>
      </c>
      <c r="G4339" s="7" t="s">
        <v>79</v>
      </c>
      <c r="H4339" s="7" t="s">
        <v>79</v>
      </c>
      <c r="I4339" s="7" t="s">
        <v>79</v>
      </c>
      <c r="J4339" s="7"/>
    </row>
    <row r="4340" spans="1:10" ht="15" customHeight="1">
      <c r="A4340" s="18" t="s">
        <v>206</v>
      </c>
      <c r="B4340" s="18" t="s">
        <v>74</v>
      </c>
      <c r="C4340" s="7" t="s">
        <v>77</v>
      </c>
      <c r="D4340" s="7">
        <v>0</v>
      </c>
      <c r="E4340" s="7">
        <v>1335.75</v>
      </c>
      <c r="F4340" s="7" t="s">
        <v>75</v>
      </c>
      <c r="G4340" s="7" t="s">
        <v>79</v>
      </c>
      <c r="H4340" s="7" t="s">
        <v>79</v>
      </c>
      <c r="I4340" s="7" t="s">
        <v>79</v>
      </c>
      <c r="J4340" s="7"/>
    </row>
    <row r="4341" spans="1:10" ht="15" customHeight="1">
      <c r="A4341" s="18" t="s">
        <v>206</v>
      </c>
      <c r="B4341" s="18" t="s">
        <v>74</v>
      </c>
      <c r="C4341" s="7" t="s">
        <v>78</v>
      </c>
      <c r="D4341" s="7">
        <v>0</v>
      </c>
      <c r="E4341" s="7">
        <v>1335.75</v>
      </c>
      <c r="F4341" s="7" t="s">
        <v>75</v>
      </c>
      <c r="G4341" s="7" t="s">
        <v>79</v>
      </c>
      <c r="H4341" s="7" t="s">
        <v>79</v>
      </c>
      <c r="I4341" s="7" t="s">
        <v>79</v>
      </c>
      <c r="J4341" s="7"/>
    </row>
    <row r="4342" spans="1:10" ht="15" customHeight="1">
      <c r="A4342" s="18" t="s">
        <v>206</v>
      </c>
      <c r="B4342" s="18" t="s">
        <v>74</v>
      </c>
      <c r="C4342" s="7" t="s">
        <v>35</v>
      </c>
      <c r="D4342" s="7">
        <v>0</v>
      </c>
      <c r="E4342" s="7">
        <v>1335.75</v>
      </c>
      <c r="F4342" s="7" t="s">
        <v>75</v>
      </c>
      <c r="G4342" s="7" t="s">
        <v>80</v>
      </c>
      <c r="H4342" s="7" t="s">
        <v>80</v>
      </c>
      <c r="I4342" s="7" t="s">
        <v>80</v>
      </c>
      <c r="J4342" s="7"/>
    </row>
    <row r="4343" spans="1:10" ht="15" customHeight="1">
      <c r="A4343" s="18" t="s">
        <v>206</v>
      </c>
      <c r="B4343" s="18" t="s">
        <v>74</v>
      </c>
      <c r="C4343" s="7" t="s">
        <v>17</v>
      </c>
      <c r="D4343" s="7">
        <v>0</v>
      </c>
      <c r="E4343" s="7">
        <v>1335.75</v>
      </c>
      <c r="F4343" s="7" t="s">
        <v>75</v>
      </c>
      <c r="G4343" s="7" t="s">
        <v>80</v>
      </c>
      <c r="H4343" s="7" t="s">
        <v>80</v>
      </c>
      <c r="I4343" s="7" t="s">
        <v>80</v>
      </c>
      <c r="J4343" s="7"/>
    </row>
    <row r="4344" spans="1:10" ht="15" customHeight="1">
      <c r="A4344" s="18" t="s">
        <v>206</v>
      </c>
      <c r="B4344" s="18" t="s">
        <v>74</v>
      </c>
      <c r="C4344" s="7" t="s">
        <v>77</v>
      </c>
      <c r="D4344" s="7">
        <v>0</v>
      </c>
      <c r="E4344" s="7">
        <v>1335.75</v>
      </c>
      <c r="F4344" s="7" t="s">
        <v>75</v>
      </c>
      <c r="G4344" s="7" t="s">
        <v>80</v>
      </c>
      <c r="H4344" s="7" t="s">
        <v>80</v>
      </c>
      <c r="I4344" s="7" t="s">
        <v>80</v>
      </c>
      <c r="J4344" s="7"/>
    </row>
    <row r="4345" spans="1:10" ht="15" customHeight="1">
      <c r="A4345" s="18" t="s">
        <v>206</v>
      </c>
      <c r="B4345" s="18" t="s">
        <v>74</v>
      </c>
      <c r="C4345" s="7" t="s">
        <v>78</v>
      </c>
      <c r="D4345" s="7">
        <v>0</v>
      </c>
      <c r="E4345" s="7">
        <v>1335.75</v>
      </c>
      <c r="F4345" s="7" t="s">
        <v>75</v>
      </c>
      <c r="G4345" s="7" t="s">
        <v>80</v>
      </c>
      <c r="H4345" s="7" t="s">
        <v>80</v>
      </c>
      <c r="I4345" s="7" t="s">
        <v>80</v>
      </c>
      <c r="J4345" s="7"/>
    </row>
    <row r="4346" spans="1:10" ht="15" customHeight="1">
      <c r="A4346" s="18" t="s">
        <v>206</v>
      </c>
      <c r="B4346" s="18" t="s">
        <v>74</v>
      </c>
      <c r="C4346" s="7" t="s">
        <v>35</v>
      </c>
      <c r="D4346" s="7">
        <v>0</v>
      </c>
      <c r="E4346" s="7">
        <v>1335.75</v>
      </c>
      <c r="F4346" s="7" t="s">
        <v>75</v>
      </c>
      <c r="G4346" s="7" t="s">
        <v>81</v>
      </c>
      <c r="H4346" s="7" t="s">
        <v>81</v>
      </c>
      <c r="I4346" s="7" t="s">
        <v>81</v>
      </c>
      <c r="J4346" s="7"/>
    </row>
    <row r="4347" spans="1:10" ht="15" customHeight="1">
      <c r="A4347" s="18" t="s">
        <v>206</v>
      </c>
      <c r="B4347" s="18" t="s">
        <v>74</v>
      </c>
      <c r="C4347" s="7" t="s">
        <v>17</v>
      </c>
      <c r="D4347" s="7">
        <v>0</v>
      </c>
      <c r="E4347" s="7">
        <v>1335.75</v>
      </c>
      <c r="F4347" s="7" t="s">
        <v>75</v>
      </c>
      <c r="G4347" s="7" t="s">
        <v>81</v>
      </c>
      <c r="H4347" s="7" t="s">
        <v>81</v>
      </c>
      <c r="I4347" s="7" t="s">
        <v>81</v>
      </c>
      <c r="J4347" s="7"/>
    </row>
    <row r="4348" spans="1:10" ht="15" customHeight="1">
      <c r="A4348" s="18" t="s">
        <v>206</v>
      </c>
      <c r="B4348" s="18" t="s">
        <v>74</v>
      </c>
      <c r="C4348" s="7" t="s">
        <v>77</v>
      </c>
      <c r="D4348" s="7">
        <v>0</v>
      </c>
      <c r="E4348" s="7">
        <v>1335.75</v>
      </c>
      <c r="F4348" s="7" t="s">
        <v>75</v>
      </c>
      <c r="G4348" s="7" t="s">
        <v>81</v>
      </c>
      <c r="H4348" s="7" t="s">
        <v>81</v>
      </c>
      <c r="I4348" s="7" t="s">
        <v>81</v>
      </c>
      <c r="J4348" s="7"/>
    </row>
    <row r="4349" spans="1:10" ht="15" customHeight="1">
      <c r="A4349" s="18" t="s">
        <v>206</v>
      </c>
      <c r="B4349" s="18" t="s">
        <v>74</v>
      </c>
      <c r="C4349" s="7" t="s">
        <v>78</v>
      </c>
      <c r="D4349" s="7">
        <v>0</v>
      </c>
      <c r="E4349" s="7">
        <v>1335.75</v>
      </c>
      <c r="F4349" s="7" t="s">
        <v>75</v>
      </c>
      <c r="G4349" s="7" t="s">
        <v>81</v>
      </c>
      <c r="H4349" s="7" t="s">
        <v>81</v>
      </c>
      <c r="I4349" s="7" t="s">
        <v>81</v>
      </c>
      <c r="J4349" s="7"/>
    </row>
    <row r="4350" spans="1:10" ht="15" customHeight="1">
      <c r="A4350" s="18" t="s">
        <v>206</v>
      </c>
      <c r="B4350" s="18" t="s">
        <v>74</v>
      </c>
      <c r="C4350" s="7" t="s">
        <v>35</v>
      </c>
      <c r="D4350" s="7">
        <v>0</v>
      </c>
      <c r="E4350" s="7">
        <v>1335.75</v>
      </c>
      <c r="F4350" s="7" t="s">
        <v>75</v>
      </c>
      <c r="G4350" s="7" t="s">
        <v>82</v>
      </c>
      <c r="H4350" s="7" t="s">
        <v>82</v>
      </c>
      <c r="I4350" s="7" t="s">
        <v>82</v>
      </c>
      <c r="J4350" s="7"/>
    </row>
    <row r="4351" spans="1:10" ht="15" customHeight="1">
      <c r="A4351" s="18" t="s">
        <v>206</v>
      </c>
      <c r="B4351" s="18" t="s">
        <v>74</v>
      </c>
      <c r="C4351" s="7" t="s">
        <v>17</v>
      </c>
      <c r="D4351" s="7">
        <v>0</v>
      </c>
      <c r="E4351" s="7">
        <v>1335.75</v>
      </c>
      <c r="F4351" s="7" t="s">
        <v>75</v>
      </c>
      <c r="G4351" s="7" t="s">
        <v>82</v>
      </c>
      <c r="H4351" s="7" t="s">
        <v>82</v>
      </c>
      <c r="I4351" s="7" t="s">
        <v>82</v>
      </c>
      <c r="J4351" s="7"/>
    </row>
    <row r="4352" spans="1:10" ht="15" customHeight="1">
      <c r="A4352" s="18" t="s">
        <v>206</v>
      </c>
      <c r="B4352" s="18" t="s">
        <v>74</v>
      </c>
      <c r="C4352" s="7" t="s">
        <v>77</v>
      </c>
      <c r="D4352" s="7">
        <v>0</v>
      </c>
      <c r="E4352" s="7">
        <v>1335.75</v>
      </c>
      <c r="F4352" s="7" t="s">
        <v>75</v>
      </c>
      <c r="G4352" s="7" t="s">
        <v>82</v>
      </c>
      <c r="H4352" s="7" t="s">
        <v>82</v>
      </c>
      <c r="I4352" s="7" t="s">
        <v>82</v>
      </c>
      <c r="J4352" s="7"/>
    </row>
    <row r="4353" spans="1:10" ht="15" customHeight="1">
      <c r="A4353" s="18" t="s">
        <v>206</v>
      </c>
      <c r="B4353" s="18" t="s">
        <v>74</v>
      </c>
      <c r="C4353" s="7" t="s">
        <v>78</v>
      </c>
      <c r="D4353" s="7">
        <v>0</v>
      </c>
      <c r="E4353" s="7">
        <v>1335.75</v>
      </c>
      <c r="F4353" s="7" t="s">
        <v>75</v>
      </c>
      <c r="G4353" s="7" t="s">
        <v>82</v>
      </c>
      <c r="H4353" s="7" t="s">
        <v>82</v>
      </c>
      <c r="I4353" s="7" t="s">
        <v>82</v>
      </c>
      <c r="J4353" s="7"/>
    </row>
    <row r="4354" spans="1:10" ht="15" customHeight="1">
      <c r="A4354" s="18" t="s">
        <v>206</v>
      </c>
      <c r="B4354" s="18" t="s">
        <v>74</v>
      </c>
      <c r="C4354" s="7" t="s">
        <v>35</v>
      </c>
      <c r="D4354" s="7">
        <v>0</v>
      </c>
      <c r="E4354" s="7">
        <v>1335.75</v>
      </c>
      <c r="F4354" s="7" t="s">
        <v>75</v>
      </c>
      <c r="G4354" s="7" t="s">
        <v>83</v>
      </c>
      <c r="H4354" s="7" t="s">
        <v>83</v>
      </c>
      <c r="I4354" s="7" t="s">
        <v>83</v>
      </c>
      <c r="J4354" s="7"/>
    </row>
    <row r="4355" spans="1:10" ht="15" customHeight="1">
      <c r="A4355" s="18" t="s">
        <v>206</v>
      </c>
      <c r="B4355" s="18" t="s">
        <v>74</v>
      </c>
      <c r="C4355" s="7" t="s">
        <v>17</v>
      </c>
      <c r="D4355" s="7">
        <v>0</v>
      </c>
      <c r="E4355" s="7">
        <v>1335.75</v>
      </c>
      <c r="F4355" s="7" t="s">
        <v>75</v>
      </c>
      <c r="G4355" s="7" t="s">
        <v>83</v>
      </c>
      <c r="H4355" s="7" t="s">
        <v>83</v>
      </c>
      <c r="I4355" s="7" t="s">
        <v>83</v>
      </c>
      <c r="J4355" s="7"/>
    </row>
    <row r="4356" spans="1:10" ht="15" customHeight="1">
      <c r="A4356" s="18" t="s">
        <v>206</v>
      </c>
      <c r="B4356" s="18" t="s">
        <v>74</v>
      </c>
      <c r="C4356" s="7" t="s">
        <v>77</v>
      </c>
      <c r="D4356" s="7">
        <v>0</v>
      </c>
      <c r="E4356" s="7">
        <v>1335.75</v>
      </c>
      <c r="F4356" s="7" t="s">
        <v>75</v>
      </c>
      <c r="G4356" s="7" t="s">
        <v>83</v>
      </c>
      <c r="H4356" s="7" t="s">
        <v>83</v>
      </c>
      <c r="I4356" s="7" t="s">
        <v>83</v>
      </c>
      <c r="J4356" s="7"/>
    </row>
    <row r="4357" spans="1:10" ht="15" customHeight="1">
      <c r="A4357" s="18" t="s">
        <v>206</v>
      </c>
      <c r="B4357" s="18" t="s">
        <v>74</v>
      </c>
      <c r="C4357" s="7" t="s">
        <v>78</v>
      </c>
      <c r="D4357" s="7">
        <v>0</v>
      </c>
      <c r="E4357" s="7">
        <v>1335.75</v>
      </c>
      <c r="F4357" s="7" t="s">
        <v>75</v>
      </c>
      <c r="G4357" s="7" t="s">
        <v>83</v>
      </c>
      <c r="H4357" s="7" t="s">
        <v>83</v>
      </c>
      <c r="I4357" s="7" t="s">
        <v>83</v>
      </c>
      <c r="J4357" s="7"/>
    </row>
    <row r="4358" spans="1:10" ht="15" customHeight="1">
      <c r="A4358" s="18" t="s">
        <v>206</v>
      </c>
      <c r="B4358" s="18" t="s">
        <v>74</v>
      </c>
      <c r="C4358" s="7" t="s">
        <v>35</v>
      </c>
      <c r="D4358" s="7">
        <v>0</v>
      </c>
      <c r="E4358" s="7">
        <v>1335.75</v>
      </c>
      <c r="F4358" s="7" t="s">
        <v>75</v>
      </c>
      <c r="G4358" s="7" t="s">
        <v>84</v>
      </c>
      <c r="H4358" s="7" t="s">
        <v>84</v>
      </c>
      <c r="I4358" s="7" t="s">
        <v>84</v>
      </c>
      <c r="J4358" s="7"/>
    </row>
    <row r="4359" spans="1:10" ht="15" customHeight="1">
      <c r="A4359" s="18" t="s">
        <v>206</v>
      </c>
      <c r="B4359" s="18" t="s">
        <v>74</v>
      </c>
      <c r="C4359" s="7" t="s">
        <v>17</v>
      </c>
      <c r="D4359" s="7">
        <v>0</v>
      </c>
      <c r="E4359" s="7">
        <v>1335.75</v>
      </c>
      <c r="F4359" s="7" t="s">
        <v>75</v>
      </c>
      <c r="G4359" s="7" t="s">
        <v>84</v>
      </c>
      <c r="H4359" s="7" t="s">
        <v>84</v>
      </c>
      <c r="I4359" s="7" t="s">
        <v>84</v>
      </c>
      <c r="J4359" s="7"/>
    </row>
    <row r="4360" spans="1:10" ht="15" customHeight="1">
      <c r="A4360" s="18" t="s">
        <v>206</v>
      </c>
      <c r="B4360" s="18" t="s">
        <v>74</v>
      </c>
      <c r="C4360" s="7" t="s">
        <v>77</v>
      </c>
      <c r="D4360" s="7">
        <v>0</v>
      </c>
      <c r="E4360" s="7">
        <v>1335.75</v>
      </c>
      <c r="F4360" s="7" t="s">
        <v>75</v>
      </c>
      <c r="G4360" s="7" t="s">
        <v>84</v>
      </c>
      <c r="H4360" s="7" t="s">
        <v>84</v>
      </c>
      <c r="I4360" s="7" t="s">
        <v>84</v>
      </c>
      <c r="J4360" s="7"/>
    </row>
    <row r="4361" spans="1:10" ht="15" customHeight="1">
      <c r="A4361" s="18" t="s">
        <v>206</v>
      </c>
      <c r="B4361" s="18" t="s">
        <v>74</v>
      </c>
      <c r="C4361" s="7" t="s">
        <v>78</v>
      </c>
      <c r="D4361" s="7">
        <v>0</v>
      </c>
      <c r="E4361" s="7">
        <v>1335.75</v>
      </c>
      <c r="F4361" s="7" t="s">
        <v>75</v>
      </c>
      <c r="G4361" s="7" t="s">
        <v>84</v>
      </c>
      <c r="H4361" s="7" t="s">
        <v>84</v>
      </c>
      <c r="I4361" s="7" t="s">
        <v>84</v>
      </c>
      <c r="J4361" s="7"/>
    </row>
    <row r="4362" spans="1:10" ht="15" customHeight="1">
      <c r="A4362" s="18" t="s">
        <v>206</v>
      </c>
      <c r="B4362" s="18" t="s">
        <v>74</v>
      </c>
      <c r="C4362" s="7" t="s">
        <v>35</v>
      </c>
      <c r="D4362" s="7">
        <v>0</v>
      </c>
      <c r="E4362" s="7">
        <v>1335.75</v>
      </c>
      <c r="F4362" s="7" t="s">
        <v>75</v>
      </c>
      <c r="G4362" s="7" t="s">
        <v>85</v>
      </c>
      <c r="H4362" s="7" t="s">
        <v>85</v>
      </c>
      <c r="I4362" s="7" t="s">
        <v>85</v>
      </c>
      <c r="J4362" s="7"/>
    </row>
    <row r="4363" spans="1:10" ht="15" customHeight="1">
      <c r="A4363" s="18" t="s">
        <v>206</v>
      </c>
      <c r="B4363" s="18" t="s">
        <v>74</v>
      </c>
      <c r="C4363" s="7" t="s">
        <v>17</v>
      </c>
      <c r="D4363" s="7">
        <v>0</v>
      </c>
      <c r="E4363" s="7">
        <v>1335.75</v>
      </c>
      <c r="F4363" s="7" t="s">
        <v>75</v>
      </c>
      <c r="G4363" s="7" t="s">
        <v>85</v>
      </c>
      <c r="H4363" s="7" t="s">
        <v>85</v>
      </c>
      <c r="I4363" s="7" t="s">
        <v>85</v>
      </c>
      <c r="J4363" s="7"/>
    </row>
    <row r="4364" spans="1:10" ht="15" customHeight="1">
      <c r="A4364" s="18" t="s">
        <v>206</v>
      </c>
      <c r="B4364" s="18" t="s">
        <v>74</v>
      </c>
      <c r="C4364" s="7" t="s">
        <v>77</v>
      </c>
      <c r="D4364" s="7">
        <v>0</v>
      </c>
      <c r="E4364" s="7">
        <v>1335.75</v>
      </c>
      <c r="F4364" s="7" t="s">
        <v>75</v>
      </c>
      <c r="G4364" s="7" t="s">
        <v>85</v>
      </c>
      <c r="H4364" s="7" t="s">
        <v>85</v>
      </c>
      <c r="I4364" s="7" t="s">
        <v>85</v>
      </c>
      <c r="J4364" s="7"/>
    </row>
    <row r="4365" spans="1:10" ht="15" customHeight="1">
      <c r="A4365" s="18" t="s">
        <v>206</v>
      </c>
      <c r="B4365" s="18" t="s">
        <v>74</v>
      </c>
      <c r="C4365" s="7" t="s">
        <v>78</v>
      </c>
      <c r="D4365" s="7">
        <v>0</v>
      </c>
      <c r="E4365" s="7">
        <v>1335.75</v>
      </c>
      <c r="F4365" s="7" t="s">
        <v>75</v>
      </c>
      <c r="G4365" s="7" t="s">
        <v>85</v>
      </c>
      <c r="H4365" s="7" t="s">
        <v>85</v>
      </c>
      <c r="I4365" s="7" t="s">
        <v>85</v>
      </c>
      <c r="J4365" s="7"/>
    </row>
    <row r="4366" spans="1:10" ht="15" customHeight="1">
      <c r="A4366" s="18" t="s">
        <v>206</v>
      </c>
      <c r="B4366" s="18" t="s">
        <v>74</v>
      </c>
      <c r="C4366" s="7" t="s">
        <v>35</v>
      </c>
      <c r="D4366" s="7">
        <v>0</v>
      </c>
      <c r="E4366" s="7">
        <v>1335.75</v>
      </c>
      <c r="F4366" s="7" t="s">
        <v>75</v>
      </c>
      <c r="G4366" s="7" t="s">
        <v>86</v>
      </c>
      <c r="H4366" s="7" t="s">
        <v>86</v>
      </c>
      <c r="I4366" s="7" t="s">
        <v>86</v>
      </c>
      <c r="J4366" s="7"/>
    </row>
    <row r="4367" spans="1:10" ht="15" customHeight="1">
      <c r="A4367" s="18" t="s">
        <v>206</v>
      </c>
      <c r="B4367" s="18" t="s">
        <v>74</v>
      </c>
      <c r="C4367" s="7" t="s">
        <v>17</v>
      </c>
      <c r="D4367" s="7">
        <v>0</v>
      </c>
      <c r="E4367" s="7">
        <v>1335.75</v>
      </c>
      <c r="F4367" s="7" t="s">
        <v>75</v>
      </c>
      <c r="G4367" s="7" t="s">
        <v>86</v>
      </c>
      <c r="H4367" s="7" t="s">
        <v>86</v>
      </c>
      <c r="I4367" s="7" t="s">
        <v>86</v>
      </c>
      <c r="J4367" s="7"/>
    </row>
    <row r="4368" spans="1:10" ht="15" customHeight="1">
      <c r="A4368" s="18" t="s">
        <v>206</v>
      </c>
      <c r="B4368" s="18" t="s">
        <v>74</v>
      </c>
      <c r="C4368" s="7" t="s">
        <v>77</v>
      </c>
      <c r="D4368" s="7">
        <v>0</v>
      </c>
      <c r="E4368" s="7">
        <v>1335.75</v>
      </c>
      <c r="F4368" s="7" t="s">
        <v>75</v>
      </c>
      <c r="G4368" s="7" t="s">
        <v>86</v>
      </c>
      <c r="H4368" s="7" t="s">
        <v>86</v>
      </c>
      <c r="I4368" s="7" t="s">
        <v>86</v>
      </c>
      <c r="J4368" s="7"/>
    </row>
    <row r="4369" spans="1:10" ht="15" customHeight="1">
      <c r="A4369" s="18" t="s">
        <v>206</v>
      </c>
      <c r="B4369" s="18" t="s">
        <v>74</v>
      </c>
      <c r="C4369" s="7" t="s">
        <v>78</v>
      </c>
      <c r="D4369" s="7">
        <v>0</v>
      </c>
      <c r="E4369" s="7">
        <v>1335.75</v>
      </c>
      <c r="F4369" s="7" t="s">
        <v>75</v>
      </c>
      <c r="G4369" s="7" t="s">
        <v>86</v>
      </c>
      <c r="H4369" s="7" t="s">
        <v>86</v>
      </c>
      <c r="I4369" s="7" t="s">
        <v>86</v>
      </c>
      <c r="J4369" s="7"/>
    </row>
    <row r="4370" spans="1:10" ht="15" customHeight="1">
      <c r="A4370" s="18" t="s">
        <v>206</v>
      </c>
      <c r="B4370" s="18" t="s">
        <v>74</v>
      </c>
      <c r="C4370" s="7" t="s">
        <v>35</v>
      </c>
      <c r="D4370" s="7">
        <v>0</v>
      </c>
      <c r="E4370" s="7">
        <v>1335.75</v>
      </c>
      <c r="F4370" s="7" t="s">
        <v>75</v>
      </c>
      <c r="G4370" s="7" t="s">
        <v>87</v>
      </c>
      <c r="H4370" s="7" t="s">
        <v>87</v>
      </c>
      <c r="I4370" s="7" t="s">
        <v>87</v>
      </c>
      <c r="J4370" s="7"/>
    </row>
    <row r="4371" spans="1:10" ht="15" customHeight="1">
      <c r="A4371" s="18" t="s">
        <v>206</v>
      </c>
      <c r="B4371" s="18" t="s">
        <v>74</v>
      </c>
      <c r="C4371" s="7" t="s">
        <v>17</v>
      </c>
      <c r="D4371" s="7">
        <v>0</v>
      </c>
      <c r="E4371" s="7">
        <v>1335.75</v>
      </c>
      <c r="F4371" s="7" t="s">
        <v>75</v>
      </c>
      <c r="G4371" s="7" t="s">
        <v>87</v>
      </c>
      <c r="H4371" s="7" t="s">
        <v>87</v>
      </c>
      <c r="I4371" s="7" t="s">
        <v>87</v>
      </c>
      <c r="J4371" s="7"/>
    </row>
    <row r="4372" spans="1:10" ht="15" customHeight="1">
      <c r="A4372" s="18" t="s">
        <v>206</v>
      </c>
      <c r="B4372" s="18" t="s">
        <v>74</v>
      </c>
      <c r="C4372" s="7" t="s">
        <v>77</v>
      </c>
      <c r="D4372" s="7">
        <v>0</v>
      </c>
      <c r="E4372" s="7">
        <v>1335.75</v>
      </c>
      <c r="F4372" s="7" t="s">
        <v>75</v>
      </c>
      <c r="G4372" s="7" t="s">
        <v>87</v>
      </c>
      <c r="H4372" s="7" t="s">
        <v>87</v>
      </c>
      <c r="I4372" s="7" t="s">
        <v>87</v>
      </c>
      <c r="J4372" s="7"/>
    </row>
    <row r="4373" spans="1:10" ht="15" customHeight="1">
      <c r="A4373" s="18" t="s">
        <v>206</v>
      </c>
      <c r="B4373" s="18" t="s">
        <v>74</v>
      </c>
      <c r="C4373" s="7" t="s">
        <v>78</v>
      </c>
      <c r="D4373" s="7">
        <v>0</v>
      </c>
      <c r="E4373" s="7">
        <v>1335.75</v>
      </c>
      <c r="F4373" s="7" t="s">
        <v>75</v>
      </c>
      <c r="G4373" s="7" t="s">
        <v>87</v>
      </c>
      <c r="H4373" s="7" t="s">
        <v>87</v>
      </c>
      <c r="I4373" s="7" t="s">
        <v>87</v>
      </c>
      <c r="J4373" s="7"/>
    </row>
    <row r="4374" spans="1:10" ht="15" customHeight="1">
      <c r="A4374" s="18" t="s">
        <v>206</v>
      </c>
      <c r="B4374" s="18" t="s">
        <v>74</v>
      </c>
      <c r="C4374" s="7" t="s">
        <v>35</v>
      </c>
      <c r="D4374" s="7">
        <v>0</v>
      </c>
      <c r="E4374" s="7">
        <v>1335.75</v>
      </c>
      <c r="F4374" s="7" t="s">
        <v>75</v>
      </c>
      <c r="G4374" s="7" t="s">
        <v>88</v>
      </c>
      <c r="H4374" s="7" t="s">
        <v>88</v>
      </c>
      <c r="I4374" s="7" t="s">
        <v>88</v>
      </c>
      <c r="J4374" s="7"/>
    </row>
    <row r="4375" spans="1:10" ht="15" customHeight="1">
      <c r="A4375" s="18" t="s">
        <v>206</v>
      </c>
      <c r="B4375" s="18" t="s">
        <v>74</v>
      </c>
      <c r="C4375" s="7" t="s">
        <v>17</v>
      </c>
      <c r="D4375" s="7">
        <v>0</v>
      </c>
      <c r="E4375" s="7">
        <v>1335.75</v>
      </c>
      <c r="F4375" s="7" t="s">
        <v>75</v>
      </c>
      <c r="G4375" s="7" t="s">
        <v>88</v>
      </c>
      <c r="H4375" s="7" t="s">
        <v>88</v>
      </c>
      <c r="I4375" s="7" t="s">
        <v>88</v>
      </c>
      <c r="J4375" s="7"/>
    </row>
    <row r="4376" spans="1:10" ht="15" customHeight="1">
      <c r="A4376" s="18" t="s">
        <v>206</v>
      </c>
      <c r="B4376" s="18" t="s">
        <v>74</v>
      </c>
      <c r="C4376" s="7" t="s">
        <v>77</v>
      </c>
      <c r="D4376" s="7">
        <v>0</v>
      </c>
      <c r="E4376" s="7">
        <v>1335.75</v>
      </c>
      <c r="F4376" s="7" t="s">
        <v>75</v>
      </c>
      <c r="G4376" s="7" t="s">
        <v>88</v>
      </c>
      <c r="H4376" s="7" t="s">
        <v>88</v>
      </c>
      <c r="I4376" s="7" t="s">
        <v>88</v>
      </c>
      <c r="J4376" s="7"/>
    </row>
    <row r="4377" spans="1:10" ht="15" customHeight="1">
      <c r="A4377" s="18" t="s">
        <v>206</v>
      </c>
      <c r="B4377" s="18" t="s">
        <v>74</v>
      </c>
      <c r="C4377" s="7" t="s">
        <v>78</v>
      </c>
      <c r="D4377" s="7">
        <v>0</v>
      </c>
      <c r="E4377" s="7">
        <v>1335.75</v>
      </c>
      <c r="F4377" s="7" t="s">
        <v>75</v>
      </c>
      <c r="G4377" s="7" t="s">
        <v>88</v>
      </c>
      <c r="H4377" s="7" t="s">
        <v>88</v>
      </c>
      <c r="I4377" s="7" t="s">
        <v>88</v>
      </c>
      <c r="J4377" s="7"/>
    </row>
    <row r="4378" spans="1:10" ht="15" customHeight="1">
      <c r="A4378" s="18" t="s">
        <v>206</v>
      </c>
      <c r="B4378" s="18" t="s">
        <v>74</v>
      </c>
      <c r="C4378" s="7" t="s">
        <v>35</v>
      </c>
      <c r="D4378" s="7">
        <v>0</v>
      </c>
      <c r="E4378" s="7">
        <v>1335.75</v>
      </c>
      <c r="F4378" s="7" t="s">
        <v>75</v>
      </c>
      <c r="G4378" s="7" t="s">
        <v>89</v>
      </c>
      <c r="H4378" s="7" t="s">
        <v>89</v>
      </c>
      <c r="I4378" s="7" t="s">
        <v>89</v>
      </c>
      <c r="J4378" s="7"/>
    </row>
    <row r="4379" spans="1:10" ht="15" customHeight="1">
      <c r="A4379" s="18" t="s">
        <v>206</v>
      </c>
      <c r="B4379" s="18" t="s">
        <v>74</v>
      </c>
      <c r="C4379" s="7" t="s">
        <v>17</v>
      </c>
      <c r="D4379" s="7">
        <v>0</v>
      </c>
      <c r="E4379" s="7">
        <v>1335.75</v>
      </c>
      <c r="F4379" s="7" t="s">
        <v>75</v>
      </c>
      <c r="G4379" s="7" t="s">
        <v>89</v>
      </c>
      <c r="H4379" s="7" t="s">
        <v>89</v>
      </c>
      <c r="I4379" s="7" t="s">
        <v>89</v>
      </c>
      <c r="J4379" s="7"/>
    </row>
    <row r="4380" spans="1:10" ht="15" customHeight="1">
      <c r="A4380" s="18" t="s">
        <v>206</v>
      </c>
      <c r="B4380" s="18" t="s">
        <v>74</v>
      </c>
      <c r="C4380" s="7" t="s">
        <v>77</v>
      </c>
      <c r="D4380" s="7">
        <v>0</v>
      </c>
      <c r="E4380" s="7">
        <v>1335.75</v>
      </c>
      <c r="F4380" s="7" t="s">
        <v>75</v>
      </c>
      <c r="G4380" s="7" t="s">
        <v>89</v>
      </c>
      <c r="H4380" s="7" t="s">
        <v>89</v>
      </c>
      <c r="I4380" s="7" t="s">
        <v>89</v>
      </c>
      <c r="J4380" s="7"/>
    </row>
    <row r="4381" spans="1:10" ht="15" customHeight="1">
      <c r="A4381" s="18" t="s">
        <v>206</v>
      </c>
      <c r="B4381" s="18" t="s">
        <v>74</v>
      </c>
      <c r="C4381" s="7" t="s">
        <v>78</v>
      </c>
      <c r="D4381" s="7">
        <v>0</v>
      </c>
      <c r="E4381" s="7">
        <v>1335.75</v>
      </c>
      <c r="F4381" s="7" t="s">
        <v>75</v>
      </c>
      <c r="G4381" s="7" t="s">
        <v>89</v>
      </c>
      <c r="H4381" s="7" t="s">
        <v>89</v>
      </c>
      <c r="I4381" s="7" t="s">
        <v>89</v>
      </c>
      <c r="J4381" s="7"/>
    </row>
    <row r="4382" spans="1:10" ht="15" customHeight="1">
      <c r="A4382" s="18" t="s">
        <v>206</v>
      </c>
      <c r="B4382" s="18" t="s">
        <v>74</v>
      </c>
      <c r="C4382" s="7" t="s">
        <v>35</v>
      </c>
      <c r="D4382" s="7">
        <v>0</v>
      </c>
      <c r="E4382" s="7">
        <v>1335.75</v>
      </c>
      <c r="F4382" s="7" t="s">
        <v>75</v>
      </c>
      <c r="G4382" s="7" t="s">
        <v>90</v>
      </c>
      <c r="H4382" s="7" t="s">
        <v>90</v>
      </c>
      <c r="I4382" s="7" t="s">
        <v>90</v>
      </c>
      <c r="J4382" s="7"/>
    </row>
    <row r="4383" spans="1:10" ht="15" customHeight="1">
      <c r="A4383" s="18" t="s">
        <v>206</v>
      </c>
      <c r="B4383" s="18" t="s">
        <v>74</v>
      </c>
      <c r="C4383" s="7" t="s">
        <v>17</v>
      </c>
      <c r="D4383" s="7">
        <v>0</v>
      </c>
      <c r="E4383" s="7">
        <v>1335.75</v>
      </c>
      <c r="F4383" s="7" t="s">
        <v>75</v>
      </c>
      <c r="G4383" s="7" t="s">
        <v>90</v>
      </c>
      <c r="H4383" s="7" t="s">
        <v>90</v>
      </c>
      <c r="I4383" s="7" t="s">
        <v>90</v>
      </c>
      <c r="J4383" s="7"/>
    </row>
    <row r="4384" spans="1:10" ht="15" customHeight="1">
      <c r="A4384" s="18" t="s">
        <v>206</v>
      </c>
      <c r="B4384" s="18" t="s">
        <v>74</v>
      </c>
      <c r="C4384" s="7" t="s">
        <v>77</v>
      </c>
      <c r="D4384" s="7">
        <v>0</v>
      </c>
      <c r="E4384" s="7">
        <v>1335.75</v>
      </c>
      <c r="F4384" s="7" t="s">
        <v>75</v>
      </c>
      <c r="G4384" s="7" t="s">
        <v>90</v>
      </c>
      <c r="H4384" s="7" t="s">
        <v>90</v>
      </c>
      <c r="I4384" s="7" t="s">
        <v>90</v>
      </c>
      <c r="J4384" s="7"/>
    </row>
    <row r="4385" spans="1:10" ht="15" customHeight="1">
      <c r="A4385" s="18" t="s">
        <v>206</v>
      </c>
      <c r="B4385" s="18" t="s">
        <v>74</v>
      </c>
      <c r="C4385" s="7" t="s">
        <v>78</v>
      </c>
      <c r="D4385" s="7">
        <v>0</v>
      </c>
      <c r="E4385" s="7">
        <v>1335.75</v>
      </c>
      <c r="F4385" s="7" t="s">
        <v>75</v>
      </c>
      <c r="G4385" s="7" t="s">
        <v>90</v>
      </c>
      <c r="H4385" s="7" t="s">
        <v>90</v>
      </c>
      <c r="I4385" s="7" t="s">
        <v>90</v>
      </c>
      <c r="J4385" s="7"/>
    </row>
    <row r="4386" spans="1:10" ht="15" customHeight="1">
      <c r="A4386" s="18" t="s">
        <v>206</v>
      </c>
      <c r="B4386" s="18" t="s">
        <v>74</v>
      </c>
      <c r="C4386" s="7" t="s">
        <v>35</v>
      </c>
      <c r="D4386" s="7">
        <v>0</v>
      </c>
      <c r="E4386" s="7">
        <v>1335.75</v>
      </c>
      <c r="F4386" s="7" t="s">
        <v>75</v>
      </c>
      <c r="G4386" s="7" t="s">
        <v>91</v>
      </c>
      <c r="H4386" s="7" t="s">
        <v>91</v>
      </c>
      <c r="I4386" s="7" t="s">
        <v>91</v>
      </c>
      <c r="J4386" s="7"/>
    </row>
    <row r="4387" spans="1:10" ht="15" customHeight="1">
      <c r="A4387" s="18" t="s">
        <v>206</v>
      </c>
      <c r="B4387" s="18" t="s">
        <v>74</v>
      </c>
      <c r="C4387" s="7" t="s">
        <v>17</v>
      </c>
      <c r="D4387" s="7">
        <v>0</v>
      </c>
      <c r="E4387" s="7">
        <v>1335.75</v>
      </c>
      <c r="F4387" s="7" t="s">
        <v>75</v>
      </c>
      <c r="G4387" s="7" t="s">
        <v>91</v>
      </c>
      <c r="H4387" s="7" t="s">
        <v>91</v>
      </c>
      <c r="I4387" s="7" t="s">
        <v>91</v>
      </c>
      <c r="J4387" s="7"/>
    </row>
    <row r="4388" spans="1:10" ht="15" customHeight="1">
      <c r="A4388" s="18" t="s">
        <v>206</v>
      </c>
      <c r="B4388" s="18" t="s">
        <v>74</v>
      </c>
      <c r="C4388" s="7" t="s">
        <v>77</v>
      </c>
      <c r="D4388" s="7">
        <v>0</v>
      </c>
      <c r="E4388" s="7">
        <v>1335.75</v>
      </c>
      <c r="F4388" s="7" t="s">
        <v>75</v>
      </c>
      <c r="G4388" s="7" t="s">
        <v>91</v>
      </c>
      <c r="H4388" s="7" t="s">
        <v>91</v>
      </c>
      <c r="I4388" s="7" t="s">
        <v>91</v>
      </c>
      <c r="J4388" s="7"/>
    </row>
    <row r="4389" spans="1:10" ht="15" customHeight="1">
      <c r="A4389" s="18" t="s">
        <v>206</v>
      </c>
      <c r="B4389" s="18" t="s">
        <v>74</v>
      </c>
      <c r="C4389" s="7" t="s">
        <v>78</v>
      </c>
      <c r="D4389" s="7">
        <v>0</v>
      </c>
      <c r="E4389" s="7">
        <v>1335.75</v>
      </c>
      <c r="F4389" s="7" t="s">
        <v>75</v>
      </c>
      <c r="G4389" s="7" t="s">
        <v>91</v>
      </c>
      <c r="H4389" s="7" t="s">
        <v>91</v>
      </c>
      <c r="I4389" s="7" t="s">
        <v>91</v>
      </c>
      <c r="J4389" s="7"/>
    </row>
    <row r="4390" spans="1:10" ht="15" customHeight="1">
      <c r="A4390" s="18" t="s">
        <v>206</v>
      </c>
      <c r="B4390" s="18" t="s">
        <v>74</v>
      </c>
      <c r="C4390" s="7" t="s">
        <v>35</v>
      </c>
      <c r="D4390" s="7">
        <v>0</v>
      </c>
      <c r="E4390" s="7">
        <v>1335.75</v>
      </c>
      <c r="F4390" s="7" t="s">
        <v>75</v>
      </c>
      <c r="G4390" s="7" t="s">
        <v>92</v>
      </c>
      <c r="H4390" s="7" t="s">
        <v>92</v>
      </c>
      <c r="I4390" s="7" t="s">
        <v>92</v>
      </c>
      <c r="J4390" s="7"/>
    </row>
    <row r="4391" spans="1:10" ht="15" customHeight="1">
      <c r="A4391" s="18" t="s">
        <v>206</v>
      </c>
      <c r="B4391" s="18" t="s">
        <v>74</v>
      </c>
      <c r="C4391" s="7" t="s">
        <v>17</v>
      </c>
      <c r="D4391" s="7">
        <v>0</v>
      </c>
      <c r="E4391" s="7">
        <v>1335.75</v>
      </c>
      <c r="F4391" s="7" t="s">
        <v>75</v>
      </c>
      <c r="G4391" s="7" t="s">
        <v>92</v>
      </c>
      <c r="H4391" s="7" t="s">
        <v>92</v>
      </c>
      <c r="I4391" s="7" t="s">
        <v>92</v>
      </c>
      <c r="J4391" s="7"/>
    </row>
    <row r="4392" spans="1:10" ht="15" customHeight="1">
      <c r="A4392" s="18" t="s">
        <v>206</v>
      </c>
      <c r="B4392" s="18" t="s">
        <v>74</v>
      </c>
      <c r="C4392" s="7" t="s">
        <v>77</v>
      </c>
      <c r="D4392" s="7">
        <v>0</v>
      </c>
      <c r="E4392" s="7">
        <v>1335.75</v>
      </c>
      <c r="F4392" s="7" t="s">
        <v>75</v>
      </c>
      <c r="G4392" s="7" t="s">
        <v>92</v>
      </c>
      <c r="H4392" s="7" t="s">
        <v>92</v>
      </c>
      <c r="I4392" s="7" t="s">
        <v>92</v>
      </c>
      <c r="J4392" s="7"/>
    </row>
    <row r="4393" spans="1:10" ht="15" customHeight="1">
      <c r="A4393" s="18" t="s">
        <v>206</v>
      </c>
      <c r="B4393" s="18" t="s">
        <v>74</v>
      </c>
      <c r="C4393" s="7" t="s">
        <v>78</v>
      </c>
      <c r="D4393" s="7">
        <v>0</v>
      </c>
      <c r="E4393" s="7">
        <v>1335.75</v>
      </c>
      <c r="F4393" s="7" t="s">
        <v>75</v>
      </c>
      <c r="G4393" s="7" t="s">
        <v>92</v>
      </c>
      <c r="H4393" s="7" t="s">
        <v>92</v>
      </c>
      <c r="I4393" s="7" t="s">
        <v>92</v>
      </c>
      <c r="J4393" s="7"/>
    </row>
    <row r="4394" spans="1:10" ht="15" customHeight="1">
      <c r="A4394" s="18" t="s">
        <v>206</v>
      </c>
      <c r="B4394" s="18" t="s">
        <v>74</v>
      </c>
      <c r="C4394" s="7" t="s">
        <v>35</v>
      </c>
      <c r="D4394" s="7">
        <v>0</v>
      </c>
      <c r="E4394" s="7">
        <v>1335.75</v>
      </c>
      <c r="F4394" s="7" t="s">
        <v>75</v>
      </c>
      <c r="G4394" s="7" t="s">
        <v>93</v>
      </c>
      <c r="H4394" s="7" t="s">
        <v>93</v>
      </c>
      <c r="I4394" s="7" t="s">
        <v>93</v>
      </c>
      <c r="J4394" s="7"/>
    </row>
    <row r="4395" spans="1:10" ht="15" customHeight="1">
      <c r="A4395" s="18" t="s">
        <v>206</v>
      </c>
      <c r="B4395" s="18" t="s">
        <v>74</v>
      </c>
      <c r="C4395" s="7" t="s">
        <v>17</v>
      </c>
      <c r="D4395" s="7">
        <v>0</v>
      </c>
      <c r="E4395" s="7">
        <v>1335.75</v>
      </c>
      <c r="F4395" s="7" t="s">
        <v>75</v>
      </c>
      <c r="G4395" s="7" t="s">
        <v>93</v>
      </c>
      <c r="H4395" s="7" t="s">
        <v>93</v>
      </c>
      <c r="I4395" s="7" t="s">
        <v>93</v>
      </c>
      <c r="J4395" s="7"/>
    </row>
    <row r="4396" spans="1:10" ht="15" customHeight="1">
      <c r="A4396" s="18" t="s">
        <v>206</v>
      </c>
      <c r="B4396" s="18" t="s">
        <v>74</v>
      </c>
      <c r="C4396" s="7" t="s">
        <v>77</v>
      </c>
      <c r="D4396" s="7">
        <v>0</v>
      </c>
      <c r="E4396" s="7">
        <v>1335.75</v>
      </c>
      <c r="F4396" s="7" t="s">
        <v>75</v>
      </c>
      <c r="G4396" s="7" t="s">
        <v>93</v>
      </c>
      <c r="H4396" s="7" t="s">
        <v>93</v>
      </c>
      <c r="I4396" s="7" t="s">
        <v>93</v>
      </c>
      <c r="J4396" s="7"/>
    </row>
    <row r="4397" spans="1:10" ht="15" customHeight="1">
      <c r="A4397" s="18" t="s">
        <v>206</v>
      </c>
      <c r="B4397" s="18" t="s">
        <v>74</v>
      </c>
      <c r="C4397" s="7" t="s">
        <v>78</v>
      </c>
      <c r="D4397" s="7">
        <v>0</v>
      </c>
      <c r="E4397" s="7">
        <v>1335.75</v>
      </c>
      <c r="F4397" s="7" t="s">
        <v>75</v>
      </c>
      <c r="G4397" s="7" t="s">
        <v>93</v>
      </c>
      <c r="H4397" s="7" t="s">
        <v>93</v>
      </c>
      <c r="I4397" s="7" t="s">
        <v>93</v>
      </c>
      <c r="J4397" s="7"/>
    </row>
    <row r="4398" spans="1:10" ht="15" customHeight="1">
      <c r="A4398" s="18" t="s">
        <v>206</v>
      </c>
      <c r="B4398" s="18" t="s">
        <v>74</v>
      </c>
      <c r="C4398" s="7" t="s">
        <v>35</v>
      </c>
      <c r="D4398" s="7">
        <v>0</v>
      </c>
      <c r="E4398" s="7">
        <v>1335.75</v>
      </c>
      <c r="F4398" s="7" t="s">
        <v>75</v>
      </c>
      <c r="G4398" s="7" t="s">
        <v>94</v>
      </c>
      <c r="H4398" s="7" t="s">
        <v>94</v>
      </c>
      <c r="I4398" s="7" t="s">
        <v>94</v>
      </c>
      <c r="J4398" s="7"/>
    </row>
    <row r="4399" spans="1:10" ht="15" customHeight="1">
      <c r="A4399" s="18" t="s">
        <v>206</v>
      </c>
      <c r="B4399" s="18" t="s">
        <v>74</v>
      </c>
      <c r="C4399" s="7" t="s">
        <v>17</v>
      </c>
      <c r="D4399" s="7">
        <v>0</v>
      </c>
      <c r="E4399" s="7">
        <v>1335.75</v>
      </c>
      <c r="F4399" s="7" t="s">
        <v>75</v>
      </c>
      <c r="G4399" s="7" t="s">
        <v>94</v>
      </c>
      <c r="H4399" s="7" t="s">
        <v>94</v>
      </c>
      <c r="I4399" s="7" t="s">
        <v>94</v>
      </c>
      <c r="J4399" s="7"/>
    </row>
    <row r="4400" spans="1:10" ht="15" customHeight="1">
      <c r="A4400" s="18" t="s">
        <v>206</v>
      </c>
      <c r="B4400" s="18" t="s">
        <v>74</v>
      </c>
      <c r="C4400" s="7" t="s">
        <v>77</v>
      </c>
      <c r="D4400" s="7">
        <v>0</v>
      </c>
      <c r="E4400" s="7">
        <v>1335.75</v>
      </c>
      <c r="F4400" s="7" t="s">
        <v>75</v>
      </c>
      <c r="G4400" s="7" t="s">
        <v>94</v>
      </c>
      <c r="H4400" s="7" t="s">
        <v>94</v>
      </c>
      <c r="I4400" s="7" t="s">
        <v>94</v>
      </c>
      <c r="J4400" s="7"/>
    </row>
    <row r="4401" spans="1:10" ht="15" customHeight="1">
      <c r="A4401" s="18" t="s">
        <v>206</v>
      </c>
      <c r="B4401" s="18" t="s">
        <v>74</v>
      </c>
      <c r="C4401" s="7" t="s">
        <v>78</v>
      </c>
      <c r="D4401" s="7">
        <v>0</v>
      </c>
      <c r="E4401" s="7">
        <v>1335.75</v>
      </c>
      <c r="F4401" s="7" t="s">
        <v>75</v>
      </c>
      <c r="G4401" s="7" t="s">
        <v>94</v>
      </c>
      <c r="H4401" s="7" t="s">
        <v>94</v>
      </c>
      <c r="I4401" s="7" t="s">
        <v>94</v>
      </c>
      <c r="J4401" s="7"/>
    </row>
    <row r="4402" spans="1:10" ht="15" customHeight="1">
      <c r="A4402" s="18" t="s">
        <v>206</v>
      </c>
      <c r="B4402" s="18" t="s">
        <v>74</v>
      </c>
      <c r="C4402" s="7" t="s">
        <v>35</v>
      </c>
      <c r="D4402" s="7">
        <v>0</v>
      </c>
      <c r="E4402" s="7">
        <v>1335.75</v>
      </c>
      <c r="F4402" s="7" t="s">
        <v>75</v>
      </c>
      <c r="G4402" s="7" t="s">
        <v>95</v>
      </c>
      <c r="H4402" s="7" t="s">
        <v>95</v>
      </c>
      <c r="I4402" s="7" t="s">
        <v>95</v>
      </c>
      <c r="J4402" s="7"/>
    </row>
    <row r="4403" spans="1:10" ht="15" customHeight="1">
      <c r="A4403" s="18" t="s">
        <v>206</v>
      </c>
      <c r="B4403" s="18" t="s">
        <v>74</v>
      </c>
      <c r="C4403" s="7" t="s">
        <v>17</v>
      </c>
      <c r="D4403" s="7">
        <v>0</v>
      </c>
      <c r="E4403" s="7">
        <v>1335.75</v>
      </c>
      <c r="F4403" s="7" t="s">
        <v>75</v>
      </c>
      <c r="G4403" s="7" t="s">
        <v>95</v>
      </c>
      <c r="H4403" s="7" t="s">
        <v>95</v>
      </c>
      <c r="I4403" s="7" t="s">
        <v>95</v>
      </c>
      <c r="J4403" s="7"/>
    </row>
    <row r="4404" spans="1:10" ht="15" customHeight="1">
      <c r="A4404" s="18" t="s">
        <v>206</v>
      </c>
      <c r="B4404" s="18" t="s">
        <v>74</v>
      </c>
      <c r="C4404" s="7" t="s">
        <v>77</v>
      </c>
      <c r="D4404" s="7">
        <v>0</v>
      </c>
      <c r="E4404" s="7">
        <v>1335.75</v>
      </c>
      <c r="F4404" s="7" t="s">
        <v>75</v>
      </c>
      <c r="G4404" s="7" t="s">
        <v>95</v>
      </c>
      <c r="H4404" s="7" t="s">
        <v>95</v>
      </c>
      <c r="I4404" s="7" t="s">
        <v>95</v>
      </c>
      <c r="J4404" s="7"/>
    </row>
    <row r="4405" spans="1:10" ht="15" customHeight="1">
      <c r="A4405" s="18" t="s">
        <v>206</v>
      </c>
      <c r="B4405" s="18" t="s">
        <v>74</v>
      </c>
      <c r="C4405" s="7" t="s">
        <v>78</v>
      </c>
      <c r="D4405" s="7">
        <v>0</v>
      </c>
      <c r="E4405" s="7">
        <v>1335.75</v>
      </c>
      <c r="F4405" s="7" t="s">
        <v>75</v>
      </c>
      <c r="G4405" s="7" t="s">
        <v>95</v>
      </c>
      <c r="H4405" s="7" t="s">
        <v>95</v>
      </c>
      <c r="I4405" s="7" t="s">
        <v>95</v>
      </c>
      <c r="J4405" s="7"/>
    </row>
    <row r="4406" spans="1:10" ht="15" customHeight="1">
      <c r="A4406" s="18" t="s">
        <v>206</v>
      </c>
      <c r="B4406" s="18" t="s">
        <v>74</v>
      </c>
      <c r="C4406" s="7" t="s">
        <v>35</v>
      </c>
      <c r="D4406" s="7">
        <v>0</v>
      </c>
      <c r="E4406" s="7">
        <v>1335.75</v>
      </c>
      <c r="F4406" s="7" t="s">
        <v>75</v>
      </c>
      <c r="G4406" s="7" t="s">
        <v>96</v>
      </c>
      <c r="H4406" s="7" t="s">
        <v>96</v>
      </c>
      <c r="I4406" s="7" t="s">
        <v>96</v>
      </c>
      <c r="J4406" s="7"/>
    </row>
    <row r="4407" spans="1:10" ht="15" customHeight="1">
      <c r="A4407" s="18" t="s">
        <v>206</v>
      </c>
      <c r="B4407" s="18" t="s">
        <v>74</v>
      </c>
      <c r="C4407" s="7" t="s">
        <v>17</v>
      </c>
      <c r="D4407" s="7">
        <v>0</v>
      </c>
      <c r="E4407" s="7">
        <v>1335.75</v>
      </c>
      <c r="F4407" s="7" t="s">
        <v>75</v>
      </c>
      <c r="G4407" s="7" t="s">
        <v>96</v>
      </c>
      <c r="H4407" s="7" t="s">
        <v>96</v>
      </c>
      <c r="I4407" s="7" t="s">
        <v>96</v>
      </c>
      <c r="J4407" s="7"/>
    </row>
    <row r="4408" spans="1:10" ht="15" customHeight="1">
      <c r="A4408" s="18" t="s">
        <v>206</v>
      </c>
      <c r="B4408" s="18" t="s">
        <v>74</v>
      </c>
      <c r="C4408" s="7" t="s">
        <v>77</v>
      </c>
      <c r="D4408" s="7">
        <v>0</v>
      </c>
      <c r="E4408" s="7">
        <v>1335.75</v>
      </c>
      <c r="F4408" s="7" t="s">
        <v>75</v>
      </c>
      <c r="G4408" s="7" t="s">
        <v>96</v>
      </c>
      <c r="H4408" s="7" t="s">
        <v>96</v>
      </c>
      <c r="I4408" s="7" t="s">
        <v>96</v>
      </c>
      <c r="J4408" s="7"/>
    </row>
    <row r="4409" spans="1:10" ht="15" customHeight="1">
      <c r="A4409" s="18" t="s">
        <v>206</v>
      </c>
      <c r="B4409" s="18" t="s">
        <v>74</v>
      </c>
      <c r="C4409" s="7" t="s">
        <v>78</v>
      </c>
      <c r="D4409" s="7">
        <v>0</v>
      </c>
      <c r="E4409" s="7">
        <v>1335.75</v>
      </c>
      <c r="F4409" s="7" t="s">
        <v>75</v>
      </c>
      <c r="G4409" s="7" t="s">
        <v>96</v>
      </c>
      <c r="H4409" s="7" t="s">
        <v>96</v>
      </c>
      <c r="I4409" s="7" t="s">
        <v>96</v>
      </c>
      <c r="J4409" s="7"/>
    </row>
    <row r="4410" spans="1:10" ht="15" customHeight="1">
      <c r="A4410" s="18" t="s">
        <v>206</v>
      </c>
      <c r="B4410" s="18" t="s">
        <v>74</v>
      </c>
      <c r="C4410" s="7" t="s">
        <v>35</v>
      </c>
      <c r="D4410" s="7">
        <v>0</v>
      </c>
      <c r="E4410" s="7">
        <v>1335.75</v>
      </c>
      <c r="F4410" s="7" t="s">
        <v>75</v>
      </c>
      <c r="G4410" s="7" t="s">
        <v>97</v>
      </c>
      <c r="H4410" s="7" t="s">
        <v>97</v>
      </c>
      <c r="I4410" s="7" t="s">
        <v>97</v>
      </c>
      <c r="J4410" s="7"/>
    </row>
    <row r="4411" spans="1:10" ht="15" customHeight="1">
      <c r="A4411" s="18" t="s">
        <v>206</v>
      </c>
      <c r="B4411" s="18" t="s">
        <v>74</v>
      </c>
      <c r="C4411" s="7" t="s">
        <v>17</v>
      </c>
      <c r="D4411" s="7">
        <v>0</v>
      </c>
      <c r="E4411" s="7">
        <v>1335.75</v>
      </c>
      <c r="F4411" s="7" t="s">
        <v>75</v>
      </c>
      <c r="G4411" s="7" t="s">
        <v>97</v>
      </c>
      <c r="H4411" s="7" t="s">
        <v>97</v>
      </c>
      <c r="I4411" s="7" t="s">
        <v>97</v>
      </c>
      <c r="J4411" s="7"/>
    </row>
    <row r="4412" spans="1:10" ht="15" customHeight="1">
      <c r="A4412" s="18" t="s">
        <v>206</v>
      </c>
      <c r="B4412" s="18" t="s">
        <v>74</v>
      </c>
      <c r="C4412" s="7" t="s">
        <v>77</v>
      </c>
      <c r="D4412" s="7">
        <v>0</v>
      </c>
      <c r="E4412" s="7">
        <v>1335.75</v>
      </c>
      <c r="F4412" s="7" t="s">
        <v>75</v>
      </c>
      <c r="G4412" s="7" t="s">
        <v>97</v>
      </c>
      <c r="H4412" s="7" t="s">
        <v>97</v>
      </c>
      <c r="I4412" s="7" t="s">
        <v>97</v>
      </c>
      <c r="J4412" s="7"/>
    </row>
    <row r="4413" spans="1:10" ht="15" customHeight="1">
      <c r="A4413" s="18" t="s">
        <v>206</v>
      </c>
      <c r="B4413" s="18" t="s">
        <v>74</v>
      </c>
      <c r="C4413" s="7" t="s">
        <v>78</v>
      </c>
      <c r="D4413" s="7">
        <v>0</v>
      </c>
      <c r="E4413" s="7">
        <v>1335.75</v>
      </c>
      <c r="F4413" s="7" t="s">
        <v>75</v>
      </c>
      <c r="G4413" s="7" t="s">
        <v>97</v>
      </c>
      <c r="H4413" s="7" t="s">
        <v>97</v>
      </c>
      <c r="I4413" s="7" t="s">
        <v>97</v>
      </c>
      <c r="J4413" s="7"/>
    </row>
    <row r="4414" spans="1:10" ht="15" customHeight="1">
      <c r="A4414" s="18" t="s">
        <v>206</v>
      </c>
      <c r="B4414" s="18" t="s">
        <v>74</v>
      </c>
      <c r="C4414" s="7" t="s">
        <v>35</v>
      </c>
      <c r="D4414" s="7">
        <v>0</v>
      </c>
      <c r="E4414" s="7">
        <v>1335.75</v>
      </c>
      <c r="F4414" s="7" t="s">
        <v>75</v>
      </c>
      <c r="G4414" s="7" t="s">
        <v>98</v>
      </c>
      <c r="H4414" s="7" t="s">
        <v>98</v>
      </c>
      <c r="I4414" s="7" t="s">
        <v>98</v>
      </c>
      <c r="J4414" s="7"/>
    </row>
    <row r="4415" spans="1:10" ht="15" customHeight="1">
      <c r="A4415" s="18" t="s">
        <v>206</v>
      </c>
      <c r="B4415" s="18" t="s">
        <v>74</v>
      </c>
      <c r="C4415" s="7" t="s">
        <v>17</v>
      </c>
      <c r="D4415" s="7">
        <v>0</v>
      </c>
      <c r="E4415" s="7">
        <v>1335.75</v>
      </c>
      <c r="F4415" s="7" t="s">
        <v>75</v>
      </c>
      <c r="G4415" s="7" t="s">
        <v>98</v>
      </c>
      <c r="H4415" s="7" t="s">
        <v>98</v>
      </c>
      <c r="I4415" s="7" t="s">
        <v>98</v>
      </c>
      <c r="J4415" s="7"/>
    </row>
    <row r="4416" spans="1:10" ht="15" customHeight="1">
      <c r="A4416" s="18" t="s">
        <v>206</v>
      </c>
      <c r="B4416" s="18" t="s">
        <v>74</v>
      </c>
      <c r="C4416" s="7" t="s">
        <v>77</v>
      </c>
      <c r="D4416" s="7">
        <v>0</v>
      </c>
      <c r="E4416" s="7">
        <v>1335.75</v>
      </c>
      <c r="F4416" s="7" t="s">
        <v>75</v>
      </c>
      <c r="G4416" s="7" t="s">
        <v>98</v>
      </c>
      <c r="H4416" s="7" t="s">
        <v>98</v>
      </c>
      <c r="I4416" s="7" t="s">
        <v>98</v>
      </c>
      <c r="J4416" s="7"/>
    </row>
    <row r="4417" spans="1:10" ht="15" customHeight="1">
      <c r="A4417" s="18" t="s">
        <v>206</v>
      </c>
      <c r="B4417" s="18" t="s">
        <v>74</v>
      </c>
      <c r="C4417" s="7" t="s">
        <v>78</v>
      </c>
      <c r="D4417" s="7">
        <v>0</v>
      </c>
      <c r="E4417" s="7">
        <v>1335.75</v>
      </c>
      <c r="F4417" s="7" t="s">
        <v>75</v>
      </c>
      <c r="G4417" s="7" t="s">
        <v>98</v>
      </c>
      <c r="H4417" s="7" t="s">
        <v>98</v>
      </c>
      <c r="I4417" s="7" t="s">
        <v>98</v>
      </c>
      <c r="J4417" s="7"/>
    </row>
    <row r="4418" spans="1:10" ht="15" customHeight="1">
      <c r="A4418" s="18" t="s">
        <v>206</v>
      </c>
      <c r="B4418" s="18" t="s">
        <v>74</v>
      </c>
      <c r="C4418" s="7" t="s">
        <v>35</v>
      </c>
      <c r="D4418" s="7">
        <v>0</v>
      </c>
      <c r="E4418" s="7">
        <v>1335.75</v>
      </c>
      <c r="F4418" s="7" t="s">
        <v>75</v>
      </c>
      <c r="G4418" s="7" t="s">
        <v>99</v>
      </c>
      <c r="H4418" s="7" t="s">
        <v>99</v>
      </c>
      <c r="I4418" s="7" t="s">
        <v>99</v>
      </c>
      <c r="J4418" s="7"/>
    </row>
    <row r="4419" spans="1:10" ht="15" customHeight="1">
      <c r="A4419" s="18" t="s">
        <v>206</v>
      </c>
      <c r="B4419" s="18" t="s">
        <v>74</v>
      </c>
      <c r="C4419" s="7" t="s">
        <v>17</v>
      </c>
      <c r="D4419" s="7">
        <v>0</v>
      </c>
      <c r="E4419" s="7">
        <v>1335.75</v>
      </c>
      <c r="F4419" s="7" t="s">
        <v>75</v>
      </c>
      <c r="G4419" s="7" t="s">
        <v>99</v>
      </c>
      <c r="H4419" s="7" t="s">
        <v>99</v>
      </c>
      <c r="I4419" s="7" t="s">
        <v>99</v>
      </c>
      <c r="J4419" s="7"/>
    </row>
    <row r="4420" spans="1:10" ht="15" customHeight="1">
      <c r="A4420" s="18" t="s">
        <v>206</v>
      </c>
      <c r="B4420" s="18" t="s">
        <v>74</v>
      </c>
      <c r="C4420" s="7" t="s">
        <v>77</v>
      </c>
      <c r="D4420" s="7">
        <v>0</v>
      </c>
      <c r="E4420" s="7">
        <v>1335.75</v>
      </c>
      <c r="F4420" s="7" t="s">
        <v>75</v>
      </c>
      <c r="G4420" s="7" t="s">
        <v>99</v>
      </c>
      <c r="H4420" s="7" t="s">
        <v>99</v>
      </c>
      <c r="I4420" s="7" t="s">
        <v>99</v>
      </c>
      <c r="J4420" s="7"/>
    </row>
    <row r="4421" spans="1:10" ht="15" customHeight="1">
      <c r="A4421" s="18" t="s">
        <v>206</v>
      </c>
      <c r="B4421" s="18" t="s">
        <v>74</v>
      </c>
      <c r="C4421" s="7" t="s">
        <v>78</v>
      </c>
      <c r="D4421" s="7">
        <v>0</v>
      </c>
      <c r="E4421" s="7">
        <v>1335.75</v>
      </c>
      <c r="F4421" s="7" t="s">
        <v>75</v>
      </c>
      <c r="G4421" s="7" t="s">
        <v>99</v>
      </c>
      <c r="H4421" s="7" t="s">
        <v>99</v>
      </c>
      <c r="I4421" s="7" t="s">
        <v>99</v>
      </c>
      <c r="J4421" s="7"/>
    </row>
    <row r="4422" spans="1:10" ht="15" customHeight="1">
      <c r="A4422" s="18" t="s">
        <v>206</v>
      </c>
      <c r="B4422" s="18" t="s">
        <v>74</v>
      </c>
      <c r="C4422" s="7" t="s">
        <v>35</v>
      </c>
      <c r="D4422" s="7">
        <v>0</v>
      </c>
      <c r="E4422" s="7">
        <v>1335.75</v>
      </c>
      <c r="F4422" s="7" t="s">
        <v>75</v>
      </c>
      <c r="G4422" s="7" t="s">
        <v>100</v>
      </c>
      <c r="H4422" s="7" t="s">
        <v>100</v>
      </c>
      <c r="I4422" s="7" t="s">
        <v>100</v>
      </c>
      <c r="J4422" s="7"/>
    </row>
    <row r="4423" spans="1:10" ht="15" customHeight="1">
      <c r="A4423" s="18" t="s">
        <v>206</v>
      </c>
      <c r="B4423" s="18" t="s">
        <v>74</v>
      </c>
      <c r="C4423" s="7" t="s">
        <v>17</v>
      </c>
      <c r="D4423" s="7">
        <v>0</v>
      </c>
      <c r="E4423" s="7">
        <v>1335.75</v>
      </c>
      <c r="F4423" s="7" t="s">
        <v>75</v>
      </c>
      <c r="G4423" s="7" t="s">
        <v>100</v>
      </c>
      <c r="H4423" s="7" t="s">
        <v>100</v>
      </c>
      <c r="I4423" s="7" t="s">
        <v>100</v>
      </c>
      <c r="J4423" s="7"/>
    </row>
    <row r="4424" spans="1:10" ht="15" customHeight="1">
      <c r="A4424" s="18" t="s">
        <v>206</v>
      </c>
      <c r="B4424" s="18" t="s">
        <v>74</v>
      </c>
      <c r="C4424" s="7" t="s">
        <v>77</v>
      </c>
      <c r="D4424" s="7">
        <v>0</v>
      </c>
      <c r="E4424" s="7">
        <v>1335.75</v>
      </c>
      <c r="F4424" s="7" t="s">
        <v>75</v>
      </c>
      <c r="G4424" s="7" t="s">
        <v>100</v>
      </c>
      <c r="H4424" s="7" t="s">
        <v>100</v>
      </c>
      <c r="I4424" s="7" t="s">
        <v>100</v>
      </c>
      <c r="J4424" s="7"/>
    </row>
    <row r="4425" spans="1:10" ht="15" customHeight="1">
      <c r="A4425" s="18" t="s">
        <v>206</v>
      </c>
      <c r="B4425" s="18" t="s">
        <v>74</v>
      </c>
      <c r="C4425" s="7" t="s">
        <v>78</v>
      </c>
      <c r="D4425" s="7">
        <v>0</v>
      </c>
      <c r="E4425" s="7">
        <v>1335.75</v>
      </c>
      <c r="F4425" s="7" t="s">
        <v>75</v>
      </c>
      <c r="G4425" s="7" t="s">
        <v>100</v>
      </c>
      <c r="H4425" s="7" t="s">
        <v>100</v>
      </c>
      <c r="I4425" s="7" t="s">
        <v>100</v>
      </c>
      <c r="J4425" s="7"/>
    </row>
    <row r="4426" spans="1:10" ht="15" customHeight="1">
      <c r="A4426" s="18" t="s">
        <v>206</v>
      </c>
      <c r="B4426" s="18" t="s">
        <v>74</v>
      </c>
      <c r="C4426" s="7" t="s">
        <v>35</v>
      </c>
      <c r="D4426" s="7">
        <v>0</v>
      </c>
      <c r="E4426" s="7">
        <v>1335.75</v>
      </c>
      <c r="F4426" s="7" t="s">
        <v>75</v>
      </c>
      <c r="G4426" s="7" t="s">
        <v>101</v>
      </c>
      <c r="H4426" s="7" t="s">
        <v>101</v>
      </c>
      <c r="I4426" s="7" t="s">
        <v>101</v>
      </c>
      <c r="J4426" s="7"/>
    </row>
    <row r="4427" spans="1:10" ht="15" customHeight="1">
      <c r="A4427" s="18" t="s">
        <v>206</v>
      </c>
      <c r="B4427" s="18" t="s">
        <v>74</v>
      </c>
      <c r="C4427" s="7" t="s">
        <v>17</v>
      </c>
      <c r="D4427" s="7">
        <v>0</v>
      </c>
      <c r="E4427" s="7">
        <v>1335.75</v>
      </c>
      <c r="F4427" s="7" t="s">
        <v>75</v>
      </c>
      <c r="G4427" s="7" t="s">
        <v>101</v>
      </c>
      <c r="H4427" s="7" t="s">
        <v>101</v>
      </c>
      <c r="I4427" s="7" t="s">
        <v>101</v>
      </c>
      <c r="J4427" s="7"/>
    </row>
    <row r="4428" spans="1:10" ht="15" customHeight="1">
      <c r="A4428" s="18" t="s">
        <v>206</v>
      </c>
      <c r="B4428" s="18" t="s">
        <v>74</v>
      </c>
      <c r="C4428" s="7" t="s">
        <v>77</v>
      </c>
      <c r="D4428" s="7">
        <v>0</v>
      </c>
      <c r="E4428" s="7">
        <v>1335.75</v>
      </c>
      <c r="F4428" s="7" t="s">
        <v>75</v>
      </c>
      <c r="G4428" s="7" t="s">
        <v>101</v>
      </c>
      <c r="H4428" s="7" t="s">
        <v>101</v>
      </c>
      <c r="I4428" s="7" t="s">
        <v>101</v>
      </c>
      <c r="J4428" s="7"/>
    </row>
    <row r="4429" spans="1:10" ht="15" customHeight="1">
      <c r="A4429" s="18" t="s">
        <v>206</v>
      </c>
      <c r="B4429" s="18" t="s">
        <v>74</v>
      </c>
      <c r="C4429" s="7" t="s">
        <v>78</v>
      </c>
      <c r="D4429" s="7">
        <v>0</v>
      </c>
      <c r="E4429" s="7">
        <v>1335.75</v>
      </c>
      <c r="F4429" s="7" t="s">
        <v>75</v>
      </c>
      <c r="G4429" s="7" t="s">
        <v>101</v>
      </c>
      <c r="H4429" s="7" t="s">
        <v>101</v>
      </c>
      <c r="I4429" s="7" t="s">
        <v>101</v>
      </c>
      <c r="J4429" s="7"/>
    </row>
    <row r="4430" spans="1:10" ht="15" customHeight="1">
      <c r="A4430" s="18" t="s">
        <v>206</v>
      </c>
      <c r="B4430" s="18" t="s">
        <v>74</v>
      </c>
      <c r="C4430" s="7" t="s">
        <v>35</v>
      </c>
      <c r="D4430" s="7">
        <v>0</v>
      </c>
      <c r="E4430" s="7">
        <v>1335.75</v>
      </c>
      <c r="F4430" s="7" t="s">
        <v>75</v>
      </c>
      <c r="G4430" s="7" t="s">
        <v>102</v>
      </c>
      <c r="H4430" s="7" t="s">
        <v>102</v>
      </c>
      <c r="I4430" s="7" t="s">
        <v>102</v>
      </c>
      <c r="J4430" s="7"/>
    </row>
    <row r="4431" spans="1:10" ht="15" customHeight="1">
      <c r="A4431" s="18" t="s">
        <v>206</v>
      </c>
      <c r="B4431" s="18" t="s">
        <v>74</v>
      </c>
      <c r="C4431" s="7" t="s">
        <v>17</v>
      </c>
      <c r="D4431" s="7">
        <v>0</v>
      </c>
      <c r="E4431" s="7">
        <v>1335.75</v>
      </c>
      <c r="F4431" s="7" t="s">
        <v>75</v>
      </c>
      <c r="G4431" s="7" t="s">
        <v>102</v>
      </c>
      <c r="H4431" s="7" t="s">
        <v>102</v>
      </c>
      <c r="I4431" s="7" t="s">
        <v>102</v>
      </c>
      <c r="J4431" s="7"/>
    </row>
    <row r="4432" spans="1:10" ht="15" customHeight="1">
      <c r="A4432" s="18" t="s">
        <v>206</v>
      </c>
      <c r="B4432" s="18" t="s">
        <v>74</v>
      </c>
      <c r="C4432" s="7" t="s">
        <v>77</v>
      </c>
      <c r="D4432" s="7">
        <v>0</v>
      </c>
      <c r="E4432" s="7">
        <v>1335.75</v>
      </c>
      <c r="F4432" s="7" t="s">
        <v>75</v>
      </c>
      <c r="G4432" s="7" t="s">
        <v>102</v>
      </c>
      <c r="H4432" s="7" t="s">
        <v>102</v>
      </c>
      <c r="I4432" s="7" t="s">
        <v>102</v>
      </c>
      <c r="J4432" s="7"/>
    </row>
    <row r="4433" spans="1:10" ht="15" customHeight="1">
      <c r="A4433" s="18" t="s">
        <v>206</v>
      </c>
      <c r="B4433" s="18" t="s">
        <v>74</v>
      </c>
      <c r="C4433" s="7" t="s">
        <v>78</v>
      </c>
      <c r="D4433" s="7">
        <v>0</v>
      </c>
      <c r="E4433" s="7">
        <v>1335.75</v>
      </c>
      <c r="F4433" s="7" t="s">
        <v>75</v>
      </c>
      <c r="G4433" s="7" t="s">
        <v>102</v>
      </c>
      <c r="H4433" s="7" t="s">
        <v>102</v>
      </c>
      <c r="I4433" s="7" t="s">
        <v>102</v>
      </c>
      <c r="J4433" s="7"/>
    </row>
    <row r="4434" spans="1:10" ht="15" customHeight="1">
      <c r="A4434" s="18" t="s">
        <v>206</v>
      </c>
      <c r="B4434" s="18" t="s">
        <v>74</v>
      </c>
      <c r="C4434" s="7" t="s">
        <v>35</v>
      </c>
      <c r="D4434" s="7">
        <v>0</v>
      </c>
      <c r="E4434" s="7">
        <v>1335.75</v>
      </c>
      <c r="F4434" s="7" t="s">
        <v>75</v>
      </c>
      <c r="G4434" s="7" t="s">
        <v>103</v>
      </c>
      <c r="H4434" s="7" t="s">
        <v>103</v>
      </c>
      <c r="I4434" s="7" t="s">
        <v>103</v>
      </c>
      <c r="J4434" s="7"/>
    </row>
    <row r="4435" spans="1:10" ht="15" customHeight="1">
      <c r="A4435" s="18" t="s">
        <v>206</v>
      </c>
      <c r="B4435" s="18" t="s">
        <v>74</v>
      </c>
      <c r="C4435" s="7" t="s">
        <v>17</v>
      </c>
      <c r="D4435" s="7">
        <v>0</v>
      </c>
      <c r="E4435" s="7">
        <v>1335.75</v>
      </c>
      <c r="F4435" s="7" t="s">
        <v>75</v>
      </c>
      <c r="G4435" s="7" t="s">
        <v>103</v>
      </c>
      <c r="H4435" s="7" t="s">
        <v>103</v>
      </c>
      <c r="I4435" s="7" t="s">
        <v>103</v>
      </c>
      <c r="J4435" s="7"/>
    </row>
    <row r="4436" spans="1:10" ht="15" customHeight="1">
      <c r="A4436" s="18" t="s">
        <v>206</v>
      </c>
      <c r="B4436" s="18" t="s">
        <v>74</v>
      </c>
      <c r="C4436" s="7" t="s">
        <v>77</v>
      </c>
      <c r="D4436" s="7">
        <v>0</v>
      </c>
      <c r="E4436" s="7">
        <v>1335.75</v>
      </c>
      <c r="F4436" s="7" t="s">
        <v>75</v>
      </c>
      <c r="G4436" s="7" t="s">
        <v>103</v>
      </c>
      <c r="H4436" s="7" t="s">
        <v>103</v>
      </c>
      <c r="I4436" s="7" t="s">
        <v>103</v>
      </c>
      <c r="J4436" s="7"/>
    </row>
    <row r="4437" spans="1:10" ht="15" customHeight="1">
      <c r="A4437" s="18" t="s">
        <v>206</v>
      </c>
      <c r="B4437" s="18" t="s">
        <v>74</v>
      </c>
      <c r="C4437" s="7" t="s">
        <v>78</v>
      </c>
      <c r="D4437" s="7">
        <v>0</v>
      </c>
      <c r="E4437" s="7">
        <v>1335.75</v>
      </c>
      <c r="F4437" s="7" t="s">
        <v>75</v>
      </c>
      <c r="G4437" s="7" t="s">
        <v>103</v>
      </c>
      <c r="H4437" s="7" t="s">
        <v>103</v>
      </c>
      <c r="I4437" s="7" t="s">
        <v>103</v>
      </c>
      <c r="J4437" s="7"/>
    </row>
    <row r="4438" spans="1:10" ht="15" customHeight="1">
      <c r="A4438" s="18" t="s">
        <v>206</v>
      </c>
      <c r="B4438" s="18" t="s">
        <v>74</v>
      </c>
      <c r="C4438" s="7" t="s">
        <v>35</v>
      </c>
      <c r="D4438" s="7">
        <v>0</v>
      </c>
      <c r="E4438" s="7">
        <v>1335.75</v>
      </c>
      <c r="F4438" s="7" t="s">
        <v>75</v>
      </c>
      <c r="G4438" s="7" t="s">
        <v>104</v>
      </c>
      <c r="H4438" s="7" t="s">
        <v>104</v>
      </c>
      <c r="I4438" s="7" t="s">
        <v>104</v>
      </c>
      <c r="J4438" s="7"/>
    </row>
    <row r="4439" spans="1:10" ht="15" customHeight="1">
      <c r="A4439" s="18" t="s">
        <v>206</v>
      </c>
      <c r="B4439" s="18" t="s">
        <v>74</v>
      </c>
      <c r="C4439" s="7" t="s">
        <v>17</v>
      </c>
      <c r="D4439" s="7">
        <v>0</v>
      </c>
      <c r="E4439" s="7">
        <v>1335.75</v>
      </c>
      <c r="F4439" s="7" t="s">
        <v>75</v>
      </c>
      <c r="G4439" s="7" t="s">
        <v>104</v>
      </c>
      <c r="H4439" s="7" t="s">
        <v>104</v>
      </c>
      <c r="I4439" s="7" t="s">
        <v>104</v>
      </c>
      <c r="J4439" s="7"/>
    </row>
    <row r="4440" spans="1:10" ht="15" customHeight="1">
      <c r="A4440" s="18" t="s">
        <v>206</v>
      </c>
      <c r="B4440" s="18" t="s">
        <v>74</v>
      </c>
      <c r="C4440" s="7" t="s">
        <v>77</v>
      </c>
      <c r="D4440" s="7">
        <v>0</v>
      </c>
      <c r="E4440" s="7">
        <v>1335.75</v>
      </c>
      <c r="F4440" s="7" t="s">
        <v>75</v>
      </c>
      <c r="G4440" s="7" t="s">
        <v>104</v>
      </c>
      <c r="H4440" s="7" t="s">
        <v>104</v>
      </c>
      <c r="I4440" s="7" t="s">
        <v>104</v>
      </c>
      <c r="J4440" s="7"/>
    </row>
    <row r="4441" spans="1:10" ht="15" customHeight="1">
      <c r="A4441" s="18" t="s">
        <v>206</v>
      </c>
      <c r="B4441" s="18" t="s">
        <v>74</v>
      </c>
      <c r="C4441" s="7" t="s">
        <v>78</v>
      </c>
      <c r="D4441" s="7">
        <v>0</v>
      </c>
      <c r="E4441" s="7">
        <v>1335.75</v>
      </c>
      <c r="F4441" s="7" t="s">
        <v>75</v>
      </c>
      <c r="G4441" s="7" t="s">
        <v>104</v>
      </c>
      <c r="H4441" s="7" t="s">
        <v>104</v>
      </c>
      <c r="I4441" s="7" t="s">
        <v>104</v>
      </c>
      <c r="J4441" s="7"/>
    </row>
    <row r="4442" spans="1:10" ht="15" customHeight="1">
      <c r="A4442" s="18" t="s">
        <v>206</v>
      </c>
      <c r="B4442" s="18" t="s">
        <v>74</v>
      </c>
      <c r="C4442" s="7" t="s">
        <v>35</v>
      </c>
      <c r="D4442" s="7">
        <v>0</v>
      </c>
      <c r="E4442" s="7">
        <v>1335.75</v>
      </c>
      <c r="F4442" s="7" t="s">
        <v>75</v>
      </c>
      <c r="G4442" s="7" t="s">
        <v>105</v>
      </c>
      <c r="H4442" s="7" t="s">
        <v>105</v>
      </c>
      <c r="I4442" s="7" t="s">
        <v>105</v>
      </c>
      <c r="J4442" s="7"/>
    </row>
    <row r="4443" spans="1:10" ht="15" customHeight="1">
      <c r="A4443" s="18" t="s">
        <v>206</v>
      </c>
      <c r="B4443" s="18" t="s">
        <v>74</v>
      </c>
      <c r="C4443" s="7" t="s">
        <v>17</v>
      </c>
      <c r="D4443" s="7">
        <v>0</v>
      </c>
      <c r="E4443" s="7">
        <v>1335.75</v>
      </c>
      <c r="F4443" s="7" t="s">
        <v>75</v>
      </c>
      <c r="G4443" s="7" t="s">
        <v>105</v>
      </c>
      <c r="H4443" s="7" t="s">
        <v>105</v>
      </c>
      <c r="I4443" s="7" t="s">
        <v>105</v>
      </c>
      <c r="J4443" s="7"/>
    </row>
    <row r="4444" spans="1:10" ht="15" customHeight="1">
      <c r="A4444" s="18" t="s">
        <v>206</v>
      </c>
      <c r="B4444" s="18" t="s">
        <v>74</v>
      </c>
      <c r="C4444" s="7" t="s">
        <v>77</v>
      </c>
      <c r="D4444" s="7">
        <v>0</v>
      </c>
      <c r="E4444" s="7">
        <v>1335.75</v>
      </c>
      <c r="F4444" s="7" t="s">
        <v>75</v>
      </c>
      <c r="G4444" s="7" t="s">
        <v>105</v>
      </c>
      <c r="H4444" s="7" t="s">
        <v>105</v>
      </c>
      <c r="I4444" s="7" t="s">
        <v>105</v>
      </c>
      <c r="J4444" s="7"/>
    </row>
    <row r="4445" spans="1:10" ht="15" customHeight="1">
      <c r="A4445" s="18" t="s">
        <v>206</v>
      </c>
      <c r="B4445" s="18" t="s">
        <v>74</v>
      </c>
      <c r="C4445" s="7" t="s">
        <v>78</v>
      </c>
      <c r="D4445" s="7">
        <v>0</v>
      </c>
      <c r="E4445" s="7">
        <v>1335.75</v>
      </c>
      <c r="F4445" s="7" t="s">
        <v>75</v>
      </c>
      <c r="G4445" s="7" t="s">
        <v>105</v>
      </c>
      <c r="H4445" s="7" t="s">
        <v>105</v>
      </c>
      <c r="I4445" s="7" t="s">
        <v>105</v>
      </c>
      <c r="J4445" s="7"/>
    </row>
    <row r="4446" spans="1:10" ht="15" customHeight="1">
      <c r="A4446" s="18" t="s">
        <v>206</v>
      </c>
      <c r="B4446" s="18" t="s">
        <v>74</v>
      </c>
      <c r="C4446" s="7" t="s">
        <v>35</v>
      </c>
      <c r="D4446" s="7">
        <v>0</v>
      </c>
      <c r="E4446" s="7">
        <v>1335.75</v>
      </c>
      <c r="F4446" s="7" t="s">
        <v>75</v>
      </c>
      <c r="G4446" s="7" t="s">
        <v>106</v>
      </c>
      <c r="H4446" s="7" t="s">
        <v>106</v>
      </c>
      <c r="I4446" s="7" t="s">
        <v>106</v>
      </c>
      <c r="J4446" s="7"/>
    </row>
    <row r="4447" spans="1:10" ht="15" customHeight="1">
      <c r="A4447" s="18" t="s">
        <v>206</v>
      </c>
      <c r="B4447" s="18" t="s">
        <v>74</v>
      </c>
      <c r="C4447" s="7" t="s">
        <v>17</v>
      </c>
      <c r="D4447" s="7">
        <v>0</v>
      </c>
      <c r="E4447" s="7">
        <v>1335.75</v>
      </c>
      <c r="F4447" s="7" t="s">
        <v>75</v>
      </c>
      <c r="G4447" s="7" t="s">
        <v>106</v>
      </c>
      <c r="H4447" s="7" t="s">
        <v>106</v>
      </c>
      <c r="I4447" s="7" t="s">
        <v>106</v>
      </c>
      <c r="J4447" s="7"/>
    </row>
    <row r="4448" spans="1:10" ht="15" customHeight="1">
      <c r="A4448" s="18" t="s">
        <v>206</v>
      </c>
      <c r="B4448" s="18" t="s">
        <v>74</v>
      </c>
      <c r="C4448" s="7" t="s">
        <v>77</v>
      </c>
      <c r="D4448" s="7">
        <v>0</v>
      </c>
      <c r="E4448" s="7">
        <v>1335.75</v>
      </c>
      <c r="F4448" s="7" t="s">
        <v>75</v>
      </c>
      <c r="G4448" s="7" t="s">
        <v>106</v>
      </c>
      <c r="H4448" s="7" t="s">
        <v>106</v>
      </c>
      <c r="I4448" s="7" t="s">
        <v>106</v>
      </c>
      <c r="J4448" s="7"/>
    </row>
    <row r="4449" spans="1:10" ht="15" customHeight="1">
      <c r="A4449" s="18" t="s">
        <v>206</v>
      </c>
      <c r="B4449" s="18" t="s">
        <v>74</v>
      </c>
      <c r="C4449" s="7" t="s">
        <v>78</v>
      </c>
      <c r="D4449" s="7">
        <v>0</v>
      </c>
      <c r="E4449" s="7">
        <v>1335.75</v>
      </c>
      <c r="F4449" s="7" t="s">
        <v>75</v>
      </c>
      <c r="G4449" s="7" t="s">
        <v>106</v>
      </c>
      <c r="H4449" s="7" t="s">
        <v>106</v>
      </c>
      <c r="I4449" s="7" t="s">
        <v>106</v>
      </c>
      <c r="J4449" s="7"/>
    </row>
    <row r="4450" spans="1:10" ht="15" customHeight="1">
      <c r="A4450" s="18" t="s">
        <v>206</v>
      </c>
      <c r="B4450" s="18" t="s">
        <v>74</v>
      </c>
      <c r="C4450" s="7" t="s">
        <v>35</v>
      </c>
      <c r="D4450" s="7">
        <v>0</v>
      </c>
      <c r="E4450" s="7">
        <v>1335.75</v>
      </c>
      <c r="F4450" s="7" t="s">
        <v>75</v>
      </c>
      <c r="G4450" s="7" t="s">
        <v>107</v>
      </c>
      <c r="H4450" s="7" t="s">
        <v>107</v>
      </c>
      <c r="I4450" s="7" t="s">
        <v>107</v>
      </c>
      <c r="J4450" s="7"/>
    </row>
    <row r="4451" spans="1:10" ht="15" customHeight="1">
      <c r="A4451" s="18" t="s">
        <v>206</v>
      </c>
      <c r="B4451" s="18" t="s">
        <v>74</v>
      </c>
      <c r="C4451" s="7" t="s">
        <v>17</v>
      </c>
      <c r="D4451" s="7">
        <v>0</v>
      </c>
      <c r="E4451" s="7">
        <v>1335.75</v>
      </c>
      <c r="F4451" s="7" t="s">
        <v>75</v>
      </c>
      <c r="G4451" s="7" t="s">
        <v>107</v>
      </c>
      <c r="H4451" s="7" t="s">
        <v>107</v>
      </c>
      <c r="I4451" s="7" t="s">
        <v>107</v>
      </c>
      <c r="J4451" s="7"/>
    </row>
    <row r="4452" spans="1:10" ht="15" customHeight="1">
      <c r="A4452" s="18" t="s">
        <v>206</v>
      </c>
      <c r="B4452" s="18" t="s">
        <v>74</v>
      </c>
      <c r="C4452" s="7" t="s">
        <v>77</v>
      </c>
      <c r="D4452" s="7">
        <v>0</v>
      </c>
      <c r="E4452" s="7">
        <v>1335.75</v>
      </c>
      <c r="F4452" s="7" t="s">
        <v>75</v>
      </c>
      <c r="G4452" s="7" t="s">
        <v>107</v>
      </c>
      <c r="H4452" s="7" t="s">
        <v>107</v>
      </c>
      <c r="I4452" s="7" t="s">
        <v>107</v>
      </c>
      <c r="J4452" s="7"/>
    </row>
    <row r="4453" spans="1:10" ht="15" customHeight="1">
      <c r="A4453" s="18" t="s">
        <v>206</v>
      </c>
      <c r="B4453" s="18" t="s">
        <v>74</v>
      </c>
      <c r="C4453" s="7" t="s">
        <v>78</v>
      </c>
      <c r="D4453" s="7">
        <v>0</v>
      </c>
      <c r="E4453" s="7">
        <v>1335.75</v>
      </c>
      <c r="F4453" s="7" t="s">
        <v>75</v>
      </c>
      <c r="G4453" s="7" t="s">
        <v>107</v>
      </c>
      <c r="H4453" s="7" t="s">
        <v>107</v>
      </c>
      <c r="I4453" s="7" t="s">
        <v>107</v>
      </c>
      <c r="J4453" s="7"/>
    </row>
    <row r="4454" spans="1:10" ht="15" customHeight="1">
      <c r="A4454" s="18" t="s">
        <v>206</v>
      </c>
      <c r="B4454" s="18" t="s">
        <v>74</v>
      </c>
      <c r="C4454" s="7" t="s">
        <v>35</v>
      </c>
      <c r="D4454" s="7">
        <v>0</v>
      </c>
      <c r="E4454" s="7">
        <v>1335.75</v>
      </c>
      <c r="F4454" s="7" t="s">
        <v>75</v>
      </c>
      <c r="G4454" s="7" t="s">
        <v>108</v>
      </c>
      <c r="H4454" s="7" t="s">
        <v>108</v>
      </c>
      <c r="I4454" s="7" t="s">
        <v>108</v>
      </c>
      <c r="J4454" s="7"/>
    </row>
    <row r="4455" spans="1:10" ht="15" customHeight="1">
      <c r="A4455" s="18" t="s">
        <v>206</v>
      </c>
      <c r="B4455" s="18" t="s">
        <v>74</v>
      </c>
      <c r="C4455" s="7" t="s">
        <v>17</v>
      </c>
      <c r="D4455" s="7">
        <v>0</v>
      </c>
      <c r="E4455" s="7">
        <v>1335.75</v>
      </c>
      <c r="F4455" s="7" t="s">
        <v>75</v>
      </c>
      <c r="G4455" s="7" t="s">
        <v>108</v>
      </c>
      <c r="H4455" s="7" t="s">
        <v>108</v>
      </c>
      <c r="I4455" s="7" t="s">
        <v>108</v>
      </c>
      <c r="J4455" s="7"/>
    </row>
    <row r="4456" spans="1:10" ht="15" customHeight="1">
      <c r="A4456" s="18" t="s">
        <v>206</v>
      </c>
      <c r="B4456" s="18" t="s">
        <v>74</v>
      </c>
      <c r="C4456" s="7" t="s">
        <v>77</v>
      </c>
      <c r="D4456" s="7">
        <v>0</v>
      </c>
      <c r="E4456" s="7">
        <v>1335.75</v>
      </c>
      <c r="F4456" s="7" t="s">
        <v>75</v>
      </c>
      <c r="G4456" s="7" t="s">
        <v>108</v>
      </c>
      <c r="H4456" s="7" t="s">
        <v>108</v>
      </c>
      <c r="I4456" s="7" t="s">
        <v>108</v>
      </c>
      <c r="J4456" s="7"/>
    </row>
    <row r="4457" spans="1:10" ht="15" customHeight="1">
      <c r="A4457" s="18" t="s">
        <v>206</v>
      </c>
      <c r="B4457" s="18" t="s">
        <v>74</v>
      </c>
      <c r="C4457" s="7" t="s">
        <v>78</v>
      </c>
      <c r="D4457" s="7">
        <v>0</v>
      </c>
      <c r="E4457" s="7">
        <v>1335.75</v>
      </c>
      <c r="F4457" s="7" t="s">
        <v>75</v>
      </c>
      <c r="G4457" s="7" t="s">
        <v>108</v>
      </c>
      <c r="H4457" s="7" t="s">
        <v>108</v>
      </c>
      <c r="I4457" s="7" t="s">
        <v>108</v>
      </c>
      <c r="J4457" s="7"/>
    </row>
    <row r="4458" spans="1:10" ht="15" customHeight="1">
      <c r="A4458" s="18" t="s">
        <v>206</v>
      </c>
      <c r="B4458" s="18" t="s">
        <v>74</v>
      </c>
      <c r="C4458" s="7" t="s">
        <v>35</v>
      </c>
      <c r="D4458" s="7">
        <v>0</v>
      </c>
      <c r="E4458" s="7">
        <v>1335.75</v>
      </c>
      <c r="F4458" s="7" t="s">
        <v>75</v>
      </c>
      <c r="G4458" s="7" t="s">
        <v>109</v>
      </c>
      <c r="H4458" s="7" t="s">
        <v>109</v>
      </c>
      <c r="I4458" s="7" t="s">
        <v>109</v>
      </c>
      <c r="J4458" s="7"/>
    </row>
    <row r="4459" spans="1:10" ht="15" customHeight="1">
      <c r="A4459" s="18" t="s">
        <v>206</v>
      </c>
      <c r="B4459" s="18" t="s">
        <v>74</v>
      </c>
      <c r="C4459" s="7" t="s">
        <v>17</v>
      </c>
      <c r="D4459" s="7">
        <v>0</v>
      </c>
      <c r="E4459" s="7">
        <v>1335.75</v>
      </c>
      <c r="F4459" s="7" t="s">
        <v>75</v>
      </c>
      <c r="G4459" s="7" t="s">
        <v>109</v>
      </c>
      <c r="H4459" s="7" t="s">
        <v>109</v>
      </c>
      <c r="I4459" s="7" t="s">
        <v>109</v>
      </c>
      <c r="J4459" s="7"/>
    </row>
    <row r="4460" spans="1:10" ht="15" customHeight="1">
      <c r="A4460" s="18" t="s">
        <v>206</v>
      </c>
      <c r="B4460" s="18" t="s">
        <v>74</v>
      </c>
      <c r="C4460" s="7" t="s">
        <v>77</v>
      </c>
      <c r="D4460" s="7">
        <v>0</v>
      </c>
      <c r="E4460" s="7">
        <v>1335.75</v>
      </c>
      <c r="F4460" s="7" t="s">
        <v>75</v>
      </c>
      <c r="G4460" s="7" t="s">
        <v>109</v>
      </c>
      <c r="H4460" s="7" t="s">
        <v>109</v>
      </c>
      <c r="I4460" s="7" t="s">
        <v>109</v>
      </c>
      <c r="J4460" s="7"/>
    </row>
    <row r="4461" spans="1:10" ht="15" customHeight="1">
      <c r="A4461" s="18" t="s">
        <v>206</v>
      </c>
      <c r="B4461" s="18" t="s">
        <v>74</v>
      </c>
      <c r="C4461" s="7" t="s">
        <v>78</v>
      </c>
      <c r="D4461" s="7">
        <v>0</v>
      </c>
      <c r="E4461" s="7">
        <v>1335.75</v>
      </c>
      <c r="F4461" s="7" t="s">
        <v>75</v>
      </c>
      <c r="G4461" s="7" t="s">
        <v>109</v>
      </c>
      <c r="H4461" s="7" t="s">
        <v>109</v>
      </c>
      <c r="I4461" s="7" t="s">
        <v>109</v>
      </c>
      <c r="J4461" s="7"/>
    </row>
    <row r="4462" spans="1:10" ht="15" customHeight="1">
      <c r="A4462" s="18" t="s">
        <v>206</v>
      </c>
      <c r="B4462" s="18" t="s">
        <v>74</v>
      </c>
      <c r="C4462" s="7" t="s">
        <v>35</v>
      </c>
      <c r="D4462" s="7">
        <v>0</v>
      </c>
      <c r="E4462" s="7">
        <v>1335.75</v>
      </c>
      <c r="F4462" s="7" t="s">
        <v>75</v>
      </c>
      <c r="G4462" s="7" t="s">
        <v>110</v>
      </c>
      <c r="H4462" s="7" t="s">
        <v>110</v>
      </c>
      <c r="I4462" s="7" t="s">
        <v>110</v>
      </c>
      <c r="J4462" s="7"/>
    </row>
    <row r="4463" spans="1:10" ht="15" customHeight="1">
      <c r="A4463" s="18" t="s">
        <v>206</v>
      </c>
      <c r="B4463" s="18" t="s">
        <v>74</v>
      </c>
      <c r="C4463" s="7" t="s">
        <v>17</v>
      </c>
      <c r="D4463" s="7">
        <v>0</v>
      </c>
      <c r="E4463" s="7">
        <v>1335.75</v>
      </c>
      <c r="F4463" s="7" t="s">
        <v>75</v>
      </c>
      <c r="G4463" s="7" t="s">
        <v>110</v>
      </c>
      <c r="H4463" s="7" t="s">
        <v>110</v>
      </c>
      <c r="I4463" s="7" t="s">
        <v>110</v>
      </c>
      <c r="J4463" s="7"/>
    </row>
    <row r="4464" spans="1:10" ht="15" customHeight="1">
      <c r="A4464" s="18" t="s">
        <v>206</v>
      </c>
      <c r="B4464" s="18" t="s">
        <v>74</v>
      </c>
      <c r="C4464" s="7" t="s">
        <v>77</v>
      </c>
      <c r="D4464" s="7">
        <v>0</v>
      </c>
      <c r="E4464" s="7">
        <v>1335.75</v>
      </c>
      <c r="F4464" s="7" t="s">
        <v>75</v>
      </c>
      <c r="G4464" s="7" t="s">
        <v>110</v>
      </c>
      <c r="H4464" s="7" t="s">
        <v>110</v>
      </c>
      <c r="I4464" s="7" t="s">
        <v>110</v>
      </c>
      <c r="J4464" s="7"/>
    </row>
    <row r="4465" spans="1:10" ht="15" customHeight="1">
      <c r="A4465" s="18" t="s">
        <v>206</v>
      </c>
      <c r="B4465" s="18" t="s">
        <v>74</v>
      </c>
      <c r="C4465" s="7" t="s">
        <v>78</v>
      </c>
      <c r="D4465" s="7">
        <v>0</v>
      </c>
      <c r="E4465" s="7">
        <v>1335.75</v>
      </c>
      <c r="F4465" s="7" t="s">
        <v>75</v>
      </c>
      <c r="G4465" s="7" t="s">
        <v>110</v>
      </c>
      <c r="H4465" s="7" t="s">
        <v>110</v>
      </c>
      <c r="I4465" s="7" t="s">
        <v>110</v>
      </c>
      <c r="J4465" s="7"/>
    </row>
    <row r="4466" spans="1:10" ht="15" customHeight="1">
      <c r="A4466" s="18" t="s">
        <v>206</v>
      </c>
      <c r="B4466" s="18" t="s">
        <v>74</v>
      </c>
      <c r="C4466" s="7" t="s">
        <v>35</v>
      </c>
      <c r="D4466" s="7">
        <v>0</v>
      </c>
      <c r="E4466" s="7">
        <v>1335.75</v>
      </c>
      <c r="F4466" s="7" t="s">
        <v>75</v>
      </c>
      <c r="G4466" s="7" t="s">
        <v>111</v>
      </c>
      <c r="H4466" s="7" t="s">
        <v>111</v>
      </c>
      <c r="I4466" s="7" t="s">
        <v>111</v>
      </c>
      <c r="J4466" s="7"/>
    </row>
    <row r="4467" spans="1:10" ht="15" customHeight="1">
      <c r="A4467" s="18" t="s">
        <v>206</v>
      </c>
      <c r="B4467" s="18" t="s">
        <v>74</v>
      </c>
      <c r="C4467" s="7" t="s">
        <v>17</v>
      </c>
      <c r="D4467" s="7">
        <v>0</v>
      </c>
      <c r="E4467" s="7">
        <v>1335.75</v>
      </c>
      <c r="F4467" s="7" t="s">
        <v>75</v>
      </c>
      <c r="G4467" s="7" t="s">
        <v>111</v>
      </c>
      <c r="H4467" s="7" t="s">
        <v>111</v>
      </c>
      <c r="I4467" s="7" t="s">
        <v>111</v>
      </c>
      <c r="J4467" s="7"/>
    </row>
    <row r="4468" spans="1:10" ht="15" customHeight="1">
      <c r="A4468" s="18" t="s">
        <v>206</v>
      </c>
      <c r="B4468" s="18" t="s">
        <v>74</v>
      </c>
      <c r="C4468" s="7" t="s">
        <v>77</v>
      </c>
      <c r="D4468" s="7">
        <v>0</v>
      </c>
      <c r="E4468" s="7">
        <v>1335.75</v>
      </c>
      <c r="F4468" s="7" t="s">
        <v>75</v>
      </c>
      <c r="G4468" s="7" t="s">
        <v>111</v>
      </c>
      <c r="H4468" s="7" t="s">
        <v>111</v>
      </c>
      <c r="I4468" s="7" t="s">
        <v>111</v>
      </c>
      <c r="J4468" s="7"/>
    </row>
    <row r="4469" spans="1:10" ht="15" customHeight="1">
      <c r="A4469" s="18" t="s">
        <v>206</v>
      </c>
      <c r="B4469" s="18" t="s">
        <v>74</v>
      </c>
      <c r="C4469" s="7" t="s">
        <v>78</v>
      </c>
      <c r="D4469" s="7">
        <v>0</v>
      </c>
      <c r="E4469" s="7">
        <v>1335.75</v>
      </c>
      <c r="F4469" s="7" t="s">
        <v>75</v>
      </c>
      <c r="G4469" s="7" t="s">
        <v>111</v>
      </c>
      <c r="H4469" s="7" t="s">
        <v>111</v>
      </c>
      <c r="I4469" s="7" t="s">
        <v>111</v>
      </c>
      <c r="J4469" s="7"/>
    </row>
    <row r="4470" spans="1:10" ht="15" customHeight="1">
      <c r="A4470" s="18" t="s">
        <v>206</v>
      </c>
      <c r="B4470" s="18" t="s">
        <v>74</v>
      </c>
      <c r="C4470" s="7" t="s">
        <v>35</v>
      </c>
      <c r="D4470" s="7">
        <v>0</v>
      </c>
      <c r="E4470" s="7">
        <v>1335.75</v>
      </c>
      <c r="F4470" s="7" t="s">
        <v>75</v>
      </c>
      <c r="G4470" s="7" t="s">
        <v>112</v>
      </c>
      <c r="H4470" s="7" t="s">
        <v>112</v>
      </c>
      <c r="I4470" s="7" t="s">
        <v>112</v>
      </c>
      <c r="J4470" s="7"/>
    </row>
    <row r="4471" spans="1:10" ht="15" customHeight="1">
      <c r="A4471" s="18" t="s">
        <v>206</v>
      </c>
      <c r="B4471" s="18" t="s">
        <v>74</v>
      </c>
      <c r="C4471" s="7" t="s">
        <v>17</v>
      </c>
      <c r="D4471" s="7">
        <v>0</v>
      </c>
      <c r="E4471" s="7">
        <v>1335.75</v>
      </c>
      <c r="F4471" s="7" t="s">
        <v>75</v>
      </c>
      <c r="G4471" s="7" t="s">
        <v>112</v>
      </c>
      <c r="H4471" s="7" t="s">
        <v>112</v>
      </c>
      <c r="I4471" s="7" t="s">
        <v>112</v>
      </c>
      <c r="J4471" s="7"/>
    </row>
    <row r="4472" spans="1:10" ht="15" customHeight="1">
      <c r="A4472" s="18" t="s">
        <v>206</v>
      </c>
      <c r="B4472" s="18" t="s">
        <v>74</v>
      </c>
      <c r="C4472" s="7" t="s">
        <v>77</v>
      </c>
      <c r="D4472" s="7">
        <v>0</v>
      </c>
      <c r="E4472" s="7">
        <v>1335.75</v>
      </c>
      <c r="F4472" s="7" t="s">
        <v>75</v>
      </c>
      <c r="G4472" s="7" t="s">
        <v>112</v>
      </c>
      <c r="H4472" s="7" t="s">
        <v>112</v>
      </c>
      <c r="I4472" s="7" t="s">
        <v>112</v>
      </c>
      <c r="J4472" s="7"/>
    </row>
    <row r="4473" spans="1:10" ht="15" customHeight="1">
      <c r="A4473" s="18" t="s">
        <v>206</v>
      </c>
      <c r="B4473" s="18" t="s">
        <v>74</v>
      </c>
      <c r="C4473" s="7" t="s">
        <v>78</v>
      </c>
      <c r="D4473" s="7">
        <v>0</v>
      </c>
      <c r="E4473" s="7">
        <v>1335.75</v>
      </c>
      <c r="F4473" s="7" t="s">
        <v>75</v>
      </c>
      <c r="G4473" s="7" t="s">
        <v>112</v>
      </c>
      <c r="H4473" s="7" t="s">
        <v>112</v>
      </c>
      <c r="I4473" s="7" t="s">
        <v>112</v>
      </c>
      <c r="J4473" s="7"/>
    </row>
    <row r="4474" spans="1:10" ht="15" customHeight="1">
      <c r="A4474" s="18" t="s">
        <v>206</v>
      </c>
      <c r="B4474" s="18" t="s">
        <v>74</v>
      </c>
      <c r="C4474" s="7" t="s">
        <v>35</v>
      </c>
      <c r="D4474" s="7">
        <v>0</v>
      </c>
      <c r="E4474" s="7">
        <v>1335.75</v>
      </c>
      <c r="F4474" s="7" t="s">
        <v>75</v>
      </c>
      <c r="G4474" s="7" t="s">
        <v>113</v>
      </c>
      <c r="H4474" s="7" t="s">
        <v>113</v>
      </c>
      <c r="I4474" s="7" t="s">
        <v>113</v>
      </c>
      <c r="J4474" s="7"/>
    </row>
    <row r="4475" spans="1:10" ht="15" customHeight="1">
      <c r="A4475" s="18" t="s">
        <v>206</v>
      </c>
      <c r="B4475" s="18" t="s">
        <v>74</v>
      </c>
      <c r="C4475" s="7" t="s">
        <v>17</v>
      </c>
      <c r="D4475" s="7">
        <v>0</v>
      </c>
      <c r="E4475" s="7">
        <v>1335.75</v>
      </c>
      <c r="F4475" s="7" t="s">
        <v>75</v>
      </c>
      <c r="G4475" s="7" t="s">
        <v>113</v>
      </c>
      <c r="H4475" s="7" t="s">
        <v>113</v>
      </c>
      <c r="I4475" s="7" t="s">
        <v>113</v>
      </c>
      <c r="J4475" s="7"/>
    </row>
    <row r="4476" spans="1:10" ht="15" customHeight="1">
      <c r="A4476" s="18" t="s">
        <v>206</v>
      </c>
      <c r="B4476" s="18" t="s">
        <v>74</v>
      </c>
      <c r="C4476" s="7" t="s">
        <v>77</v>
      </c>
      <c r="D4476" s="7">
        <v>0</v>
      </c>
      <c r="E4476" s="7">
        <v>1335.75</v>
      </c>
      <c r="F4476" s="7" t="s">
        <v>75</v>
      </c>
      <c r="G4476" s="7" t="s">
        <v>113</v>
      </c>
      <c r="H4476" s="7" t="s">
        <v>113</v>
      </c>
      <c r="I4476" s="7" t="s">
        <v>113</v>
      </c>
      <c r="J4476" s="7"/>
    </row>
    <row r="4477" spans="1:10" ht="15" customHeight="1">
      <c r="A4477" s="18" t="s">
        <v>206</v>
      </c>
      <c r="B4477" s="18" t="s">
        <v>74</v>
      </c>
      <c r="C4477" s="7" t="s">
        <v>78</v>
      </c>
      <c r="D4477" s="7">
        <v>0</v>
      </c>
      <c r="E4477" s="7">
        <v>1335.75</v>
      </c>
      <c r="F4477" s="7" t="s">
        <v>75</v>
      </c>
      <c r="G4477" s="7" t="s">
        <v>113</v>
      </c>
      <c r="H4477" s="7" t="s">
        <v>113</v>
      </c>
      <c r="I4477" s="7" t="s">
        <v>113</v>
      </c>
      <c r="J4477" s="7"/>
    </row>
    <row r="4478" spans="1:10" ht="15" customHeight="1">
      <c r="A4478" s="18" t="s">
        <v>206</v>
      </c>
      <c r="B4478" s="18" t="s">
        <v>74</v>
      </c>
      <c r="C4478" s="7" t="s">
        <v>35</v>
      </c>
      <c r="D4478" s="7">
        <v>0</v>
      </c>
      <c r="E4478" s="7">
        <v>1335.75</v>
      </c>
      <c r="F4478" s="7" t="s">
        <v>75</v>
      </c>
      <c r="G4478" s="7" t="s">
        <v>114</v>
      </c>
      <c r="H4478" s="7" t="s">
        <v>114</v>
      </c>
      <c r="I4478" s="7" t="s">
        <v>114</v>
      </c>
      <c r="J4478" s="7"/>
    </row>
    <row r="4479" spans="1:10" ht="15" customHeight="1">
      <c r="A4479" s="18" t="s">
        <v>206</v>
      </c>
      <c r="B4479" s="18" t="s">
        <v>74</v>
      </c>
      <c r="C4479" s="7" t="s">
        <v>17</v>
      </c>
      <c r="D4479" s="7">
        <v>0</v>
      </c>
      <c r="E4479" s="7">
        <v>1335.75</v>
      </c>
      <c r="F4479" s="7" t="s">
        <v>75</v>
      </c>
      <c r="G4479" s="7" t="s">
        <v>114</v>
      </c>
      <c r="H4479" s="7" t="s">
        <v>114</v>
      </c>
      <c r="I4479" s="7" t="s">
        <v>114</v>
      </c>
      <c r="J4479" s="7"/>
    </row>
    <row r="4480" spans="1:10" ht="15" customHeight="1">
      <c r="A4480" s="18" t="s">
        <v>206</v>
      </c>
      <c r="B4480" s="18" t="s">
        <v>74</v>
      </c>
      <c r="C4480" s="7" t="s">
        <v>77</v>
      </c>
      <c r="D4480" s="7">
        <v>0</v>
      </c>
      <c r="E4480" s="7">
        <v>1335.75</v>
      </c>
      <c r="F4480" s="7" t="s">
        <v>75</v>
      </c>
      <c r="G4480" s="7" t="s">
        <v>114</v>
      </c>
      <c r="H4480" s="7" t="s">
        <v>114</v>
      </c>
      <c r="I4480" s="7" t="s">
        <v>114</v>
      </c>
      <c r="J4480" s="7"/>
    </row>
    <row r="4481" spans="1:10" ht="15" customHeight="1">
      <c r="A4481" s="18" t="s">
        <v>206</v>
      </c>
      <c r="B4481" s="18" t="s">
        <v>74</v>
      </c>
      <c r="C4481" s="7" t="s">
        <v>78</v>
      </c>
      <c r="D4481" s="7">
        <v>0</v>
      </c>
      <c r="E4481" s="7">
        <v>1335.75</v>
      </c>
      <c r="F4481" s="7" t="s">
        <v>75</v>
      </c>
      <c r="G4481" s="7" t="s">
        <v>114</v>
      </c>
      <c r="H4481" s="7" t="s">
        <v>114</v>
      </c>
      <c r="I4481" s="7" t="s">
        <v>114</v>
      </c>
      <c r="J4481" s="7"/>
    </row>
    <row r="4482" spans="1:10" ht="15" customHeight="1">
      <c r="A4482" s="18" t="s">
        <v>206</v>
      </c>
      <c r="B4482" s="18" t="s">
        <v>74</v>
      </c>
      <c r="C4482" s="7" t="s">
        <v>35</v>
      </c>
      <c r="D4482" s="7">
        <v>0</v>
      </c>
      <c r="E4482" s="7">
        <v>1335.75</v>
      </c>
      <c r="F4482" s="7" t="s">
        <v>75</v>
      </c>
      <c r="G4482" s="7" t="s">
        <v>115</v>
      </c>
      <c r="H4482" s="7" t="s">
        <v>115</v>
      </c>
      <c r="I4482" s="7" t="s">
        <v>115</v>
      </c>
      <c r="J4482" s="7"/>
    </row>
    <row r="4483" spans="1:10" ht="15" customHeight="1">
      <c r="A4483" s="18" t="s">
        <v>206</v>
      </c>
      <c r="B4483" s="18" t="s">
        <v>74</v>
      </c>
      <c r="C4483" s="7" t="s">
        <v>17</v>
      </c>
      <c r="D4483" s="7">
        <v>0</v>
      </c>
      <c r="E4483" s="7">
        <v>1335.75</v>
      </c>
      <c r="F4483" s="7" t="s">
        <v>75</v>
      </c>
      <c r="G4483" s="7" t="s">
        <v>115</v>
      </c>
      <c r="H4483" s="7" t="s">
        <v>115</v>
      </c>
      <c r="I4483" s="7" t="s">
        <v>115</v>
      </c>
      <c r="J4483" s="7"/>
    </row>
    <row r="4484" spans="1:10" ht="15" customHeight="1">
      <c r="A4484" s="18" t="s">
        <v>206</v>
      </c>
      <c r="B4484" s="18" t="s">
        <v>74</v>
      </c>
      <c r="C4484" s="7" t="s">
        <v>77</v>
      </c>
      <c r="D4484" s="7">
        <v>0</v>
      </c>
      <c r="E4484" s="7">
        <v>1335.75</v>
      </c>
      <c r="F4484" s="7" t="s">
        <v>75</v>
      </c>
      <c r="G4484" s="7" t="s">
        <v>115</v>
      </c>
      <c r="H4484" s="7" t="s">
        <v>115</v>
      </c>
      <c r="I4484" s="7" t="s">
        <v>115</v>
      </c>
      <c r="J4484" s="7"/>
    </row>
    <row r="4485" spans="1:10" ht="15" customHeight="1">
      <c r="A4485" s="18" t="s">
        <v>206</v>
      </c>
      <c r="B4485" s="18" t="s">
        <v>74</v>
      </c>
      <c r="C4485" s="7" t="s">
        <v>78</v>
      </c>
      <c r="D4485" s="7">
        <v>0</v>
      </c>
      <c r="E4485" s="7">
        <v>1335.75</v>
      </c>
      <c r="F4485" s="7" t="s">
        <v>75</v>
      </c>
      <c r="G4485" s="7" t="s">
        <v>115</v>
      </c>
      <c r="H4485" s="7" t="s">
        <v>115</v>
      </c>
      <c r="I4485" s="7" t="s">
        <v>115</v>
      </c>
      <c r="J4485" s="7"/>
    </row>
    <row r="4486" spans="1:10" ht="15" customHeight="1">
      <c r="A4486" s="18" t="s">
        <v>206</v>
      </c>
      <c r="B4486" s="18" t="s">
        <v>74</v>
      </c>
      <c r="C4486" s="7" t="s">
        <v>35</v>
      </c>
      <c r="D4486" s="7">
        <v>0</v>
      </c>
      <c r="E4486" s="7">
        <v>1335.75</v>
      </c>
      <c r="F4486" s="7" t="s">
        <v>75</v>
      </c>
      <c r="G4486" s="7" t="s">
        <v>116</v>
      </c>
      <c r="H4486" s="7" t="s">
        <v>116</v>
      </c>
      <c r="I4486" s="7" t="s">
        <v>116</v>
      </c>
      <c r="J4486" s="7"/>
    </row>
    <row r="4487" spans="1:10" ht="15" customHeight="1">
      <c r="A4487" s="18" t="s">
        <v>206</v>
      </c>
      <c r="B4487" s="18" t="s">
        <v>74</v>
      </c>
      <c r="C4487" s="7" t="s">
        <v>17</v>
      </c>
      <c r="D4487" s="7">
        <v>0</v>
      </c>
      <c r="E4487" s="7">
        <v>1335.75</v>
      </c>
      <c r="F4487" s="7" t="s">
        <v>75</v>
      </c>
      <c r="G4487" s="7" t="s">
        <v>116</v>
      </c>
      <c r="H4487" s="7" t="s">
        <v>116</v>
      </c>
      <c r="I4487" s="7" t="s">
        <v>116</v>
      </c>
      <c r="J4487" s="7"/>
    </row>
    <row r="4488" spans="1:10" ht="15" customHeight="1">
      <c r="A4488" s="18" t="s">
        <v>206</v>
      </c>
      <c r="B4488" s="18" t="s">
        <v>74</v>
      </c>
      <c r="C4488" s="7" t="s">
        <v>77</v>
      </c>
      <c r="D4488" s="7">
        <v>0</v>
      </c>
      <c r="E4488" s="7">
        <v>1335.75</v>
      </c>
      <c r="F4488" s="7" t="s">
        <v>75</v>
      </c>
      <c r="G4488" s="7" t="s">
        <v>116</v>
      </c>
      <c r="H4488" s="7" t="s">
        <v>116</v>
      </c>
      <c r="I4488" s="7" t="s">
        <v>116</v>
      </c>
      <c r="J4488" s="7"/>
    </row>
    <row r="4489" spans="1:10" ht="15" customHeight="1">
      <c r="A4489" s="18" t="s">
        <v>206</v>
      </c>
      <c r="B4489" s="18" t="s">
        <v>74</v>
      </c>
      <c r="C4489" s="7" t="s">
        <v>78</v>
      </c>
      <c r="D4489" s="7">
        <v>0</v>
      </c>
      <c r="E4489" s="7">
        <v>1335.75</v>
      </c>
      <c r="F4489" s="7" t="s">
        <v>75</v>
      </c>
      <c r="G4489" s="7" t="s">
        <v>116</v>
      </c>
      <c r="H4489" s="7" t="s">
        <v>116</v>
      </c>
      <c r="I4489" s="7" t="s">
        <v>116</v>
      </c>
      <c r="J4489" s="7"/>
    </row>
    <row r="4490" spans="1:10" ht="15" customHeight="1">
      <c r="A4490" s="18" t="s">
        <v>206</v>
      </c>
      <c r="B4490" s="18" t="s">
        <v>74</v>
      </c>
      <c r="C4490" s="7" t="s">
        <v>35</v>
      </c>
      <c r="D4490" s="7">
        <v>0</v>
      </c>
      <c r="E4490" s="7">
        <v>1335.75</v>
      </c>
      <c r="F4490" s="7" t="s">
        <v>75</v>
      </c>
      <c r="G4490" s="7" t="s">
        <v>117</v>
      </c>
      <c r="H4490" s="7" t="s">
        <v>117</v>
      </c>
      <c r="I4490" s="7" t="s">
        <v>117</v>
      </c>
      <c r="J4490" s="7"/>
    </row>
    <row r="4491" spans="1:10" ht="15" customHeight="1">
      <c r="A4491" s="18" t="s">
        <v>206</v>
      </c>
      <c r="B4491" s="18" t="s">
        <v>74</v>
      </c>
      <c r="C4491" s="7" t="s">
        <v>17</v>
      </c>
      <c r="D4491" s="7">
        <v>0</v>
      </c>
      <c r="E4491" s="7">
        <v>1335.75</v>
      </c>
      <c r="F4491" s="7" t="s">
        <v>75</v>
      </c>
      <c r="G4491" s="7" t="s">
        <v>117</v>
      </c>
      <c r="H4491" s="7" t="s">
        <v>117</v>
      </c>
      <c r="I4491" s="7" t="s">
        <v>117</v>
      </c>
      <c r="J4491" s="7"/>
    </row>
    <row r="4492" spans="1:10" ht="15" customHeight="1">
      <c r="A4492" s="18" t="s">
        <v>206</v>
      </c>
      <c r="B4492" s="18" t="s">
        <v>74</v>
      </c>
      <c r="C4492" s="7" t="s">
        <v>77</v>
      </c>
      <c r="D4492" s="7">
        <v>0</v>
      </c>
      <c r="E4492" s="7">
        <v>1335.75</v>
      </c>
      <c r="F4492" s="7" t="s">
        <v>75</v>
      </c>
      <c r="G4492" s="7" t="s">
        <v>117</v>
      </c>
      <c r="H4492" s="7" t="s">
        <v>117</v>
      </c>
      <c r="I4492" s="7" t="s">
        <v>117</v>
      </c>
      <c r="J4492" s="7"/>
    </row>
    <row r="4493" spans="1:10" ht="15" customHeight="1">
      <c r="A4493" s="18" t="s">
        <v>206</v>
      </c>
      <c r="B4493" s="18" t="s">
        <v>74</v>
      </c>
      <c r="C4493" s="7" t="s">
        <v>78</v>
      </c>
      <c r="D4493" s="7">
        <v>0</v>
      </c>
      <c r="E4493" s="7">
        <v>1335.75</v>
      </c>
      <c r="F4493" s="7" t="s">
        <v>75</v>
      </c>
      <c r="G4493" s="7" t="s">
        <v>117</v>
      </c>
      <c r="H4493" s="7" t="s">
        <v>117</v>
      </c>
      <c r="I4493" s="7" t="s">
        <v>117</v>
      </c>
      <c r="J4493" s="7"/>
    </row>
    <row r="4494" spans="1:10" ht="15" customHeight="1">
      <c r="A4494" s="18" t="s">
        <v>206</v>
      </c>
      <c r="B4494" s="18" t="s">
        <v>74</v>
      </c>
      <c r="C4494" s="7" t="s">
        <v>35</v>
      </c>
      <c r="D4494" s="7">
        <v>0</v>
      </c>
      <c r="E4494" s="7">
        <v>1335.75</v>
      </c>
      <c r="F4494" s="7" t="s">
        <v>75</v>
      </c>
      <c r="G4494" s="7" t="s">
        <v>118</v>
      </c>
      <c r="H4494" s="7" t="s">
        <v>118</v>
      </c>
      <c r="I4494" s="7" t="s">
        <v>118</v>
      </c>
      <c r="J4494" s="7"/>
    </row>
    <row r="4495" spans="1:10" ht="15" customHeight="1">
      <c r="A4495" s="18" t="s">
        <v>206</v>
      </c>
      <c r="B4495" s="18" t="s">
        <v>74</v>
      </c>
      <c r="C4495" s="7" t="s">
        <v>17</v>
      </c>
      <c r="D4495" s="7">
        <v>0</v>
      </c>
      <c r="E4495" s="7">
        <v>1335.75</v>
      </c>
      <c r="F4495" s="7" t="s">
        <v>75</v>
      </c>
      <c r="G4495" s="7" t="s">
        <v>118</v>
      </c>
      <c r="H4495" s="7" t="s">
        <v>118</v>
      </c>
      <c r="I4495" s="7" t="s">
        <v>118</v>
      </c>
      <c r="J4495" s="7"/>
    </row>
    <row r="4496" spans="1:10" ht="15" customHeight="1">
      <c r="A4496" s="18" t="s">
        <v>206</v>
      </c>
      <c r="B4496" s="18" t="s">
        <v>74</v>
      </c>
      <c r="C4496" s="7" t="s">
        <v>77</v>
      </c>
      <c r="D4496" s="7">
        <v>0</v>
      </c>
      <c r="E4496" s="7">
        <v>1335.75</v>
      </c>
      <c r="F4496" s="7" t="s">
        <v>75</v>
      </c>
      <c r="G4496" s="7" t="s">
        <v>118</v>
      </c>
      <c r="H4496" s="7" t="s">
        <v>118</v>
      </c>
      <c r="I4496" s="7" t="s">
        <v>118</v>
      </c>
      <c r="J4496" s="7"/>
    </row>
    <row r="4497" spans="1:10" ht="15" customHeight="1">
      <c r="A4497" s="18" t="s">
        <v>206</v>
      </c>
      <c r="B4497" s="18" t="s">
        <v>74</v>
      </c>
      <c r="C4497" s="7" t="s">
        <v>78</v>
      </c>
      <c r="D4497" s="7">
        <v>0</v>
      </c>
      <c r="E4497" s="7">
        <v>1335.75</v>
      </c>
      <c r="F4497" s="7" t="s">
        <v>75</v>
      </c>
      <c r="G4497" s="7" t="s">
        <v>118</v>
      </c>
      <c r="H4497" s="7" t="s">
        <v>118</v>
      </c>
      <c r="I4497" s="7" t="s">
        <v>118</v>
      </c>
      <c r="J4497" s="7"/>
    </row>
    <row r="4498" spans="1:10" ht="15" customHeight="1">
      <c r="A4498" s="18" t="s">
        <v>206</v>
      </c>
      <c r="B4498" s="18" t="s">
        <v>74</v>
      </c>
      <c r="C4498" s="7" t="s">
        <v>35</v>
      </c>
      <c r="D4498" s="7">
        <v>0</v>
      </c>
      <c r="E4498" s="7">
        <v>1335.75</v>
      </c>
      <c r="F4498" s="7" t="s">
        <v>75</v>
      </c>
      <c r="G4498" s="7" t="s">
        <v>119</v>
      </c>
      <c r="H4498" s="7" t="s">
        <v>119</v>
      </c>
      <c r="I4498" s="7" t="s">
        <v>119</v>
      </c>
      <c r="J4498" s="7"/>
    </row>
    <row r="4499" spans="1:10" ht="15" customHeight="1">
      <c r="A4499" s="18" t="s">
        <v>206</v>
      </c>
      <c r="B4499" s="18" t="s">
        <v>74</v>
      </c>
      <c r="C4499" s="7" t="s">
        <v>17</v>
      </c>
      <c r="D4499" s="7">
        <v>0</v>
      </c>
      <c r="E4499" s="7">
        <v>1335.75</v>
      </c>
      <c r="F4499" s="7" t="s">
        <v>75</v>
      </c>
      <c r="G4499" s="7" t="s">
        <v>119</v>
      </c>
      <c r="H4499" s="7" t="s">
        <v>119</v>
      </c>
      <c r="I4499" s="7" t="s">
        <v>119</v>
      </c>
      <c r="J4499" s="7"/>
    </row>
    <row r="4500" spans="1:10" ht="15" customHeight="1">
      <c r="A4500" s="18" t="s">
        <v>206</v>
      </c>
      <c r="B4500" s="18" t="s">
        <v>74</v>
      </c>
      <c r="C4500" s="7" t="s">
        <v>77</v>
      </c>
      <c r="D4500" s="7">
        <v>0</v>
      </c>
      <c r="E4500" s="7">
        <v>1335.75</v>
      </c>
      <c r="F4500" s="7" t="s">
        <v>75</v>
      </c>
      <c r="G4500" s="7" t="s">
        <v>119</v>
      </c>
      <c r="H4500" s="7" t="s">
        <v>119</v>
      </c>
      <c r="I4500" s="7" t="s">
        <v>119</v>
      </c>
      <c r="J4500" s="7"/>
    </row>
    <row r="4501" spans="1:10" ht="15" customHeight="1">
      <c r="A4501" s="18" t="s">
        <v>206</v>
      </c>
      <c r="B4501" s="18" t="s">
        <v>74</v>
      </c>
      <c r="C4501" s="7" t="s">
        <v>78</v>
      </c>
      <c r="D4501" s="7">
        <v>0</v>
      </c>
      <c r="E4501" s="7">
        <v>1335.75</v>
      </c>
      <c r="F4501" s="7" t="s">
        <v>75</v>
      </c>
      <c r="G4501" s="7" t="s">
        <v>119</v>
      </c>
      <c r="H4501" s="7" t="s">
        <v>119</v>
      </c>
      <c r="I4501" s="7" t="s">
        <v>119</v>
      </c>
      <c r="J4501" s="7"/>
    </row>
    <row r="4502" spans="1:10" ht="15" customHeight="1">
      <c r="A4502" s="18" t="s">
        <v>206</v>
      </c>
      <c r="B4502" s="18" t="s">
        <v>74</v>
      </c>
      <c r="C4502" s="7" t="s">
        <v>35</v>
      </c>
      <c r="D4502" s="7">
        <v>0</v>
      </c>
      <c r="E4502" s="7">
        <v>1335.75</v>
      </c>
      <c r="F4502" s="7" t="s">
        <v>75</v>
      </c>
      <c r="G4502" s="7" t="s">
        <v>120</v>
      </c>
      <c r="H4502" s="7" t="s">
        <v>120</v>
      </c>
      <c r="I4502" s="7" t="s">
        <v>120</v>
      </c>
      <c r="J4502" s="7"/>
    </row>
    <row r="4503" spans="1:10" ht="15" customHeight="1">
      <c r="A4503" s="18" t="s">
        <v>206</v>
      </c>
      <c r="B4503" s="18" t="s">
        <v>74</v>
      </c>
      <c r="C4503" s="7" t="s">
        <v>17</v>
      </c>
      <c r="D4503" s="7">
        <v>0</v>
      </c>
      <c r="E4503" s="7">
        <v>1335.75</v>
      </c>
      <c r="F4503" s="7" t="s">
        <v>75</v>
      </c>
      <c r="G4503" s="7" t="s">
        <v>120</v>
      </c>
      <c r="H4503" s="7" t="s">
        <v>120</v>
      </c>
      <c r="I4503" s="7" t="s">
        <v>120</v>
      </c>
      <c r="J4503" s="7"/>
    </row>
    <row r="4504" spans="1:10" ht="15" customHeight="1">
      <c r="A4504" s="18" t="s">
        <v>206</v>
      </c>
      <c r="B4504" s="18" t="s">
        <v>74</v>
      </c>
      <c r="C4504" s="7" t="s">
        <v>77</v>
      </c>
      <c r="D4504" s="7">
        <v>0</v>
      </c>
      <c r="E4504" s="7">
        <v>1335.75</v>
      </c>
      <c r="F4504" s="7" t="s">
        <v>75</v>
      </c>
      <c r="G4504" s="7" t="s">
        <v>120</v>
      </c>
      <c r="H4504" s="7" t="s">
        <v>120</v>
      </c>
      <c r="I4504" s="7" t="s">
        <v>120</v>
      </c>
      <c r="J4504" s="7"/>
    </row>
    <row r="4505" spans="1:10" ht="15" customHeight="1">
      <c r="A4505" s="18" t="s">
        <v>206</v>
      </c>
      <c r="B4505" s="18" t="s">
        <v>74</v>
      </c>
      <c r="C4505" s="7" t="s">
        <v>78</v>
      </c>
      <c r="D4505" s="7">
        <v>0</v>
      </c>
      <c r="E4505" s="7">
        <v>1335.75</v>
      </c>
      <c r="F4505" s="7" t="s">
        <v>75</v>
      </c>
      <c r="G4505" s="7" t="s">
        <v>120</v>
      </c>
      <c r="H4505" s="7" t="s">
        <v>120</v>
      </c>
      <c r="I4505" s="7" t="s">
        <v>120</v>
      </c>
      <c r="J4505" s="7"/>
    </row>
    <row r="4506" spans="1:10" ht="15" customHeight="1">
      <c r="A4506" s="18" t="s">
        <v>206</v>
      </c>
      <c r="B4506" s="18" t="s">
        <v>74</v>
      </c>
      <c r="C4506" s="7" t="s">
        <v>35</v>
      </c>
      <c r="D4506" s="7">
        <v>0</v>
      </c>
      <c r="E4506" s="7">
        <v>1335.75</v>
      </c>
      <c r="F4506" s="7" t="s">
        <v>75</v>
      </c>
      <c r="G4506" s="7" t="s">
        <v>121</v>
      </c>
      <c r="H4506" s="7" t="s">
        <v>121</v>
      </c>
      <c r="I4506" s="7" t="s">
        <v>121</v>
      </c>
      <c r="J4506" s="7"/>
    </row>
    <row r="4507" spans="1:10" ht="15" customHeight="1">
      <c r="A4507" s="18" t="s">
        <v>206</v>
      </c>
      <c r="B4507" s="18" t="s">
        <v>74</v>
      </c>
      <c r="C4507" s="7" t="s">
        <v>17</v>
      </c>
      <c r="D4507" s="7">
        <v>0</v>
      </c>
      <c r="E4507" s="7">
        <v>1335.75</v>
      </c>
      <c r="F4507" s="7" t="s">
        <v>75</v>
      </c>
      <c r="G4507" s="7" t="s">
        <v>121</v>
      </c>
      <c r="H4507" s="7" t="s">
        <v>121</v>
      </c>
      <c r="I4507" s="7" t="s">
        <v>121</v>
      </c>
      <c r="J4507" s="7"/>
    </row>
    <row r="4508" spans="1:10" ht="15" customHeight="1">
      <c r="A4508" s="18" t="s">
        <v>206</v>
      </c>
      <c r="B4508" s="18" t="s">
        <v>74</v>
      </c>
      <c r="C4508" s="7" t="s">
        <v>77</v>
      </c>
      <c r="D4508" s="7">
        <v>0</v>
      </c>
      <c r="E4508" s="7">
        <v>1335.75</v>
      </c>
      <c r="F4508" s="7" t="s">
        <v>75</v>
      </c>
      <c r="G4508" s="7" t="s">
        <v>121</v>
      </c>
      <c r="H4508" s="7" t="s">
        <v>121</v>
      </c>
      <c r="I4508" s="7" t="s">
        <v>121</v>
      </c>
      <c r="J4508" s="7"/>
    </row>
    <row r="4509" spans="1:10" ht="15" customHeight="1">
      <c r="A4509" s="18" t="s">
        <v>206</v>
      </c>
      <c r="B4509" s="18" t="s">
        <v>74</v>
      </c>
      <c r="C4509" s="7" t="s">
        <v>78</v>
      </c>
      <c r="D4509" s="7">
        <v>0</v>
      </c>
      <c r="E4509" s="7">
        <v>1335.75</v>
      </c>
      <c r="F4509" s="7" t="s">
        <v>75</v>
      </c>
      <c r="G4509" s="7" t="s">
        <v>121</v>
      </c>
      <c r="H4509" s="7" t="s">
        <v>121</v>
      </c>
      <c r="I4509" s="7" t="s">
        <v>121</v>
      </c>
      <c r="J4509" s="7"/>
    </row>
    <row r="4510" spans="1:10" ht="15" customHeight="1">
      <c r="A4510" s="18" t="s">
        <v>206</v>
      </c>
      <c r="B4510" s="18" t="s">
        <v>74</v>
      </c>
      <c r="C4510" s="7" t="s">
        <v>35</v>
      </c>
      <c r="D4510" s="7">
        <v>0</v>
      </c>
      <c r="E4510" s="7">
        <v>1335.75</v>
      </c>
      <c r="F4510" s="7" t="s">
        <v>75</v>
      </c>
      <c r="G4510" s="7" t="s">
        <v>122</v>
      </c>
      <c r="H4510" s="7" t="s">
        <v>122</v>
      </c>
      <c r="I4510" s="7" t="s">
        <v>122</v>
      </c>
      <c r="J4510" s="7"/>
    </row>
    <row r="4511" spans="1:10" ht="15" customHeight="1">
      <c r="A4511" s="18" t="s">
        <v>206</v>
      </c>
      <c r="B4511" s="18" t="s">
        <v>74</v>
      </c>
      <c r="C4511" s="7" t="s">
        <v>17</v>
      </c>
      <c r="D4511" s="7">
        <v>0</v>
      </c>
      <c r="E4511" s="7">
        <v>1335.75</v>
      </c>
      <c r="F4511" s="7" t="s">
        <v>75</v>
      </c>
      <c r="G4511" s="7" t="s">
        <v>122</v>
      </c>
      <c r="H4511" s="7" t="s">
        <v>122</v>
      </c>
      <c r="I4511" s="7" t="s">
        <v>122</v>
      </c>
      <c r="J4511" s="7"/>
    </row>
    <row r="4512" spans="1:10" ht="15" customHeight="1">
      <c r="A4512" s="18" t="s">
        <v>206</v>
      </c>
      <c r="B4512" s="18" t="s">
        <v>74</v>
      </c>
      <c r="C4512" s="7" t="s">
        <v>77</v>
      </c>
      <c r="D4512" s="7">
        <v>0</v>
      </c>
      <c r="E4512" s="7">
        <v>1335.75</v>
      </c>
      <c r="F4512" s="7" t="s">
        <v>75</v>
      </c>
      <c r="G4512" s="7" t="s">
        <v>122</v>
      </c>
      <c r="H4512" s="7" t="s">
        <v>122</v>
      </c>
      <c r="I4512" s="7" t="s">
        <v>122</v>
      </c>
      <c r="J4512" s="7"/>
    </row>
    <row r="4513" spans="1:10" ht="15" customHeight="1">
      <c r="A4513" s="18" t="s">
        <v>206</v>
      </c>
      <c r="B4513" s="18" t="s">
        <v>74</v>
      </c>
      <c r="C4513" s="7" t="s">
        <v>78</v>
      </c>
      <c r="D4513" s="7">
        <v>0</v>
      </c>
      <c r="E4513" s="7">
        <v>1335.75</v>
      </c>
      <c r="F4513" s="7" t="s">
        <v>75</v>
      </c>
      <c r="G4513" s="7" t="s">
        <v>122</v>
      </c>
      <c r="H4513" s="7" t="s">
        <v>122</v>
      </c>
      <c r="I4513" s="7" t="s">
        <v>122</v>
      </c>
      <c r="J4513" s="7"/>
    </row>
    <row r="4514" spans="1:10" ht="15" customHeight="1">
      <c r="A4514" s="18" t="s">
        <v>206</v>
      </c>
      <c r="B4514" s="18" t="s">
        <v>74</v>
      </c>
      <c r="C4514" s="7" t="s">
        <v>35</v>
      </c>
      <c r="D4514" s="7">
        <v>0</v>
      </c>
      <c r="E4514" s="7">
        <v>1335.75</v>
      </c>
      <c r="F4514" s="7" t="s">
        <v>75</v>
      </c>
      <c r="G4514" s="7" t="s">
        <v>123</v>
      </c>
      <c r="H4514" s="7" t="s">
        <v>123</v>
      </c>
      <c r="I4514" s="7" t="s">
        <v>123</v>
      </c>
      <c r="J4514" s="7"/>
    </row>
    <row r="4515" spans="1:10" ht="15" customHeight="1">
      <c r="A4515" s="18" t="s">
        <v>206</v>
      </c>
      <c r="B4515" s="18" t="s">
        <v>74</v>
      </c>
      <c r="C4515" s="7" t="s">
        <v>17</v>
      </c>
      <c r="D4515" s="7">
        <v>0</v>
      </c>
      <c r="E4515" s="7">
        <v>1335.75</v>
      </c>
      <c r="F4515" s="7" t="s">
        <v>75</v>
      </c>
      <c r="G4515" s="7" t="s">
        <v>123</v>
      </c>
      <c r="H4515" s="7" t="s">
        <v>123</v>
      </c>
      <c r="I4515" s="7" t="s">
        <v>123</v>
      </c>
      <c r="J4515" s="7"/>
    </row>
    <row r="4516" spans="1:10" ht="15" customHeight="1">
      <c r="A4516" s="18" t="s">
        <v>206</v>
      </c>
      <c r="B4516" s="18" t="s">
        <v>74</v>
      </c>
      <c r="C4516" s="7" t="s">
        <v>77</v>
      </c>
      <c r="D4516" s="7">
        <v>0</v>
      </c>
      <c r="E4516" s="7">
        <v>1335.75</v>
      </c>
      <c r="F4516" s="7" t="s">
        <v>75</v>
      </c>
      <c r="G4516" s="7" t="s">
        <v>123</v>
      </c>
      <c r="H4516" s="7" t="s">
        <v>123</v>
      </c>
      <c r="I4516" s="7" t="s">
        <v>123</v>
      </c>
      <c r="J4516" s="7"/>
    </row>
    <row r="4517" spans="1:10" ht="15" customHeight="1">
      <c r="A4517" s="18" t="s">
        <v>206</v>
      </c>
      <c r="B4517" s="18" t="s">
        <v>74</v>
      </c>
      <c r="C4517" s="7" t="s">
        <v>78</v>
      </c>
      <c r="D4517" s="7">
        <v>0</v>
      </c>
      <c r="E4517" s="7">
        <v>1335.75</v>
      </c>
      <c r="F4517" s="7" t="s">
        <v>75</v>
      </c>
      <c r="G4517" s="7" t="s">
        <v>123</v>
      </c>
      <c r="H4517" s="7" t="s">
        <v>123</v>
      </c>
      <c r="I4517" s="7" t="s">
        <v>123</v>
      </c>
      <c r="J4517" s="7"/>
    </row>
    <row r="4518" spans="1:10" ht="15" customHeight="1">
      <c r="A4518" s="18" t="s">
        <v>206</v>
      </c>
      <c r="B4518" s="18" t="s">
        <v>74</v>
      </c>
      <c r="C4518" s="7" t="s">
        <v>35</v>
      </c>
      <c r="D4518" s="7">
        <v>0</v>
      </c>
      <c r="E4518" s="7">
        <v>1335.75</v>
      </c>
      <c r="F4518" s="7" t="s">
        <v>75</v>
      </c>
      <c r="G4518" s="7" t="s">
        <v>124</v>
      </c>
      <c r="H4518" s="7" t="s">
        <v>124</v>
      </c>
      <c r="I4518" s="7" t="s">
        <v>124</v>
      </c>
      <c r="J4518" s="7"/>
    </row>
    <row r="4519" spans="1:10" ht="15" customHeight="1">
      <c r="A4519" s="18" t="s">
        <v>206</v>
      </c>
      <c r="B4519" s="18" t="s">
        <v>74</v>
      </c>
      <c r="C4519" s="7" t="s">
        <v>17</v>
      </c>
      <c r="D4519" s="7">
        <v>0</v>
      </c>
      <c r="E4519" s="7">
        <v>1335.75</v>
      </c>
      <c r="F4519" s="7" t="s">
        <v>75</v>
      </c>
      <c r="G4519" s="7" t="s">
        <v>124</v>
      </c>
      <c r="H4519" s="7" t="s">
        <v>124</v>
      </c>
      <c r="I4519" s="7" t="s">
        <v>124</v>
      </c>
      <c r="J4519" s="7"/>
    </row>
    <row r="4520" spans="1:10" ht="15" customHeight="1">
      <c r="A4520" s="18" t="s">
        <v>206</v>
      </c>
      <c r="B4520" s="18" t="s">
        <v>74</v>
      </c>
      <c r="C4520" s="7" t="s">
        <v>77</v>
      </c>
      <c r="D4520" s="7">
        <v>0</v>
      </c>
      <c r="E4520" s="7">
        <v>1335.75</v>
      </c>
      <c r="F4520" s="7" t="s">
        <v>75</v>
      </c>
      <c r="G4520" s="7" t="s">
        <v>124</v>
      </c>
      <c r="H4520" s="7" t="s">
        <v>124</v>
      </c>
      <c r="I4520" s="7" t="s">
        <v>124</v>
      </c>
      <c r="J4520" s="7"/>
    </row>
    <row r="4521" spans="1:10" ht="15" customHeight="1">
      <c r="A4521" s="18" t="s">
        <v>206</v>
      </c>
      <c r="B4521" s="18" t="s">
        <v>74</v>
      </c>
      <c r="C4521" s="7" t="s">
        <v>78</v>
      </c>
      <c r="D4521" s="7">
        <v>0</v>
      </c>
      <c r="E4521" s="7">
        <v>1335.75</v>
      </c>
      <c r="F4521" s="7" t="s">
        <v>75</v>
      </c>
      <c r="G4521" s="7" t="s">
        <v>124</v>
      </c>
      <c r="H4521" s="7" t="s">
        <v>124</v>
      </c>
      <c r="I4521" s="7" t="s">
        <v>124</v>
      </c>
      <c r="J4521" s="7"/>
    </row>
    <row r="4522" spans="1:10" ht="15" customHeight="1">
      <c r="A4522" s="18" t="s">
        <v>206</v>
      </c>
      <c r="B4522" s="18" t="s">
        <v>74</v>
      </c>
      <c r="C4522" s="7" t="s">
        <v>35</v>
      </c>
      <c r="D4522" s="7">
        <v>0</v>
      </c>
      <c r="E4522" s="7">
        <v>1335.75</v>
      </c>
      <c r="F4522" s="7" t="s">
        <v>75</v>
      </c>
      <c r="G4522" s="7" t="s">
        <v>125</v>
      </c>
      <c r="H4522" s="7" t="s">
        <v>125</v>
      </c>
      <c r="I4522" s="7" t="s">
        <v>125</v>
      </c>
      <c r="J4522" s="7"/>
    </row>
    <row r="4523" spans="1:10" ht="15" customHeight="1">
      <c r="A4523" s="18" t="s">
        <v>206</v>
      </c>
      <c r="B4523" s="18" t="s">
        <v>74</v>
      </c>
      <c r="C4523" s="7" t="s">
        <v>17</v>
      </c>
      <c r="D4523" s="7">
        <v>0</v>
      </c>
      <c r="E4523" s="7">
        <v>1335.75</v>
      </c>
      <c r="F4523" s="7" t="s">
        <v>75</v>
      </c>
      <c r="G4523" s="7" t="s">
        <v>125</v>
      </c>
      <c r="H4523" s="7" t="s">
        <v>125</v>
      </c>
      <c r="I4523" s="7" t="s">
        <v>125</v>
      </c>
      <c r="J4523" s="7"/>
    </row>
    <row r="4524" spans="1:10" ht="15" customHeight="1">
      <c r="A4524" s="18" t="s">
        <v>206</v>
      </c>
      <c r="B4524" s="18" t="s">
        <v>74</v>
      </c>
      <c r="C4524" s="7" t="s">
        <v>77</v>
      </c>
      <c r="D4524" s="7">
        <v>0</v>
      </c>
      <c r="E4524" s="7">
        <v>1335.75</v>
      </c>
      <c r="F4524" s="7" t="s">
        <v>75</v>
      </c>
      <c r="G4524" s="7" t="s">
        <v>125</v>
      </c>
      <c r="H4524" s="7" t="s">
        <v>125</v>
      </c>
      <c r="I4524" s="7" t="s">
        <v>125</v>
      </c>
      <c r="J4524" s="7"/>
    </row>
    <row r="4525" spans="1:10" ht="15" customHeight="1">
      <c r="A4525" s="18" t="s">
        <v>206</v>
      </c>
      <c r="B4525" s="18" t="s">
        <v>74</v>
      </c>
      <c r="C4525" s="7" t="s">
        <v>78</v>
      </c>
      <c r="D4525" s="7">
        <v>0</v>
      </c>
      <c r="E4525" s="7">
        <v>1335.75</v>
      </c>
      <c r="F4525" s="7" t="s">
        <v>75</v>
      </c>
      <c r="G4525" s="7" t="s">
        <v>125</v>
      </c>
      <c r="H4525" s="7" t="s">
        <v>125</v>
      </c>
      <c r="I4525" s="7" t="s">
        <v>125</v>
      </c>
      <c r="J4525" s="7"/>
    </row>
    <row r="4526" spans="1:10" ht="15" customHeight="1">
      <c r="A4526" s="18" t="s">
        <v>206</v>
      </c>
      <c r="B4526" s="18" t="s">
        <v>74</v>
      </c>
      <c r="C4526" s="7" t="s">
        <v>35</v>
      </c>
      <c r="D4526" s="7">
        <v>0</v>
      </c>
      <c r="E4526" s="7">
        <v>1335.75</v>
      </c>
      <c r="F4526" s="7" t="s">
        <v>75</v>
      </c>
      <c r="G4526" s="7" t="s">
        <v>126</v>
      </c>
      <c r="H4526" s="7" t="s">
        <v>126</v>
      </c>
      <c r="I4526" s="7" t="s">
        <v>126</v>
      </c>
      <c r="J4526" s="7"/>
    </row>
    <row r="4527" spans="1:10" ht="15" customHeight="1">
      <c r="A4527" s="18" t="s">
        <v>206</v>
      </c>
      <c r="B4527" s="18" t="s">
        <v>74</v>
      </c>
      <c r="C4527" s="7" t="s">
        <v>17</v>
      </c>
      <c r="D4527" s="7">
        <v>0</v>
      </c>
      <c r="E4527" s="7">
        <v>1335.75</v>
      </c>
      <c r="F4527" s="7" t="s">
        <v>75</v>
      </c>
      <c r="G4527" s="7" t="s">
        <v>126</v>
      </c>
      <c r="H4527" s="7" t="s">
        <v>126</v>
      </c>
      <c r="I4527" s="7" t="s">
        <v>126</v>
      </c>
      <c r="J4527" s="7"/>
    </row>
    <row r="4528" spans="1:10" ht="15" customHeight="1">
      <c r="A4528" s="18" t="s">
        <v>206</v>
      </c>
      <c r="B4528" s="18" t="s">
        <v>74</v>
      </c>
      <c r="C4528" s="7" t="s">
        <v>77</v>
      </c>
      <c r="D4528" s="7">
        <v>0</v>
      </c>
      <c r="E4528" s="7">
        <v>1335.75</v>
      </c>
      <c r="F4528" s="7" t="s">
        <v>75</v>
      </c>
      <c r="G4528" s="7" t="s">
        <v>126</v>
      </c>
      <c r="H4528" s="7" t="s">
        <v>126</v>
      </c>
      <c r="I4528" s="7" t="s">
        <v>126</v>
      </c>
      <c r="J4528" s="7"/>
    </row>
    <row r="4529" spans="1:10" ht="15" customHeight="1">
      <c r="A4529" s="18" t="s">
        <v>206</v>
      </c>
      <c r="B4529" s="18" t="s">
        <v>74</v>
      </c>
      <c r="C4529" s="7" t="s">
        <v>78</v>
      </c>
      <c r="D4529" s="7">
        <v>0</v>
      </c>
      <c r="E4529" s="7">
        <v>1335.75</v>
      </c>
      <c r="F4529" s="7" t="s">
        <v>75</v>
      </c>
      <c r="G4529" s="7" t="s">
        <v>126</v>
      </c>
      <c r="H4529" s="7" t="s">
        <v>126</v>
      </c>
      <c r="I4529" s="7" t="s">
        <v>126</v>
      </c>
      <c r="J4529" s="7"/>
    </row>
    <row r="4530" spans="1:10" ht="15" customHeight="1">
      <c r="A4530" s="18" t="s">
        <v>206</v>
      </c>
      <c r="B4530" s="18" t="s">
        <v>74</v>
      </c>
      <c r="C4530" s="7" t="s">
        <v>35</v>
      </c>
      <c r="D4530" s="7">
        <v>0</v>
      </c>
      <c r="E4530" s="7">
        <v>1335.75</v>
      </c>
      <c r="F4530" s="7" t="s">
        <v>75</v>
      </c>
      <c r="G4530" s="7" t="s">
        <v>127</v>
      </c>
      <c r="H4530" s="7" t="s">
        <v>127</v>
      </c>
      <c r="I4530" s="7" t="s">
        <v>127</v>
      </c>
      <c r="J4530" s="7"/>
    </row>
    <row r="4531" spans="1:10" ht="15" customHeight="1">
      <c r="A4531" s="18" t="s">
        <v>206</v>
      </c>
      <c r="B4531" s="18" t="s">
        <v>74</v>
      </c>
      <c r="C4531" s="7" t="s">
        <v>17</v>
      </c>
      <c r="D4531" s="7">
        <v>0</v>
      </c>
      <c r="E4531" s="7">
        <v>1335.75</v>
      </c>
      <c r="F4531" s="7" t="s">
        <v>75</v>
      </c>
      <c r="G4531" s="7" t="s">
        <v>127</v>
      </c>
      <c r="H4531" s="7" t="s">
        <v>127</v>
      </c>
      <c r="I4531" s="7" t="s">
        <v>127</v>
      </c>
      <c r="J4531" s="7"/>
    </row>
    <row r="4532" spans="1:10" ht="15" customHeight="1">
      <c r="A4532" s="18" t="s">
        <v>206</v>
      </c>
      <c r="B4532" s="18" t="s">
        <v>74</v>
      </c>
      <c r="C4532" s="7" t="s">
        <v>77</v>
      </c>
      <c r="D4532" s="7">
        <v>0</v>
      </c>
      <c r="E4532" s="7">
        <v>1335.75</v>
      </c>
      <c r="F4532" s="7" t="s">
        <v>75</v>
      </c>
      <c r="G4532" s="7" t="s">
        <v>127</v>
      </c>
      <c r="H4532" s="7" t="s">
        <v>127</v>
      </c>
      <c r="I4532" s="7" t="s">
        <v>127</v>
      </c>
      <c r="J4532" s="7"/>
    </row>
    <row r="4533" spans="1:10" ht="15" customHeight="1">
      <c r="A4533" s="18" t="s">
        <v>206</v>
      </c>
      <c r="B4533" s="18" t="s">
        <v>74</v>
      </c>
      <c r="C4533" s="7" t="s">
        <v>78</v>
      </c>
      <c r="D4533" s="7">
        <v>0</v>
      </c>
      <c r="E4533" s="7">
        <v>1335.75</v>
      </c>
      <c r="F4533" s="7" t="s">
        <v>75</v>
      </c>
      <c r="G4533" s="7" t="s">
        <v>127</v>
      </c>
      <c r="H4533" s="7" t="s">
        <v>127</v>
      </c>
      <c r="I4533" s="7" t="s">
        <v>127</v>
      </c>
      <c r="J4533" s="7"/>
    </row>
    <row r="4534" spans="1:10" ht="15" customHeight="1">
      <c r="A4534" s="18" t="s">
        <v>206</v>
      </c>
      <c r="B4534" s="18" t="s">
        <v>74</v>
      </c>
      <c r="C4534" s="7" t="s">
        <v>35</v>
      </c>
      <c r="D4534" s="7">
        <v>0</v>
      </c>
      <c r="E4534" s="7">
        <v>1335.75</v>
      </c>
      <c r="F4534" s="7" t="s">
        <v>75</v>
      </c>
      <c r="G4534" s="7" t="s">
        <v>128</v>
      </c>
      <c r="H4534" s="7" t="s">
        <v>128</v>
      </c>
      <c r="I4534" s="7" t="s">
        <v>128</v>
      </c>
      <c r="J4534" s="7"/>
    </row>
    <row r="4535" spans="1:10" ht="15" customHeight="1">
      <c r="A4535" s="18" t="s">
        <v>206</v>
      </c>
      <c r="B4535" s="18" t="s">
        <v>74</v>
      </c>
      <c r="C4535" s="7" t="s">
        <v>17</v>
      </c>
      <c r="D4535" s="7">
        <v>0</v>
      </c>
      <c r="E4535" s="7">
        <v>1335.75</v>
      </c>
      <c r="F4535" s="7" t="s">
        <v>75</v>
      </c>
      <c r="G4535" s="7" t="s">
        <v>128</v>
      </c>
      <c r="H4535" s="7" t="s">
        <v>128</v>
      </c>
      <c r="I4535" s="7" t="s">
        <v>128</v>
      </c>
      <c r="J4535" s="7"/>
    </row>
    <row r="4536" spans="1:10" ht="15" customHeight="1">
      <c r="A4536" s="18" t="s">
        <v>206</v>
      </c>
      <c r="B4536" s="18" t="s">
        <v>74</v>
      </c>
      <c r="C4536" s="7" t="s">
        <v>77</v>
      </c>
      <c r="D4536" s="7">
        <v>0</v>
      </c>
      <c r="E4536" s="7">
        <v>1335.75</v>
      </c>
      <c r="F4536" s="7" t="s">
        <v>75</v>
      </c>
      <c r="G4536" s="7" t="s">
        <v>128</v>
      </c>
      <c r="H4536" s="7" t="s">
        <v>128</v>
      </c>
      <c r="I4536" s="7" t="s">
        <v>128</v>
      </c>
      <c r="J4536" s="7"/>
    </row>
    <row r="4537" spans="1:10" ht="15" customHeight="1">
      <c r="A4537" s="18" t="s">
        <v>206</v>
      </c>
      <c r="B4537" s="18" t="s">
        <v>74</v>
      </c>
      <c r="C4537" s="7" t="s">
        <v>78</v>
      </c>
      <c r="D4537" s="7">
        <v>0</v>
      </c>
      <c r="E4537" s="7">
        <v>1335.75</v>
      </c>
      <c r="F4537" s="7" t="s">
        <v>75</v>
      </c>
      <c r="G4537" s="7" t="s">
        <v>128</v>
      </c>
      <c r="H4537" s="7" t="s">
        <v>128</v>
      </c>
      <c r="I4537" s="7" t="s">
        <v>128</v>
      </c>
      <c r="J4537" s="7"/>
    </row>
    <row r="4538" spans="1:10" ht="15" customHeight="1">
      <c r="A4538" s="18" t="s">
        <v>206</v>
      </c>
      <c r="B4538" s="18" t="s">
        <v>74</v>
      </c>
      <c r="C4538" s="7" t="s">
        <v>35</v>
      </c>
      <c r="D4538" s="7">
        <v>0</v>
      </c>
      <c r="E4538" s="7">
        <v>1335.75</v>
      </c>
      <c r="F4538" s="7" t="s">
        <v>75</v>
      </c>
      <c r="G4538" s="7" t="s">
        <v>129</v>
      </c>
      <c r="H4538" s="7" t="s">
        <v>129</v>
      </c>
      <c r="I4538" s="7" t="s">
        <v>129</v>
      </c>
      <c r="J4538" s="7"/>
    </row>
    <row r="4539" spans="1:10" ht="15" customHeight="1">
      <c r="A4539" s="18" t="s">
        <v>206</v>
      </c>
      <c r="B4539" s="18" t="s">
        <v>74</v>
      </c>
      <c r="C4539" s="7" t="s">
        <v>17</v>
      </c>
      <c r="D4539" s="7">
        <v>0</v>
      </c>
      <c r="E4539" s="7">
        <v>1335.75</v>
      </c>
      <c r="F4539" s="7" t="s">
        <v>75</v>
      </c>
      <c r="G4539" s="7" t="s">
        <v>129</v>
      </c>
      <c r="H4539" s="7" t="s">
        <v>129</v>
      </c>
      <c r="I4539" s="7" t="s">
        <v>129</v>
      </c>
      <c r="J4539" s="7"/>
    </row>
    <row r="4540" spans="1:10" ht="15" customHeight="1">
      <c r="A4540" s="18" t="s">
        <v>206</v>
      </c>
      <c r="B4540" s="18" t="s">
        <v>74</v>
      </c>
      <c r="C4540" s="7" t="s">
        <v>77</v>
      </c>
      <c r="D4540" s="7">
        <v>0</v>
      </c>
      <c r="E4540" s="7">
        <v>1335.75</v>
      </c>
      <c r="F4540" s="7" t="s">
        <v>75</v>
      </c>
      <c r="G4540" s="7" t="s">
        <v>129</v>
      </c>
      <c r="H4540" s="7" t="s">
        <v>129</v>
      </c>
      <c r="I4540" s="7" t="s">
        <v>129</v>
      </c>
      <c r="J4540" s="7"/>
    </row>
    <row r="4541" spans="1:10" ht="15" customHeight="1">
      <c r="A4541" s="18" t="s">
        <v>206</v>
      </c>
      <c r="B4541" s="18" t="s">
        <v>74</v>
      </c>
      <c r="C4541" s="7" t="s">
        <v>78</v>
      </c>
      <c r="D4541" s="7">
        <v>0</v>
      </c>
      <c r="E4541" s="7">
        <v>1335.75</v>
      </c>
      <c r="F4541" s="7" t="s">
        <v>75</v>
      </c>
      <c r="G4541" s="7" t="s">
        <v>129</v>
      </c>
      <c r="H4541" s="7" t="s">
        <v>129</v>
      </c>
      <c r="I4541" s="7" t="s">
        <v>129</v>
      </c>
      <c r="J4541" s="7"/>
    </row>
    <row r="4542" spans="1:10" ht="15" customHeight="1">
      <c r="A4542" s="18" t="s">
        <v>206</v>
      </c>
      <c r="B4542" s="18" t="s">
        <v>74</v>
      </c>
      <c r="C4542" s="7" t="s">
        <v>35</v>
      </c>
      <c r="D4542" s="7">
        <v>0</v>
      </c>
      <c r="E4542" s="7">
        <v>1335.75</v>
      </c>
      <c r="F4542" s="7" t="s">
        <v>75</v>
      </c>
      <c r="G4542" s="7" t="s">
        <v>130</v>
      </c>
      <c r="H4542" s="7" t="s">
        <v>130</v>
      </c>
      <c r="I4542" s="7" t="s">
        <v>130</v>
      </c>
      <c r="J4542" s="7"/>
    </row>
    <row r="4543" spans="1:10" ht="15" customHeight="1">
      <c r="A4543" s="18" t="s">
        <v>206</v>
      </c>
      <c r="B4543" s="18" t="s">
        <v>74</v>
      </c>
      <c r="C4543" s="7" t="s">
        <v>17</v>
      </c>
      <c r="D4543" s="7">
        <v>0</v>
      </c>
      <c r="E4543" s="7">
        <v>1335.75</v>
      </c>
      <c r="F4543" s="7" t="s">
        <v>75</v>
      </c>
      <c r="G4543" s="7" t="s">
        <v>130</v>
      </c>
      <c r="H4543" s="7" t="s">
        <v>130</v>
      </c>
      <c r="I4543" s="7" t="s">
        <v>130</v>
      </c>
      <c r="J4543" s="7"/>
    </row>
    <row r="4544" spans="1:10" ht="15" customHeight="1">
      <c r="A4544" s="18" t="s">
        <v>206</v>
      </c>
      <c r="B4544" s="18" t="s">
        <v>74</v>
      </c>
      <c r="C4544" s="7" t="s">
        <v>77</v>
      </c>
      <c r="D4544" s="7">
        <v>0</v>
      </c>
      <c r="E4544" s="7">
        <v>1335.75</v>
      </c>
      <c r="F4544" s="7" t="s">
        <v>75</v>
      </c>
      <c r="G4544" s="7" t="s">
        <v>130</v>
      </c>
      <c r="H4544" s="7" t="s">
        <v>130</v>
      </c>
      <c r="I4544" s="7" t="s">
        <v>130</v>
      </c>
      <c r="J4544" s="7"/>
    </row>
    <row r="4545" spans="1:10" ht="15" customHeight="1">
      <c r="A4545" s="18" t="s">
        <v>206</v>
      </c>
      <c r="B4545" s="18" t="s">
        <v>74</v>
      </c>
      <c r="C4545" s="7" t="s">
        <v>78</v>
      </c>
      <c r="D4545" s="7">
        <v>0</v>
      </c>
      <c r="E4545" s="7">
        <v>1335.75</v>
      </c>
      <c r="F4545" s="7" t="s">
        <v>75</v>
      </c>
      <c r="G4545" s="7" t="s">
        <v>130</v>
      </c>
      <c r="H4545" s="7" t="s">
        <v>130</v>
      </c>
      <c r="I4545" s="7" t="s">
        <v>130</v>
      </c>
      <c r="J4545" s="7"/>
    </row>
    <row r="4546" spans="1:10" ht="15" customHeight="1">
      <c r="A4546" s="18" t="s">
        <v>206</v>
      </c>
      <c r="B4546" s="18" t="s">
        <v>74</v>
      </c>
      <c r="C4546" s="7" t="s">
        <v>35</v>
      </c>
      <c r="D4546" s="7">
        <v>0</v>
      </c>
      <c r="E4546" s="7">
        <v>1335.75</v>
      </c>
      <c r="F4546" s="7" t="s">
        <v>75</v>
      </c>
      <c r="G4546" s="7" t="s">
        <v>131</v>
      </c>
      <c r="H4546" s="7" t="s">
        <v>131</v>
      </c>
      <c r="I4546" s="7" t="s">
        <v>131</v>
      </c>
      <c r="J4546" s="7"/>
    </row>
    <row r="4547" spans="1:10" ht="15" customHeight="1">
      <c r="A4547" s="18" t="s">
        <v>206</v>
      </c>
      <c r="B4547" s="18" t="s">
        <v>74</v>
      </c>
      <c r="C4547" s="7" t="s">
        <v>17</v>
      </c>
      <c r="D4547" s="7">
        <v>0</v>
      </c>
      <c r="E4547" s="7">
        <v>1335.75</v>
      </c>
      <c r="F4547" s="7" t="s">
        <v>75</v>
      </c>
      <c r="G4547" s="7" t="s">
        <v>131</v>
      </c>
      <c r="H4547" s="7" t="s">
        <v>131</v>
      </c>
      <c r="I4547" s="7" t="s">
        <v>131</v>
      </c>
      <c r="J4547" s="7"/>
    </row>
    <row r="4548" spans="1:10" ht="15" customHeight="1">
      <c r="A4548" s="18" t="s">
        <v>206</v>
      </c>
      <c r="B4548" s="18" t="s">
        <v>74</v>
      </c>
      <c r="C4548" s="7" t="s">
        <v>77</v>
      </c>
      <c r="D4548" s="7">
        <v>0</v>
      </c>
      <c r="E4548" s="7">
        <v>1335.75</v>
      </c>
      <c r="F4548" s="7" t="s">
        <v>75</v>
      </c>
      <c r="G4548" s="7" t="s">
        <v>131</v>
      </c>
      <c r="H4548" s="7" t="s">
        <v>131</v>
      </c>
      <c r="I4548" s="7" t="s">
        <v>131</v>
      </c>
      <c r="J4548" s="7"/>
    </row>
    <row r="4549" spans="1:10" ht="15" customHeight="1">
      <c r="A4549" s="18" t="s">
        <v>206</v>
      </c>
      <c r="B4549" s="18" t="s">
        <v>74</v>
      </c>
      <c r="C4549" s="7" t="s">
        <v>78</v>
      </c>
      <c r="D4549" s="7">
        <v>0</v>
      </c>
      <c r="E4549" s="7">
        <v>1335.75</v>
      </c>
      <c r="F4549" s="7" t="s">
        <v>75</v>
      </c>
      <c r="G4549" s="7" t="s">
        <v>131</v>
      </c>
      <c r="H4549" s="7" t="s">
        <v>131</v>
      </c>
      <c r="I4549" s="7" t="s">
        <v>131</v>
      </c>
      <c r="J4549" s="7"/>
    </row>
    <row r="4550" spans="1:10" ht="15" customHeight="1">
      <c r="A4550" s="18" t="s">
        <v>206</v>
      </c>
      <c r="B4550" s="18" t="s">
        <v>74</v>
      </c>
      <c r="C4550" s="7" t="s">
        <v>35</v>
      </c>
      <c r="D4550" s="7">
        <v>0</v>
      </c>
      <c r="E4550" s="7">
        <v>1335.75</v>
      </c>
      <c r="F4550" s="7" t="s">
        <v>75</v>
      </c>
      <c r="G4550" s="7" t="s">
        <v>132</v>
      </c>
      <c r="H4550" s="7" t="s">
        <v>132</v>
      </c>
      <c r="I4550" s="7" t="s">
        <v>132</v>
      </c>
      <c r="J4550" s="7"/>
    </row>
    <row r="4551" spans="1:10" ht="15" customHeight="1">
      <c r="A4551" s="18" t="s">
        <v>206</v>
      </c>
      <c r="B4551" s="18" t="s">
        <v>74</v>
      </c>
      <c r="C4551" s="7" t="s">
        <v>17</v>
      </c>
      <c r="D4551" s="7">
        <v>0</v>
      </c>
      <c r="E4551" s="7">
        <v>1335.75</v>
      </c>
      <c r="F4551" s="7" t="s">
        <v>75</v>
      </c>
      <c r="G4551" s="7" t="s">
        <v>132</v>
      </c>
      <c r="H4551" s="7" t="s">
        <v>132</v>
      </c>
      <c r="I4551" s="7" t="s">
        <v>132</v>
      </c>
      <c r="J4551" s="7"/>
    </row>
    <row r="4552" spans="1:10" ht="15" customHeight="1">
      <c r="A4552" s="18" t="s">
        <v>206</v>
      </c>
      <c r="B4552" s="18" t="s">
        <v>74</v>
      </c>
      <c r="C4552" s="7" t="s">
        <v>77</v>
      </c>
      <c r="D4552" s="7">
        <v>0</v>
      </c>
      <c r="E4552" s="7">
        <v>1335.75</v>
      </c>
      <c r="F4552" s="7" t="s">
        <v>75</v>
      </c>
      <c r="G4552" s="7" t="s">
        <v>132</v>
      </c>
      <c r="H4552" s="7" t="s">
        <v>132</v>
      </c>
      <c r="I4552" s="7" t="s">
        <v>132</v>
      </c>
      <c r="J4552" s="7"/>
    </row>
    <row r="4553" spans="1:10" ht="15" customHeight="1">
      <c r="A4553" s="18" t="s">
        <v>206</v>
      </c>
      <c r="B4553" s="18" t="s">
        <v>74</v>
      </c>
      <c r="C4553" s="7" t="s">
        <v>78</v>
      </c>
      <c r="D4553" s="7">
        <v>0</v>
      </c>
      <c r="E4553" s="7">
        <v>1335.75</v>
      </c>
      <c r="F4553" s="7" t="s">
        <v>75</v>
      </c>
      <c r="G4553" s="7" t="s">
        <v>132</v>
      </c>
      <c r="H4553" s="7" t="s">
        <v>132</v>
      </c>
      <c r="I4553" s="7" t="s">
        <v>132</v>
      </c>
      <c r="J4553" s="7"/>
    </row>
    <row r="4554" spans="1:10" ht="15" customHeight="1">
      <c r="A4554" s="18" t="s">
        <v>206</v>
      </c>
      <c r="B4554" s="18" t="s">
        <v>74</v>
      </c>
      <c r="C4554" s="7" t="s">
        <v>35</v>
      </c>
      <c r="D4554" s="7">
        <v>0</v>
      </c>
      <c r="E4554" s="7">
        <v>1335.75</v>
      </c>
      <c r="F4554" s="7" t="s">
        <v>75</v>
      </c>
      <c r="G4554" s="7" t="s">
        <v>133</v>
      </c>
      <c r="H4554" s="7" t="s">
        <v>133</v>
      </c>
      <c r="I4554" s="7" t="s">
        <v>133</v>
      </c>
      <c r="J4554" s="7"/>
    </row>
    <row r="4555" spans="1:10" ht="15" customHeight="1">
      <c r="A4555" s="18" t="s">
        <v>206</v>
      </c>
      <c r="B4555" s="18" t="s">
        <v>74</v>
      </c>
      <c r="C4555" s="7" t="s">
        <v>17</v>
      </c>
      <c r="D4555" s="7">
        <v>0</v>
      </c>
      <c r="E4555" s="7">
        <v>1335.75</v>
      </c>
      <c r="F4555" s="7" t="s">
        <v>75</v>
      </c>
      <c r="G4555" s="7" t="s">
        <v>133</v>
      </c>
      <c r="H4555" s="7" t="s">
        <v>133</v>
      </c>
      <c r="I4555" s="7" t="s">
        <v>133</v>
      </c>
      <c r="J4555" s="7"/>
    </row>
    <row r="4556" spans="1:10" ht="15" customHeight="1">
      <c r="A4556" s="18" t="s">
        <v>206</v>
      </c>
      <c r="B4556" s="18" t="s">
        <v>74</v>
      </c>
      <c r="C4556" s="7" t="s">
        <v>77</v>
      </c>
      <c r="D4556" s="7">
        <v>0</v>
      </c>
      <c r="E4556" s="7">
        <v>1335.75</v>
      </c>
      <c r="F4556" s="7" t="s">
        <v>75</v>
      </c>
      <c r="G4556" s="7" t="s">
        <v>133</v>
      </c>
      <c r="H4556" s="7" t="s">
        <v>133</v>
      </c>
      <c r="I4556" s="7" t="s">
        <v>133</v>
      </c>
      <c r="J4556" s="7"/>
    </row>
    <row r="4557" spans="1:10" ht="15" customHeight="1">
      <c r="A4557" s="18" t="s">
        <v>206</v>
      </c>
      <c r="B4557" s="18" t="s">
        <v>74</v>
      </c>
      <c r="C4557" s="7" t="s">
        <v>78</v>
      </c>
      <c r="D4557" s="7">
        <v>0</v>
      </c>
      <c r="E4557" s="7">
        <v>1335.75</v>
      </c>
      <c r="F4557" s="7" t="s">
        <v>75</v>
      </c>
      <c r="G4557" s="7" t="s">
        <v>133</v>
      </c>
      <c r="H4557" s="7" t="s">
        <v>133</v>
      </c>
      <c r="I4557" s="7" t="s">
        <v>133</v>
      </c>
      <c r="J4557" s="7"/>
    </row>
    <row r="4558" spans="1:10" ht="15" customHeight="1">
      <c r="A4558" s="18" t="s">
        <v>206</v>
      </c>
      <c r="B4558" s="18" t="s">
        <v>74</v>
      </c>
      <c r="C4558" s="7" t="s">
        <v>35</v>
      </c>
      <c r="D4558" s="7">
        <v>0</v>
      </c>
      <c r="E4558" s="7">
        <v>1335.75</v>
      </c>
      <c r="F4558" s="7" t="s">
        <v>75</v>
      </c>
      <c r="G4558" s="7" t="s">
        <v>134</v>
      </c>
      <c r="H4558" s="7" t="s">
        <v>134</v>
      </c>
      <c r="I4558" s="7" t="s">
        <v>134</v>
      </c>
      <c r="J4558" s="7"/>
    </row>
    <row r="4559" spans="1:10" ht="15" customHeight="1">
      <c r="A4559" s="18" t="s">
        <v>206</v>
      </c>
      <c r="B4559" s="18" t="s">
        <v>74</v>
      </c>
      <c r="C4559" s="7" t="s">
        <v>17</v>
      </c>
      <c r="D4559" s="7">
        <v>0</v>
      </c>
      <c r="E4559" s="7">
        <v>1335.75</v>
      </c>
      <c r="F4559" s="7" t="s">
        <v>75</v>
      </c>
      <c r="G4559" s="7" t="s">
        <v>134</v>
      </c>
      <c r="H4559" s="7" t="s">
        <v>134</v>
      </c>
      <c r="I4559" s="7" t="s">
        <v>134</v>
      </c>
      <c r="J4559" s="7"/>
    </row>
    <row r="4560" spans="1:10" ht="15" customHeight="1">
      <c r="A4560" s="18" t="s">
        <v>206</v>
      </c>
      <c r="B4560" s="18" t="s">
        <v>74</v>
      </c>
      <c r="C4560" s="7" t="s">
        <v>77</v>
      </c>
      <c r="D4560" s="7">
        <v>0</v>
      </c>
      <c r="E4560" s="7">
        <v>1335.75</v>
      </c>
      <c r="F4560" s="7" t="s">
        <v>75</v>
      </c>
      <c r="G4560" s="7" t="s">
        <v>134</v>
      </c>
      <c r="H4560" s="7" t="s">
        <v>134</v>
      </c>
      <c r="I4560" s="7" t="s">
        <v>134</v>
      </c>
      <c r="J4560" s="7"/>
    </row>
    <row r="4561" spans="1:10" ht="15" customHeight="1">
      <c r="A4561" s="18" t="s">
        <v>206</v>
      </c>
      <c r="B4561" s="18" t="s">
        <v>74</v>
      </c>
      <c r="C4561" s="7" t="s">
        <v>78</v>
      </c>
      <c r="D4561" s="7">
        <v>0</v>
      </c>
      <c r="E4561" s="7">
        <v>1335.75</v>
      </c>
      <c r="F4561" s="7" t="s">
        <v>75</v>
      </c>
      <c r="G4561" s="7" t="s">
        <v>134</v>
      </c>
      <c r="H4561" s="7" t="s">
        <v>134</v>
      </c>
      <c r="I4561" s="7" t="s">
        <v>134</v>
      </c>
      <c r="J4561" s="7"/>
    </row>
    <row r="4562" spans="1:10" ht="15" customHeight="1">
      <c r="A4562" s="18" t="s">
        <v>206</v>
      </c>
      <c r="B4562" s="18" t="s">
        <v>74</v>
      </c>
      <c r="C4562" s="7" t="s">
        <v>35</v>
      </c>
      <c r="D4562" s="7">
        <v>0</v>
      </c>
      <c r="E4562" s="7">
        <v>1335.75</v>
      </c>
      <c r="F4562" s="7" t="s">
        <v>75</v>
      </c>
      <c r="G4562" s="7" t="s">
        <v>135</v>
      </c>
      <c r="H4562" s="7" t="s">
        <v>135</v>
      </c>
      <c r="I4562" s="7" t="s">
        <v>135</v>
      </c>
      <c r="J4562" s="7"/>
    </row>
    <row r="4563" spans="1:10" ht="15" customHeight="1">
      <c r="A4563" s="18" t="s">
        <v>206</v>
      </c>
      <c r="B4563" s="18" t="s">
        <v>74</v>
      </c>
      <c r="C4563" s="7" t="s">
        <v>17</v>
      </c>
      <c r="D4563" s="7">
        <v>0</v>
      </c>
      <c r="E4563" s="7">
        <v>1335.75</v>
      </c>
      <c r="F4563" s="7" t="s">
        <v>75</v>
      </c>
      <c r="G4563" s="7" t="s">
        <v>135</v>
      </c>
      <c r="H4563" s="7" t="s">
        <v>135</v>
      </c>
      <c r="I4563" s="7" t="s">
        <v>135</v>
      </c>
      <c r="J4563" s="7"/>
    </row>
    <row r="4564" spans="1:10" ht="15" customHeight="1">
      <c r="A4564" s="18" t="s">
        <v>206</v>
      </c>
      <c r="B4564" s="18" t="s">
        <v>74</v>
      </c>
      <c r="C4564" s="7" t="s">
        <v>77</v>
      </c>
      <c r="D4564" s="7">
        <v>0</v>
      </c>
      <c r="E4564" s="7">
        <v>1335.75</v>
      </c>
      <c r="F4564" s="7" t="s">
        <v>75</v>
      </c>
      <c r="G4564" s="7" t="s">
        <v>135</v>
      </c>
      <c r="H4564" s="7" t="s">
        <v>135</v>
      </c>
      <c r="I4564" s="7" t="s">
        <v>135</v>
      </c>
      <c r="J4564" s="7"/>
    </row>
    <row r="4565" spans="1:10" ht="15" customHeight="1">
      <c r="A4565" s="18" t="s">
        <v>206</v>
      </c>
      <c r="B4565" s="18" t="s">
        <v>74</v>
      </c>
      <c r="C4565" s="7" t="s">
        <v>78</v>
      </c>
      <c r="D4565" s="7">
        <v>0</v>
      </c>
      <c r="E4565" s="7">
        <v>1335.75</v>
      </c>
      <c r="F4565" s="7" t="s">
        <v>75</v>
      </c>
      <c r="G4565" s="7" t="s">
        <v>135</v>
      </c>
      <c r="H4565" s="7" t="s">
        <v>135</v>
      </c>
      <c r="I4565" s="7" t="s">
        <v>135</v>
      </c>
      <c r="J4565" s="7"/>
    </row>
    <row r="4566" spans="1:10" ht="15" customHeight="1">
      <c r="A4566" s="18" t="s">
        <v>206</v>
      </c>
      <c r="B4566" s="18" t="s">
        <v>74</v>
      </c>
      <c r="C4566" s="7" t="s">
        <v>35</v>
      </c>
      <c r="D4566" s="7">
        <v>0</v>
      </c>
      <c r="E4566" s="7">
        <v>1335.75</v>
      </c>
      <c r="F4566" s="7" t="s">
        <v>75</v>
      </c>
      <c r="G4566" s="7" t="s">
        <v>136</v>
      </c>
      <c r="H4566" s="7" t="s">
        <v>136</v>
      </c>
      <c r="I4566" s="7" t="s">
        <v>136</v>
      </c>
      <c r="J4566" s="7"/>
    </row>
    <row r="4567" spans="1:10" ht="15" customHeight="1">
      <c r="A4567" s="18" t="s">
        <v>206</v>
      </c>
      <c r="B4567" s="18" t="s">
        <v>74</v>
      </c>
      <c r="C4567" s="7" t="s">
        <v>17</v>
      </c>
      <c r="D4567" s="7">
        <v>0</v>
      </c>
      <c r="E4567" s="7">
        <v>1335.75</v>
      </c>
      <c r="F4567" s="7" t="s">
        <v>75</v>
      </c>
      <c r="G4567" s="7" t="s">
        <v>136</v>
      </c>
      <c r="H4567" s="7" t="s">
        <v>136</v>
      </c>
      <c r="I4567" s="7" t="s">
        <v>136</v>
      </c>
      <c r="J4567" s="7"/>
    </row>
    <row r="4568" spans="1:10" ht="15" customHeight="1">
      <c r="A4568" s="18" t="s">
        <v>206</v>
      </c>
      <c r="B4568" s="18" t="s">
        <v>74</v>
      </c>
      <c r="C4568" s="7" t="s">
        <v>77</v>
      </c>
      <c r="D4568" s="7">
        <v>0</v>
      </c>
      <c r="E4568" s="7">
        <v>1335.75</v>
      </c>
      <c r="F4568" s="7" t="s">
        <v>75</v>
      </c>
      <c r="G4568" s="7" t="s">
        <v>136</v>
      </c>
      <c r="H4568" s="7" t="s">
        <v>136</v>
      </c>
      <c r="I4568" s="7" t="s">
        <v>136</v>
      </c>
      <c r="J4568" s="7"/>
    </row>
    <row r="4569" spans="1:10" ht="15" customHeight="1">
      <c r="A4569" s="18" t="s">
        <v>206</v>
      </c>
      <c r="B4569" s="18" t="s">
        <v>74</v>
      </c>
      <c r="C4569" s="7" t="s">
        <v>78</v>
      </c>
      <c r="D4569" s="7">
        <v>0</v>
      </c>
      <c r="E4569" s="7">
        <v>1335.75</v>
      </c>
      <c r="F4569" s="7" t="s">
        <v>75</v>
      </c>
      <c r="G4569" s="7" t="s">
        <v>136</v>
      </c>
      <c r="H4569" s="7" t="s">
        <v>136</v>
      </c>
      <c r="I4569" s="7" t="s">
        <v>136</v>
      </c>
      <c r="J4569" s="7"/>
    </row>
    <row r="4570" spans="1:10" ht="15" customHeight="1">
      <c r="A4570" s="18" t="s">
        <v>206</v>
      </c>
      <c r="B4570" s="18" t="s">
        <v>74</v>
      </c>
      <c r="C4570" s="7" t="s">
        <v>35</v>
      </c>
      <c r="D4570" s="7">
        <v>0</v>
      </c>
      <c r="E4570" s="7">
        <v>1335.75</v>
      </c>
      <c r="F4570" s="7" t="s">
        <v>75</v>
      </c>
      <c r="G4570" s="7" t="s">
        <v>137</v>
      </c>
      <c r="H4570" s="7" t="s">
        <v>137</v>
      </c>
      <c r="I4570" s="7" t="s">
        <v>137</v>
      </c>
      <c r="J4570" s="7"/>
    </row>
    <row r="4571" spans="1:10" ht="15" customHeight="1">
      <c r="A4571" s="18" t="s">
        <v>206</v>
      </c>
      <c r="B4571" s="18" t="s">
        <v>74</v>
      </c>
      <c r="C4571" s="7" t="s">
        <v>17</v>
      </c>
      <c r="D4571" s="7">
        <v>0</v>
      </c>
      <c r="E4571" s="7">
        <v>1335.75</v>
      </c>
      <c r="F4571" s="7" t="s">
        <v>75</v>
      </c>
      <c r="G4571" s="7" t="s">
        <v>137</v>
      </c>
      <c r="H4571" s="7" t="s">
        <v>137</v>
      </c>
      <c r="I4571" s="7" t="s">
        <v>137</v>
      </c>
      <c r="J4571" s="7"/>
    </row>
    <row r="4572" spans="1:10" ht="15" customHeight="1">
      <c r="A4572" s="18" t="s">
        <v>206</v>
      </c>
      <c r="B4572" s="18" t="s">
        <v>74</v>
      </c>
      <c r="C4572" s="7" t="s">
        <v>77</v>
      </c>
      <c r="D4572" s="7">
        <v>0</v>
      </c>
      <c r="E4572" s="7">
        <v>1335.75</v>
      </c>
      <c r="F4572" s="7" t="s">
        <v>75</v>
      </c>
      <c r="G4572" s="7" t="s">
        <v>137</v>
      </c>
      <c r="H4572" s="7" t="s">
        <v>137</v>
      </c>
      <c r="I4572" s="7" t="s">
        <v>137</v>
      </c>
      <c r="J4572" s="7"/>
    </row>
    <row r="4573" spans="1:10" ht="15" customHeight="1">
      <c r="A4573" s="18" t="s">
        <v>206</v>
      </c>
      <c r="B4573" s="18" t="s">
        <v>74</v>
      </c>
      <c r="C4573" s="7" t="s">
        <v>78</v>
      </c>
      <c r="D4573" s="7">
        <v>0</v>
      </c>
      <c r="E4573" s="7">
        <v>1335.75</v>
      </c>
      <c r="F4573" s="7" t="s">
        <v>75</v>
      </c>
      <c r="G4573" s="7" t="s">
        <v>137</v>
      </c>
      <c r="H4573" s="7" t="s">
        <v>137</v>
      </c>
      <c r="I4573" s="7" t="s">
        <v>137</v>
      </c>
      <c r="J4573" s="7"/>
    </row>
    <row r="4574" spans="1:10" ht="15" customHeight="1">
      <c r="A4574" s="18" t="s">
        <v>206</v>
      </c>
      <c r="B4574" s="18" t="s">
        <v>74</v>
      </c>
      <c r="C4574" s="7" t="s">
        <v>35</v>
      </c>
      <c r="D4574" s="7">
        <v>0</v>
      </c>
      <c r="E4574" s="7">
        <v>1335.75</v>
      </c>
      <c r="F4574" s="7" t="s">
        <v>75</v>
      </c>
      <c r="G4574" s="7" t="s">
        <v>138</v>
      </c>
      <c r="H4574" s="7" t="s">
        <v>138</v>
      </c>
      <c r="I4574" s="7" t="s">
        <v>138</v>
      </c>
      <c r="J4574" s="7"/>
    </row>
    <row r="4575" spans="1:10" ht="15" customHeight="1">
      <c r="A4575" s="18" t="s">
        <v>206</v>
      </c>
      <c r="B4575" s="18" t="s">
        <v>74</v>
      </c>
      <c r="C4575" s="7" t="s">
        <v>17</v>
      </c>
      <c r="D4575" s="7">
        <v>0</v>
      </c>
      <c r="E4575" s="7">
        <v>1335.75</v>
      </c>
      <c r="F4575" s="7" t="s">
        <v>75</v>
      </c>
      <c r="G4575" s="7" t="s">
        <v>138</v>
      </c>
      <c r="H4575" s="7" t="s">
        <v>138</v>
      </c>
      <c r="I4575" s="7" t="s">
        <v>138</v>
      </c>
      <c r="J4575" s="7"/>
    </row>
    <row r="4576" spans="1:10" ht="15" customHeight="1">
      <c r="A4576" s="18" t="s">
        <v>206</v>
      </c>
      <c r="B4576" s="18" t="s">
        <v>74</v>
      </c>
      <c r="C4576" s="7" t="s">
        <v>77</v>
      </c>
      <c r="D4576" s="7">
        <v>0</v>
      </c>
      <c r="E4576" s="7">
        <v>1335.75</v>
      </c>
      <c r="F4576" s="7" t="s">
        <v>75</v>
      </c>
      <c r="G4576" s="7" t="s">
        <v>138</v>
      </c>
      <c r="H4576" s="7" t="s">
        <v>138</v>
      </c>
      <c r="I4576" s="7" t="s">
        <v>138</v>
      </c>
      <c r="J4576" s="7"/>
    </row>
    <row r="4577" spans="1:10" ht="15" customHeight="1">
      <c r="A4577" s="18" t="s">
        <v>206</v>
      </c>
      <c r="B4577" s="18" t="s">
        <v>74</v>
      </c>
      <c r="C4577" s="7" t="s">
        <v>78</v>
      </c>
      <c r="D4577" s="7">
        <v>0</v>
      </c>
      <c r="E4577" s="7">
        <v>1335.75</v>
      </c>
      <c r="F4577" s="7" t="s">
        <v>75</v>
      </c>
      <c r="G4577" s="7" t="s">
        <v>138</v>
      </c>
      <c r="H4577" s="7" t="s">
        <v>138</v>
      </c>
      <c r="I4577" s="7" t="s">
        <v>138</v>
      </c>
      <c r="J4577" s="7"/>
    </row>
    <row r="4578" spans="1:10" ht="15" customHeight="1">
      <c r="A4578" s="18" t="s">
        <v>206</v>
      </c>
      <c r="B4578" s="18" t="s">
        <v>74</v>
      </c>
      <c r="C4578" s="7" t="s">
        <v>35</v>
      </c>
      <c r="D4578" s="7">
        <v>0</v>
      </c>
      <c r="E4578" s="7">
        <v>1335.75</v>
      </c>
      <c r="F4578" s="7" t="s">
        <v>75</v>
      </c>
      <c r="G4578" s="7" t="s">
        <v>139</v>
      </c>
      <c r="H4578" s="7" t="s">
        <v>139</v>
      </c>
      <c r="I4578" s="7" t="s">
        <v>139</v>
      </c>
      <c r="J4578" s="7"/>
    </row>
    <row r="4579" spans="1:10" ht="15" customHeight="1">
      <c r="A4579" s="18" t="s">
        <v>206</v>
      </c>
      <c r="B4579" s="18" t="s">
        <v>74</v>
      </c>
      <c r="C4579" s="7" t="s">
        <v>17</v>
      </c>
      <c r="D4579" s="7">
        <v>0</v>
      </c>
      <c r="E4579" s="7">
        <v>1335.75</v>
      </c>
      <c r="F4579" s="7" t="s">
        <v>75</v>
      </c>
      <c r="G4579" s="7" t="s">
        <v>139</v>
      </c>
      <c r="H4579" s="7" t="s">
        <v>139</v>
      </c>
      <c r="I4579" s="7" t="s">
        <v>139</v>
      </c>
      <c r="J4579" s="7"/>
    </row>
    <row r="4580" spans="1:10" ht="15" customHeight="1">
      <c r="A4580" s="18" t="s">
        <v>206</v>
      </c>
      <c r="B4580" s="18" t="s">
        <v>74</v>
      </c>
      <c r="C4580" s="7" t="s">
        <v>77</v>
      </c>
      <c r="D4580" s="7">
        <v>0</v>
      </c>
      <c r="E4580" s="7">
        <v>1335.75</v>
      </c>
      <c r="F4580" s="7" t="s">
        <v>75</v>
      </c>
      <c r="G4580" s="7" t="s">
        <v>139</v>
      </c>
      <c r="H4580" s="7" t="s">
        <v>139</v>
      </c>
      <c r="I4580" s="7" t="s">
        <v>139</v>
      </c>
      <c r="J4580" s="7"/>
    </row>
    <row r="4581" spans="1:10" ht="15" customHeight="1">
      <c r="A4581" s="18" t="s">
        <v>206</v>
      </c>
      <c r="B4581" s="18" t="s">
        <v>74</v>
      </c>
      <c r="C4581" s="7" t="s">
        <v>78</v>
      </c>
      <c r="D4581" s="7">
        <v>0</v>
      </c>
      <c r="E4581" s="7">
        <v>1335.75</v>
      </c>
      <c r="F4581" s="7" t="s">
        <v>75</v>
      </c>
      <c r="G4581" s="7" t="s">
        <v>139</v>
      </c>
      <c r="H4581" s="7" t="s">
        <v>139</v>
      </c>
      <c r="I4581" s="7" t="s">
        <v>139</v>
      </c>
      <c r="J4581" s="7"/>
    </row>
    <row r="4582" spans="1:10" ht="15" customHeight="1">
      <c r="A4582" s="18" t="s">
        <v>206</v>
      </c>
      <c r="B4582" s="18" t="s">
        <v>74</v>
      </c>
      <c r="C4582" s="7" t="s">
        <v>35</v>
      </c>
      <c r="D4582" s="7">
        <v>0</v>
      </c>
      <c r="E4582" s="7">
        <v>1335.75</v>
      </c>
      <c r="F4582" s="7" t="s">
        <v>75</v>
      </c>
      <c r="G4582" s="7" t="s">
        <v>140</v>
      </c>
      <c r="H4582" s="7" t="s">
        <v>140</v>
      </c>
      <c r="I4582" s="7" t="s">
        <v>140</v>
      </c>
      <c r="J4582" s="7"/>
    </row>
    <row r="4583" spans="1:10" ht="15" customHeight="1">
      <c r="A4583" s="18" t="s">
        <v>206</v>
      </c>
      <c r="B4583" s="18" t="s">
        <v>74</v>
      </c>
      <c r="C4583" s="7" t="s">
        <v>17</v>
      </c>
      <c r="D4583" s="7">
        <v>0</v>
      </c>
      <c r="E4583" s="7">
        <v>1335.75</v>
      </c>
      <c r="F4583" s="7" t="s">
        <v>75</v>
      </c>
      <c r="G4583" s="7" t="s">
        <v>140</v>
      </c>
      <c r="H4583" s="7" t="s">
        <v>140</v>
      </c>
      <c r="I4583" s="7" t="s">
        <v>140</v>
      </c>
      <c r="J4583" s="7"/>
    </row>
    <row r="4584" spans="1:10" ht="15" customHeight="1">
      <c r="A4584" s="18" t="s">
        <v>206</v>
      </c>
      <c r="B4584" s="18" t="s">
        <v>74</v>
      </c>
      <c r="C4584" s="7" t="s">
        <v>77</v>
      </c>
      <c r="D4584" s="7">
        <v>0</v>
      </c>
      <c r="E4584" s="7">
        <v>1335.75</v>
      </c>
      <c r="F4584" s="7" t="s">
        <v>75</v>
      </c>
      <c r="G4584" s="7" t="s">
        <v>140</v>
      </c>
      <c r="H4584" s="7" t="s">
        <v>140</v>
      </c>
      <c r="I4584" s="7" t="s">
        <v>140</v>
      </c>
      <c r="J4584" s="7"/>
    </row>
    <row r="4585" spans="1:10" ht="15" customHeight="1">
      <c r="A4585" s="18" t="s">
        <v>206</v>
      </c>
      <c r="B4585" s="18" t="s">
        <v>74</v>
      </c>
      <c r="C4585" s="7" t="s">
        <v>78</v>
      </c>
      <c r="D4585" s="7">
        <v>0</v>
      </c>
      <c r="E4585" s="7">
        <v>1335.75</v>
      </c>
      <c r="F4585" s="7" t="s">
        <v>75</v>
      </c>
      <c r="G4585" s="7" t="s">
        <v>140</v>
      </c>
      <c r="H4585" s="7" t="s">
        <v>140</v>
      </c>
      <c r="I4585" s="7" t="s">
        <v>140</v>
      </c>
      <c r="J4585" s="7"/>
    </row>
    <row r="4586" spans="1:10" ht="15" customHeight="1">
      <c r="A4586" s="18" t="s">
        <v>206</v>
      </c>
      <c r="B4586" s="18" t="s">
        <v>74</v>
      </c>
      <c r="C4586" s="7" t="s">
        <v>35</v>
      </c>
      <c r="D4586" s="7">
        <v>0</v>
      </c>
      <c r="E4586" s="7">
        <v>1335.75</v>
      </c>
      <c r="F4586" s="7" t="s">
        <v>75</v>
      </c>
      <c r="G4586" s="7" t="s">
        <v>141</v>
      </c>
      <c r="H4586" s="7" t="s">
        <v>141</v>
      </c>
      <c r="I4586" s="7" t="s">
        <v>141</v>
      </c>
      <c r="J4586" s="7"/>
    </row>
    <row r="4587" spans="1:10" ht="15" customHeight="1">
      <c r="A4587" s="18" t="s">
        <v>206</v>
      </c>
      <c r="B4587" s="18" t="s">
        <v>74</v>
      </c>
      <c r="C4587" s="7" t="s">
        <v>17</v>
      </c>
      <c r="D4587" s="7">
        <v>0</v>
      </c>
      <c r="E4587" s="7">
        <v>1335.75</v>
      </c>
      <c r="F4587" s="7" t="s">
        <v>75</v>
      </c>
      <c r="G4587" s="7" t="s">
        <v>141</v>
      </c>
      <c r="H4587" s="7" t="s">
        <v>141</v>
      </c>
      <c r="I4587" s="7" t="s">
        <v>141</v>
      </c>
      <c r="J4587" s="7"/>
    </row>
    <row r="4588" spans="1:10" ht="15" customHeight="1">
      <c r="A4588" s="18" t="s">
        <v>206</v>
      </c>
      <c r="B4588" s="18" t="s">
        <v>74</v>
      </c>
      <c r="C4588" s="7" t="s">
        <v>77</v>
      </c>
      <c r="D4588" s="7">
        <v>0</v>
      </c>
      <c r="E4588" s="7">
        <v>1335.75</v>
      </c>
      <c r="F4588" s="7" t="s">
        <v>75</v>
      </c>
      <c r="G4588" s="7" t="s">
        <v>141</v>
      </c>
      <c r="H4588" s="7" t="s">
        <v>141</v>
      </c>
      <c r="I4588" s="7" t="s">
        <v>141</v>
      </c>
      <c r="J4588" s="7"/>
    </row>
    <row r="4589" spans="1:10" ht="15" customHeight="1">
      <c r="A4589" s="18" t="s">
        <v>206</v>
      </c>
      <c r="B4589" s="18" t="s">
        <v>74</v>
      </c>
      <c r="C4589" s="7" t="s">
        <v>78</v>
      </c>
      <c r="D4589" s="7">
        <v>0</v>
      </c>
      <c r="E4589" s="7">
        <v>1335.75</v>
      </c>
      <c r="F4589" s="7" t="s">
        <v>75</v>
      </c>
      <c r="G4589" s="7" t="s">
        <v>141</v>
      </c>
      <c r="H4589" s="7" t="s">
        <v>141</v>
      </c>
      <c r="I4589" s="7" t="s">
        <v>141</v>
      </c>
      <c r="J4589" s="7"/>
    </row>
    <row r="4590" spans="1:10" ht="15" customHeight="1">
      <c r="A4590" s="18" t="s">
        <v>206</v>
      </c>
      <c r="B4590" s="18" t="s">
        <v>74</v>
      </c>
      <c r="C4590" s="7" t="s">
        <v>35</v>
      </c>
      <c r="D4590" s="7">
        <v>0</v>
      </c>
      <c r="E4590" s="7">
        <v>1335.75</v>
      </c>
      <c r="F4590" s="7" t="s">
        <v>75</v>
      </c>
      <c r="G4590" s="7" t="s">
        <v>142</v>
      </c>
      <c r="H4590" s="7" t="s">
        <v>142</v>
      </c>
      <c r="I4590" s="7" t="s">
        <v>142</v>
      </c>
      <c r="J4590" s="7"/>
    </row>
    <row r="4591" spans="1:10" ht="15" customHeight="1">
      <c r="A4591" s="18" t="s">
        <v>206</v>
      </c>
      <c r="B4591" s="18" t="s">
        <v>74</v>
      </c>
      <c r="C4591" s="7" t="s">
        <v>17</v>
      </c>
      <c r="D4591" s="7">
        <v>0</v>
      </c>
      <c r="E4591" s="7">
        <v>1335.75</v>
      </c>
      <c r="F4591" s="7" t="s">
        <v>75</v>
      </c>
      <c r="G4591" s="7" t="s">
        <v>142</v>
      </c>
      <c r="H4591" s="7" t="s">
        <v>142</v>
      </c>
      <c r="I4591" s="7" t="s">
        <v>142</v>
      </c>
      <c r="J4591" s="7"/>
    </row>
    <row r="4592" spans="1:10" ht="15" customHeight="1">
      <c r="A4592" s="18" t="s">
        <v>206</v>
      </c>
      <c r="B4592" s="18" t="s">
        <v>74</v>
      </c>
      <c r="C4592" s="7" t="s">
        <v>77</v>
      </c>
      <c r="D4592" s="7">
        <v>0</v>
      </c>
      <c r="E4592" s="7">
        <v>1335.75</v>
      </c>
      <c r="F4592" s="7" t="s">
        <v>75</v>
      </c>
      <c r="G4592" s="7" t="s">
        <v>142</v>
      </c>
      <c r="H4592" s="7" t="s">
        <v>142</v>
      </c>
      <c r="I4592" s="7" t="s">
        <v>142</v>
      </c>
      <c r="J4592" s="7"/>
    </row>
    <row r="4593" spans="1:10" ht="15" customHeight="1">
      <c r="A4593" s="18" t="s">
        <v>206</v>
      </c>
      <c r="B4593" s="18" t="s">
        <v>74</v>
      </c>
      <c r="C4593" s="7" t="s">
        <v>78</v>
      </c>
      <c r="D4593" s="7">
        <v>0</v>
      </c>
      <c r="E4593" s="7">
        <v>1335.75</v>
      </c>
      <c r="F4593" s="7" t="s">
        <v>75</v>
      </c>
      <c r="G4593" s="7" t="s">
        <v>142</v>
      </c>
      <c r="H4593" s="7" t="s">
        <v>142</v>
      </c>
      <c r="I4593" s="7" t="s">
        <v>142</v>
      </c>
      <c r="J4593" s="7"/>
    </row>
    <row r="4594" spans="1:10" ht="15" customHeight="1">
      <c r="A4594" s="18" t="s">
        <v>206</v>
      </c>
      <c r="B4594" s="18" t="s">
        <v>74</v>
      </c>
      <c r="C4594" s="7" t="s">
        <v>35</v>
      </c>
      <c r="D4594" s="7">
        <v>0</v>
      </c>
      <c r="E4594" s="7">
        <v>1335.75</v>
      </c>
      <c r="F4594" s="7" t="s">
        <v>75</v>
      </c>
      <c r="G4594" s="7" t="s">
        <v>143</v>
      </c>
      <c r="H4594" s="7" t="s">
        <v>143</v>
      </c>
      <c r="I4594" s="7" t="s">
        <v>143</v>
      </c>
      <c r="J4594" s="7"/>
    </row>
    <row r="4595" spans="1:10" ht="15" customHeight="1">
      <c r="A4595" s="18" t="s">
        <v>206</v>
      </c>
      <c r="B4595" s="18" t="s">
        <v>74</v>
      </c>
      <c r="C4595" s="7" t="s">
        <v>17</v>
      </c>
      <c r="D4595" s="7">
        <v>0</v>
      </c>
      <c r="E4595" s="7">
        <v>1335.75</v>
      </c>
      <c r="F4595" s="7" t="s">
        <v>75</v>
      </c>
      <c r="G4595" s="7" t="s">
        <v>143</v>
      </c>
      <c r="H4595" s="7" t="s">
        <v>143</v>
      </c>
      <c r="I4595" s="7" t="s">
        <v>143</v>
      </c>
      <c r="J4595" s="7"/>
    </row>
    <row r="4596" spans="1:10" ht="15" customHeight="1">
      <c r="A4596" s="18" t="s">
        <v>206</v>
      </c>
      <c r="B4596" s="18" t="s">
        <v>74</v>
      </c>
      <c r="C4596" s="7" t="s">
        <v>77</v>
      </c>
      <c r="D4596" s="7">
        <v>0</v>
      </c>
      <c r="E4596" s="7">
        <v>1335.75</v>
      </c>
      <c r="F4596" s="7" t="s">
        <v>75</v>
      </c>
      <c r="G4596" s="7" t="s">
        <v>143</v>
      </c>
      <c r="H4596" s="7" t="s">
        <v>143</v>
      </c>
      <c r="I4596" s="7" t="s">
        <v>143</v>
      </c>
      <c r="J4596" s="7"/>
    </row>
    <row r="4597" spans="1:10" ht="15" customHeight="1">
      <c r="A4597" s="18" t="s">
        <v>206</v>
      </c>
      <c r="B4597" s="18" t="s">
        <v>74</v>
      </c>
      <c r="C4597" s="7" t="s">
        <v>78</v>
      </c>
      <c r="D4597" s="7">
        <v>0</v>
      </c>
      <c r="E4597" s="7">
        <v>1335.75</v>
      </c>
      <c r="F4597" s="7" t="s">
        <v>75</v>
      </c>
      <c r="G4597" s="7" t="s">
        <v>143</v>
      </c>
      <c r="H4597" s="7" t="s">
        <v>143</v>
      </c>
      <c r="I4597" s="7" t="s">
        <v>143</v>
      </c>
      <c r="J4597" s="7"/>
    </row>
    <row r="4598" spans="1:10" ht="15" customHeight="1">
      <c r="A4598" s="18" t="s">
        <v>206</v>
      </c>
      <c r="B4598" s="18" t="s">
        <v>74</v>
      </c>
      <c r="C4598" s="7" t="s">
        <v>35</v>
      </c>
      <c r="D4598" s="7">
        <v>0</v>
      </c>
      <c r="E4598" s="7">
        <v>1335.75</v>
      </c>
      <c r="F4598" s="7" t="s">
        <v>75</v>
      </c>
      <c r="G4598" s="7" t="s">
        <v>144</v>
      </c>
      <c r="H4598" s="7" t="s">
        <v>144</v>
      </c>
      <c r="I4598" s="7" t="s">
        <v>144</v>
      </c>
      <c r="J4598" s="7"/>
    </row>
    <row r="4599" spans="1:10" ht="15" customHeight="1">
      <c r="A4599" s="18" t="s">
        <v>206</v>
      </c>
      <c r="B4599" s="18" t="s">
        <v>74</v>
      </c>
      <c r="C4599" s="7" t="s">
        <v>17</v>
      </c>
      <c r="D4599" s="7">
        <v>0</v>
      </c>
      <c r="E4599" s="7">
        <v>1335.75</v>
      </c>
      <c r="F4599" s="7" t="s">
        <v>75</v>
      </c>
      <c r="G4599" s="7" t="s">
        <v>144</v>
      </c>
      <c r="H4599" s="7" t="s">
        <v>144</v>
      </c>
      <c r="I4599" s="7" t="s">
        <v>144</v>
      </c>
      <c r="J4599" s="7"/>
    </row>
    <row r="4600" spans="1:10" ht="15" customHeight="1">
      <c r="A4600" s="18" t="s">
        <v>206</v>
      </c>
      <c r="B4600" s="18" t="s">
        <v>74</v>
      </c>
      <c r="C4600" s="7" t="s">
        <v>77</v>
      </c>
      <c r="D4600" s="7">
        <v>0</v>
      </c>
      <c r="E4600" s="7">
        <v>1335.75</v>
      </c>
      <c r="F4600" s="7" t="s">
        <v>75</v>
      </c>
      <c r="G4600" s="7" t="s">
        <v>144</v>
      </c>
      <c r="H4600" s="7" t="s">
        <v>144</v>
      </c>
      <c r="I4600" s="7" t="s">
        <v>144</v>
      </c>
      <c r="J4600" s="7"/>
    </row>
    <row r="4601" spans="1:10" ht="15" customHeight="1">
      <c r="A4601" s="18" t="s">
        <v>206</v>
      </c>
      <c r="B4601" s="18" t="s">
        <v>74</v>
      </c>
      <c r="C4601" s="7" t="s">
        <v>78</v>
      </c>
      <c r="D4601" s="7">
        <v>0</v>
      </c>
      <c r="E4601" s="7">
        <v>1335.75</v>
      </c>
      <c r="F4601" s="7" t="s">
        <v>75</v>
      </c>
      <c r="G4601" s="7" t="s">
        <v>144</v>
      </c>
      <c r="H4601" s="7" t="s">
        <v>144</v>
      </c>
      <c r="I4601" s="7" t="s">
        <v>144</v>
      </c>
      <c r="J4601" s="7"/>
    </row>
    <row r="4602" spans="1:10" ht="15" customHeight="1">
      <c r="A4602" s="18" t="s">
        <v>206</v>
      </c>
      <c r="B4602" s="18" t="s">
        <v>74</v>
      </c>
      <c r="C4602" s="7" t="s">
        <v>35</v>
      </c>
      <c r="D4602" s="7">
        <v>0</v>
      </c>
      <c r="E4602" s="7">
        <v>1335.75</v>
      </c>
      <c r="F4602" s="7" t="s">
        <v>75</v>
      </c>
      <c r="G4602" s="7" t="s">
        <v>145</v>
      </c>
      <c r="H4602" s="7" t="s">
        <v>145</v>
      </c>
      <c r="I4602" s="7" t="s">
        <v>145</v>
      </c>
      <c r="J4602" s="7"/>
    </row>
    <row r="4603" spans="1:10" ht="15" customHeight="1">
      <c r="A4603" s="18" t="s">
        <v>206</v>
      </c>
      <c r="B4603" s="18" t="s">
        <v>74</v>
      </c>
      <c r="C4603" s="7" t="s">
        <v>17</v>
      </c>
      <c r="D4603" s="7">
        <v>0</v>
      </c>
      <c r="E4603" s="7">
        <v>1335.75</v>
      </c>
      <c r="F4603" s="7" t="s">
        <v>75</v>
      </c>
      <c r="G4603" s="7" t="s">
        <v>145</v>
      </c>
      <c r="H4603" s="7" t="s">
        <v>145</v>
      </c>
      <c r="I4603" s="7" t="s">
        <v>145</v>
      </c>
      <c r="J4603" s="7"/>
    </row>
    <row r="4604" spans="1:10" ht="15" customHeight="1">
      <c r="A4604" s="18" t="s">
        <v>206</v>
      </c>
      <c r="B4604" s="18" t="s">
        <v>74</v>
      </c>
      <c r="C4604" s="7" t="s">
        <v>77</v>
      </c>
      <c r="D4604" s="7">
        <v>0</v>
      </c>
      <c r="E4604" s="7">
        <v>1335.75</v>
      </c>
      <c r="F4604" s="7" t="s">
        <v>75</v>
      </c>
      <c r="G4604" s="7" t="s">
        <v>145</v>
      </c>
      <c r="H4604" s="7" t="s">
        <v>145</v>
      </c>
      <c r="I4604" s="7" t="s">
        <v>145</v>
      </c>
      <c r="J4604" s="7"/>
    </row>
    <row r="4605" spans="1:10" ht="15" customHeight="1">
      <c r="A4605" s="18" t="s">
        <v>206</v>
      </c>
      <c r="B4605" s="18" t="s">
        <v>74</v>
      </c>
      <c r="C4605" s="7" t="s">
        <v>78</v>
      </c>
      <c r="D4605" s="7">
        <v>0</v>
      </c>
      <c r="E4605" s="7">
        <v>1335.75</v>
      </c>
      <c r="F4605" s="7" t="s">
        <v>75</v>
      </c>
      <c r="G4605" s="7" t="s">
        <v>145</v>
      </c>
      <c r="H4605" s="7" t="s">
        <v>145</v>
      </c>
      <c r="I4605" s="7" t="s">
        <v>145</v>
      </c>
      <c r="J4605" s="7"/>
    </row>
    <row r="4606" spans="1:10" ht="15" customHeight="1">
      <c r="A4606" s="18" t="s">
        <v>206</v>
      </c>
      <c r="B4606" s="18" t="s">
        <v>74</v>
      </c>
      <c r="C4606" s="7" t="s">
        <v>35</v>
      </c>
      <c r="D4606" s="7">
        <v>0</v>
      </c>
      <c r="E4606" s="7">
        <v>1335.75</v>
      </c>
      <c r="F4606" s="7" t="s">
        <v>75</v>
      </c>
      <c r="G4606" s="7" t="s">
        <v>146</v>
      </c>
      <c r="H4606" s="7" t="s">
        <v>146</v>
      </c>
      <c r="I4606" s="7" t="s">
        <v>146</v>
      </c>
      <c r="J4606" s="7"/>
    </row>
    <row r="4607" spans="1:10" ht="15" customHeight="1">
      <c r="A4607" s="18" t="s">
        <v>206</v>
      </c>
      <c r="B4607" s="18" t="s">
        <v>74</v>
      </c>
      <c r="C4607" s="7" t="s">
        <v>17</v>
      </c>
      <c r="D4607" s="7">
        <v>0</v>
      </c>
      <c r="E4607" s="7">
        <v>1335.75</v>
      </c>
      <c r="F4607" s="7" t="s">
        <v>75</v>
      </c>
      <c r="G4607" s="7" t="s">
        <v>146</v>
      </c>
      <c r="H4607" s="7" t="s">
        <v>146</v>
      </c>
      <c r="I4607" s="7" t="s">
        <v>146</v>
      </c>
      <c r="J4607" s="7"/>
    </row>
    <row r="4608" spans="1:10" ht="15" customHeight="1">
      <c r="A4608" s="18" t="s">
        <v>206</v>
      </c>
      <c r="B4608" s="18" t="s">
        <v>74</v>
      </c>
      <c r="C4608" s="7" t="s">
        <v>77</v>
      </c>
      <c r="D4608" s="7">
        <v>0</v>
      </c>
      <c r="E4608" s="7">
        <v>1335.75</v>
      </c>
      <c r="F4608" s="7" t="s">
        <v>75</v>
      </c>
      <c r="G4608" s="7" t="s">
        <v>146</v>
      </c>
      <c r="H4608" s="7" t="s">
        <v>146</v>
      </c>
      <c r="I4608" s="7" t="s">
        <v>146</v>
      </c>
      <c r="J4608" s="7"/>
    </row>
    <row r="4609" spans="1:10" ht="15" customHeight="1">
      <c r="A4609" s="18" t="s">
        <v>206</v>
      </c>
      <c r="B4609" s="18" t="s">
        <v>74</v>
      </c>
      <c r="C4609" s="7" t="s">
        <v>78</v>
      </c>
      <c r="D4609" s="7">
        <v>0</v>
      </c>
      <c r="E4609" s="7">
        <v>1335.75</v>
      </c>
      <c r="F4609" s="7" t="s">
        <v>75</v>
      </c>
      <c r="G4609" s="7" t="s">
        <v>146</v>
      </c>
      <c r="H4609" s="7" t="s">
        <v>146</v>
      </c>
      <c r="I4609" s="7" t="s">
        <v>146</v>
      </c>
      <c r="J4609" s="7"/>
    </row>
    <row r="4610" spans="1:10" ht="15" customHeight="1">
      <c r="A4610" s="18" t="s">
        <v>206</v>
      </c>
      <c r="B4610" s="18" t="s">
        <v>74</v>
      </c>
      <c r="C4610" s="7" t="s">
        <v>35</v>
      </c>
      <c r="D4610" s="7">
        <v>0</v>
      </c>
      <c r="E4610" s="7">
        <v>1335.75</v>
      </c>
      <c r="F4610" s="7" t="s">
        <v>75</v>
      </c>
      <c r="G4610" s="7" t="s">
        <v>147</v>
      </c>
      <c r="H4610" s="7" t="s">
        <v>147</v>
      </c>
      <c r="I4610" s="7" t="s">
        <v>147</v>
      </c>
      <c r="J4610" s="7"/>
    </row>
    <row r="4611" spans="1:10" ht="15" customHeight="1">
      <c r="A4611" s="18" t="s">
        <v>206</v>
      </c>
      <c r="B4611" s="18" t="s">
        <v>74</v>
      </c>
      <c r="C4611" s="7" t="s">
        <v>17</v>
      </c>
      <c r="D4611" s="7">
        <v>0</v>
      </c>
      <c r="E4611" s="7">
        <v>1335.75</v>
      </c>
      <c r="F4611" s="7" t="s">
        <v>75</v>
      </c>
      <c r="G4611" s="7" t="s">
        <v>147</v>
      </c>
      <c r="H4611" s="7" t="s">
        <v>147</v>
      </c>
      <c r="I4611" s="7" t="s">
        <v>147</v>
      </c>
      <c r="J4611" s="7"/>
    </row>
    <row r="4612" spans="1:10" ht="15" customHeight="1">
      <c r="A4612" s="18" t="s">
        <v>206</v>
      </c>
      <c r="B4612" s="18" t="s">
        <v>74</v>
      </c>
      <c r="C4612" s="7" t="s">
        <v>77</v>
      </c>
      <c r="D4612" s="7">
        <v>0</v>
      </c>
      <c r="E4612" s="7">
        <v>1335.75</v>
      </c>
      <c r="F4612" s="7" t="s">
        <v>75</v>
      </c>
      <c r="G4612" s="7" t="s">
        <v>147</v>
      </c>
      <c r="H4612" s="7" t="s">
        <v>147</v>
      </c>
      <c r="I4612" s="7" t="s">
        <v>147</v>
      </c>
      <c r="J4612" s="7"/>
    </row>
    <row r="4613" spans="1:10" ht="15" customHeight="1">
      <c r="A4613" s="18" t="s">
        <v>206</v>
      </c>
      <c r="B4613" s="18" t="s">
        <v>74</v>
      </c>
      <c r="C4613" s="7" t="s">
        <v>78</v>
      </c>
      <c r="D4613" s="7">
        <v>0</v>
      </c>
      <c r="E4613" s="7">
        <v>1335.75</v>
      </c>
      <c r="F4613" s="7" t="s">
        <v>75</v>
      </c>
      <c r="G4613" s="7" t="s">
        <v>147</v>
      </c>
      <c r="H4613" s="7" t="s">
        <v>147</v>
      </c>
      <c r="I4613" s="7" t="s">
        <v>147</v>
      </c>
      <c r="J4613" s="7"/>
    </row>
    <row r="4614" spans="1:10" ht="15" customHeight="1">
      <c r="A4614" s="18" t="s">
        <v>206</v>
      </c>
      <c r="B4614" s="18" t="s">
        <v>74</v>
      </c>
      <c r="C4614" s="7" t="s">
        <v>35</v>
      </c>
      <c r="D4614" s="7">
        <v>0</v>
      </c>
      <c r="E4614" s="7">
        <v>1335.75</v>
      </c>
      <c r="F4614" s="7" t="s">
        <v>75</v>
      </c>
      <c r="G4614" s="7" t="s">
        <v>148</v>
      </c>
      <c r="H4614" s="7" t="s">
        <v>148</v>
      </c>
      <c r="I4614" s="7" t="s">
        <v>148</v>
      </c>
      <c r="J4614" s="7"/>
    </row>
    <row r="4615" spans="1:10" ht="15" customHeight="1">
      <c r="A4615" s="18" t="s">
        <v>206</v>
      </c>
      <c r="B4615" s="18" t="s">
        <v>74</v>
      </c>
      <c r="C4615" s="7" t="s">
        <v>17</v>
      </c>
      <c r="D4615" s="7">
        <v>0</v>
      </c>
      <c r="E4615" s="7">
        <v>1335.75</v>
      </c>
      <c r="F4615" s="7" t="s">
        <v>75</v>
      </c>
      <c r="G4615" s="7" t="s">
        <v>148</v>
      </c>
      <c r="H4615" s="7" t="s">
        <v>148</v>
      </c>
      <c r="I4615" s="7" t="s">
        <v>148</v>
      </c>
      <c r="J4615" s="7"/>
    </row>
    <row r="4616" spans="1:10" ht="15" customHeight="1">
      <c r="A4616" s="18" t="s">
        <v>206</v>
      </c>
      <c r="B4616" s="18" t="s">
        <v>74</v>
      </c>
      <c r="C4616" s="7" t="s">
        <v>77</v>
      </c>
      <c r="D4616" s="7">
        <v>0</v>
      </c>
      <c r="E4616" s="7">
        <v>1335.75</v>
      </c>
      <c r="F4616" s="7" t="s">
        <v>75</v>
      </c>
      <c r="G4616" s="7" t="s">
        <v>148</v>
      </c>
      <c r="H4616" s="7" t="s">
        <v>148</v>
      </c>
      <c r="I4616" s="7" t="s">
        <v>148</v>
      </c>
      <c r="J4616" s="7"/>
    </row>
    <row r="4617" spans="1:10" ht="15" customHeight="1">
      <c r="A4617" s="18" t="s">
        <v>206</v>
      </c>
      <c r="B4617" s="18" t="s">
        <v>74</v>
      </c>
      <c r="C4617" s="7" t="s">
        <v>78</v>
      </c>
      <c r="D4617" s="7">
        <v>0</v>
      </c>
      <c r="E4617" s="7">
        <v>1335.75</v>
      </c>
      <c r="F4617" s="7" t="s">
        <v>75</v>
      </c>
      <c r="G4617" s="7" t="s">
        <v>148</v>
      </c>
      <c r="H4617" s="7" t="s">
        <v>148</v>
      </c>
      <c r="I4617" s="7" t="s">
        <v>148</v>
      </c>
      <c r="J4617" s="7"/>
    </row>
    <row r="4618" spans="1:10" ht="15" customHeight="1">
      <c r="A4618" s="18" t="s">
        <v>206</v>
      </c>
      <c r="B4618" s="18" t="s">
        <v>74</v>
      </c>
      <c r="C4618" s="7" t="s">
        <v>35</v>
      </c>
      <c r="D4618" s="7">
        <v>0</v>
      </c>
      <c r="E4618" s="7">
        <v>1335.75</v>
      </c>
      <c r="F4618" s="7" t="s">
        <v>75</v>
      </c>
      <c r="G4618" s="7" t="s">
        <v>149</v>
      </c>
      <c r="H4618" s="7" t="s">
        <v>149</v>
      </c>
      <c r="I4618" s="7" t="s">
        <v>149</v>
      </c>
      <c r="J4618" s="7"/>
    </row>
    <row r="4619" spans="1:10" ht="15" customHeight="1">
      <c r="A4619" s="18" t="s">
        <v>206</v>
      </c>
      <c r="B4619" s="18" t="s">
        <v>74</v>
      </c>
      <c r="C4619" s="7" t="s">
        <v>17</v>
      </c>
      <c r="D4619" s="7">
        <v>0</v>
      </c>
      <c r="E4619" s="7">
        <v>1335.75</v>
      </c>
      <c r="F4619" s="7" t="s">
        <v>75</v>
      </c>
      <c r="G4619" s="7" t="s">
        <v>149</v>
      </c>
      <c r="H4619" s="7" t="s">
        <v>149</v>
      </c>
      <c r="I4619" s="7" t="s">
        <v>149</v>
      </c>
      <c r="J4619" s="7"/>
    </row>
    <row r="4620" spans="1:10" ht="15" customHeight="1">
      <c r="A4620" s="18" t="s">
        <v>206</v>
      </c>
      <c r="B4620" s="18" t="s">
        <v>74</v>
      </c>
      <c r="C4620" s="7" t="s">
        <v>77</v>
      </c>
      <c r="D4620" s="7">
        <v>0</v>
      </c>
      <c r="E4620" s="7">
        <v>1335.75</v>
      </c>
      <c r="F4620" s="7" t="s">
        <v>75</v>
      </c>
      <c r="G4620" s="7" t="s">
        <v>149</v>
      </c>
      <c r="H4620" s="7" t="s">
        <v>149</v>
      </c>
      <c r="I4620" s="7" t="s">
        <v>149</v>
      </c>
      <c r="J4620" s="7"/>
    </row>
    <row r="4621" spans="1:10" ht="15" customHeight="1">
      <c r="A4621" s="18" t="s">
        <v>206</v>
      </c>
      <c r="B4621" s="18" t="s">
        <v>74</v>
      </c>
      <c r="C4621" s="7" t="s">
        <v>78</v>
      </c>
      <c r="D4621" s="7">
        <v>0</v>
      </c>
      <c r="E4621" s="7">
        <v>1335.75</v>
      </c>
      <c r="F4621" s="7" t="s">
        <v>75</v>
      </c>
      <c r="G4621" s="7" t="s">
        <v>149</v>
      </c>
      <c r="H4621" s="7" t="s">
        <v>149</v>
      </c>
      <c r="I4621" s="7" t="s">
        <v>149</v>
      </c>
      <c r="J4621" s="7"/>
    </row>
    <row r="4622" spans="1:10" ht="15" customHeight="1">
      <c r="A4622" s="18" t="s">
        <v>206</v>
      </c>
      <c r="B4622" s="18" t="s">
        <v>74</v>
      </c>
      <c r="C4622" s="7" t="s">
        <v>35</v>
      </c>
      <c r="D4622" s="7">
        <v>0</v>
      </c>
      <c r="E4622" s="7">
        <v>1335.75</v>
      </c>
      <c r="F4622" s="7" t="s">
        <v>75</v>
      </c>
      <c r="G4622" s="7" t="s">
        <v>150</v>
      </c>
      <c r="H4622" s="7" t="s">
        <v>150</v>
      </c>
      <c r="I4622" s="7" t="s">
        <v>150</v>
      </c>
      <c r="J4622" s="7"/>
    </row>
    <row r="4623" spans="1:10" ht="15" customHeight="1">
      <c r="A4623" s="18" t="s">
        <v>206</v>
      </c>
      <c r="B4623" s="18" t="s">
        <v>74</v>
      </c>
      <c r="C4623" s="7" t="s">
        <v>17</v>
      </c>
      <c r="D4623" s="7">
        <v>0</v>
      </c>
      <c r="E4623" s="7">
        <v>1335.75</v>
      </c>
      <c r="F4623" s="7" t="s">
        <v>75</v>
      </c>
      <c r="G4623" s="7" t="s">
        <v>150</v>
      </c>
      <c r="H4623" s="7" t="s">
        <v>150</v>
      </c>
      <c r="I4623" s="7" t="s">
        <v>150</v>
      </c>
      <c r="J4623" s="7"/>
    </row>
    <row r="4624" spans="1:10" ht="15" customHeight="1">
      <c r="A4624" s="18" t="s">
        <v>206</v>
      </c>
      <c r="B4624" s="18" t="s">
        <v>74</v>
      </c>
      <c r="C4624" s="7" t="s">
        <v>77</v>
      </c>
      <c r="D4624" s="7">
        <v>0</v>
      </c>
      <c r="E4624" s="7">
        <v>1335.75</v>
      </c>
      <c r="F4624" s="7" t="s">
        <v>75</v>
      </c>
      <c r="G4624" s="7" t="s">
        <v>150</v>
      </c>
      <c r="H4624" s="7" t="s">
        <v>150</v>
      </c>
      <c r="I4624" s="7" t="s">
        <v>150</v>
      </c>
      <c r="J4624" s="7"/>
    </row>
    <row r="4625" spans="1:10" ht="15" customHeight="1">
      <c r="A4625" s="18" t="s">
        <v>206</v>
      </c>
      <c r="B4625" s="18" t="s">
        <v>74</v>
      </c>
      <c r="C4625" s="7" t="s">
        <v>78</v>
      </c>
      <c r="D4625" s="7">
        <v>0</v>
      </c>
      <c r="E4625" s="7">
        <v>1335.75</v>
      </c>
      <c r="F4625" s="7" t="s">
        <v>75</v>
      </c>
      <c r="G4625" s="7" t="s">
        <v>150</v>
      </c>
      <c r="H4625" s="7" t="s">
        <v>150</v>
      </c>
      <c r="I4625" s="7" t="s">
        <v>150</v>
      </c>
      <c r="J4625" s="7"/>
    </row>
    <row r="4626" spans="1:10" ht="15" customHeight="1">
      <c r="A4626" s="18" t="s">
        <v>206</v>
      </c>
      <c r="B4626" s="18" t="s">
        <v>74</v>
      </c>
      <c r="C4626" s="7" t="s">
        <v>35</v>
      </c>
      <c r="D4626" s="7">
        <v>0</v>
      </c>
      <c r="E4626" s="7">
        <v>1335.75</v>
      </c>
      <c r="F4626" s="7" t="s">
        <v>75</v>
      </c>
      <c r="G4626" s="7" t="s">
        <v>151</v>
      </c>
      <c r="H4626" s="7" t="s">
        <v>151</v>
      </c>
      <c r="I4626" s="7" t="s">
        <v>151</v>
      </c>
      <c r="J4626" s="7"/>
    </row>
    <row r="4627" spans="1:10" ht="15" customHeight="1">
      <c r="A4627" s="18" t="s">
        <v>206</v>
      </c>
      <c r="B4627" s="18" t="s">
        <v>74</v>
      </c>
      <c r="C4627" s="7" t="s">
        <v>17</v>
      </c>
      <c r="D4627" s="7">
        <v>0</v>
      </c>
      <c r="E4627" s="7">
        <v>1335.75</v>
      </c>
      <c r="F4627" s="7" t="s">
        <v>75</v>
      </c>
      <c r="G4627" s="7" t="s">
        <v>151</v>
      </c>
      <c r="H4627" s="7" t="s">
        <v>151</v>
      </c>
      <c r="I4627" s="7" t="s">
        <v>151</v>
      </c>
      <c r="J4627" s="7"/>
    </row>
    <row r="4628" spans="1:10" ht="15" customHeight="1">
      <c r="A4628" s="18" t="s">
        <v>206</v>
      </c>
      <c r="B4628" s="18" t="s">
        <v>74</v>
      </c>
      <c r="C4628" s="7" t="s">
        <v>77</v>
      </c>
      <c r="D4628" s="7">
        <v>0</v>
      </c>
      <c r="E4628" s="7">
        <v>1335.75</v>
      </c>
      <c r="F4628" s="7" t="s">
        <v>75</v>
      </c>
      <c r="G4628" s="7" t="s">
        <v>151</v>
      </c>
      <c r="H4628" s="7" t="s">
        <v>151</v>
      </c>
      <c r="I4628" s="7" t="s">
        <v>151</v>
      </c>
      <c r="J4628" s="7"/>
    </row>
    <row r="4629" spans="1:10" ht="15" customHeight="1">
      <c r="A4629" s="18" t="s">
        <v>206</v>
      </c>
      <c r="B4629" s="18" t="s">
        <v>74</v>
      </c>
      <c r="C4629" s="7" t="s">
        <v>78</v>
      </c>
      <c r="D4629" s="7">
        <v>0</v>
      </c>
      <c r="E4629" s="7">
        <v>1335.75</v>
      </c>
      <c r="F4629" s="7" t="s">
        <v>75</v>
      </c>
      <c r="G4629" s="7" t="s">
        <v>151</v>
      </c>
      <c r="H4629" s="7" t="s">
        <v>151</v>
      </c>
      <c r="I4629" s="7" t="s">
        <v>151</v>
      </c>
      <c r="J4629" s="7"/>
    </row>
    <row r="4630" spans="1:10" ht="15" customHeight="1">
      <c r="A4630" s="18" t="s">
        <v>206</v>
      </c>
      <c r="B4630" s="18" t="s">
        <v>74</v>
      </c>
      <c r="C4630" s="7" t="s">
        <v>35</v>
      </c>
      <c r="D4630" s="7">
        <v>0</v>
      </c>
      <c r="E4630" s="7">
        <v>1335.75</v>
      </c>
      <c r="F4630" s="7" t="s">
        <v>75</v>
      </c>
      <c r="G4630" s="7" t="s">
        <v>152</v>
      </c>
      <c r="H4630" s="7" t="s">
        <v>152</v>
      </c>
      <c r="I4630" s="7" t="s">
        <v>152</v>
      </c>
      <c r="J4630" s="7"/>
    </row>
    <row r="4631" spans="1:10" ht="15" customHeight="1">
      <c r="A4631" s="18" t="s">
        <v>206</v>
      </c>
      <c r="B4631" s="18" t="s">
        <v>74</v>
      </c>
      <c r="C4631" s="7" t="s">
        <v>17</v>
      </c>
      <c r="D4631" s="7">
        <v>0</v>
      </c>
      <c r="E4631" s="7">
        <v>1335.75</v>
      </c>
      <c r="F4631" s="7" t="s">
        <v>75</v>
      </c>
      <c r="G4631" s="7" t="s">
        <v>152</v>
      </c>
      <c r="H4631" s="7" t="s">
        <v>152</v>
      </c>
      <c r="I4631" s="7" t="s">
        <v>152</v>
      </c>
      <c r="J4631" s="7"/>
    </row>
    <row r="4632" spans="1:10" ht="15" customHeight="1">
      <c r="A4632" s="18" t="s">
        <v>206</v>
      </c>
      <c r="B4632" s="18" t="s">
        <v>74</v>
      </c>
      <c r="C4632" s="7" t="s">
        <v>77</v>
      </c>
      <c r="D4632" s="7">
        <v>0</v>
      </c>
      <c r="E4632" s="7">
        <v>1335.75</v>
      </c>
      <c r="F4632" s="7" t="s">
        <v>75</v>
      </c>
      <c r="G4632" s="7" t="s">
        <v>152</v>
      </c>
      <c r="H4632" s="7" t="s">
        <v>152</v>
      </c>
      <c r="I4632" s="7" t="s">
        <v>152</v>
      </c>
      <c r="J4632" s="7"/>
    </row>
    <row r="4633" spans="1:10" ht="15" customHeight="1">
      <c r="A4633" s="18" t="s">
        <v>206</v>
      </c>
      <c r="B4633" s="18" t="s">
        <v>74</v>
      </c>
      <c r="C4633" s="7" t="s">
        <v>78</v>
      </c>
      <c r="D4633" s="7">
        <v>0</v>
      </c>
      <c r="E4633" s="7">
        <v>1335.75</v>
      </c>
      <c r="F4633" s="7" t="s">
        <v>75</v>
      </c>
      <c r="G4633" s="7" t="s">
        <v>152</v>
      </c>
      <c r="H4633" s="7" t="s">
        <v>152</v>
      </c>
      <c r="I4633" s="7" t="s">
        <v>152</v>
      </c>
      <c r="J4633" s="7"/>
    </row>
    <row r="4634" spans="1:10" ht="15" customHeight="1">
      <c r="A4634" s="18" t="s">
        <v>206</v>
      </c>
      <c r="B4634" s="18" t="s">
        <v>74</v>
      </c>
      <c r="C4634" s="7" t="s">
        <v>35</v>
      </c>
      <c r="D4634" s="7">
        <v>0</v>
      </c>
      <c r="E4634" s="7">
        <v>1335.75</v>
      </c>
      <c r="F4634" s="7" t="s">
        <v>75</v>
      </c>
      <c r="G4634" s="7" t="s">
        <v>153</v>
      </c>
      <c r="H4634" s="7" t="s">
        <v>153</v>
      </c>
      <c r="I4634" s="7" t="s">
        <v>153</v>
      </c>
      <c r="J4634" s="7"/>
    </row>
    <row r="4635" spans="1:10" ht="15" customHeight="1">
      <c r="A4635" s="18" t="s">
        <v>206</v>
      </c>
      <c r="B4635" s="18" t="s">
        <v>74</v>
      </c>
      <c r="C4635" s="7" t="s">
        <v>17</v>
      </c>
      <c r="D4635" s="7">
        <v>0</v>
      </c>
      <c r="E4635" s="7">
        <v>1335.75</v>
      </c>
      <c r="F4635" s="7" t="s">
        <v>75</v>
      </c>
      <c r="G4635" s="7" t="s">
        <v>153</v>
      </c>
      <c r="H4635" s="7" t="s">
        <v>153</v>
      </c>
      <c r="I4635" s="7" t="s">
        <v>153</v>
      </c>
      <c r="J4635" s="7"/>
    </row>
    <row r="4636" spans="1:10" ht="15" customHeight="1">
      <c r="A4636" s="18" t="s">
        <v>206</v>
      </c>
      <c r="B4636" s="18" t="s">
        <v>74</v>
      </c>
      <c r="C4636" s="7" t="s">
        <v>77</v>
      </c>
      <c r="D4636" s="7">
        <v>0</v>
      </c>
      <c r="E4636" s="7">
        <v>1335.75</v>
      </c>
      <c r="F4636" s="7" t="s">
        <v>75</v>
      </c>
      <c r="G4636" s="7" t="s">
        <v>153</v>
      </c>
      <c r="H4636" s="7" t="s">
        <v>153</v>
      </c>
      <c r="I4636" s="7" t="s">
        <v>153</v>
      </c>
      <c r="J4636" s="7"/>
    </row>
    <row r="4637" spans="1:10" ht="15" customHeight="1">
      <c r="A4637" s="18" t="s">
        <v>206</v>
      </c>
      <c r="B4637" s="18" t="s">
        <v>74</v>
      </c>
      <c r="C4637" s="7" t="s">
        <v>78</v>
      </c>
      <c r="D4637" s="7">
        <v>0</v>
      </c>
      <c r="E4637" s="7">
        <v>1335.75</v>
      </c>
      <c r="F4637" s="7" t="s">
        <v>75</v>
      </c>
      <c r="G4637" s="7" t="s">
        <v>153</v>
      </c>
      <c r="H4637" s="7" t="s">
        <v>153</v>
      </c>
      <c r="I4637" s="7" t="s">
        <v>153</v>
      </c>
      <c r="J4637" s="7"/>
    </row>
    <row r="4638" spans="1:10" ht="15" customHeight="1">
      <c r="A4638" s="18" t="s">
        <v>206</v>
      </c>
      <c r="B4638" s="18" t="s">
        <v>74</v>
      </c>
      <c r="C4638" s="7" t="s">
        <v>35</v>
      </c>
      <c r="D4638" s="7">
        <v>0</v>
      </c>
      <c r="E4638" s="7">
        <v>1335.75</v>
      </c>
      <c r="F4638" s="7" t="s">
        <v>75</v>
      </c>
      <c r="G4638" s="7" t="s">
        <v>154</v>
      </c>
      <c r="H4638" s="7" t="s">
        <v>154</v>
      </c>
      <c r="I4638" s="7" t="s">
        <v>154</v>
      </c>
      <c r="J4638" s="7"/>
    </row>
    <row r="4639" spans="1:10" ht="15" customHeight="1">
      <c r="A4639" s="18" t="s">
        <v>206</v>
      </c>
      <c r="B4639" s="18" t="s">
        <v>74</v>
      </c>
      <c r="C4639" s="7" t="s">
        <v>17</v>
      </c>
      <c r="D4639" s="7">
        <v>0</v>
      </c>
      <c r="E4639" s="7">
        <v>1335.75</v>
      </c>
      <c r="F4639" s="7" t="s">
        <v>75</v>
      </c>
      <c r="G4639" s="7" t="s">
        <v>154</v>
      </c>
      <c r="H4639" s="7" t="s">
        <v>154</v>
      </c>
      <c r="I4639" s="7" t="s">
        <v>154</v>
      </c>
      <c r="J4639" s="7"/>
    </row>
    <row r="4640" spans="1:10" ht="15" customHeight="1">
      <c r="A4640" s="18" t="s">
        <v>206</v>
      </c>
      <c r="B4640" s="18" t="s">
        <v>74</v>
      </c>
      <c r="C4640" s="7" t="s">
        <v>77</v>
      </c>
      <c r="D4640" s="7">
        <v>0</v>
      </c>
      <c r="E4640" s="7">
        <v>1335.75</v>
      </c>
      <c r="F4640" s="7" t="s">
        <v>75</v>
      </c>
      <c r="G4640" s="7" t="s">
        <v>154</v>
      </c>
      <c r="H4640" s="7" t="s">
        <v>154</v>
      </c>
      <c r="I4640" s="7" t="s">
        <v>154</v>
      </c>
      <c r="J4640" s="7"/>
    </row>
    <row r="4641" spans="1:10" ht="15" customHeight="1">
      <c r="A4641" s="18" t="s">
        <v>206</v>
      </c>
      <c r="B4641" s="18" t="s">
        <v>74</v>
      </c>
      <c r="C4641" s="7" t="s">
        <v>78</v>
      </c>
      <c r="D4641" s="7">
        <v>0</v>
      </c>
      <c r="E4641" s="7">
        <v>1335.75</v>
      </c>
      <c r="F4641" s="7" t="s">
        <v>75</v>
      </c>
      <c r="G4641" s="7" t="s">
        <v>154</v>
      </c>
      <c r="H4641" s="7" t="s">
        <v>154</v>
      </c>
      <c r="I4641" s="7" t="s">
        <v>154</v>
      </c>
      <c r="J4641" s="7"/>
    </row>
    <row r="4642" spans="1:10" ht="15" customHeight="1">
      <c r="A4642" s="18" t="s">
        <v>206</v>
      </c>
      <c r="B4642" s="18" t="s">
        <v>74</v>
      </c>
      <c r="C4642" s="7" t="s">
        <v>35</v>
      </c>
      <c r="D4642" s="7">
        <v>0</v>
      </c>
      <c r="E4642" s="7">
        <v>1335.75</v>
      </c>
      <c r="F4642" s="7" t="s">
        <v>75</v>
      </c>
      <c r="G4642" s="7" t="s">
        <v>155</v>
      </c>
      <c r="H4642" s="7" t="s">
        <v>155</v>
      </c>
      <c r="I4642" s="7" t="s">
        <v>155</v>
      </c>
      <c r="J4642" s="7"/>
    </row>
    <row r="4643" spans="1:10" ht="15" customHeight="1">
      <c r="A4643" s="18" t="s">
        <v>206</v>
      </c>
      <c r="B4643" s="18" t="s">
        <v>74</v>
      </c>
      <c r="C4643" s="7" t="s">
        <v>17</v>
      </c>
      <c r="D4643" s="7">
        <v>0</v>
      </c>
      <c r="E4643" s="7">
        <v>1335.75</v>
      </c>
      <c r="F4643" s="7" t="s">
        <v>75</v>
      </c>
      <c r="G4643" s="7" t="s">
        <v>155</v>
      </c>
      <c r="H4643" s="7" t="s">
        <v>155</v>
      </c>
      <c r="I4643" s="7" t="s">
        <v>155</v>
      </c>
      <c r="J4643" s="7"/>
    </row>
    <row r="4644" spans="1:10" ht="15" customHeight="1">
      <c r="A4644" s="18" t="s">
        <v>206</v>
      </c>
      <c r="B4644" s="18" t="s">
        <v>74</v>
      </c>
      <c r="C4644" s="7" t="s">
        <v>77</v>
      </c>
      <c r="D4644" s="7">
        <v>0</v>
      </c>
      <c r="E4644" s="7">
        <v>1335.75</v>
      </c>
      <c r="F4644" s="7" t="s">
        <v>75</v>
      </c>
      <c r="G4644" s="7" t="s">
        <v>155</v>
      </c>
      <c r="H4644" s="7" t="s">
        <v>155</v>
      </c>
      <c r="I4644" s="7" t="s">
        <v>155</v>
      </c>
      <c r="J4644" s="7"/>
    </row>
    <row r="4645" spans="1:10" ht="15" customHeight="1">
      <c r="A4645" s="18" t="s">
        <v>206</v>
      </c>
      <c r="B4645" s="18" t="s">
        <v>74</v>
      </c>
      <c r="C4645" s="7" t="s">
        <v>78</v>
      </c>
      <c r="D4645" s="7">
        <v>0</v>
      </c>
      <c r="E4645" s="7">
        <v>1335.75</v>
      </c>
      <c r="F4645" s="7" t="s">
        <v>75</v>
      </c>
      <c r="G4645" s="7" t="s">
        <v>155</v>
      </c>
      <c r="H4645" s="7" t="s">
        <v>155</v>
      </c>
      <c r="I4645" s="7" t="s">
        <v>155</v>
      </c>
      <c r="J4645" s="7"/>
    </row>
    <row r="4646" spans="1:10" ht="15" customHeight="1">
      <c r="A4646" s="18" t="s">
        <v>206</v>
      </c>
      <c r="B4646" s="18" t="s">
        <v>74</v>
      </c>
      <c r="C4646" s="7" t="s">
        <v>35</v>
      </c>
      <c r="D4646" s="7">
        <v>0</v>
      </c>
      <c r="E4646" s="7">
        <v>1335.75</v>
      </c>
      <c r="F4646" s="7" t="s">
        <v>75</v>
      </c>
      <c r="G4646" s="7" t="s">
        <v>156</v>
      </c>
      <c r="H4646" s="7" t="s">
        <v>156</v>
      </c>
      <c r="I4646" s="7" t="s">
        <v>156</v>
      </c>
      <c r="J4646" s="7"/>
    </row>
    <row r="4647" spans="1:10" ht="15" customHeight="1">
      <c r="A4647" s="18" t="s">
        <v>206</v>
      </c>
      <c r="B4647" s="18" t="s">
        <v>74</v>
      </c>
      <c r="C4647" s="7" t="s">
        <v>17</v>
      </c>
      <c r="D4647" s="7">
        <v>0</v>
      </c>
      <c r="E4647" s="7">
        <v>1335.75</v>
      </c>
      <c r="F4647" s="7" t="s">
        <v>75</v>
      </c>
      <c r="G4647" s="7" t="s">
        <v>156</v>
      </c>
      <c r="H4647" s="7" t="s">
        <v>156</v>
      </c>
      <c r="I4647" s="7" t="s">
        <v>156</v>
      </c>
      <c r="J4647" s="7"/>
    </row>
    <row r="4648" spans="1:10" ht="15" customHeight="1">
      <c r="A4648" s="18" t="s">
        <v>206</v>
      </c>
      <c r="B4648" s="18" t="s">
        <v>74</v>
      </c>
      <c r="C4648" s="7" t="s">
        <v>77</v>
      </c>
      <c r="D4648" s="7">
        <v>0</v>
      </c>
      <c r="E4648" s="7">
        <v>1335.75</v>
      </c>
      <c r="F4648" s="7" t="s">
        <v>75</v>
      </c>
      <c r="G4648" s="7" t="s">
        <v>156</v>
      </c>
      <c r="H4648" s="7" t="s">
        <v>156</v>
      </c>
      <c r="I4648" s="7" t="s">
        <v>156</v>
      </c>
      <c r="J4648" s="7"/>
    </row>
    <row r="4649" spans="1:10" ht="15" customHeight="1">
      <c r="A4649" s="18" t="s">
        <v>206</v>
      </c>
      <c r="B4649" s="18" t="s">
        <v>74</v>
      </c>
      <c r="C4649" s="7" t="s">
        <v>78</v>
      </c>
      <c r="D4649" s="7">
        <v>0</v>
      </c>
      <c r="E4649" s="7">
        <v>1335.75</v>
      </c>
      <c r="F4649" s="7" t="s">
        <v>75</v>
      </c>
      <c r="G4649" s="7" t="s">
        <v>156</v>
      </c>
      <c r="H4649" s="7" t="s">
        <v>156</v>
      </c>
      <c r="I4649" s="7" t="s">
        <v>156</v>
      </c>
      <c r="J4649" s="7"/>
    </row>
    <row r="4650" spans="1:10" ht="15" customHeight="1">
      <c r="A4650" s="18" t="s">
        <v>206</v>
      </c>
      <c r="B4650" s="18" t="s">
        <v>74</v>
      </c>
      <c r="C4650" s="7" t="s">
        <v>35</v>
      </c>
      <c r="D4650" s="7">
        <v>0</v>
      </c>
      <c r="E4650" s="7">
        <v>1335.75</v>
      </c>
      <c r="F4650" s="7" t="s">
        <v>75</v>
      </c>
      <c r="G4650" s="7" t="s">
        <v>157</v>
      </c>
      <c r="H4650" s="7" t="s">
        <v>157</v>
      </c>
      <c r="I4650" s="7" t="s">
        <v>157</v>
      </c>
      <c r="J4650" s="7"/>
    </row>
    <row r="4651" spans="1:10" ht="15" customHeight="1">
      <c r="A4651" s="18" t="s">
        <v>206</v>
      </c>
      <c r="B4651" s="18" t="s">
        <v>74</v>
      </c>
      <c r="C4651" s="7" t="s">
        <v>17</v>
      </c>
      <c r="D4651" s="7">
        <v>0</v>
      </c>
      <c r="E4651" s="7">
        <v>1335.75</v>
      </c>
      <c r="F4651" s="7" t="s">
        <v>75</v>
      </c>
      <c r="G4651" s="7" t="s">
        <v>157</v>
      </c>
      <c r="H4651" s="7" t="s">
        <v>157</v>
      </c>
      <c r="I4651" s="7" t="s">
        <v>157</v>
      </c>
      <c r="J4651" s="7"/>
    </row>
    <row r="4652" spans="1:10" ht="15" customHeight="1">
      <c r="A4652" s="18" t="s">
        <v>206</v>
      </c>
      <c r="B4652" s="18" t="s">
        <v>74</v>
      </c>
      <c r="C4652" s="7" t="s">
        <v>77</v>
      </c>
      <c r="D4652" s="7">
        <v>0</v>
      </c>
      <c r="E4652" s="7">
        <v>1335.75</v>
      </c>
      <c r="F4652" s="7" t="s">
        <v>75</v>
      </c>
      <c r="G4652" s="7" t="s">
        <v>157</v>
      </c>
      <c r="H4652" s="7" t="s">
        <v>157</v>
      </c>
      <c r="I4652" s="7" t="s">
        <v>157</v>
      </c>
      <c r="J4652" s="7"/>
    </row>
    <row r="4653" spans="1:10" ht="15" customHeight="1">
      <c r="A4653" s="18" t="s">
        <v>206</v>
      </c>
      <c r="B4653" s="18" t="s">
        <v>74</v>
      </c>
      <c r="C4653" s="7" t="s">
        <v>78</v>
      </c>
      <c r="D4653" s="7">
        <v>0</v>
      </c>
      <c r="E4653" s="7">
        <v>1335.75</v>
      </c>
      <c r="F4653" s="7" t="s">
        <v>75</v>
      </c>
      <c r="G4653" s="7" t="s">
        <v>157</v>
      </c>
      <c r="H4653" s="7" t="s">
        <v>157</v>
      </c>
      <c r="I4653" s="7" t="s">
        <v>157</v>
      </c>
      <c r="J4653" s="7"/>
    </row>
    <row r="4654" spans="1:10" ht="15" customHeight="1">
      <c r="A4654" s="18" t="s">
        <v>206</v>
      </c>
      <c r="B4654" s="18" t="s">
        <v>74</v>
      </c>
      <c r="C4654" s="7" t="s">
        <v>35</v>
      </c>
      <c r="D4654" s="7">
        <v>0</v>
      </c>
      <c r="E4654" s="7">
        <v>1335.75</v>
      </c>
      <c r="F4654" s="7" t="s">
        <v>75</v>
      </c>
      <c r="G4654" s="7" t="s">
        <v>158</v>
      </c>
      <c r="H4654" s="7" t="s">
        <v>158</v>
      </c>
      <c r="I4654" s="7" t="s">
        <v>158</v>
      </c>
      <c r="J4654" s="7"/>
    </row>
    <row r="4655" spans="1:10" ht="15" customHeight="1">
      <c r="A4655" s="18" t="s">
        <v>206</v>
      </c>
      <c r="B4655" s="18" t="s">
        <v>74</v>
      </c>
      <c r="C4655" s="7" t="s">
        <v>17</v>
      </c>
      <c r="D4655" s="7">
        <v>0</v>
      </c>
      <c r="E4655" s="7">
        <v>1335.75</v>
      </c>
      <c r="F4655" s="7" t="s">
        <v>75</v>
      </c>
      <c r="G4655" s="7" t="s">
        <v>158</v>
      </c>
      <c r="H4655" s="7" t="s">
        <v>158</v>
      </c>
      <c r="I4655" s="7" t="s">
        <v>158</v>
      </c>
      <c r="J4655" s="7"/>
    </row>
    <row r="4656" spans="1:10" ht="15" customHeight="1">
      <c r="A4656" s="18" t="s">
        <v>206</v>
      </c>
      <c r="B4656" s="18" t="s">
        <v>74</v>
      </c>
      <c r="C4656" s="7" t="s">
        <v>77</v>
      </c>
      <c r="D4656" s="7">
        <v>0</v>
      </c>
      <c r="E4656" s="7">
        <v>1335.75</v>
      </c>
      <c r="F4656" s="7" t="s">
        <v>75</v>
      </c>
      <c r="G4656" s="7" t="s">
        <v>158</v>
      </c>
      <c r="H4656" s="7" t="s">
        <v>158</v>
      </c>
      <c r="I4656" s="7" t="s">
        <v>158</v>
      </c>
      <c r="J4656" s="7"/>
    </row>
    <row r="4657" spans="1:10" ht="15" customHeight="1">
      <c r="A4657" s="18" t="s">
        <v>206</v>
      </c>
      <c r="B4657" s="18" t="s">
        <v>74</v>
      </c>
      <c r="C4657" s="7" t="s">
        <v>78</v>
      </c>
      <c r="D4657" s="7">
        <v>0</v>
      </c>
      <c r="E4657" s="7">
        <v>1335.75</v>
      </c>
      <c r="F4657" s="7" t="s">
        <v>75</v>
      </c>
      <c r="G4657" s="7" t="s">
        <v>158</v>
      </c>
      <c r="H4657" s="7" t="s">
        <v>158</v>
      </c>
      <c r="I4657" s="7" t="s">
        <v>158</v>
      </c>
      <c r="J4657" s="7"/>
    </row>
    <row r="4658" spans="1:10" ht="15" customHeight="1">
      <c r="A4658" s="18" t="s">
        <v>206</v>
      </c>
      <c r="B4658" s="18" t="s">
        <v>74</v>
      </c>
      <c r="C4658" s="7" t="s">
        <v>35</v>
      </c>
      <c r="D4658" s="7">
        <v>0</v>
      </c>
      <c r="E4658" s="7">
        <v>1335.75</v>
      </c>
      <c r="F4658" s="7" t="s">
        <v>75</v>
      </c>
      <c r="G4658" s="7" t="s">
        <v>159</v>
      </c>
      <c r="H4658" s="7" t="s">
        <v>159</v>
      </c>
      <c r="I4658" s="7" t="s">
        <v>159</v>
      </c>
      <c r="J4658" s="7"/>
    </row>
    <row r="4659" spans="1:10" ht="15" customHeight="1">
      <c r="A4659" s="18" t="s">
        <v>206</v>
      </c>
      <c r="B4659" s="18" t="s">
        <v>74</v>
      </c>
      <c r="C4659" s="7" t="s">
        <v>17</v>
      </c>
      <c r="D4659" s="7">
        <v>0</v>
      </c>
      <c r="E4659" s="7">
        <v>1335.75</v>
      </c>
      <c r="F4659" s="7" t="s">
        <v>75</v>
      </c>
      <c r="G4659" s="7" t="s">
        <v>159</v>
      </c>
      <c r="H4659" s="7" t="s">
        <v>159</v>
      </c>
      <c r="I4659" s="7" t="s">
        <v>159</v>
      </c>
      <c r="J4659" s="7"/>
    </row>
    <row r="4660" spans="1:10" ht="15" customHeight="1">
      <c r="A4660" s="18" t="s">
        <v>206</v>
      </c>
      <c r="B4660" s="18" t="s">
        <v>74</v>
      </c>
      <c r="C4660" s="7" t="s">
        <v>77</v>
      </c>
      <c r="D4660" s="7">
        <v>0</v>
      </c>
      <c r="E4660" s="7">
        <v>1335.75</v>
      </c>
      <c r="F4660" s="7" t="s">
        <v>75</v>
      </c>
      <c r="G4660" s="7" t="s">
        <v>159</v>
      </c>
      <c r="H4660" s="7" t="s">
        <v>159</v>
      </c>
      <c r="I4660" s="7" t="s">
        <v>159</v>
      </c>
      <c r="J4660" s="7"/>
    </row>
    <row r="4661" spans="1:10" ht="15" customHeight="1">
      <c r="A4661" s="18" t="s">
        <v>206</v>
      </c>
      <c r="B4661" s="18" t="s">
        <v>74</v>
      </c>
      <c r="C4661" s="7" t="s">
        <v>78</v>
      </c>
      <c r="D4661" s="7">
        <v>0</v>
      </c>
      <c r="E4661" s="7">
        <v>1335.75</v>
      </c>
      <c r="F4661" s="7" t="s">
        <v>75</v>
      </c>
      <c r="G4661" s="7" t="s">
        <v>159</v>
      </c>
      <c r="H4661" s="7" t="s">
        <v>159</v>
      </c>
      <c r="I4661" s="7" t="s">
        <v>159</v>
      </c>
      <c r="J4661" s="7"/>
    </row>
    <row r="4662" spans="1:10" ht="15" customHeight="1">
      <c r="A4662" s="18" t="s">
        <v>206</v>
      </c>
      <c r="B4662" s="18" t="s">
        <v>74</v>
      </c>
      <c r="C4662" s="7" t="s">
        <v>35</v>
      </c>
      <c r="D4662" s="7">
        <v>0</v>
      </c>
      <c r="E4662" s="7">
        <v>1335.75</v>
      </c>
      <c r="F4662" s="7" t="s">
        <v>75</v>
      </c>
      <c r="G4662" s="7" t="s">
        <v>160</v>
      </c>
      <c r="H4662" s="7" t="s">
        <v>160</v>
      </c>
      <c r="I4662" s="7" t="s">
        <v>160</v>
      </c>
      <c r="J4662" s="7"/>
    </row>
    <row r="4663" spans="1:10" ht="15" customHeight="1">
      <c r="A4663" s="18" t="s">
        <v>206</v>
      </c>
      <c r="B4663" s="18" t="s">
        <v>74</v>
      </c>
      <c r="C4663" s="7" t="s">
        <v>17</v>
      </c>
      <c r="D4663" s="7">
        <v>0</v>
      </c>
      <c r="E4663" s="7">
        <v>1335.75</v>
      </c>
      <c r="F4663" s="7" t="s">
        <v>75</v>
      </c>
      <c r="G4663" s="7" t="s">
        <v>160</v>
      </c>
      <c r="H4663" s="7" t="s">
        <v>160</v>
      </c>
      <c r="I4663" s="7" t="s">
        <v>160</v>
      </c>
      <c r="J4663" s="7"/>
    </row>
    <row r="4664" spans="1:10" ht="15" customHeight="1">
      <c r="A4664" s="18" t="s">
        <v>206</v>
      </c>
      <c r="B4664" s="18" t="s">
        <v>74</v>
      </c>
      <c r="C4664" s="7" t="s">
        <v>77</v>
      </c>
      <c r="D4664" s="7">
        <v>0</v>
      </c>
      <c r="E4664" s="7">
        <v>1335.75</v>
      </c>
      <c r="F4664" s="7" t="s">
        <v>75</v>
      </c>
      <c r="G4664" s="7" t="s">
        <v>160</v>
      </c>
      <c r="H4664" s="7" t="s">
        <v>160</v>
      </c>
      <c r="I4664" s="7" t="s">
        <v>160</v>
      </c>
      <c r="J4664" s="7"/>
    </row>
    <row r="4665" spans="1:10" ht="15" customHeight="1">
      <c r="A4665" s="18" t="s">
        <v>206</v>
      </c>
      <c r="B4665" s="18" t="s">
        <v>74</v>
      </c>
      <c r="C4665" s="7" t="s">
        <v>78</v>
      </c>
      <c r="D4665" s="7">
        <v>0</v>
      </c>
      <c r="E4665" s="7">
        <v>1335.75</v>
      </c>
      <c r="F4665" s="7" t="s">
        <v>75</v>
      </c>
      <c r="G4665" s="7" t="s">
        <v>160</v>
      </c>
      <c r="H4665" s="7" t="s">
        <v>160</v>
      </c>
      <c r="I4665" s="7" t="s">
        <v>160</v>
      </c>
      <c r="J4665" s="7"/>
    </row>
    <row r="4666" spans="1:10" ht="15" customHeight="1">
      <c r="A4666" s="18" t="s">
        <v>206</v>
      </c>
      <c r="B4666" s="18" t="s">
        <v>74</v>
      </c>
      <c r="C4666" s="7" t="s">
        <v>35</v>
      </c>
      <c r="D4666" s="7">
        <v>0</v>
      </c>
      <c r="E4666" s="7">
        <v>1335.75</v>
      </c>
      <c r="F4666" s="7" t="s">
        <v>75</v>
      </c>
      <c r="G4666" s="7" t="s">
        <v>161</v>
      </c>
      <c r="H4666" s="7" t="s">
        <v>161</v>
      </c>
      <c r="I4666" s="7" t="s">
        <v>161</v>
      </c>
      <c r="J4666" s="7"/>
    </row>
    <row r="4667" spans="1:10" ht="15" customHeight="1">
      <c r="A4667" s="18" t="s">
        <v>206</v>
      </c>
      <c r="B4667" s="18" t="s">
        <v>74</v>
      </c>
      <c r="C4667" s="7" t="s">
        <v>17</v>
      </c>
      <c r="D4667" s="7">
        <v>0</v>
      </c>
      <c r="E4667" s="7">
        <v>1335.75</v>
      </c>
      <c r="F4667" s="7" t="s">
        <v>75</v>
      </c>
      <c r="G4667" s="7" t="s">
        <v>161</v>
      </c>
      <c r="H4667" s="7" t="s">
        <v>161</v>
      </c>
      <c r="I4667" s="7" t="s">
        <v>161</v>
      </c>
      <c r="J4667" s="7"/>
    </row>
    <row r="4668" spans="1:10" ht="15" customHeight="1">
      <c r="A4668" s="18" t="s">
        <v>206</v>
      </c>
      <c r="B4668" s="18" t="s">
        <v>74</v>
      </c>
      <c r="C4668" s="7" t="s">
        <v>77</v>
      </c>
      <c r="D4668" s="7">
        <v>0</v>
      </c>
      <c r="E4668" s="7">
        <v>1335.75</v>
      </c>
      <c r="F4668" s="7" t="s">
        <v>75</v>
      </c>
      <c r="G4668" s="7" t="s">
        <v>161</v>
      </c>
      <c r="H4668" s="7" t="s">
        <v>161</v>
      </c>
      <c r="I4668" s="7" t="s">
        <v>161</v>
      </c>
      <c r="J4668" s="7"/>
    </row>
    <row r="4669" spans="1:10" ht="15" customHeight="1">
      <c r="A4669" s="18" t="s">
        <v>206</v>
      </c>
      <c r="B4669" s="18" t="s">
        <v>74</v>
      </c>
      <c r="C4669" s="7" t="s">
        <v>78</v>
      </c>
      <c r="D4669" s="7">
        <v>0</v>
      </c>
      <c r="E4669" s="7">
        <v>1335.75</v>
      </c>
      <c r="F4669" s="7" t="s">
        <v>75</v>
      </c>
      <c r="G4669" s="7" t="s">
        <v>161</v>
      </c>
      <c r="H4669" s="7" t="s">
        <v>161</v>
      </c>
      <c r="I4669" s="7" t="s">
        <v>161</v>
      </c>
      <c r="J4669" s="7"/>
    </row>
    <row r="4670" spans="1:10" ht="15" customHeight="1">
      <c r="A4670" s="18" t="s">
        <v>206</v>
      </c>
      <c r="B4670" s="18" t="s">
        <v>74</v>
      </c>
      <c r="C4670" s="7" t="s">
        <v>35</v>
      </c>
      <c r="D4670" s="7">
        <v>0</v>
      </c>
      <c r="E4670" s="7">
        <v>1335.75</v>
      </c>
      <c r="F4670" s="7" t="s">
        <v>75</v>
      </c>
      <c r="G4670" s="7" t="s">
        <v>162</v>
      </c>
      <c r="H4670" s="7" t="s">
        <v>162</v>
      </c>
      <c r="I4670" s="7" t="s">
        <v>162</v>
      </c>
      <c r="J4670" s="7"/>
    </row>
    <row r="4671" spans="1:10" ht="15" customHeight="1">
      <c r="A4671" s="18" t="s">
        <v>206</v>
      </c>
      <c r="B4671" s="18" t="s">
        <v>74</v>
      </c>
      <c r="C4671" s="7" t="s">
        <v>17</v>
      </c>
      <c r="D4671" s="7">
        <v>0</v>
      </c>
      <c r="E4671" s="7">
        <v>1335.75</v>
      </c>
      <c r="F4671" s="7" t="s">
        <v>75</v>
      </c>
      <c r="G4671" s="7" t="s">
        <v>162</v>
      </c>
      <c r="H4671" s="7" t="s">
        <v>162</v>
      </c>
      <c r="I4671" s="7" t="s">
        <v>162</v>
      </c>
      <c r="J4671" s="7"/>
    </row>
    <row r="4672" spans="1:10" ht="15" customHeight="1">
      <c r="A4672" s="18" t="s">
        <v>206</v>
      </c>
      <c r="B4672" s="18" t="s">
        <v>74</v>
      </c>
      <c r="C4672" s="7" t="s">
        <v>77</v>
      </c>
      <c r="D4672" s="7">
        <v>0</v>
      </c>
      <c r="E4672" s="7">
        <v>1335.75</v>
      </c>
      <c r="F4672" s="7" t="s">
        <v>75</v>
      </c>
      <c r="G4672" s="7" t="s">
        <v>162</v>
      </c>
      <c r="H4672" s="7" t="s">
        <v>162</v>
      </c>
      <c r="I4672" s="7" t="s">
        <v>162</v>
      </c>
      <c r="J4672" s="7"/>
    </row>
    <row r="4673" spans="1:10" ht="15" customHeight="1">
      <c r="A4673" s="18" t="s">
        <v>206</v>
      </c>
      <c r="B4673" s="18" t="s">
        <v>74</v>
      </c>
      <c r="C4673" s="7" t="s">
        <v>78</v>
      </c>
      <c r="D4673" s="7">
        <v>0</v>
      </c>
      <c r="E4673" s="7">
        <v>1335.75</v>
      </c>
      <c r="F4673" s="7" t="s">
        <v>75</v>
      </c>
      <c r="G4673" s="7" t="s">
        <v>162</v>
      </c>
      <c r="H4673" s="7" t="s">
        <v>162</v>
      </c>
      <c r="I4673" s="7" t="s">
        <v>162</v>
      </c>
      <c r="J4673" s="7"/>
    </row>
    <row r="4674" spans="1:10" ht="15" customHeight="1">
      <c r="A4674" s="18" t="s">
        <v>206</v>
      </c>
      <c r="B4674" s="18" t="s">
        <v>74</v>
      </c>
      <c r="C4674" s="7" t="s">
        <v>35</v>
      </c>
      <c r="D4674" s="7">
        <v>0</v>
      </c>
      <c r="E4674" s="7">
        <v>1335.75</v>
      </c>
      <c r="F4674" s="7" t="s">
        <v>75</v>
      </c>
      <c r="G4674" s="7" t="s">
        <v>163</v>
      </c>
      <c r="H4674" s="7" t="s">
        <v>163</v>
      </c>
      <c r="I4674" s="7" t="s">
        <v>163</v>
      </c>
      <c r="J4674" s="7"/>
    </row>
    <row r="4675" spans="1:10" ht="15" customHeight="1">
      <c r="A4675" s="18" t="s">
        <v>206</v>
      </c>
      <c r="B4675" s="18" t="s">
        <v>74</v>
      </c>
      <c r="C4675" s="7" t="s">
        <v>17</v>
      </c>
      <c r="D4675" s="7">
        <v>0</v>
      </c>
      <c r="E4675" s="7">
        <v>1335.75</v>
      </c>
      <c r="F4675" s="7" t="s">
        <v>75</v>
      </c>
      <c r="G4675" s="7" t="s">
        <v>163</v>
      </c>
      <c r="H4675" s="7" t="s">
        <v>163</v>
      </c>
      <c r="I4675" s="7" t="s">
        <v>163</v>
      </c>
      <c r="J4675" s="7"/>
    </row>
    <row r="4676" spans="1:10" ht="15" customHeight="1">
      <c r="A4676" s="18" t="s">
        <v>206</v>
      </c>
      <c r="B4676" s="18" t="s">
        <v>74</v>
      </c>
      <c r="C4676" s="7" t="s">
        <v>77</v>
      </c>
      <c r="D4676" s="7">
        <v>0</v>
      </c>
      <c r="E4676" s="7">
        <v>1335.75</v>
      </c>
      <c r="F4676" s="7" t="s">
        <v>75</v>
      </c>
      <c r="G4676" s="7" t="s">
        <v>163</v>
      </c>
      <c r="H4676" s="7" t="s">
        <v>163</v>
      </c>
      <c r="I4676" s="7" t="s">
        <v>163</v>
      </c>
      <c r="J4676" s="7"/>
    </row>
    <row r="4677" spans="1:10" ht="15" customHeight="1">
      <c r="A4677" s="18" t="s">
        <v>206</v>
      </c>
      <c r="B4677" s="18" t="s">
        <v>74</v>
      </c>
      <c r="C4677" s="7" t="s">
        <v>78</v>
      </c>
      <c r="D4677" s="7">
        <v>0</v>
      </c>
      <c r="E4677" s="7">
        <v>1335.75</v>
      </c>
      <c r="F4677" s="7" t="s">
        <v>75</v>
      </c>
      <c r="G4677" s="7" t="s">
        <v>163</v>
      </c>
      <c r="H4677" s="7" t="s">
        <v>163</v>
      </c>
      <c r="I4677" s="7" t="s">
        <v>163</v>
      </c>
      <c r="J4677" s="7"/>
    </row>
    <row r="4678" spans="1:10" ht="15" customHeight="1">
      <c r="A4678" s="18" t="s">
        <v>206</v>
      </c>
      <c r="B4678" s="18" t="s">
        <v>74</v>
      </c>
      <c r="C4678" s="7" t="s">
        <v>35</v>
      </c>
      <c r="D4678" s="7">
        <v>0</v>
      </c>
      <c r="E4678" s="7">
        <v>1335.75</v>
      </c>
      <c r="F4678" s="7" t="s">
        <v>75</v>
      </c>
      <c r="G4678" s="7" t="s">
        <v>164</v>
      </c>
      <c r="H4678" s="7" t="s">
        <v>164</v>
      </c>
      <c r="I4678" s="7" t="s">
        <v>164</v>
      </c>
      <c r="J4678" s="7"/>
    </row>
    <row r="4679" spans="1:10" ht="15" customHeight="1">
      <c r="A4679" s="18" t="s">
        <v>206</v>
      </c>
      <c r="B4679" s="18" t="s">
        <v>74</v>
      </c>
      <c r="C4679" s="7" t="s">
        <v>17</v>
      </c>
      <c r="D4679" s="7">
        <v>0</v>
      </c>
      <c r="E4679" s="7">
        <v>1335.75</v>
      </c>
      <c r="F4679" s="7" t="s">
        <v>75</v>
      </c>
      <c r="G4679" s="7" t="s">
        <v>164</v>
      </c>
      <c r="H4679" s="7" t="s">
        <v>164</v>
      </c>
      <c r="I4679" s="7" t="s">
        <v>164</v>
      </c>
      <c r="J4679" s="7"/>
    </row>
    <row r="4680" spans="1:10" ht="15" customHeight="1">
      <c r="A4680" s="18" t="s">
        <v>206</v>
      </c>
      <c r="B4680" s="18" t="s">
        <v>74</v>
      </c>
      <c r="C4680" s="7" t="s">
        <v>77</v>
      </c>
      <c r="D4680" s="7">
        <v>0</v>
      </c>
      <c r="E4680" s="7">
        <v>1335.75</v>
      </c>
      <c r="F4680" s="7" t="s">
        <v>75</v>
      </c>
      <c r="G4680" s="7" t="s">
        <v>164</v>
      </c>
      <c r="H4680" s="7" t="s">
        <v>164</v>
      </c>
      <c r="I4680" s="7" t="s">
        <v>164</v>
      </c>
      <c r="J4680" s="7"/>
    </row>
    <row r="4681" spans="1:10" ht="15" customHeight="1">
      <c r="A4681" s="18" t="s">
        <v>206</v>
      </c>
      <c r="B4681" s="18" t="s">
        <v>74</v>
      </c>
      <c r="C4681" s="7" t="s">
        <v>78</v>
      </c>
      <c r="D4681" s="7">
        <v>0</v>
      </c>
      <c r="E4681" s="7">
        <v>1335.75</v>
      </c>
      <c r="F4681" s="7" t="s">
        <v>75</v>
      </c>
      <c r="G4681" s="7" t="s">
        <v>164</v>
      </c>
      <c r="H4681" s="7" t="s">
        <v>164</v>
      </c>
      <c r="I4681" s="7" t="s">
        <v>164</v>
      </c>
      <c r="J4681" s="7"/>
    </row>
    <row r="4682" spans="1:10" ht="15" customHeight="1">
      <c r="A4682" s="18" t="s">
        <v>206</v>
      </c>
      <c r="B4682" s="18" t="s">
        <v>74</v>
      </c>
      <c r="C4682" s="7" t="s">
        <v>35</v>
      </c>
      <c r="D4682" s="7">
        <v>0</v>
      </c>
      <c r="E4682" s="7">
        <v>1335.75</v>
      </c>
      <c r="F4682" s="7" t="s">
        <v>75</v>
      </c>
      <c r="G4682" s="7" t="s">
        <v>165</v>
      </c>
      <c r="H4682" s="7" t="s">
        <v>165</v>
      </c>
      <c r="I4682" s="7" t="s">
        <v>165</v>
      </c>
      <c r="J4682" s="7"/>
    </row>
    <row r="4683" spans="1:10" ht="15" customHeight="1">
      <c r="A4683" s="18" t="s">
        <v>206</v>
      </c>
      <c r="B4683" s="18" t="s">
        <v>74</v>
      </c>
      <c r="C4683" s="7" t="s">
        <v>17</v>
      </c>
      <c r="D4683" s="7">
        <v>0</v>
      </c>
      <c r="E4683" s="7">
        <v>1335.75</v>
      </c>
      <c r="F4683" s="7" t="s">
        <v>75</v>
      </c>
      <c r="G4683" s="7" t="s">
        <v>165</v>
      </c>
      <c r="H4683" s="7" t="s">
        <v>165</v>
      </c>
      <c r="I4683" s="7" t="s">
        <v>165</v>
      </c>
      <c r="J4683" s="7"/>
    </row>
    <row r="4684" spans="1:10" ht="15" customHeight="1">
      <c r="A4684" s="18" t="s">
        <v>206</v>
      </c>
      <c r="B4684" s="18" t="s">
        <v>74</v>
      </c>
      <c r="C4684" s="7" t="s">
        <v>77</v>
      </c>
      <c r="D4684" s="7">
        <v>0</v>
      </c>
      <c r="E4684" s="7">
        <v>1335.75</v>
      </c>
      <c r="F4684" s="7" t="s">
        <v>75</v>
      </c>
      <c r="G4684" s="7" t="s">
        <v>165</v>
      </c>
      <c r="H4684" s="7" t="s">
        <v>165</v>
      </c>
      <c r="I4684" s="7" t="s">
        <v>165</v>
      </c>
      <c r="J4684" s="7"/>
    </row>
    <row r="4685" spans="1:10" ht="15" customHeight="1">
      <c r="A4685" s="18" t="s">
        <v>206</v>
      </c>
      <c r="B4685" s="18" t="s">
        <v>74</v>
      </c>
      <c r="C4685" s="7" t="s">
        <v>78</v>
      </c>
      <c r="D4685" s="7">
        <v>0</v>
      </c>
      <c r="E4685" s="7">
        <v>1335.75</v>
      </c>
      <c r="F4685" s="7" t="s">
        <v>75</v>
      </c>
      <c r="G4685" s="7" t="s">
        <v>165</v>
      </c>
      <c r="H4685" s="7" t="s">
        <v>165</v>
      </c>
      <c r="I4685" s="7" t="s">
        <v>165</v>
      </c>
      <c r="J4685" s="7"/>
    </row>
    <row r="4686" spans="1:10" ht="15" customHeight="1">
      <c r="A4686" s="18" t="s">
        <v>206</v>
      </c>
      <c r="B4686" s="18" t="s">
        <v>74</v>
      </c>
      <c r="C4686" s="7" t="s">
        <v>35</v>
      </c>
      <c r="D4686" s="7">
        <v>0</v>
      </c>
      <c r="E4686" s="7">
        <v>1335.75</v>
      </c>
      <c r="F4686" s="7" t="s">
        <v>75</v>
      </c>
      <c r="G4686" s="7" t="s">
        <v>166</v>
      </c>
      <c r="H4686" s="7" t="s">
        <v>166</v>
      </c>
      <c r="I4686" s="7" t="s">
        <v>166</v>
      </c>
      <c r="J4686" s="7"/>
    </row>
    <row r="4687" spans="1:10" ht="15" customHeight="1">
      <c r="A4687" s="18" t="s">
        <v>206</v>
      </c>
      <c r="B4687" s="18" t="s">
        <v>74</v>
      </c>
      <c r="C4687" s="7" t="s">
        <v>17</v>
      </c>
      <c r="D4687" s="7">
        <v>0</v>
      </c>
      <c r="E4687" s="7">
        <v>1335.75</v>
      </c>
      <c r="F4687" s="7" t="s">
        <v>75</v>
      </c>
      <c r="G4687" s="7" t="s">
        <v>166</v>
      </c>
      <c r="H4687" s="7" t="s">
        <v>166</v>
      </c>
      <c r="I4687" s="7" t="s">
        <v>166</v>
      </c>
      <c r="J4687" s="7"/>
    </row>
    <row r="4688" spans="1:10" ht="15" customHeight="1">
      <c r="A4688" s="18" t="s">
        <v>206</v>
      </c>
      <c r="B4688" s="18" t="s">
        <v>74</v>
      </c>
      <c r="C4688" s="7" t="s">
        <v>77</v>
      </c>
      <c r="D4688" s="7">
        <v>0</v>
      </c>
      <c r="E4688" s="7">
        <v>1335.75</v>
      </c>
      <c r="F4688" s="7" t="s">
        <v>75</v>
      </c>
      <c r="G4688" s="7" t="s">
        <v>166</v>
      </c>
      <c r="H4688" s="7" t="s">
        <v>166</v>
      </c>
      <c r="I4688" s="7" t="s">
        <v>166</v>
      </c>
      <c r="J4688" s="7"/>
    </row>
    <row r="4689" spans="1:10" ht="15" customHeight="1">
      <c r="A4689" s="18" t="s">
        <v>206</v>
      </c>
      <c r="B4689" s="18" t="s">
        <v>74</v>
      </c>
      <c r="C4689" s="7" t="s">
        <v>78</v>
      </c>
      <c r="D4689" s="7">
        <v>0</v>
      </c>
      <c r="E4689" s="7">
        <v>1335.75</v>
      </c>
      <c r="F4689" s="7" t="s">
        <v>75</v>
      </c>
      <c r="G4689" s="7" t="s">
        <v>166</v>
      </c>
      <c r="H4689" s="7" t="s">
        <v>166</v>
      </c>
      <c r="I4689" s="7" t="s">
        <v>166</v>
      </c>
      <c r="J4689" s="7"/>
    </row>
    <row r="4690" spans="1:10" ht="15" customHeight="1">
      <c r="A4690" s="18" t="s">
        <v>206</v>
      </c>
      <c r="B4690" s="18" t="s">
        <v>74</v>
      </c>
      <c r="C4690" s="7" t="s">
        <v>35</v>
      </c>
      <c r="D4690" s="7">
        <v>0</v>
      </c>
      <c r="E4690" s="7">
        <v>1335.75</v>
      </c>
      <c r="F4690" s="7" t="s">
        <v>75</v>
      </c>
      <c r="G4690" s="7" t="s">
        <v>167</v>
      </c>
      <c r="H4690" s="7" t="s">
        <v>167</v>
      </c>
      <c r="I4690" s="7" t="s">
        <v>167</v>
      </c>
      <c r="J4690" s="7"/>
    </row>
    <row r="4691" spans="1:10" ht="15" customHeight="1">
      <c r="A4691" s="18" t="s">
        <v>206</v>
      </c>
      <c r="B4691" s="18" t="s">
        <v>74</v>
      </c>
      <c r="C4691" s="7" t="s">
        <v>17</v>
      </c>
      <c r="D4691" s="7">
        <v>0</v>
      </c>
      <c r="E4691" s="7">
        <v>1335.75</v>
      </c>
      <c r="F4691" s="7" t="s">
        <v>75</v>
      </c>
      <c r="G4691" s="7" t="s">
        <v>167</v>
      </c>
      <c r="H4691" s="7" t="s">
        <v>167</v>
      </c>
      <c r="I4691" s="7" t="s">
        <v>167</v>
      </c>
      <c r="J4691" s="7"/>
    </row>
    <row r="4692" spans="1:10" ht="15" customHeight="1">
      <c r="A4692" s="18" t="s">
        <v>206</v>
      </c>
      <c r="B4692" s="18" t="s">
        <v>74</v>
      </c>
      <c r="C4692" s="7" t="s">
        <v>77</v>
      </c>
      <c r="D4692" s="7">
        <v>0</v>
      </c>
      <c r="E4692" s="7">
        <v>1335.75</v>
      </c>
      <c r="F4692" s="7" t="s">
        <v>75</v>
      </c>
      <c r="G4692" s="7" t="s">
        <v>167</v>
      </c>
      <c r="H4692" s="7" t="s">
        <v>167</v>
      </c>
      <c r="I4692" s="7" t="s">
        <v>167</v>
      </c>
      <c r="J4692" s="7"/>
    </row>
    <row r="4693" spans="1:10" ht="15" customHeight="1">
      <c r="A4693" s="18" t="s">
        <v>206</v>
      </c>
      <c r="B4693" s="18" t="s">
        <v>74</v>
      </c>
      <c r="C4693" s="7" t="s">
        <v>78</v>
      </c>
      <c r="D4693" s="7">
        <v>0</v>
      </c>
      <c r="E4693" s="7">
        <v>1335.75</v>
      </c>
      <c r="F4693" s="7" t="s">
        <v>75</v>
      </c>
      <c r="G4693" s="7" t="s">
        <v>167</v>
      </c>
      <c r="H4693" s="7" t="s">
        <v>167</v>
      </c>
      <c r="I4693" s="7" t="s">
        <v>167</v>
      </c>
      <c r="J4693" s="7"/>
    </row>
    <row r="4694" spans="1:10" ht="15" customHeight="1">
      <c r="A4694" s="18" t="s">
        <v>206</v>
      </c>
      <c r="B4694" s="18" t="s">
        <v>74</v>
      </c>
      <c r="C4694" s="7" t="s">
        <v>168</v>
      </c>
      <c r="D4694" s="7">
        <v>-1500</v>
      </c>
      <c r="E4694" s="7">
        <v>1335.75</v>
      </c>
      <c r="F4694" s="7" t="s">
        <v>75</v>
      </c>
      <c r="G4694" s="7" t="s">
        <v>164</v>
      </c>
      <c r="H4694" s="7" t="s">
        <v>167</v>
      </c>
      <c r="I4694" s="7" t="s">
        <v>167</v>
      </c>
      <c r="J4694" s="7"/>
    </row>
    <row r="4695" spans="1:10" ht="15" customHeight="1">
      <c r="A4695" s="18" t="s">
        <v>206</v>
      </c>
      <c r="B4695" s="18" t="s">
        <v>74</v>
      </c>
      <c r="C4695" s="7" t="s">
        <v>168</v>
      </c>
      <c r="D4695" s="7">
        <v>-400</v>
      </c>
      <c r="E4695" s="7">
        <v>1335.75</v>
      </c>
      <c r="F4695" s="7" t="s">
        <v>75</v>
      </c>
      <c r="G4695" s="7" t="s">
        <v>164</v>
      </c>
      <c r="H4695" s="7" t="s">
        <v>167</v>
      </c>
      <c r="I4695" s="7" t="s">
        <v>167</v>
      </c>
      <c r="J4695" s="7"/>
    </row>
    <row r="4696" spans="1:10" ht="15" customHeight="1">
      <c r="A4696" s="18" t="s">
        <v>206</v>
      </c>
      <c r="B4696" s="18" t="s">
        <v>74</v>
      </c>
      <c r="C4696" s="7" t="s">
        <v>169</v>
      </c>
      <c r="D4696" s="7">
        <v>5000</v>
      </c>
      <c r="E4696" s="7">
        <v>1335.75</v>
      </c>
      <c r="F4696" s="7" t="s">
        <v>75</v>
      </c>
      <c r="G4696" s="7" t="s">
        <v>164</v>
      </c>
      <c r="H4696" s="7" t="s">
        <v>167</v>
      </c>
      <c r="I4696" s="7" t="s">
        <v>167</v>
      </c>
      <c r="J4696" s="7"/>
    </row>
    <row r="4697" spans="1:10" ht="15" customHeight="1">
      <c r="A4697" s="18" t="s">
        <v>207</v>
      </c>
      <c r="B4697" s="18" t="s">
        <v>74</v>
      </c>
      <c r="C4697" s="7" t="s">
        <v>35</v>
      </c>
      <c r="D4697" s="7">
        <v>2169.989990234375</v>
      </c>
      <c r="E4697" s="7">
        <v>253.99000549316406</v>
      </c>
      <c r="F4697" s="7" t="s">
        <v>75</v>
      </c>
      <c r="G4697" s="7" t="s">
        <v>167</v>
      </c>
      <c r="H4697" s="7" t="s">
        <v>167</v>
      </c>
      <c r="I4697" s="7" t="s">
        <v>167</v>
      </c>
      <c r="J4697" s="7"/>
    </row>
    <row r="4698" spans="1:10" ht="15" customHeight="1">
      <c r="A4698" s="18" t="s">
        <v>207</v>
      </c>
      <c r="B4698" s="18" t="s">
        <v>74</v>
      </c>
      <c r="C4698" s="7" t="s">
        <v>17</v>
      </c>
      <c r="D4698" s="7">
        <v>0</v>
      </c>
      <c r="E4698" s="7">
        <v>253.99000549316406</v>
      </c>
      <c r="F4698" s="7" t="s">
        <v>75</v>
      </c>
      <c r="G4698" s="7" t="s">
        <v>167</v>
      </c>
      <c r="H4698" s="7" t="s">
        <v>167</v>
      </c>
      <c r="I4698" s="7" t="s">
        <v>167</v>
      </c>
      <c r="J4698" s="7"/>
    </row>
    <row r="4699" spans="1:10" ht="15" customHeight="1">
      <c r="A4699" s="18" t="s">
        <v>207</v>
      </c>
      <c r="B4699" s="18" t="s">
        <v>74</v>
      </c>
      <c r="C4699" s="7" t="s">
        <v>77</v>
      </c>
      <c r="D4699" s="7">
        <v>-1496</v>
      </c>
      <c r="E4699" s="7">
        <v>253.99000549316406</v>
      </c>
      <c r="F4699" s="7" t="s">
        <v>75</v>
      </c>
      <c r="G4699" s="7" t="s">
        <v>167</v>
      </c>
      <c r="H4699" s="7" t="s">
        <v>167</v>
      </c>
      <c r="I4699" s="7" t="s">
        <v>167</v>
      </c>
      <c r="J4699" s="7"/>
    </row>
    <row r="4700" spans="1:10" ht="15" customHeight="1">
      <c r="A4700" s="18" t="s">
        <v>207</v>
      </c>
      <c r="B4700" s="18" t="s">
        <v>74</v>
      </c>
      <c r="C4700" s="7" t="s">
        <v>78</v>
      </c>
      <c r="D4700" s="7">
        <v>40</v>
      </c>
      <c r="E4700" s="7">
        <v>253.99000549316406</v>
      </c>
      <c r="F4700" s="7" t="s">
        <v>75</v>
      </c>
      <c r="G4700" s="7" t="s">
        <v>167</v>
      </c>
      <c r="H4700" s="7" t="s">
        <v>167</v>
      </c>
      <c r="I4700" s="7" t="s">
        <v>167</v>
      </c>
      <c r="J4700" s="7"/>
    </row>
    <row r="4701" spans="1:10" ht="15" customHeight="1">
      <c r="A4701" s="18" t="s">
        <v>207</v>
      </c>
      <c r="B4701" s="18" t="s">
        <v>74</v>
      </c>
      <c r="C4701" s="7" t="s">
        <v>171</v>
      </c>
      <c r="D4701" s="7">
        <v>-60</v>
      </c>
      <c r="E4701" s="7">
        <v>253.99000549316406</v>
      </c>
      <c r="F4701" s="7" t="s">
        <v>75</v>
      </c>
      <c r="G4701" s="7" t="s">
        <v>166</v>
      </c>
      <c r="H4701" s="7" t="s">
        <v>167</v>
      </c>
      <c r="I4701" s="7" t="s">
        <v>167</v>
      </c>
      <c r="J4701" s="7"/>
    </row>
    <row r="4702" spans="1:10" ht="15" customHeight="1">
      <c r="A4702" s="18" t="s">
        <v>207</v>
      </c>
      <c r="B4702" s="18" t="s">
        <v>74</v>
      </c>
      <c r="C4702" s="7" t="s">
        <v>172</v>
      </c>
      <c r="D4702" s="7">
        <v>1221.8699951171875</v>
      </c>
      <c r="E4702" s="7">
        <v>253.99000549316406</v>
      </c>
      <c r="F4702" s="7" t="s">
        <v>75</v>
      </c>
      <c r="G4702" s="7" t="s">
        <v>166</v>
      </c>
      <c r="H4702" s="7" t="s">
        <v>167</v>
      </c>
      <c r="I4702" s="7" t="s">
        <v>167</v>
      </c>
      <c r="J4702" s="7"/>
    </row>
    <row r="4703" spans="1:10" ht="15" customHeight="1">
      <c r="A4703" s="18" t="s">
        <v>207</v>
      </c>
      <c r="B4703" s="18" t="s">
        <v>74</v>
      </c>
      <c r="C4703" s="7" t="s">
        <v>175</v>
      </c>
      <c r="D4703" s="7">
        <v>-200</v>
      </c>
      <c r="E4703" s="7">
        <v>253.99000549316406</v>
      </c>
      <c r="F4703" s="7" t="s">
        <v>75</v>
      </c>
      <c r="G4703" s="7" t="s">
        <v>167</v>
      </c>
      <c r="H4703" s="7" t="s">
        <v>167</v>
      </c>
      <c r="I4703" s="7" t="s">
        <v>167</v>
      </c>
      <c r="J4703" s="7"/>
    </row>
    <row r="4704" spans="1:10" ht="15" customHeight="1">
      <c r="A4704" s="18" t="s">
        <v>208</v>
      </c>
      <c r="B4704" s="18" t="s">
        <v>74</v>
      </c>
      <c r="C4704" s="7" t="s">
        <v>35</v>
      </c>
      <c r="D4704" s="7">
        <v>0</v>
      </c>
      <c r="E4704" s="7">
        <v>17.719999313354492</v>
      </c>
      <c r="F4704" s="7" t="s">
        <v>75</v>
      </c>
      <c r="G4704" s="7" t="s">
        <v>145</v>
      </c>
      <c r="H4704" s="7" t="s">
        <v>145</v>
      </c>
      <c r="I4704" s="7" t="s">
        <v>145</v>
      </c>
      <c r="J4704" s="7"/>
    </row>
    <row r="4705" spans="1:10" ht="15" customHeight="1">
      <c r="A4705" s="18" t="s">
        <v>208</v>
      </c>
      <c r="B4705" s="18" t="s">
        <v>74</v>
      </c>
      <c r="C4705" s="7" t="s">
        <v>17</v>
      </c>
      <c r="D4705" s="7">
        <v>0</v>
      </c>
      <c r="E4705" s="7">
        <v>17.719999313354492</v>
      </c>
      <c r="F4705" s="7" t="s">
        <v>75</v>
      </c>
      <c r="G4705" s="7" t="s">
        <v>145</v>
      </c>
      <c r="H4705" s="7" t="s">
        <v>145</v>
      </c>
      <c r="I4705" s="7" t="s">
        <v>145</v>
      </c>
      <c r="J4705" s="7"/>
    </row>
    <row r="4706" spans="1:10" ht="15" customHeight="1">
      <c r="A4706" s="18" t="s">
        <v>208</v>
      </c>
      <c r="B4706" s="18" t="s">
        <v>74</v>
      </c>
      <c r="C4706" s="7" t="s">
        <v>77</v>
      </c>
      <c r="D4706" s="7">
        <v>0</v>
      </c>
      <c r="E4706" s="7">
        <v>17.719999313354492</v>
      </c>
      <c r="F4706" s="7" t="s">
        <v>75</v>
      </c>
      <c r="G4706" s="7" t="s">
        <v>145</v>
      </c>
      <c r="H4706" s="7" t="s">
        <v>145</v>
      </c>
      <c r="I4706" s="7" t="s">
        <v>145</v>
      </c>
      <c r="J4706" s="7"/>
    </row>
    <row r="4707" spans="1:10" ht="15" customHeight="1">
      <c r="A4707" s="18" t="s">
        <v>208</v>
      </c>
      <c r="B4707" s="18" t="s">
        <v>74</v>
      </c>
      <c r="C4707" s="7" t="s">
        <v>78</v>
      </c>
      <c r="D4707" s="7">
        <v>0</v>
      </c>
      <c r="E4707" s="7">
        <v>17.719999313354492</v>
      </c>
      <c r="F4707" s="7" t="s">
        <v>75</v>
      </c>
      <c r="G4707" s="7" t="s">
        <v>145</v>
      </c>
      <c r="H4707" s="7" t="s">
        <v>145</v>
      </c>
      <c r="I4707" s="7" t="s">
        <v>145</v>
      </c>
      <c r="J4707" s="7"/>
    </row>
    <row r="4708" spans="1:10" ht="15" customHeight="1">
      <c r="A4708" s="18" t="s">
        <v>208</v>
      </c>
      <c r="B4708" s="18" t="s">
        <v>74</v>
      </c>
      <c r="C4708" s="7" t="s">
        <v>35</v>
      </c>
      <c r="D4708" s="7">
        <v>0</v>
      </c>
      <c r="E4708" s="7">
        <v>17.719999313354492</v>
      </c>
      <c r="F4708" s="7" t="s">
        <v>75</v>
      </c>
      <c r="G4708" s="7" t="s">
        <v>146</v>
      </c>
      <c r="H4708" s="7" t="s">
        <v>146</v>
      </c>
      <c r="I4708" s="7" t="s">
        <v>146</v>
      </c>
      <c r="J4708" s="7"/>
    </row>
    <row r="4709" spans="1:10" ht="15" customHeight="1">
      <c r="A4709" s="18" t="s">
        <v>208</v>
      </c>
      <c r="B4709" s="18" t="s">
        <v>74</v>
      </c>
      <c r="C4709" s="7" t="s">
        <v>17</v>
      </c>
      <c r="D4709" s="7">
        <v>0</v>
      </c>
      <c r="E4709" s="7">
        <v>17.719999313354492</v>
      </c>
      <c r="F4709" s="7" t="s">
        <v>75</v>
      </c>
      <c r="G4709" s="7" t="s">
        <v>146</v>
      </c>
      <c r="H4709" s="7" t="s">
        <v>146</v>
      </c>
      <c r="I4709" s="7" t="s">
        <v>146</v>
      </c>
      <c r="J4709" s="7"/>
    </row>
    <row r="4710" spans="1:10" ht="15" customHeight="1">
      <c r="A4710" s="18" t="s">
        <v>208</v>
      </c>
      <c r="B4710" s="18" t="s">
        <v>74</v>
      </c>
      <c r="C4710" s="7" t="s">
        <v>77</v>
      </c>
      <c r="D4710" s="7">
        <v>0</v>
      </c>
      <c r="E4710" s="7">
        <v>17.719999313354492</v>
      </c>
      <c r="F4710" s="7" t="s">
        <v>75</v>
      </c>
      <c r="G4710" s="7" t="s">
        <v>146</v>
      </c>
      <c r="H4710" s="7" t="s">
        <v>146</v>
      </c>
      <c r="I4710" s="7" t="s">
        <v>146</v>
      </c>
      <c r="J4710" s="7"/>
    </row>
    <row r="4711" spans="1:10" ht="15" customHeight="1">
      <c r="A4711" s="18" t="s">
        <v>208</v>
      </c>
      <c r="B4711" s="18" t="s">
        <v>74</v>
      </c>
      <c r="C4711" s="7" t="s">
        <v>78</v>
      </c>
      <c r="D4711" s="7">
        <v>0</v>
      </c>
      <c r="E4711" s="7">
        <v>17.719999313354492</v>
      </c>
      <c r="F4711" s="7" t="s">
        <v>75</v>
      </c>
      <c r="G4711" s="7" t="s">
        <v>146</v>
      </c>
      <c r="H4711" s="7" t="s">
        <v>146</v>
      </c>
      <c r="I4711" s="7" t="s">
        <v>146</v>
      </c>
      <c r="J4711" s="7"/>
    </row>
    <row r="4712" spans="1:10" ht="15" customHeight="1">
      <c r="A4712" s="18" t="s">
        <v>208</v>
      </c>
      <c r="B4712" s="18" t="s">
        <v>74</v>
      </c>
      <c r="C4712" s="7" t="s">
        <v>35</v>
      </c>
      <c r="D4712" s="7">
        <v>0</v>
      </c>
      <c r="E4712" s="7">
        <v>17.719999313354492</v>
      </c>
      <c r="F4712" s="7" t="s">
        <v>75</v>
      </c>
      <c r="G4712" s="7" t="s">
        <v>147</v>
      </c>
      <c r="H4712" s="7" t="s">
        <v>147</v>
      </c>
      <c r="I4712" s="7" t="s">
        <v>147</v>
      </c>
      <c r="J4712" s="7"/>
    </row>
    <row r="4713" spans="1:10" ht="15" customHeight="1">
      <c r="A4713" s="18" t="s">
        <v>208</v>
      </c>
      <c r="B4713" s="18" t="s">
        <v>74</v>
      </c>
      <c r="C4713" s="7" t="s">
        <v>17</v>
      </c>
      <c r="D4713" s="7">
        <v>0</v>
      </c>
      <c r="E4713" s="7">
        <v>17.719999313354492</v>
      </c>
      <c r="F4713" s="7" t="s">
        <v>75</v>
      </c>
      <c r="G4713" s="7" t="s">
        <v>147</v>
      </c>
      <c r="H4713" s="7" t="s">
        <v>147</v>
      </c>
      <c r="I4713" s="7" t="s">
        <v>147</v>
      </c>
      <c r="J4713" s="7"/>
    </row>
    <row r="4714" spans="1:10" ht="15" customHeight="1">
      <c r="A4714" s="18" t="s">
        <v>208</v>
      </c>
      <c r="B4714" s="18" t="s">
        <v>74</v>
      </c>
      <c r="C4714" s="7" t="s">
        <v>77</v>
      </c>
      <c r="D4714" s="7">
        <v>0</v>
      </c>
      <c r="E4714" s="7">
        <v>17.719999313354492</v>
      </c>
      <c r="F4714" s="7" t="s">
        <v>75</v>
      </c>
      <c r="G4714" s="7" t="s">
        <v>147</v>
      </c>
      <c r="H4714" s="7" t="s">
        <v>147</v>
      </c>
      <c r="I4714" s="7" t="s">
        <v>147</v>
      </c>
      <c r="J4714" s="7"/>
    </row>
    <row r="4715" spans="1:10" ht="15" customHeight="1">
      <c r="A4715" s="18" t="s">
        <v>208</v>
      </c>
      <c r="B4715" s="18" t="s">
        <v>74</v>
      </c>
      <c r="C4715" s="7" t="s">
        <v>78</v>
      </c>
      <c r="D4715" s="7">
        <v>0</v>
      </c>
      <c r="E4715" s="7">
        <v>17.719999313354492</v>
      </c>
      <c r="F4715" s="7" t="s">
        <v>75</v>
      </c>
      <c r="G4715" s="7" t="s">
        <v>147</v>
      </c>
      <c r="H4715" s="7" t="s">
        <v>147</v>
      </c>
      <c r="I4715" s="7" t="s">
        <v>147</v>
      </c>
      <c r="J4715" s="7"/>
    </row>
    <row r="4716" spans="1:10" ht="15" customHeight="1">
      <c r="A4716" s="18" t="s">
        <v>208</v>
      </c>
      <c r="B4716" s="18" t="s">
        <v>74</v>
      </c>
      <c r="C4716" s="7" t="s">
        <v>35</v>
      </c>
      <c r="D4716" s="7">
        <v>0</v>
      </c>
      <c r="E4716" s="7">
        <v>17.719999313354492</v>
      </c>
      <c r="F4716" s="7" t="s">
        <v>75</v>
      </c>
      <c r="G4716" s="7" t="s">
        <v>148</v>
      </c>
      <c r="H4716" s="7" t="s">
        <v>148</v>
      </c>
      <c r="I4716" s="7" t="s">
        <v>148</v>
      </c>
      <c r="J4716" s="7"/>
    </row>
    <row r="4717" spans="1:10" ht="15" customHeight="1">
      <c r="A4717" s="18" t="s">
        <v>208</v>
      </c>
      <c r="B4717" s="18" t="s">
        <v>74</v>
      </c>
      <c r="C4717" s="7" t="s">
        <v>17</v>
      </c>
      <c r="D4717" s="7">
        <v>0</v>
      </c>
      <c r="E4717" s="7">
        <v>17.719999313354492</v>
      </c>
      <c r="F4717" s="7" t="s">
        <v>75</v>
      </c>
      <c r="G4717" s="7" t="s">
        <v>148</v>
      </c>
      <c r="H4717" s="7" t="s">
        <v>148</v>
      </c>
      <c r="I4717" s="7" t="s">
        <v>148</v>
      </c>
      <c r="J4717" s="7"/>
    </row>
    <row r="4718" spans="1:10" ht="15" customHeight="1">
      <c r="A4718" s="18" t="s">
        <v>208</v>
      </c>
      <c r="B4718" s="18" t="s">
        <v>74</v>
      </c>
      <c r="C4718" s="7" t="s">
        <v>77</v>
      </c>
      <c r="D4718" s="7">
        <v>0</v>
      </c>
      <c r="E4718" s="7">
        <v>17.719999313354492</v>
      </c>
      <c r="F4718" s="7" t="s">
        <v>75</v>
      </c>
      <c r="G4718" s="7" t="s">
        <v>148</v>
      </c>
      <c r="H4718" s="7" t="s">
        <v>148</v>
      </c>
      <c r="I4718" s="7" t="s">
        <v>148</v>
      </c>
      <c r="J4718" s="7"/>
    </row>
    <row r="4719" spans="1:10" ht="15" customHeight="1">
      <c r="A4719" s="18" t="s">
        <v>208</v>
      </c>
      <c r="B4719" s="18" t="s">
        <v>74</v>
      </c>
      <c r="C4719" s="7" t="s">
        <v>78</v>
      </c>
      <c r="D4719" s="7">
        <v>0</v>
      </c>
      <c r="E4719" s="7">
        <v>17.719999313354492</v>
      </c>
      <c r="F4719" s="7" t="s">
        <v>75</v>
      </c>
      <c r="G4719" s="7" t="s">
        <v>148</v>
      </c>
      <c r="H4719" s="7" t="s">
        <v>148</v>
      </c>
      <c r="I4719" s="7" t="s">
        <v>148</v>
      </c>
      <c r="J4719" s="7"/>
    </row>
    <row r="4720" spans="1:10" ht="15" customHeight="1">
      <c r="A4720" s="18" t="s">
        <v>208</v>
      </c>
      <c r="B4720" s="18" t="s">
        <v>74</v>
      </c>
      <c r="C4720" s="7" t="s">
        <v>35</v>
      </c>
      <c r="D4720" s="7">
        <v>0</v>
      </c>
      <c r="E4720" s="7">
        <v>17.719999313354492</v>
      </c>
      <c r="F4720" s="7" t="s">
        <v>75</v>
      </c>
      <c r="G4720" s="7" t="s">
        <v>149</v>
      </c>
      <c r="H4720" s="7" t="s">
        <v>149</v>
      </c>
      <c r="I4720" s="7" t="s">
        <v>149</v>
      </c>
      <c r="J4720" s="7"/>
    </row>
    <row r="4721" spans="1:10" ht="15" customHeight="1">
      <c r="A4721" s="18" t="s">
        <v>208</v>
      </c>
      <c r="B4721" s="18" t="s">
        <v>74</v>
      </c>
      <c r="C4721" s="7" t="s">
        <v>17</v>
      </c>
      <c r="D4721" s="7">
        <v>0</v>
      </c>
      <c r="E4721" s="7">
        <v>17.719999313354492</v>
      </c>
      <c r="F4721" s="7" t="s">
        <v>75</v>
      </c>
      <c r="G4721" s="7" t="s">
        <v>149</v>
      </c>
      <c r="H4721" s="7" t="s">
        <v>149</v>
      </c>
      <c r="I4721" s="7" t="s">
        <v>149</v>
      </c>
      <c r="J4721" s="7"/>
    </row>
    <row r="4722" spans="1:10" ht="15" customHeight="1">
      <c r="A4722" s="18" t="s">
        <v>208</v>
      </c>
      <c r="B4722" s="18" t="s">
        <v>74</v>
      </c>
      <c r="C4722" s="7" t="s">
        <v>77</v>
      </c>
      <c r="D4722" s="7">
        <v>0</v>
      </c>
      <c r="E4722" s="7">
        <v>17.719999313354492</v>
      </c>
      <c r="F4722" s="7" t="s">
        <v>75</v>
      </c>
      <c r="G4722" s="7" t="s">
        <v>149</v>
      </c>
      <c r="H4722" s="7" t="s">
        <v>149</v>
      </c>
      <c r="I4722" s="7" t="s">
        <v>149</v>
      </c>
      <c r="J4722" s="7"/>
    </row>
    <row r="4723" spans="1:10" ht="15" customHeight="1">
      <c r="A4723" s="18" t="s">
        <v>208</v>
      </c>
      <c r="B4723" s="18" t="s">
        <v>74</v>
      </c>
      <c r="C4723" s="7" t="s">
        <v>78</v>
      </c>
      <c r="D4723" s="7">
        <v>0</v>
      </c>
      <c r="E4723" s="7">
        <v>17.719999313354492</v>
      </c>
      <c r="F4723" s="7" t="s">
        <v>75</v>
      </c>
      <c r="G4723" s="7" t="s">
        <v>149</v>
      </c>
      <c r="H4723" s="7" t="s">
        <v>149</v>
      </c>
      <c r="I4723" s="7" t="s">
        <v>149</v>
      </c>
      <c r="J4723" s="7"/>
    </row>
    <row r="4724" spans="1:10" ht="15" customHeight="1">
      <c r="A4724" s="18" t="s">
        <v>208</v>
      </c>
      <c r="B4724" s="18" t="s">
        <v>74</v>
      </c>
      <c r="C4724" s="7" t="s">
        <v>35</v>
      </c>
      <c r="D4724" s="7">
        <v>0</v>
      </c>
      <c r="E4724" s="7">
        <v>17.719999313354492</v>
      </c>
      <c r="F4724" s="7" t="s">
        <v>75</v>
      </c>
      <c r="G4724" s="7" t="s">
        <v>150</v>
      </c>
      <c r="H4724" s="7" t="s">
        <v>150</v>
      </c>
      <c r="I4724" s="7" t="s">
        <v>150</v>
      </c>
      <c r="J4724" s="7"/>
    </row>
    <row r="4725" spans="1:10" ht="15" customHeight="1">
      <c r="A4725" s="18" t="s">
        <v>208</v>
      </c>
      <c r="B4725" s="18" t="s">
        <v>74</v>
      </c>
      <c r="C4725" s="7" t="s">
        <v>17</v>
      </c>
      <c r="D4725" s="7">
        <v>0</v>
      </c>
      <c r="E4725" s="7">
        <v>17.719999313354492</v>
      </c>
      <c r="F4725" s="7" t="s">
        <v>75</v>
      </c>
      <c r="G4725" s="7" t="s">
        <v>150</v>
      </c>
      <c r="H4725" s="7" t="s">
        <v>150</v>
      </c>
      <c r="I4725" s="7" t="s">
        <v>150</v>
      </c>
      <c r="J4725" s="7"/>
    </row>
    <row r="4726" spans="1:10" ht="15" customHeight="1">
      <c r="A4726" s="18" t="s">
        <v>208</v>
      </c>
      <c r="B4726" s="18" t="s">
        <v>74</v>
      </c>
      <c r="C4726" s="7" t="s">
        <v>77</v>
      </c>
      <c r="D4726" s="7">
        <v>0</v>
      </c>
      <c r="E4726" s="7">
        <v>17.719999313354492</v>
      </c>
      <c r="F4726" s="7" t="s">
        <v>75</v>
      </c>
      <c r="G4726" s="7" t="s">
        <v>150</v>
      </c>
      <c r="H4726" s="7" t="s">
        <v>150</v>
      </c>
      <c r="I4726" s="7" t="s">
        <v>150</v>
      </c>
      <c r="J4726" s="7"/>
    </row>
    <row r="4727" spans="1:10" ht="15" customHeight="1">
      <c r="A4727" s="18" t="s">
        <v>208</v>
      </c>
      <c r="B4727" s="18" t="s">
        <v>74</v>
      </c>
      <c r="C4727" s="7" t="s">
        <v>78</v>
      </c>
      <c r="D4727" s="7">
        <v>0</v>
      </c>
      <c r="E4727" s="7">
        <v>17.719999313354492</v>
      </c>
      <c r="F4727" s="7" t="s">
        <v>75</v>
      </c>
      <c r="G4727" s="7" t="s">
        <v>150</v>
      </c>
      <c r="H4727" s="7" t="s">
        <v>150</v>
      </c>
      <c r="I4727" s="7" t="s">
        <v>150</v>
      </c>
      <c r="J4727" s="7"/>
    </row>
    <row r="4728" spans="1:10" ht="15" customHeight="1">
      <c r="A4728" s="18" t="s">
        <v>208</v>
      </c>
      <c r="B4728" s="18" t="s">
        <v>74</v>
      </c>
      <c r="C4728" s="7" t="s">
        <v>35</v>
      </c>
      <c r="D4728" s="7">
        <v>0</v>
      </c>
      <c r="E4728" s="7">
        <v>17.719999313354492</v>
      </c>
      <c r="F4728" s="7" t="s">
        <v>75</v>
      </c>
      <c r="G4728" s="7" t="s">
        <v>151</v>
      </c>
      <c r="H4728" s="7" t="s">
        <v>151</v>
      </c>
      <c r="I4728" s="7" t="s">
        <v>151</v>
      </c>
      <c r="J4728" s="7"/>
    </row>
    <row r="4729" spans="1:10" ht="15" customHeight="1">
      <c r="A4729" s="18" t="s">
        <v>208</v>
      </c>
      <c r="B4729" s="18" t="s">
        <v>74</v>
      </c>
      <c r="C4729" s="7" t="s">
        <v>17</v>
      </c>
      <c r="D4729" s="7">
        <v>0</v>
      </c>
      <c r="E4729" s="7">
        <v>17.719999313354492</v>
      </c>
      <c r="F4729" s="7" t="s">
        <v>75</v>
      </c>
      <c r="G4729" s="7" t="s">
        <v>151</v>
      </c>
      <c r="H4729" s="7" t="s">
        <v>151</v>
      </c>
      <c r="I4729" s="7" t="s">
        <v>151</v>
      </c>
      <c r="J4729" s="7"/>
    </row>
    <row r="4730" spans="1:10" ht="15" customHeight="1">
      <c r="A4730" s="18" t="s">
        <v>208</v>
      </c>
      <c r="B4730" s="18" t="s">
        <v>74</v>
      </c>
      <c r="C4730" s="7" t="s">
        <v>77</v>
      </c>
      <c r="D4730" s="7">
        <v>0</v>
      </c>
      <c r="E4730" s="7">
        <v>17.719999313354492</v>
      </c>
      <c r="F4730" s="7" t="s">
        <v>75</v>
      </c>
      <c r="G4730" s="7" t="s">
        <v>151</v>
      </c>
      <c r="H4730" s="7" t="s">
        <v>151</v>
      </c>
      <c r="I4730" s="7" t="s">
        <v>151</v>
      </c>
      <c r="J4730" s="7"/>
    </row>
    <row r="4731" spans="1:10" ht="15" customHeight="1">
      <c r="A4731" s="18" t="s">
        <v>208</v>
      </c>
      <c r="B4731" s="18" t="s">
        <v>74</v>
      </c>
      <c r="C4731" s="7" t="s">
        <v>78</v>
      </c>
      <c r="D4731" s="7">
        <v>0</v>
      </c>
      <c r="E4731" s="7">
        <v>17.719999313354492</v>
      </c>
      <c r="F4731" s="7" t="s">
        <v>75</v>
      </c>
      <c r="G4731" s="7" t="s">
        <v>151</v>
      </c>
      <c r="H4731" s="7" t="s">
        <v>151</v>
      </c>
      <c r="I4731" s="7" t="s">
        <v>151</v>
      </c>
      <c r="J4731" s="7"/>
    </row>
    <row r="4732" spans="1:10" ht="15" customHeight="1">
      <c r="A4732" s="18" t="s">
        <v>208</v>
      </c>
      <c r="B4732" s="18" t="s">
        <v>74</v>
      </c>
      <c r="C4732" s="7" t="s">
        <v>35</v>
      </c>
      <c r="D4732" s="7">
        <v>787.25</v>
      </c>
      <c r="E4732" s="7">
        <v>17.719999313354492</v>
      </c>
      <c r="F4732" s="7" t="s">
        <v>75</v>
      </c>
      <c r="G4732" s="7" t="s">
        <v>152</v>
      </c>
      <c r="H4732" s="7" t="s">
        <v>152</v>
      </c>
      <c r="I4732" s="7" t="s">
        <v>152</v>
      </c>
      <c r="J4732" s="7"/>
    </row>
    <row r="4733" spans="1:10" ht="15" customHeight="1">
      <c r="A4733" s="18" t="s">
        <v>208</v>
      </c>
      <c r="B4733" s="18" t="s">
        <v>74</v>
      </c>
      <c r="C4733" s="7" t="s">
        <v>17</v>
      </c>
      <c r="D4733" s="7">
        <v>0</v>
      </c>
      <c r="E4733" s="7">
        <v>17.719999313354492</v>
      </c>
      <c r="F4733" s="7" t="s">
        <v>75</v>
      </c>
      <c r="G4733" s="7" t="s">
        <v>152</v>
      </c>
      <c r="H4733" s="7" t="s">
        <v>152</v>
      </c>
      <c r="I4733" s="7" t="s">
        <v>152</v>
      </c>
      <c r="J4733" s="7"/>
    </row>
    <row r="4734" spans="1:10" ht="15" customHeight="1">
      <c r="A4734" s="18" t="s">
        <v>208</v>
      </c>
      <c r="B4734" s="18" t="s">
        <v>74</v>
      </c>
      <c r="C4734" s="7" t="s">
        <v>77</v>
      </c>
      <c r="D4734" s="7">
        <v>-1202</v>
      </c>
      <c r="E4734" s="7">
        <v>17.719999313354492</v>
      </c>
      <c r="F4734" s="7" t="s">
        <v>75</v>
      </c>
      <c r="G4734" s="7" t="s">
        <v>152</v>
      </c>
      <c r="H4734" s="7" t="s">
        <v>152</v>
      </c>
      <c r="I4734" s="7" t="s">
        <v>152</v>
      </c>
      <c r="J4734" s="7"/>
    </row>
    <row r="4735" spans="1:10" ht="15" customHeight="1">
      <c r="A4735" s="18" t="s">
        <v>208</v>
      </c>
      <c r="B4735" s="18" t="s">
        <v>74</v>
      </c>
      <c r="C4735" s="7" t="s">
        <v>78</v>
      </c>
      <c r="D4735" s="7">
        <v>0</v>
      </c>
      <c r="E4735" s="7">
        <v>17.719999313354492</v>
      </c>
      <c r="F4735" s="7" t="s">
        <v>75</v>
      </c>
      <c r="G4735" s="7" t="s">
        <v>152</v>
      </c>
      <c r="H4735" s="7" t="s">
        <v>152</v>
      </c>
      <c r="I4735" s="7" t="s">
        <v>152</v>
      </c>
      <c r="J4735" s="7"/>
    </row>
    <row r="4736" spans="1:10" ht="15" customHeight="1">
      <c r="A4736" s="18" t="s">
        <v>208</v>
      </c>
      <c r="B4736" s="18" t="s">
        <v>74</v>
      </c>
      <c r="C4736" s="7" t="s">
        <v>35</v>
      </c>
      <c r="D4736" s="7">
        <v>1911.6099853515625</v>
      </c>
      <c r="E4736" s="7">
        <v>17.719999313354492</v>
      </c>
      <c r="F4736" s="7" t="s">
        <v>75</v>
      </c>
      <c r="G4736" s="7" t="s">
        <v>153</v>
      </c>
      <c r="H4736" s="7" t="s">
        <v>153</v>
      </c>
      <c r="I4736" s="7" t="s">
        <v>153</v>
      </c>
      <c r="J4736" s="7"/>
    </row>
    <row r="4737" spans="1:10" ht="15" customHeight="1">
      <c r="A4737" s="18" t="s">
        <v>208</v>
      </c>
      <c r="B4737" s="18" t="s">
        <v>74</v>
      </c>
      <c r="C4737" s="7" t="s">
        <v>17</v>
      </c>
      <c r="D4737" s="7">
        <v>0</v>
      </c>
      <c r="E4737" s="7">
        <v>17.719999313354492</v>
      </c>
      <c r="F4737" s="7" t="s">
        <v>75</v>
      </c>
      <c r="G4737" s="7" t="s">
        <v>153</v>
      </c>
      <c r="H4737" s="7" t="s">
        <v>153</v>
      </c>
      <c r="I4737" s="7" t="s">
        <v>153</v>
      </c>
      <c r="J4737" s="7"/>
    </row>
    <row r="4738" spans="1:10" ht="15" customHeight="1">
      <c r="A4738" s="18" t="s">
        <v>208</v>
      </c>
      <c r="B4738" s="18" t="s">
        <v>74</v>
      </c>
      <c r="C4738" s="7" t="s">
        <v>77</v>
      </c>
      <c r="D4738" s="7">
        <v>-2638</v>
      </c>
      <c r="E4738" s="7">
        <v>17.719999313354492</v>
      </c>
      <c r="F4738" s="7" t="s">
        <v>75</v>
      </c>
      <c r="G4738" s="7" t="s">
        <v>153</v>
      </c>
      <c r="H4738" s="7" t="s">
        <v>153</v>
      </c>
      <c r="I4738" s="7" t="s">
        <v>153</v>
      </c>
      <c r="J4738" s="7"/>
    </row>
    <row r="4739" spans="1:10" ht="15" customHeight="1">
      <c r="A4739" s="18" t="s">
        <v>208</v>
      </c>
      <c r="B4739" s="18" t="s">
        <v>74</v>
      </c>
      <c r="C4739" s="7" t="s">
        <v>78</v>
      </c>
      <c r="D4739" s="7">
        <v>70</v>
      </c>
      <c r="E4739" s="7">
        <v>17.719999313354492</v>
      </c>
      <c r="F4739" s="7" t="s">
        <v>75</v>
      </c>
      <c r="G4739" s="7" t="s">
        <v>153</v>
      </c>
      <c r="H4739" s="7" t="s">
        <v>153</v>
      </c>
      <c r="I4739" s="7" t="s">
        <v>153</v>
      </c>
      <c r="J4739" s="7"/>
    </row>
    <row r="4740" spans="1:10" ht="15" customHeight="1">
      <c r="A4740" s="18" t="s">
        <v>208</v>
      </c>
      <c r="B4740" s="18" t="s">
        <v>74</v>
      </c>
      <c r="C4740" s="7" t="s">
        <v>172</v>
      </c>
      <c r="D4740" s="7">
        <v>0</v>
      </c>
      <c r="E4740" s="7">
        <v>17.719999313354492</v>
      </c>
      <c r="F4740" s="7" t="s">
        <v>75</v>
      </c>
      <c r="G4740" s="7" t="s">
        <v>152</v>
      </c>
      <c r="H4740" s="7" t="s">
        <v>153</v>
      </c>
      <c r="I4740" s="7" t="s">
        <v>153</v>
      </c>
      <c r="J4740" s="7"/>
    </row>
    <row r="4741" spans="1:10" ht="15" customHeight="1">
      <c r="A4741" s="18" t="s">
        <v>208</v>
      </c>
      <c r="B4741" s="18" t="s">
        <v>74</v>
      </c>
      <c r="C4741" s="7" t="s">
        <v>35</v>
      </c>
      <c r="D4741" s="7">
        <v>2091.1298828125</v>
      </c>
      <c r="E4741" s="7">
        <v>17.719999313354492</v>
      </c>
      <c r="F4741" s="7" t="s">
        <v>75</v>
      </c>
      <c r="G4741" s="7" t="s">
        <v>154</v>
      </c>
      <c r="H4741" s="7" t="s">
        <v>154</v>
      </c>
      <c r="I4741" s="7" t="s">
        <v>154</v>
      </c>
      <c r="J4741" s="7"/>
    </row>
    <row r="4742" spans="1:10" ht="15" customHeight="1">
      <c r="A4742" s="18" t="s">
        <v>208</v>
      </c>
      <c r="B4742" s="18" t="s">
        <v>74</v>
      </c>
      <c r="C4742" s="7" t="s">
        <v>17</v>
      </c>
      <c r="D4742" s="7">
        <v>-5.000000074505806E-2</v>
      </c>
      <c r="E4742" s="7">
        <v>17.719999313354492</v>
      </c>
      <c r="F4742" s="7" t="s">
        <v>75</v>
      </c>
      <c r="G4742" s="7" t="s">
        <v>154</v>
      </c>
      <c r="H4742" s="7" t="s">
        <v>154</v>
      </c>
      <c r="I4742" s="7" t="s">
        <v>154</v>
      </c>
      <c r="J4742" s="7"/>
    </row>
    <row r="4743" spans="1:10" ht="15" customHeight="1">
      <c r="A4743" s="18" t="s">
        <v>208</v>
      </c>
      <c r="B4743" s="18" t="s">
        <v>74</v>
      </c>
      <c r="C4743" s="7" t="s">
        <v>77</v>
      </c>
      <c r="D4743" s="7">
        <v>-1195</v>
      </c>
      <c r="E4743" s="7">
        <v>17.719999313354492</v>
      </c>
      <c r="F4743" s="7" t="s">
        <v>75</v>
      </c>
      <c r="G4743" s="7" t="s">
        <v>154</v>
      </c>
      <c r="H4743" s="7" t="s">
        <v>154</v>
      </c>
      <c r="I4743" s="7" t="s">
        <v>154</v>
      </c>
      <c r="J4743" s="7"/>
    </row>
    <row r="4744" spans="1:10" ht="15" customHeight="1">
      <c r="A4744" s="18" t="s">
        <v>208</v>
      </c>
      <c r="B4744" s="18" t="s">
        <v>74</v>
      </c>
      <c r="C4744" s="7" t="s">
        <v>78</v>
      </c>
      <c r="D4744" s="7">
        <v>0</v>
      </c>
      <c r="E4744" s="7">
        <v>17.719999313354492</v>
      </c>
      <c r="F4744" s="7" t="s">
        <v>75</v>
      </c>
      <c r="G4744" s="7" t="s">
        <v>154</v>
      </c>
      <c r="H4744" s="7" t="s">
        <v>154</v>
      </c>
      <c r="I4744" s="7" t="s">
        <v>154</v>
      </c>
      <c r="J4744" s="7"/>
    </row>
    <row r="4745" spans="1:10" ht="15" customHeight="1">
      <c r="A4745" s="18" t="s">
        <v>208</v>
      </c>
      <c r="B4745" s="18" t="s">
        <v>74</v>
      </c>
      <c r="C4745" s="7" t="s">
        <v>172</v>
      </c>
      <c r="D4745" s="7">
        <v>0</v>
      </c>
      <c r="E4745" s="7">
        <v>17.719999313354492</v>
      </c>
      <c r="F4745" s="7" t="s">
        <v>75</v>
      </c>
      <c r="G4745" s="7" t="s">
        <v>153</v>
      </c>
      <c r="H4745" s="7" t="s">
        <v>154</v>
      </c>
      <c r="I4745" s="7" t="s">
        <v>154</v>
      </c>
      <c r="J4745" s="7"/>
    </row>
    <row r="4746" spans="1:10" ht="15" customHeight="1">
      <c r="A4746" s="18" t="s">
        <v>208</v>
      </c>
      <c r="B4746" s="18" t="s">
        <v>74</v>
      </c>
      <c r="C4746" s="7" t="s">
        <v>35</v>
      </c>
      <c r="D4746" s="7">
        <v>3156.2099609375</v>
      </c>
      <c r="E4746" s="7">
        <v>17.719999313354492</v>
      </c>
      <c r="F4746" s="7" t="s">
        <v>75</v>
      </c>
      <c r="G4746" s="7" t="s">
        <v>155</v>
      </c>
      <c r="H4746" s="7" t="s">
        <v>155</v>
      </c>
      <c r="I4746" s="7" t="s">
        <v>155</v>
      </c>
      <c r="J4746" s="7"/>
    </row>
    <row r="4747" spans="1:10" ht="15" customHeight="1">
      <c r="A4747" s="18" t="s">
        <v>208</v>
      </c>
      <c r="B4747" s="18" t="s">
        <v>74</v>
      </c>
      <c r="C4747" s="7" t="s">
        <v>17</v>
      </c>
      <c r="D4747" s="7">
        <v>0</v>
      </c>
      <c r="E4747" s="7">
        <v>17.719999313354492</v>
      </c>
      <c r="F4747" s="7" t="s">
        <v>75</v>
      </c>
      <c r="G4747" s="7" t="s">
        <v>155</v>
      </c>
      <c r="H4747" s="7" t="s">
        <v>155</v>
      </c>
      <c r="I4747" s="7" t="s">
        <v>155</v>
      </c>
      <c r="J4747" s="7"/>
    </row>
    <row r="4748" spans="1:10" ht="15" customHeight="1">
      <c r="A4748" s="18" t="s">
        <v>208</v>
      </c>
      <c r="B4748" s="18" t="s">
        <v>74</v>
      </c>
      <c r="C4748" s="7" t="s">
        <v>77</v>
      </c>
      <c r="D4748" s="7">
        <v>-3863</v>
      </c>
      <c r="E4748" s="7">
        <v>17.719999313354492</v>
      </c>
      <c r="F4748" s="7" t="s">
        <v>75</v>
      </c>
      <c r="G4748" s="7" t="s">
        <v>155</v>
      </c>
      <c r="H4748" s="7" t="s">
        <v>155</v>
      </c>
      <c r="I4748" s="7" t="s">
        <v>155</v>
      </c>
      <c r="J4748" s="7"/>
    </row>
    <row r="4749" spans="1:10" ht="15" customHeight="1">
      <c r="A4749" s="18" t="s">
        <v>208</v>
      </c>
      <c r="B4749" s="18" t="s">
        <v>74</v>
      </c>
      <c r="C4749" s="7" t="s">
        <v>78</v>
      </c>
      <c r="D4749" s="7">
        <v>70</v>
      </c>
      <c r="E4749" s="7">
        <v>17.719999313354492</v>
      </c>
      <c r="F4749" s="7" t="s">
        <v>75</v>
      </c>
      <c r="G4749" s="7" t="s">
        <v>155</v>
      </c>
      <c r="H4749" s="7" t="s">
        <v>155</v>
      </c>
      <c r="I4749" s="7" t="s">
        <v>155</v>
      </c>
      <c r="J4749" s="7"/>
    </row>
    <row r="4750" spans="1:10" ht="15" customHeight="1">
      <c r="A4750" s="18" t="s">
        <v>208</v>
      </c>
      <c r="B4750" s="18" t="s">
        <v>74</v>
      </c>
      <c r="C4750" s="7" t="s">
        <v>172</v>
      </c>
      <c r="D4750" s="7">
        <v>0</v>
      </c>
      <c r="E4750" s="7">
        <v>17.719999313354492</v>
      </c>
      <c r="F4750" s="7" t="s">
        <v>75</v>
      </c>
      <c r="G4750" s="7" t="s">
        <v>154</v>
      </c>
      <c r="H4750" s="7" t="s">
        <v>155</v>
      </c>
      <c r="I4750" s="7" t="s">
        <v>155</v>
      </c>
      <c r="J4750" s="7"/>
    </row>
    <row r="4751" spans="1:10" ht="15" customHeight="1">
      <c r="A4751" s="18" t="s">
        <v>208</v>
      </c>
      <c r="B4751" s="18" t="s">
        <v>74</v>
      </c>
      <c r="C4751" s="7" t="s">
        <v>35</v>
      </c>
      <c r="D4751" s="7">
        <v>2583.760009765625</v>
      </c>
      <c r="E4751" s="7">
        <v>17.719999313354492</v>
      </c>
      <c r="F4751" s="7" t="s">
        <v>75</v>
      </c>
      <c r="G4751" s="7" t="s">
        <v>156</v>
      </c>
      <c r="H4751" s="7" t="s">
        <v>156</v>
      </c>
      <c r="I4751" s="7" t="s">
        <v>156</v>
      </c>
      <c r="J4751" s="7"/>
    </row>
    <row r="4752" spans="1:10" ht="15" customHeight="1">
      <c r="A4752" s="18" t="s">
        <v>208</v>
      </c>
      <c r="B4752" s="18" t="s">
        <v>74</v>
      </c>
      <c r="C4752" s="7" t="s">
        <v>17</v>
      </c>
      <c r="D4752" s="7">
        <v>0</v>
      </c>
      <c r="E4752" s="7">
        <v>17.719999313354492</v>
      </c>
      <c r="F4752" s="7" t="s">
        <v>75</v>
      </c>
      <c r="G4752" s="7" t="s">
        <v>156</v>
      </c>
      <c r="H4752" s="7" t="s">
        <v>156</v>
      </c>
      <c r="I4752" s="7" t="s">
        <v>156</v>
      </c>
      <c r="J4752" s="7"/>
    </row>
    <row r="4753" spans="1:10" ht="15" customHeight="1">
      <c r="A4753" s="18" t="s">
        <v>208</v>
      </c>
      <c r="B4753" s="18" t="s">
        <v>74</v>
      </c>
      <c r="C4753" s="7" t="s">
        <v>77</v>
      </c>
      <c r="D4753" s="7">
        <v>-3155</v>
      </c>
      <c r="E4753" s="7">
        <v>17.719999313354492</v>
      </c>
      <c r="F4753" s="7" t="s">
        <v>75</v>
      </c>
      <c r="G4753" s="7" t="s">
        <v>156</v>
      </c>
      <c r="H4753" s="7" t="s">
        <v>156</v>
      </c>
      <c r="I4753" s="7" t="s">
        <v>156</v>
      </c>
      <c r="J4753" s="7"/>
    </row>
    <row r="4754" spans="1:10" ht="15" customHeight="1">
      <c r="A4754" s="18" t="s">
        <v>208</v>
      </c>
      <c r="B4754" s="18" t="s">
        <v>74</v>
      </c>
      <c r="C4754" s="7" t="s">
        <v>78</v>
      </c>
      <c r="D4754" s="7">
        <v>0</v>
      </c>
      <c r="E4754" s="7">
        <v>17.719999313354492</v>
      </c>
      <c r="F4754" s="7" t="s">
        <v>75</v>
      </c>
      <c r="G4754" s="7" t="s">
        <v>156</v>
      </c>
      <c r="H4754" s="7" t="s">
        <v>156</v>
      </c>
      <c r="I4754" s="7" t="s">
        <v>156</v>
      </c>
      <c r="J4754" s="7"/>
    </row>
    <row r="4755" spans="1:10" ht="15" customHeight="1">
      <c r="A4755" s="18" t="s">
        <v>208</v>
      </c>
      <c r="B4755" s="18" t="s">
        <v>74</v>
      </c>
      <c r="C4755" s="7" t="s">
        <v>172</v>
      </c>
      <c r="D4755" s="7">
        <v>43.349998474121094</v>
      </c>
      <c r="E4755" s="7">
        <v>17.719999313354492</v>
      </c>
      <c r="F4755" s="7" t="s">
        <v>75</v>
      </c>
      <c r="G4755" s="7" t="s">
        <v>155</v>
      </c>
      <c r="H4755" s="7" t="s">
        <v>156</v>
      </c>
      <c r="I4755" s="7" t="s">
        <v>156</v>
      </c>
      <c r="J4755" s="7"/>
    </row>
    <row r="4756" spans="1:10" ht="15" customHeight="1">
      <c r="A4756" s="18" t="s">
        <v>208</v>
      </c>
      <c r="B4756" s="18" t="s">
        <v>74</v>
      </c>
      <c r="C4756" s="7" t="s">
        <v>35</v>
      </c>
      <c r="D4756" s="7">
        <v>2340.830078125</v>
      </c>
      <c r="E4756" s="7">
        <v>17.719999313354492</v>
      </c>
      <c r="F4756" s="7" t="s">
        <v>75</v>
      </c>
      <c r="G4756" s="7" t="s">
        <v>157</v>
      </c>
      <c r="H4756" s="7" t="s">
        <v>157</v>
      </c>
      <c r="I4756" s="7" t="s">
        <v>157</v>
      </c>
      <c r="J4756" s="7"/>
    </row>
    <row r="4757" spans="1:10" ht="15" customHeight="1">
      <c r="A4757" s="18" t="s">
        <v>208</v>
      </c>
      <c r="B4757" s="18" t="s">
        <v>74</v>
      </c>
      <c r="C4757" s="7" t="s">
        <v>17</v>
      </c>
      <c r="D4757" s="7">
        <v>0</v>
      </c>
      <c r="E4757" s="7">
        <v>17.719999313354492</v>
      </c>
      <c r="F4757" s="7" t="s">
        <v>75</v>
      </c>
      <c r="G4757" s="7" t="s">
        <v>157</v>
      </c>
      <c r="H4757" s="7" t="s">
        <v>157</v>
      </c>
      <c r="I4757" s="7" t="s">
        <v>157</v>
      </c>
      <c r="J4757" s="7"/>
    </row>
    <row r="4758" spans="1:10" ht="15" customHeight="1">
      <c r="A4758" s="18" t="s">
        <v>208</v>
      </c>
      <c r="B4758" s="18" t="s">
        <v>74</v>
      </c>
      <c r="C4758" s="7" t="s">
        <v>77</v>
      </c>
      <c r="D4758" s="7">
        <v>-2491</v>
      </c>
      <c r="E4758" s="7">
        <v>17.719999313354492</v>
      </c>
      <c r="F4758" s="7" t="s">
        <v>75</v>
      </c>
      <c r="G4758" s="7" t="s">
        <v>157</v>
      </c>
      <c r="H4758" s="7" t="s">
        <v>157</v>
      </c>
      <c r="I4758" s="7" t="s">
        <v>157</v>
      </c>
      <c r="J4758" s="7"/>
    </row>
    <row r="4759" spans="1:10" ht="15" customHeight="1">
      <c r="A4759" s="18" t="s">
        <v>208</v>
      </c>
      <c r="B4759" s="18" t="s">
        <v>74</v>
      </c>
      <c r="C4759" s="7" t="s">
        <v>78</v>
      </c>
      <c r="D4759" s="7">
        <v>27</v>
      </c>
      <c r="E4759" s="7">
        <v>17.719999313354492</v>
      </c>
      <c r="F4759" s="7" t="s">
        <v>75</v>
      </c>
      <c r="G4759" s="7" t="s">
        <v>157</v>
      </c>
      <c r="H4759" s="7" t="s">
        <v>157</v>
      </c>
      <c r="I4759" s="7" t="s">
        <v>157</v>
      </c>
      <c r="J4759" s="7"/>
    </row>
    <row r="4760" spans="1:10" ht="15" customHeight="1">
      <c r="A4760" s="18" t="s">
        <v>208</v>
      </c>
      <c r="B4760" s="18" t="s">
        <v>74</v>
      </c>
      <c r="C4760" s="7" t="s">
        <v>172</v>
      </c>
      <c r="D4760" s="7">
        <v>55.680000305175781</v>
      </c>
      <c r="E4760" s="7">
        <v>17.719999313354492</v>
      </c>
      <c r="F4760" s="7" t="s">
        <v>75</v>
      </c>
      <c r="G4760" s="7" t="s">
        <v>156</v>
      </c>
      <c r="H4760" s="7" t="s">
        <v>157</v>
      </c>
      <c r="I4760" s="7" t="s">
        <v>157</v>
      </c>
      <c r="J4760" s="7"/>
    </row>
    <row r="4761" spans="1:10" ht="15" customHeight="1">
      <c r="A4761" s="18" t="s">
        <v>208</v>
      </c>
      <c r="B4761" s="18" t="s">
        <v>74</v>
      </c>
      <c r="C4761" s="7" t="s">
        <v>35</v>
      </c>
      <c r="D4761" s="7">
        <v>1166.02001953125</v>
      </c>
      <c r="E4761" s="7">
        <v>17.719999313354492</v>
      </c>
      <c r="F4761" s="7" t="s">
        <v>75</v>
      </c>
      <c r="G4761" s="7" t="s">
        <v>158</v>
      </c>
      <c r="H4761" s="7" t="s">
        <v>158</v>
      </c>
      <c r="I4761" s="7" t="s">
        <v>158</v>
      </c>
      <c r="J4761" s="7"/>
    </row>
    <row r="4762" spans="1:10" ht="15" customHeight="1">
      <c r="A4762" s="18" t="s">
        <v>208</v>
      </c>
      <c r="B4762" s="18" t="s">
        <v>74</v>
      </c>
      <c r="C4762" s="7" t="s">
        <v>17</v>
      </c>
      <c r="D4762" s="7">
        <v>0</v>
      </c>
      <c r="E4762" s="7">
        <v>17.719999313354492</v>
      </c>
      <c r="F4762" s="7" t="s">
        <v>75</v>
      </c>
      <c r="G4762" s="7" t="s">
        <v>158</v>
      </c>
      <c r="H4762" s="7" t="s">
        <v>158</v>
      </c>
      <c r="I4762" s="7" t="s">
        <v>158</v>
      </c>
      <c r="J4762" s="7"/>
    </row>
    <row r="4763" spans="1:10" ht="15" customHeight="1">
      <c r="A4763" s="18" t="s">
        <v>208</v>
      </c>
      <c r="B4763" s="18" t="s">
        <v>74</v>
      </c>
      <c r="C4763" s="7" t="s">
        <v>77</v>
      </c>
      <c r="D4763" s="7">
        <v>-719</v>
      </c>
      <c r="E4763" s="7">
        <v>17.719999313354492</v>
      </c>
      <c r="F4763" s="7" t="s">
        <v>75</v>
      </c>
      <c r="G4763" s="7" t="s">
        <v>158</v>
      </c>
      <c r="H4763" s="7" t="s">
        <v>158</v>
      </c>
      <c r="I4763" s="7" t="s">
        <v>158</v>
      </c>
      <c r="J4763" s="7"/>
    </row>
    <row r="4764" spans="1:10" ht="15" customHeight="1">
      <c r="A4764" s="18" t="s">
        <v>208</v>
      </c>
      <c r="B4764" s="18" t="s">
        <v>74</v>
      </c>
      <c r="C4764" s="7" t="s">
        <v>78</v>
      </c>
      <c r="D4764" s="7">
        <v>0</v>
      </c>
      <c r="E4764" s="7">
        <v>17.719999313354492</v>
      </c>
      <c r="F4764" s="7" t="s">
        <v>75</v>
      </c>
      <c r="G4764" s="7" t="s">
        <v>158</v>
      </c>
      <c r="H4764" s="7" t="s">
        <v>158</v>
      </c>
      <c r="I4764" s="7" t="s">
        <v>158</v>
      </c>
      <c r="J4764" s="7"/>
    </row>
    <row r="4765" spans="1:10" ht="15" customHeight="1">
      <c r="A4765" s="18" t="s">
        <v>208</v>
      </c>
      <c r="B4765" s="18" t="s">
        <v>74</v>
      </c>
      <c r="C4765" s="7" t="s">
        <v>172</v>
      </c>
      <c r="D4765" s="7">
        <v>296.17999267578125</v>
      </c>
      <c r="E4765" s="7">
        <v>17.719999313354492</v>
      </c>
      <c r="F4765" s="7" t="s">
        <v>75</v>
      </c>
      <c r="G4765" s="7" t="s">
        <v>157</v>
      </c>
      <c r="H4765" s="7" t="s">
        <v>158</v>
      </c>
      <c r="I4765" s="7" t="s">
        <v>158</v>
      </c>
      <c r="J4765" s="7"/>
    </row>
    <row r="4766" spans="1:10" ht="15" customHeight="1">
      <c r="A4766" s="18" t="s">
        <v>208</v>
      </c>
      <c r="B4766" s="18" t="s">
        <v>74</v>
      </c>
      <c r="C4766" s="7" t="s">
        <v>35</v>
      </c>
      <c r="D4766" s="7">
        <v>3303.8798828125</v>
      </c>
      <c r="E4766" s="7">
        <v>17.719999313354492</v>
      </c>
      <c r="F4766" s="7" t="s">
        <v>75</v>
      </c>
      <c r="G4766" s="7" t="s">
        <v>159</v>
      </c>
      <c r="H4766" s="7" t="s">
        <v>159</v>
      </c>
      <c r="I4766" s="7" t="s">
        <v>159</v>
      </c>
      <c r="J4766" s="7"/>
    </row>
    <row r="4767" spans="1:10" ht="15" customHeight="1">
      <c r="A4767" s="18" t="s">
        <v>208</v>
      </c>
      <c r="B4767" s="18" t="s">
        <v>74</v>
      </c>
      <c r="C4767" s="7" t="s">
        <v>17</v>
      </c>
      <c r="D4767" s="7">
        <v>0</v>
      </c>
      <c r="E4767" s="7">
        <v>17.719999313354492</v>
      </c>
      <c r="F4767" s="7" t="s">
        <v>75</v>
      </c>
      <c r="G4767" s="7" t="s">
        <v>159</v>
      </c>
      <c r="H4767" s="7" t="s">
        <v>159</v>
      </c>
      <c r="I4767" s="7" t="s">
        <v>159</v>
      </c>
      <c r="J4767" s="7"/>
    </row>
    <row r="4768" spans="1:10" ht="15" customHeight="1">
      <c r="A4768" s="18" t="s">
        <v>208</v>
      </c>
      <c r="B4768" s="18" t="s">
        <v>74</v>
      </c>
      <c r="C4768" s="7" t="s">
        <v>77</v>
      </c>
      <c r="D4768" s="7">
        <v>-4009</v>
      </c>
      <c r="E4768" s="7">
        <v>17.719999313354492</v>
      </c>
      <c r="F4768" s="7" t="s">
        <v>75</v>
      </c>
      <c r="G4768" s="7" t="s">
        <v>159</v>
      </c>
      <c r="H4768" s="7" t="s">
        <v>159</v>
      </c>
      <c r="I4768" s="7" t="s">
        <v>159</v>
      </c>
      <c r="J4768" s="7"/>
    </row>
    <row r="4769" spans="1:10" ht="15" customHeight="1">
      <c r="A4769" s="18" t="s">
        <v>208</v>
      </c>
      <c r="B4769" s="18" t="s">
        <v>74</v>
      </c>
      <c r="C4769" s="7" t="s">
        <v>78</v>
      </c>
      <c r="D4769" s="7">
        <v>55</v>
      </c>
      <c r="E4769" s="7">
        <v>17.719999313354492</v>
      </c>
      <c r="F4769" s="7" t="s">
        <v>75</v>
      </c>
      <c r="G4769" s="7" t="s">
        <v>159</v>
      </c>
      <c r="H4769" s="7" t="s">
        <v>159</v>
      </c>
      <c r="I4769" s="7" t="s">
        <v>159</v>
      </c>
      <c r="J4769" s="7"/>
    </row>
    <row r="4770" spans="1:10" ht="15" customHeight="1">
      <c r="A4770" s="18" t="s">
        <v>208</v>
      </c>
      <c r="B4770" s="18" t="s">
        <v>74</v>
      </c>
      <c r="C4770" s="7" t="s">
        <v>171</v>
      </c>
      <c r="D4770" s="7">
        <v>-60</v>
      </c>
      <c r="E4770" s="7">
        <v>17.719999313354492</v>
      </c>
      <c r="F4770" s="7" t="s">
        <v>75</v>
      </c>
      <c r="G4770" s="7" t="s">
        <v>158</v>
      </c>
      <c r="H4770" s="7" t="s">
        <v>159</v>
      </c>
      <c r="I4770" s="7" t="s">
        <v>159</v>
      </c>
      <c r="J4770" s="7"/>
    </row>
    <row r="4771" spans="1:10" ht="15" customHeight="1">
      <c r="A4771" s="18" t="s">
        <v>208</v>
      </c>
      <c r="B4771" s="18" t="s">
        <v>74</v>
      </c>
      <c r="C4771" s="7" t="s">
        <v>172</v>
      </c>
      <c r="D4771" s="7">
        <v>0</v>
      </c>
      <c r="E4771" s="7">
        <v>17.719999313354492</v>
      </c>
      <c r="F4771" s="7" t="s">
        <v>75</v>
      </c>
      <c r="G4771" s="7" t="s">
        <v>158</v>
      </c>
      <c r="H4771" s="7" t="s">
        <v>159</v>
      </c>
      <c r="I4771" s="7" t="s">
        <v>159</v>
      </c>
      <c r="J4771" s="7"/>
    </row>
    <row r="4772" spans="1:10" ht="15" customHeight="1">
      <c r="A4772" s="18" t="s">
        <v>208</v>
      </c>
      <c r="B4772" s="18" t="s">
        <v>74</v>
      </c>
      <c r="C4772" s="7" t="s">
        <v>35</v>
      </c>
      <c r="D4772" s="7">
        <v>2619.719970703125</v>
      </c>
      <c r="E4772" s="7">
        <v>17.719999313354492</v>
      </c>
      <c r="F4772" s="7" t="s">
        <v>75</v>
      </c>
      <c r="G4772" s="7" t="s">
        <v>160</v>
      </c>
      <c r="H4772" s="7" t="s">
        <v>160</v>
      </c>
      <c r="I4772" s="7" t="s">
        <v>160</v>
      </c>
      <c r="J4772" s="7"/>
    </row>
    <row r="4773" spans="1:10" ht="15" customHeight="1">
      <c r="A4773" s="18" t="s">
        <v>208</v>
      </c>
      <c r="B4773" s="18" t="s">
        <v>74</v>
      </c>
      <c r="C4773" s="7" t="s">
        <v>17</v>
      </c>
      <c r="D4773" s="7">
        <v>-7.9999998211860657E-2</v>
      </c>
      <c r="E4773" s="7">
        <v>17.719999313354492</v>
      </c>
      <c r="F4773" s="7" t="s">
        <v>75</v>
      </c>
      <c r="G4773" s="7" t="s">
        <v>160</v>
      </c>
      <c r="H4773" s="7" t="s">
        <v>160</v>
      </c>
      <c r="I4773" s="7" t="s">
        <v>160</v>
      </c>
      <c r="J4773" s="7"/>
    </row>
    <row r="4774" spans="1:10" ht="15" customHeight="1">
      <c r="A4774" s="18" t="s">
        <v>208</v>
      </c>
      <c r="B4774" s="18" t="s">
        <v>74</v>
      </c>
      <c r="C4774" s="7" t="s">
        <v>77</v>
      </c>
      <c r="D4774" s="7">
        <v>-2222</v>
      </c>
      <c r="E4774" s="7">
        <v>17.719999313354492</v>
      </c>
      <c r="F4774" s="7" t="s">
        <v>75</v>
      </c>
      <c r="G4774" s="7" t="s">
        <v>160</v>
      </c>
      <c r="H4774" s="7" t="s">
        <v>160</v>
      </c>
      <c r="I4774" s="7" t="s">
        <v>160</v>
      </c>
      <c r="J4774" s="7"/>
    </row>
    <row r="4775" spans="1:10" ht="15" customHeight="1">
      <c r="A4775" s="18" t="s">
        <v>208</v>
      </c>
      <c r="B4775" s="18" t="s">
        <v>74</v>
      </c>
      <c r="C4775" s="7" t="s">
        <v>78</v>
      </c>
      <c r="D4775" s="7">
        <v>81</v>
      </c>
      <c r="E4775" s="7">
        <v>17.719999313354492</v>
      </c>
      <c r="F4775" s="7" t="s">
        <v>75</v>
      </c>
      <c r="G4775" s="7" t="s">
        <v>160</v>
      </c>
      <c r="H4775" s="7" t="s">
        <v>160</v>
      </c>
      <c r="I4775" s="7" t="s">
        <v>160</v>
      </c>
      <c r="J4775" s="7"/>
    </row>
    <row r="4776" spans="1:10" ht="15" customHeight="1">
      <c r="A4776" s="18" t="s">
        <v>208</v>
      </c>
      <c r="B4776" s="18" t="s">
        <v>74</v>
      </c>
      <c r="C4776" s="7" t="s">
        <v>171</v>
      </c>
      <c r="D4776" s="7">
        <v>-60</v>
      </c>
      <c r="E4776" s="7">
        <v>17.719999313354492</v>
      </c>
      <c r="F4776" s="7" t="s">
        <v>75</v>
      </c>
      <c r="G4776" s="7" t="s">
        <v>159</v>
      </c>
      <c r="H4776" s="7" t="s">
        <v>160</v>
      </c>
      <c r="I4776" s="7" t="s">
        <v>160</v>
      </c>
      <c r="J4776" s="7"/>
    </row>
    <row r="4777" spans="1:10" ht="15" customHeight="1">
      <c r="A4777" s="18" t="s">
        <v>208</v>
      </c>
      <c r="B4777" s="18" t="s">
        <v>74</v>
      </c>
      <c r="C4777" s="7" t="s">
        <v>172</v>
      </c>
      <c r="D4777" s="7">
        <v>0</v>
      </c>
      <c r="E4777" s="7">
        <v>17.719999313354492</v>
      </c>
      <c r="F4777" s="7" t="s">
        <v>75</v>
      </c>
      <c r="G4777" s="7" t="s">
        <v>159</v>
      </c>
      <c r="H4777" s="7" t="s">
        <v>160</v>
      </c>
      <c r="I4777" s="7" t="s">
        <v>160</v>
      </c>
      <c r="J4777" s="7"/>
    </row>
    <row r="4778" spans="1:10" ht="15" customHeight="1">
      <c r="A4778" s="18" t="s">
        <v>208</v>
      </c>
      <c r="B4778" s="18" t="s">
        <v>74</v>
      </c>
      <c r="C4778" s="7" t="s">
        <v>35</v>
      </c>
      <c r="D4778" s="7">
        <v>3021.1201171875</v>
      </c>
      <c r="E4778" s="7">
        <v>17.719999313354492</v>
      </c>
      <c r="F4778" s="7" t="s">
        <v>75</v>
      </c>
      <c r="G4778" s="7" t="s">
        <v>161</v>
      </c>
      <c r="H4778" s="7" t="s">
        <v>161</v>
      </c>
      <c r="I4778" s="7" t="s">
        <v>161</v>
      </c>
      <c r="J4778" s="7"/>
    </row>
    <row r="4779" spans="1:10" ht="15" customHeight="1">
      <c r="A4779" s="18" t="s">
        <v>208</v>
      </c>
      <c r="B4779" s="18" t="s">
        <v>74</v>
      </c>
      <c r="C4779" s="7" t="s">
        <v>17</v>
      </c>
      <c r="D4779" s="7">
        <v>0</v>
      </c>
      <c r="E4779" s="7">
        <v>17.719999313354492</v>
      </c>
      <c r="F4779" s="7" t="s">
        <v>75</v>
      </c>
      <c r="G4779" s="7" t="s">
        <v>161</v>
      </c>
      <c r="H4779" s="7" t="s">
        <v>161</v>
      </c>
      <c r="I4779" s="7" t="s">
        <v>161</v>
      </c>
      <c r="J4779" s="7"/>
    </row>
    <row r="4780" spans="1:10" ht="15" customHeight="1">
      <c r="A4780" s="18" t="s">
        <v>208</v>
      </c>
      <c r="B4780" s="18" t="s">
        <v>74</v>
      </c>
      <c r="C4780" s="7" t="s">
        <v>77</v>
      </c>
      <c r="D4780" s="7">
        <v>-4223</v>
      </c>
      <c r="E4780" s="7">
        <v>17.719999313354492</v>
      </c>
      <c r="F4780" s="7" t="s">
        <v>75</v>
      </c>
      <c r="G4780" s="7" t="s">
        <v>161</v>
      </c>
      <c r="H4780" s="7" t="s">
        <v>161</v>
      </c>
      <c r="I4780" s="7" t="s">
        <v>161</v>
      </c>
      <c r="J4780" s="7"/>
    </row>
    <row r="4781" spans="1:10" ht="15" customHeight="1">
      <c r="A4781" s="18" t="s">
        <v>208</v>
      </c>
      <c r="B4781" s="18" t="s">
        <v>74</v>
      </c>
      <c r="C4781" s="7" t="s">
        <v>78</v>
      </c>
      <c r="D4781" s="7">
        <v>54</v>
      </c>
      <c r="E4781" s="7">
        <v>17.719999313354492</v>
      </c>
      <c r="F4781" s="7" t="s">
        <v>75</v>
      </c>
      <c r="G4781" s="7" t="s">
        <v>161</v>
      </c>
      <c r="H4781" s="7" t="s">
        <v>161</v>
      </c>
      <c r="I4781" s="7" t="s">
        <v>161</v>
      </c>
      <c r="J4781" s="7"/>
    </row>
    <row r="4782" spans="1:10" ht="15" customHeight="1">
      <c r="A4782" s="18" t="s">
        <v>208</v>
      </c>
      <c r="B4782" s="18" t="s">
        <v>74</v>
      </c>
      <c r="C4782" s="7" t="s">
        <v>171</v>
      </c>
      <c r="D4782" s="7">
        <v>-60</v>
      </c>
      <c r="E4782" s="7">
        <v>17.719999313354492</v>
      </c>
      <c r="F4782" s="7" t="s">
        <v>75</v>
      </c>
      <c r="G4782" s="7" t="s">
        <v>160</v>
      </c>
      <c r="H4782" s="7" t="s">
        <v>161</v>
      </c>
      <c r="I4782" s="7" t="s">
        <v>161</v>
      </c>
      <c r="J4782" s="7"/>
    </row>
    <row r="4783" spans="1:10" ht="15" customHeight="1">
      <c r="A4783" s="18" t="s">
        <v>208</v>
      </c>
      <c r="B4783" s="18" t="s">
        <v>74</v>
      </c>
      <c r="C4783" s="7" t="s">
        <v>172</v>
      </c>
      <c r="D4783" s="7">
        <v>0</v>
      </c>
      <c r="E4783" s="7">
        <v>17.719999313354492</v>
      </c>
      <c r="F4783" s="7" t="s">
        <v>75</v>
      </c>
      <c r="G4783" s="7" t="s">
        <v>160</v>
      </c>
      <c r="H4783" s="7" t="s">
        <v>161</v>
      </c>
      <c r="I4783" s="7" t="s">
        <v>161</v>
      </c>
      <c r="J4783" s="7"/>
    </row>
    <row r="4784" spans="1:10" ht="15" customHeight="1">
      <c r="A4784" s="18" t="s">
        <v>208</v>
      </c>
      <c r="B4784" s="18" t="s">
        <v>74</v>
      </c>
      <c r="C4784" s="7" t="s">
        <v>35</v>
      </c>
      <c r="D4784" s="7">
        <v>2711.530029296875</v>
      </c>
      <c r="E4784" s="7">
        <v>17.719999313354492</v>
      </c>
      <c r="F4784" s="7" t="s">
        <v>75</v>
      </c>
      <c r="G4784" s="7" t="s">
        <v>162</v>
      </c>
      <c r="H4784" s="7" t="s">
        <v>162</v>
      </c>
      <c r="I4784" s="7" t="s">
        <v>162</v>
      </c>
      <c r="J4784" s="7"/>
    </row>
    <row r="4785" spans="1:10" ht="15" customHeight="1">
      <c r="A4785" s="18" t="s">
        <v>208</v>
      </c>
      <c r="B4785" s="18" t="s">
        <v>74</v>
      </c>
      <c r="C4785" s="7" t="s">
        <v>17</v>
      </c>
      <c r="D4785" s="7">
        <v>0</v>
      </c>
      <c r="E4785" s="7">
        <v>17.719999313354492</v>
      </c>
      <c r="F4785" s="7" t="s">
        <v>75</v>
      </c>
      <c r="G4785" s="7" t="s">
        <v>162</v>
      </c>
      <c r="H4785" s="7" t="s">
        <v>162</v>
      </c>
      <c r="I4785" s="7" t="s">
        <v>162</v>
      </c>
      <c r="J4785" s="7"/>
    </row>
    <row r="4786" spans="1:10" ht="15" customHeight="1">
      <c r="A4786" s="18" t="s">
        <v>208</v>
      </c>
      <c r="B4786" s="18" t="s">
        <v>74</v>
      </c>
      <c r="C4786" s="7" t="s">
        <v>77</v>
      </c>
      <c r="D4786" s="7">
        <v>-2796</v>
      </c>
      <c r="E4786" s="7">
        <v>17.719999313354492</v>
      </c>
      <c r="F4786" s="7" t="s">
        <v>75</v>
      </c>
      <c r="G4786" s="7" t="s">
        <v>162</v>
      </c>
      <c r="H4786" s="7" t="s">
        <v>162</v>
      </c>
      <c r="I4786" s="7" t="s">
        <v>162</v>
      </c>
      <c r="J4786" s="7"/>
    </row>
    <row r="4787" spans="1:10" ht="15" customHeight="1">
      <c r="A4787" s="18" t="s">
        <v>208</v>
      </c>
      <c r="B4787" s="18" t="s">
        <v>74</v>
      </c>
      <c r="C4787" s="7" t="s">
        <v>78</v>
      </c>
      <c r="D4787" s="7">
        <v>55</v>
      </c>
      <c r="E4787" s="7">
        <v>17.719999313354492</v>
      </c>
      <c r="F4787" s="7" t="s">
        <v>75</v>
      </c>
      <c r="G4787" s="7" t="s">
        <v>162</v>
      </c>
      <c r="H4787" s="7" t="s">
        <v>162</v>
      </c>
      <c r="I4787" s="7" t="s">
        <v>162</v>
      </c>
      <c r="J4787" s="7"/>
    </row>
    <row r="4788" spans="1:10" ht="15" customHeight="1">
      <c r="A4788" s="18" t="s">
        <v>208</v>
      </c>
      <c r="B4788" s="18" t="s">
        <v>74</v>
      </c>
      <c r="C4788" s="7" t="s">
        <v>171</v>
      </c>
      <c r="D4788" s="7">
        <v>-60</v>
      </c>
      <c r="E4788" s="7">
        <v>17.719999313354492</v>
      </c>
      <c r="F4788" s="7" t="s">
        <v>75</v>
      </c>
      <c r="G4788" s="7" t="s">
        <v>161</v>
      </c>
      <c r="H4788" s="7" t="s">
        <v>162</v>
      </c>
      <c r="I4788" s="7" t="s">
        <v>162</v>
      </c>
      <c r="J4788" s="7"/>
    </row>
    <row r="4789" spans="1:10" ht="15" customHeight="1">
      <c r="A4789" s="18" t="s">
        <v>208</v>
      </c>
      <c r="B4789" s="18" t="s">
        <v>74</v>
      </c>
      <c r="C4789" s="7" t="s">
        <v>172</v>
      </c>
      <c r="D4789" s="7">
        <v>177.08999633789062</v>
      </c>
      <c r="E4789" s="7">
        <v>17.719999313354492</v>
      </c>
      <c r="F4789" s="7" t="s">
        <v>75</v>
      </c>
      <c r="G4789" s="7" t="s">
        <v>161</v>
      </c>
      <c r="H4789" s="7" t="s">
        <v>162</v>
      </c>
      <c r="I4789" s="7" t="s">
        <v>162</v>
      </c>
      <c r="J4789" s="7"/>
    </row>
    <row r="4790" spans="1:10" ht="15" customHeight="1">
      <c r="A4790" s="18" t="s">
        <v>208</v>
      </c>
      <c r="B4790" s="18" t="s">
        <v>74</v>
      </c>
      <c r="C4790" s="7" t="s">
        <v>35</v>
      </c>
      <c r="D4790" s="7">
        <v>3070.64990234375</v>
      </c>
      <c r="E4790" s="7">
        <v>17.719999313354492</v>
      </c>
      <c r="F4790" s="7" t="s">
        <v>75</v>
      </c>
      <c r="G4790" s="7" t="s">
        <v>163</v>
      </c>
      <c r="H4790" s="7" t="s">
        <v>163</v>
      </c>
      <c r="I4790" s="7" t="s">
        <v>163</v>
      </c>
      <c r="J4790" s="7"/>
    </row>
    <row r="4791" spans="1:10" ht="15" customHeight="1">
      <c r="A4791" s="18" t="s">
        <v>208</v>
      </c>
      <c r="B4791" s="18" t="s">
        <v>74</v>
      </c>
      <c r="C4791" s="7" t="s">
        <v>17</v>
      </c>
      <c r="D4791" s="7">
        <v>-3.9999999105930328E-2</v>
      </c>
      <c r="E4791" s="7">
        <v>17.719999313354492</v>
      </c>
      <c r="F4791" s="7" t="s">
        <v>75</v>
      </c>
      <c r="G4791" s="7" t="s">
        <v>163</v>
      </c>
      <c r="H4791" s="7" t="s">
        <v>163</v>
      </c>
      <c r="I4791" s="7" t="s">
        <v>163</v>
      </c>
      <c r="J4791" s="7"/>
    </row>
    <row r="4792" spans="1:10" ht="15" customHeight="1">
      <c r="A4792" s="18" t="s">
        <v>208</v>
      </c>
      <c r="B4792" s="18" t="s">
        <v>74</v>
      </c>
      <c r="C4792" s="7" t="s">
        <v>77</v>
      </c>
      <c r="D4792" s="7">
        <v>-4037</v>
      </c>
      <c r="E4792" s="7">
        <v>17.719999313354492</v>
      </c>
      <c r="F4792" s="7" t="s">
        <v>75</v>
      </c>
      <c r="G4792" s="7" t="s">
        <v>163</v>
      </c>
      <c r="H4792" s="7" t="s">
        <v>163</v>
      </c>
      <c r="I4792" s="7" t="s">
        <v>163</v>
      </c>
      <c r="J4792" s="7"/>
    </row>
    <row r="4793" spans="1:10" ht="15" customHeight="1">
      <c r="A4793" s="18" t="s">
        <v>208</v>
      </c>
      <c r="B4793" s="18" t="s">
        <v>74</v>
      </c>
      <c r="C4793" s="7" t="s">
        <v>78</v>
      </c>
      <c r="D4793" s="7">
        <v>0</v>
      </c>
      <c r="E4793" s="7">
        <v>17.719999313354492</v>
      </c>
      <c r="F4793" s="7" t="s">
        <v>75</v>
      </c>
      <c r="G4793" s="7" t="s">
        <v>163</v>
      </c>
      <c r="H4793" s="7" t="s">
        <v>163</v>
      </c>
      <c r="I4793" s="7" t="s">
        <v>163</v>
      </c>
      <c r="J4793" s="7"/>
    </row>
    <row r="4794" spans="1:10" ht="15" customHeight="1">
      <c r="A4794" s="18" t="s">
        <v>208</v>
      </c>
      <c r="B4794" s="18" t="s">
        <v>74</v>
      </c>
      <c r="C4794" s="7" t="s">
        <v>171</v>
      </c>
      <c r="D4794" s="7">
        <v>-60</v>
      </c>
      <c r="E4794" s="7">
        <v>17.719999313354492</v>
      </c>
      <c r="F4794" s="7" t="s">
        <v>75</v>
      </c>
      <c r="G4794" s="7" t="s">
        <v>162</v>
      </c>
      <c r="H4794" s="7" t="s">
        <v>163</v>
      </c>
      <c r="I4794" s="7" t="s">
        <v>163</v>
      </c>
      <c r="J4794" s="7"/>
    </row>
    <row r="4795" spans="1:10" ht="15" customHeight="1">
      <c r="A4795" s="18" t="s">
        <v>208</v>
      </c>
      <c r="B4795" s="18" t="s">
        <v>74</v>
      </c>
      <c r="C4795" s="7" t="s">
        <v>172</v>
      </c>
      <c r="D4795" s="7">
        <v>0</v>
      </c>
      <c r="E4795" s="7">
        <v>17.719999313354492</v>
      </c>
      <c r="F4795" s="7" t="s">
        <v>75</v>
      </c>
      <c r="G4795" s="7" t="s">
        <v>162</v>
      </c>
      <c r="H4795" s="7" t="s">
        <v>163</v>
      </c>
      <c r="I4795" s="7" t="s">
        <v>163</v>
      </c>
      <c r="J4795" s="7"/>
    </row>
    <row r="4796" spans="1:10" ht="15" customHeight="1">
      <c r="A4796" s="18" t="s">
        <v>208</v>
      </c>
      <c r="B4796" s="18" t="s">
        <v>74</v>
      </c>
      <c r="C4796" s="7" t="s">
        <v>182</v>
      </c>
      <c r="D4796" s="7">
        <v>1900</v>
      </c>
      <c r="E4796" s="7">
        <v>17.719999313354492</v>
      </c>
      <c r="F4796" s="7" t="s">
        <v>75</v>
      </c>
      <c r="G4796" s="7" t="s">
        <v>163</v>
      </c>
      <c r="H4796" s="7" t="s">
        <v>163</v>
      </c>
      <c r="I4796" s="7" t="s">
        <v>163</v>
      </c>
      <c r="J4796" s="7"/>
    </row>
    <row r="4797" spans="1:10" ht="15" customHeight="1">
      <c r="A4797" s="18" t="s">
        <v>208</v>
      </c>
      <c r="B4797" s="18" t="s">
        <v>74</v>
      </c>
      <c r="C4797" s="7" t="s">
        <v>35</v>
      </c>
      <c r="D4797" s="7">
        <v>2030.4300537109375</v>
      </c>
      <c r="E4797" s="7">
        <v>17.719999313354492</v>
      </c>
      <c r="F4797" s="7" t="s">
        <v>75</v>
      </c>
      <c r="G4797" s="7" t="s">
        <v>164</v>
      </c>
      <c r="H4797" s="7" t="s">
        <v>164</v>
      </c>
      <c r="I4797" s="7" t="s">
        <v>164</v>
      </c>
      <c r="J4797" s="7"/>
    </row>
    <row r="4798" spans="1:10" ht="15" customHeight="1">
      <c r="A4798" s="18" t="s">
        <v>208</v>
      </c>
      <c r="B4798" s="18" t="s">
        <v>74</v>
      </c>
      <c r="C4798" s="7" t="s">
        <v>17</v>
      </c>
      <c r="D4798" s="7">
        <v>-1.9999999552965164E-2</v>
      </c>
      <c r="E4798" s="7">
        <v>17.719999313354492</v>
      </c>
      <c r="F4798" s="7" t="s">
        <v>75</v>
      </c>
      <c r="G4798" s="7" t="s">
        <v>164</v>
      </c>
      <c r="H4798" s="7" t="s">
        <v>164</v>
      </c>
      <c r="I4798" s="7" t="s">
        <v>164</v>
      </c>
      <c r="J4798" s="7"/>
    </row>
    <row r="4799" spans="1:10" ht="15" customHeight="1">
      <c r="A4799" s="18" t="s">
        <v>208</v>
      </c>
      <c r="B4799" s="18" t="s">
        <v>74</v>
      </c>
      <c r="C4799" s="7" t="s">
        <v>77</v>
      </c>
      <c r="D4799" s="7">
        <v>-2331</v>
      </c>
      <c r="E4799" s="7">
        <v>17.719999313354492</v>
      </c>
      <c r="F4799" s="7" t="s">
        <v>75</v>
      </c>
      <c r="G4799" s="7" t="s">
        <v>164</v>
      </c>
      <c r="H4799" s="7" t="s">
        <v>164</v>
      </c>
      <c r="I4799" s="7" t="s">
        <v>164</v>
      </c>
      <c r="J4799" s="7"/>
    </row>
    <row r="4800" spans="1:10" ht="15" customHeight="1">
      <c r="A4800" s="18" t="s">
        <v>208</v>
      </c>
      <c r="B4800" s="18" t="s">
        <v>74</v>
      </c>
      <c r="C4800" s="7" t="s">
        <v>78</v>
      </c>
      <c r="D4800" s="7">
        <v>0</v>
      </c>
      <c r="E4800" s="7">
        <v>17.719999313354492</v>
      </c>
      <c r="F4800" s="7" t="s">
        <v>75</v>
      </c>
      <c r="G4800" s="7" t="s">
        <v>164</v>
      </c>
      <c r="H4800" s="7" t="s">
        <v>164</v>
      </c>
      <c r="I4800" s="7" t="s">
        <v>164</v>
      </c>
      <c r="J4800" s="7"/>
    </row>
    <row r="4801" spans="1:10" ht="15" customHeight="1">
      <c r="A4801" s="18" t="s">
        <v>208</v>
      </c>
      <c r="B4801" s="18" t="s">
        <v>74</v>
      </c>
      <c r="C4801" s="7" t="s">
        <v>171</v>
      </c>
      <c r="D4801" s="7">
        <v>-60</v>
      </c>
      <c r="E4801" s="7">
        <v>17.719999313354492</v>
      </c>
      <c r="F4801" s="7" t="s">
        <v>75</v>
      </c>
      <c r="G4801" s="7" t="s">
        <v>163</v>
      </c>
      <c r="H4801" s="7" t="s">
        <v>164</v>
      </c>
      <c r="I4801" s="7" t="s">
        <v>164</v>
      </c>
      <c r="J4801" s="7"/>
    </row>
    <row r="4802" spans="1:10" ht="15" customHeight="1">
      <c r="A4802" s="18" t="s">
        <v>208</v>
      </c>
      <c r="B4802" s="18" t="s">
        <v>74</v>
      </c>
      <c r="C4802" s="7" t="s">
        <v>172</v>
      </c>
      <c r="D4802" s="7">
        <v>0</v>
      </c>
      <c r="E4802" s="7">
        <v>17.719999313354492</v>
      </c>
      <c r="F4802" s="7" t="s">
        <v>75</v>
      </c>
      <c r="G4802" s="7" t="s">
        <v>163</v>
      </c>
      <c r="H4802" s="7" t="s">
        <v>164</v>
      </c>
      <c r="I4802" s="7" t="s">
        <v>164</v>
      </c>
      <c r="J4802" s="7"/>
    </row>
    <row r="4803" spans="1:10" ht="15" customHeight="1">
      <c r="A4803" s="18" t="s">
        <v>208</v>
      </c>
      <c r="B4803" s="18" t="s">
        <v>74</v>
      </c>
      <c r="C4803" s="7" t="s">
        <v>35</v>
      </c>
      <c r="D4803" s="7">
        <v>3732.31005859375</v>
      </c>
      <c r="E4803" s="7">
        <v>17.719999313354492</v>
      </c>
      <c r="F4803" s="7" t="s">
        <v>75</v>
      </c>
      <c r="G4803" s="7" t="s">
        <v>165</v>
      </c>
      <c r="H4803" s="7" t="s">
        <v>165</v>
      </c>
      <c r="I4803" s="7" t="s">
        <v>165</v>
      </c>
      <c r="J4803" s="7"/>
    </row>
    <row r="4804" spans="1:10" ht="15" customHeight="1">
      <c r="A4804" s="18" t="s">
        <v>208</v>
      </c>
      <c r="B4804" s="18" t="s">
        <v>74</v>
      </c>
      <c r="C4804" s="7" t="s">
        <v>17</v>
      </c>
      <c r="D4804" s="7">
        <v>0</v>
      </c>
      <c r="E4804" s="7">
        <v>17.719999313354492</v>
      </c>
      <c r="F4804" s="7" t="s">
        <v>75</v>
      </c>
      <c r="G4804" s="7" t="s">
        <v>165</v>
      </c>
      <c r="H4804" s="7" t="s">
        <v>165</v>
      </c>
      <c r="I4804" s="7" t="s">
        <v>165</v>
      </c>
      <c r="J4804" s="7"/>
    </row>
    <row r="4805" spans="1:10" ht="15" customHeight="1">
      <c r="A4805" s="18" t="s">
        <v>208</v>
      </c>
      <c r="B4805" s="18" t="s">
        <v>74</v>
      </c>
      <c r="C4805" s="7" t="s">
        <v>77</v>
      </c>
      <c r="D4805" s="7">
        <v>-4803</v>
      </c>
      <c r="E4805" s="7">
        <v>17.719999313354492</v>
      </c>
      <c r="F4805" s="7" t="s">
        <v>75</v>
      </c>
      <c r="G4805" s="7" t="s">
        <v>165</v>
      </c>
      <c r="H4805" s="7" t="s">
        <v>165</v>
      </c>
      <c r="I4805" s="7" t="s">
        <v>165</v>
      </c>
      <c r="J4805" s="7"/>
    </row>
    <row r="4806" spans="1:10" ht="15" customHeight="1">
      <c r="A4806" s="18" t="s">
        <v>208</v>
      </c>
      <c r="B4806" s="18" t="s">
        <v>74</v>
      </c>
      <c r="C4806" s="7" t="s">
        <v>78</v>
      </c>
      <c r="D4806" s="7">
        <v>0</v>
      </c>
      <c r="E4806" s="7">
        <v>17.719999313354492</v>
      </c>
      <c r="F4806" s="7" t="s">
        <v>75</v>
      </c>
      <c r="G4806" s="7" t="s">
        <v>165</v>
      </c>
      <c r="H4806" s="7" t="s">
        <v>165</v>
      </c>
      <c r="I4806" s="7" t="s">
        <v>165</v>
      </c>
      <c r="J4806" s="7"/>
    </row>
    <row r="4807" spans="1:10" ht="15" customHeight="1">
      <c r="A4807" s="18" t="s">
        <v>208</v>
      </c>
      <c r="B4807" s="18" t="s">
        <v>74</v>
      </c>
      <c r="C4807" s="7" t="s">
        <v>171</v>
      </c>
      <c r="D4807" s="7">
        <v>-60</v>
      </c>
      <c r="E4807" s="7">
        <v>17.719999313354492</v>
      </c>
      <c r="F4807" s="7" t="s">
        <v>75</v>
      </c>
      <c r="G4807" s="7" t="s">
        <v>164</v>
      </c>
      <c r="H4807" s="7" t="s">
        <v>165</v>
      </c>
      <c r="I4807" s="7" t="s">
        <v>165</v>
      </c>
      <c r="J4807" s="7"/>
    </row>
    <row r="4808" spans="1:10" ht="15" customHeight="1">
      <c r="A4808" s="18" t="s">
        <v>208</v>
      </c>
      <c r="B4808" s="18" t="s">
        <v>74</v>
      </c>
      <c r="C4808" s="7" t="s">
        <v>172</v>
      </c>
      <c r="D4808" s="7">
        <v>0</v>
      </c>
      <c r="E4808" s="7">
        <v>17.719999313354492</v>
      </c>
      <c r="F4808" s="7" t="s">
        <v>75</v>
      </c>
      <c r="G4808" s="7" t="s">
        <v>164</v>
      </c>
      <c r="H4808" s="7" t="s">
        <v>165</v>
      </c>
      <c r="I4808" s="7" t="s">
        <v>165</v>
      </c>
      <c r="J4808" s="7"/>
    </row>
    <row r="4809" spans="1:10" ht="15" customHeight="1">
      <c r="A4809" s="18" t="s">
        <v>208</v>
      </c>
      <c r="B4809" s="18" t="s">
        <v>74</v>
      </c>
      <c r="C4809" s="7" t="s">
        <v>35</v>
      </c>
      <c r="D4809" s="7">
        <v>2097.340087890625</v>
      </c>
      <c r="E4809" s="7">
        <v>17.719999313354492</v>
      </c>
      <c r="F4809" s="7" t="s">
        <v>75</v>
      </c>
      <c r="G4809" s="7" t="s">
        <v>166</v>
      </c>
      <c r="H4809" s="7" t="s">
        <v>166</v>
      </c>
      <c r="I4809" s="7" t="s">
        <v>166</v>
      </c>
      <c r="J4809" s="7"/>
    </row>
    <row r="4810" spans="1:10" ht="15" customHeight="1">
      <c r="A4810" s="18" t="s">
        <v>208</v>
      </c>
      <c r="B4810" s="18" t="s">
        <v>74</v>
      </c>
      <c r="C4810" s="7" t="s">
        <v>17</v>
      </c>
      <c r="D4810" s="7">
        <v>0</v>
      </c>
      <c r="E4810" s="7">
        <v>17.719999313354492</v>
      </c>
      <c r="F4810" s="7" t="s">
        <v>75</v>
      </c>
      <c r="G4810" s="7" t="s">
        <v>166</v>
      </c>
      <c r="H4810" s="7" t="s">
        <v>166</v>
      </c>
      <c r="I4810" s="7" t="s">
        <v>166</v>
      </c>
      <c r="J4810" s="7"/>
    </row>
    <row r="4811" spans="1:10" ht="15" customHeight="1">
      <c r="A4811" s="18" t="s">
        <v>208</v>
      </c>
      <c r="B4811" s="18" t="s">
        <v>74</v>
      </c>
      <c r="C4811" s="7" t="s">
        <v>77</v>
      </c>
      <c r="D4811" s="7">
        <v>-2664</v>
      </c>
      <c r="E4811" s="7">
        <v>17.719999313354492</v>
      </c>
      <c r="F4811" s="7" t="s">
        <v>75</v>
      </c>
      <c r="G4811" s="7" t="s">
        <v>166</v>
      </c>
      <c r="H4811" s="7" t="s">
        <v>166</v>
      </c>
      <c r="I4811" s="7" t="s">
        <v>166</v>
      </c>
      <c r="J4811" s="7"/>
    </row>
    <row r="4812" spans="1:10" ht="15" customHeight="1">
      <c r="A4812" s="18" t="s">
        <v>208</v>
      </c>
      <c r="B4812" s="18" t="s">
        <v>74</v>
      </c>
      <c r="C4812" s="7" t="s">
        <v>78</v>
      </c>
      <c r="D4812" s="7">
        <v>0</v>
      </c>
      <c r="E4812" s="7">
        <v>17.719999313354492</v>
      </c>
      <c r="F4812" s="7" t="s">
        <v>75</v>
      </c>
      <c r="G4812" s="7" t="s">
        <v>166</v>
      </c>
      <c r="H4812" s="7" t="s">
        <v>166</v>
      </c>
      <c r="I4812" s="7" t="s">
        <v>166</v>
      </c>
      <c r="J4812" s="7"/>
    </row>
    <row r="4813" spans="1:10" ht="15" customHeight="1">
      <c r="A4813" s="18" t="s">
        <v>208</v>
      </c>
      <c r="B4813" s="18" t="s">
        <v>74</v>
      </c>
      <c r="C4813" s="7" t="s">
        <v>171</v>
      </c>
      <c r="D4813" s="7">
        <v>-60</v>
      </c>
      <c r="E4813" s="7">
        <v>17.719999313354492</v>
      </c>
      <c r="F4813" s="7" t="s">
        <v>75</v>
      </c>
      <c r="G4813" s="7" t="s">
        <v>165</v>
      </c>
      <c r="H4813" s="7" t="s">
        <v>166</v>
      </c>
      <c r="I4813" s="7" t="s">
        <v>166</v>
      </c>
      <c r="J4813" s="7"/>
    </row>
    <row r="4814" spans="1:10" ht="15" customHeight="1">
      <c r="A4814" s="18" t="s">
        <v>208</v>
      </c>
      <c r="B4814" s="18" t="s">
        <v>74</v>
      </c>
      <c r="C4814" s="7" t="s">
        <v>172</v>
      </c>
      <c r="D4814" s="7">
        <v>0</v>
      </c>
      <c r="E4814" s="7">
        <v>17.719999313354492</v>
      </c>
      <c r="F4814" s="7" t="s">
        <v>75</v>
      </c>
      <c r="G4814" s="7" t="s">
        <v>165</v>
      </c>
      <c r="H4814" s="7" t="s">
        <v>166</v>
      </c>
      <c r="I4814" s="7" t="s">
        <v>166</v>
      </c>
      <c r="J4814" s="7"/>
    </row>
    <row r="4815" spans="1:10" ht="15" customHeight="1">
      <c r="A4815" s="18" t="s">
        <v>208</v>
      </c>
      <c r="B4815" s="18" t="s">
        <v>74</v>
      </c>
      <c r="C4815" s="7" t="s">
        <v>182</v>
      </c>
      <c r="D4815" s="7">
        <v>2300</v>
      </c>
      <c r="E4815" s="7">
        <v>17.719999313354492</v>
      </c>
      <c r="F4815" s="7" t="s">
        <v>75</v>
      </c>
      <c r="G4815" s="7" t="s">
        <v>166</v>
      </c>
      <c r="H4815" s="7" t="s">
        <v>166</v>
      </c>
      <c r="I4815" s="7" t="s">
        <v>166</v>
      </c>
      <c r="J4815" s="7"/>
    </row>
    <row r="4816" spans="1:10" ht="15" customHeight="1">
      <c r="A4816" s="18" t="s">
        <v>208</v>
      </c>
      <c r="B4816" s="18" t="s">
        <v>74</v>
      </c>
      <c r="C4816" s="7" t="s">
        <v>35</v>
      </c>
      <c r="D4816" s="7">
        <v>2903.360107421875</v>
      </c>
      <c r="E4816" s="7">
        <v>17.719999313354492</v>
      </c>
      <c r="F4816" s="7" t="s">
        <v>75</v>
      </c>
      <c r="G4816" s="7" t="s">
        <v>167</v>
      </c>
      <c r="H4816" s="7" t="s">
        <v>167</v>
      </c>
      <c r="I4816" s="7" t="s">
        <v>167</v>
      </c>
      <c r="J4816" s="7"/>
    </row>
    <row r="4817" spans="1:10" ht="15" customHeight="1">
      <c r="A4817" s="18" t="s">
        <v>208</v>
      </c>
      <c r="B4817" s="18" t="s">
        <v>74</v>
      </c>
      <c r="C4817" s="7" t="s">
        <v>17</v>
      </c>
      <c r="D4817" s="7">
        <v>-0.20999999344348907</v>
      </c>
      <c r="E4817" s="7">
        <v>17.719999313354492</v>
      </c>
      <c r="F4817" s="7" t="s">
        <v>75</v>
      </c>
      <c r="G4817" s="7" t="s">
        <v>167</v>
      </c>
      <c r="H4817" s="7" t="s">
        <v>167</v>
      </c>
      <c r="I4817" s="7" t="s">
        <v>167</v>
      </c>
      <c r="J4817" s="7"/>
    </row>
    <row r="4818" spans="1:10" ht="15" customHeight="1">
      <c r="A4818" s="18" t="s">
        <v>208</v>
      </c>
      <c r="B4818" s="18" t="s">
        <v>74</v>
      </c>
      <c r="C4818" s="7" t="s">
        <v>77</v>
      </c>
      <c r="D4818" s="7">
        <v>-1879</v>
      </c>
      <c r="E4818" s="7">
        <v>17.719999313354492</v>
      </c>
      <c r="F4818" s="7" t="s">
        <v>75</v>
      </c>
      <c r="G4818" s="7" t="s">
        <v>167</v>
      </c>
      <c r="H4818" s="7" t="s">
        <v>167</v>
      </c>
      <c r="I4818" s="7" t="s">
        <v>167</v>
      </c>
      <c r="J4818" s="7"/>
    </row>
    <row r="4819" spans="1:10" ht="15" customHeight="1">
      <c r="A4819" s="18" t="s">
        <v>208</v>
      </c>
      <c r="B4819" s="18" t="s">
        <v>74</v>
      </c>
      <c r="C4819" s="7" t="s">
        <v>78</v>
      </c>
      <c r="D4819" s="7">
        <v>40</v>
      </c>
      <c r="E4819" s="7">
        <v>17.719999313354492</v>
      </c>
      <c r="F4819" s="7" t="s">
        <v>75</v>
      </c>
      <c r="G4819" s="7" t="s">
        <v>167</v>
      </c>
      <c r="H4819" s="7" t="s">
        <v>167</v>
      </c>
      <c r="I4819" s="7" t="s">
        <v>167</v>
      </c>
      <c r="J4819" s="7"/>
    </row>
    <row r="4820" spans="1:10" ht="15" customHeight="1">
      <c r="A4820" s="18" t="s">
        <v>208</v>
      </c>
      <c r="B4820" s="18" t="s">
        <v>74</v>
      </c>
      <c r="C4820" s="7" t="s">
        <v>171</v>
      </c>
      <c r="D4820" s="7">
        <v>-60</v>
      </c>
      <c r="E4820" s="7">
        <v>17.719999313354492</v>
      </c>
      <c r="F4820" s="7" t="s">
        <v>75</v>
      </c>
      <c r="G4820" s="7" t="s">
        <v>166</v>
      </c>
      <c r="H4820" s="7" t="s">
        <v>167</v>
      </c>
      <c r="I4820" s="7" t="s">
        <v>167</v>
      </c>
      <c r="J4820" s="7"/>
    </row>
    <row r="4821" spans="1:10" ht="15" customHeight="1">
      <c r="A4821" s="18" t="s">
        <v>208</v>
      </c>
      <c r="B4821" s="18" t="s">
        <v>74</v>
      </c>
      <c r="C4821" s="7" t="s">
        <v>172</v>
      </c>
      <c r="D4821" s="7">
        <v>0</v>
      </c>
      <c r="E4821" s="7">
        <v>17.719999313354492</v>
      </c>
      <c r="F4821" s="7" t="s">
        <v>75</v>
      </c>
      <c r="G4821" s="7" t="s">
        <v>166</v>
      </c>
      <c r="H4821" s="7" t="s">
        <v>167</v>
      </c>
      <c r="I4821" s="7" t="s">
        <v>167</v>
      </c>
      <c r="J4821" s="7"/>
    </row>
    <row r="4822" spans="1:10" ht="15" customHeight="1">
      <c r="A4822" s="18" t="s">
        <v>208</v>
      </c>
      <c r="B4822" s="18" t="s">
        <v>74</v>
      </c>
      <c r="C4822" s="7" t="s">
        <v>175</v>
      </c>
      <c r="D4822" s="7">
        <v>-200</v>
      </c>
      <c r="E4822" s="7">
        <v>17.719999313354492</v>
      </c>
      <c r="F4822" s="7" t="s">
        <v>75</v>
      </c>
      <c r="G4822" s="7" t="s">
        <v>167</v>
      </c>
      <c r="H4822" s="7" t="s">
        <v>167</v>
      </c>
      <c r="I4822" s="7" t="s">
        <v>167</v>
      </c>
      <c r="J4822" s="7"/>
    </row>
    <row r="4823" spans="1:10" ht="15" customHeight="1">
      <c r="A4823" s="18" t="s">
        <v>209</v>
      </c>
      <c r="B4823" s="18" t="s">
        <v>74</v>
      </c>
      <c r="C4823" s="7" t="s">
        <v>35</v>
      </c>
      <c r="D4823" s="7">
        <v>3283.6298828125</v>
      </c>
      <c r="E4823" s="7">
        <v>249.36000061035156</v>
      </c>
      <c r="F4823" s="7" t="s">
        <v>75</v>
      </c>
      <c r="G4823" s="7" t="s">
        <v>167</v>
      </c>
      <c r="H4823" s="7" t="s">
        <v>167</v>
      </c>
      <c r="I4823" s="7" t="s">
        <v>167</v>
      </c>
      <c r="J4823" s="7"/>
    </row>
    <row r="4824" spans="1:10" ht="15" customHeight="1">
      <c r="A4824" s="18" t="s">
        <v>209</v>
      </c>
      <c r="B4824" s="18" t="s">
        <v>74</v>
      </c>
      <c r="C4824" s="7" t="s">
        <v>17</v>
      </c>
      <c r="D4824" s="7">
        <v>-0.2800000011920929</v>
      </c>
      <c r="E4824" s="7">
        <v>249.36000061035156</v>
      </c>
      <c r="F4824" s="7" t="s">
        <v>75</v>
      </c>
      <c r="G4824" s="7" t="s">
        <v>167</v>
      </c>
      <c r="H4824" s="7" t="s">
        <v>167</v>
      </c>
      <c r="I4824" s="7" t="s">
        <v>167</v>
      </c>
      <c r="J4824" s="7"/>
    </row>
    <row r="4825" spans="1:10" ht="15" customHeight="1">
      <c r="A4825" s="18" t="s">
        <v>209</v>
      </c>
      <c r="B4825" s="18" t="s">
        <v>74</v>
      </c>
      <c r="C4825" s="7" t="s">
        <v>77</v>
      </c>
      <c r="D4825" s="7">
        <v>-3659</v>
      </c>
      <c r="E4825" s="7">
        <v>249.36000061035156</v>
      </c>
      <c r="F4825" s="7" t="s">
        <v>75</v>
      </c>
      <c r="G4825" s="7" t="s">
        <v>167</v>
      </c>
      <c r="H4825" s="7" t="s">
        <v>167</v>
      </c>
      <c r="I4825" s="7" t="s">
        <v>167</v>
      </c>
      <c r="J4825" s="7"/>
    </row>
    <row r="4826" spans="1:10" ht="15" customHeight="1">
      <c r="A4826" s="18" t="s">
        <v>209</v>
      </c>
      <c r="B4826" s="18" t="s">
        <v>74</v>
      </c>
      <c r="C4826" s="7" t="s">
        <v>78</v>
      </c>
      <c r="D4826" s="7">
        <v>55</v>
      </c>
      <c r="E4826" s="7">
        <v>249.36000061035156</v>
      </c>
      <c r="F4826" s="7" t="s">
        <v>75</v>
      </c>
      <c r="G4826" s="7" t="s">
        <v>167</v>
      </c>
      <c r="H4826" s="7" t="s">
        <v>167</v>
      </c>
      <c r="I4826" s="7" t="s">
        <v>167</v>
      </c>
      <c r="J4826" s="7"/>
    </row>
    <row r="4827" spans="1:10" ht="15" customHeight="1">
      <c r="A4827" s="18" t="s">
        <v>209</v>
      </c>
      <c r="B4827" s="18" t="s">
        <v>74</v>
      </c>
      <c r="C4827" s="7" t="s">
        <v>171</v>
      </c>
      <c r="D4827" s="7">
        <v>-60</v>
      </c>
      <c r="E4827" s="7">
        <v>249.36000061035156</v>
      </c>
      <c r="F4827" s="7" t="s">
        <v>75</v>
      </c>
      <c r="G4827" s="7" t="s">
        <v>166</v>
      </c>
      <c r="H4827" s="7" t="s">
        <v>167</v>
      </c>
      <c r="I4827" s="7" t="s">
        <v>167</v>
      </c>
      <c r="J4827" s="7"/>
    </row>
    <row r="4828" spans="1:10" ht="15" customHeight="1">
      <c r="A4828" s="18" t="s">
        <v>209</v>
      </c>
      <c r="B4828" s="18" t="s">
        <v>74</v>
      </c>
      <c r="C4828" s="7" t="s">
        <v>172</v>
      </c>
      <c r="D4828" s="7">
        <v>660.469970703125</v>
      </c>
      <c r="E4828" s="7">
        <v>249.36000061035156</v>
      </c>
      <c r="F4828" s="7" t="s">
        <v>75</v>
      </c>
      <c r="G4828" s="7" t="s">
        <v>166</v>
      </c>
      <c r="H4828" s="7" t="s">
        <v>167</v>
      </c>
      <c r="I4828" s="7" t="s">
        <v>167</v>
      </c>
      <c r="J4828" s="7"/>
    </row>
    <row r="4829" spans="1:10" ht="15" customHeight="1">
      <c r="A4829" s="18" t="s">
        <v>210</v>
      </c>
      <c r="B4829" s="18" t="s">
        <v>74</v>
      </c>
      <c r="C4829" s="7" t="s">
        <v>35</v>
      </c>
      <c r="D4829" s="7">
        <v>4383.7900390625</v>
      </c>
      <c r="E4829" s="7">
        <v>835.989990234375</v>
      </c>
      <c r="F4829" s="7" t="s">
        <v>75</v>
      </c>
      <c r="G4829" s="7" t="s">
        <v>167</v>
      </c>
      <c r="H4829" s="7" t="s">
        <v>167</v>
      </c>
      <c r="I4829" s="7" t="s">
        <v>167</v>
      </c>
      <c r="J4829" s="7"/>
    </row>
    <row r="4830" spans="1:10" ht="15" customHeight="1">
      <c r="A4830" s="18" t="s">
        <v>210</v>
      </c>
      <c r="B4830" s="18" t="s">
        <v>74</v>
      </c>
      <c r="C4830" s="7" t="s">
        <v>17</v>
      </c>
      <c r="D4830" s="7">
        <v>-5.000000074505806E-2</v>
      </c>
      <c r="E4830" s="7">
        <v>835.989990234375</v>
      </c>
      <c r="F4830" s="7" t="s">
        <v>75</v>
      </c>
      <c r="G4830" s="7" t="s">
        <v>167</v>
      </c>
      <c r="H4830" s="7" t="s">
        <v>167</v>
      </c>
      <c r="I4830" s="7" t="s">
        <v>167</v>
      </c>
      <c r="J4830" s="7"/>
    </row>
    <row r="4831" spans="1:10" ht="15" customHeight="1">
      <c r="A4831" s="18" t="s">
        <v>210</v>
      </c>
      <c r="B4831" s="18" t="s">
        <v>74</v>
      </c>
      <c r="C4831" s="7" t="s">
        <v>77</v>
      </c>
      <c r="D4831" s="7">
        <v>-4996</v>
      </c>
      <c r="E4831" s="7">
        <v>835.989990234375</v>
      </c>
      <c r="F4831" s="7" t="s">
        <v>75</v>
      </c>
      <c r="G4831" s="7" t="s">
        <v>167</v>
      </c>
      <c r="H4831" s="7" t="s">
        <v>167</v>
      </c>
      <c r="I4831" s="7" t="s">
        <v>167</v>
      </c>
      <c r="J4831" s="7"/>
    </row>
    <row r="4832" spans="1:10" ht="15" customHeight="1">
      <c r="A4832" s="18" t="s">
        <v>210</v>
      </c>
      <c r="B4832" s="18" t="s">
        <v>74</v>
      </c>
      <c r="C4832" s="7" t="s">
        <v>78</v>
      </c>
      <c r="D4832" s="7">
        <v>27</v>
      </c>
      <c r="E4832" s="7">
        <v>835.989990234375</v>
      </c>
      <c r="F4832" s="7" t="s">
        <v>75</v>
      </c>
      <c r="G4832" s="7" t="s">
        <v>167</v>
      </c>
      <c r="H4832" s="7" t="s">
        <v>167</v>
      </c>
      <c r="I4832" s="7" t="s">
        <v>167</v>
      </c>
      <c r="J4832" s="7"/>
    </row>
    <row r="4833" spans="1:10" ht="15" customHeight="1">
      <c r="A4833" s="18" t="s">
        <v>210</v>
      </c>
      <c r="B4833" s="18" t="s">
        <v>74</v>
      </c>
      <c r="C4833" s="7" t="s">
        <v>171</v>
      </c>
      <c r="D4833" s="7">
        <v>-60</v>
      </c>
      <c r="E4833" s="7">
        <v>835.989990234375</v>
      </c>
      <c r="F4833" s="7" t="s">
        <v>75</v>
      </c>
      <c r="G4833" s="7" t="s">
        <v>166</v>
      </c>
      <c r="H4833" s="7" t="s">
        <v>167</v>
      </c>
      <c r="I4833" s="7" t="s">
        <v>167</v>
      </c>
      <c r="J4833" s="7"/>
    </row>
    <row r="4834" spans="1:10" ht="15" customHeight="1">
      <c r="A4834" s="18" t="s">
        <v>210</v>
      </c>
      <c r="B4834" s="18" t="s">
        <v>74</v>
      </c>
      <c r="C4834" s="7" t="s">
        <v>172</v>
      </c>
      <c r="D4834" s="7">
        <v>1353.5799560546875</v>
      </c>
      <c r="E4834" s="7">
        <v>835.989990234375</v>
      </c>
      <c r="F4834" s="7" t="s">
        <v>75</v>
      </c>
      <c r="G4834" s="7" t="s">
        <v>166</v>
      </c>
      <c r="H4834" s="7" t="s">
        <v>167</v>
      </c>
      <c r="I4834" s="7" t="s">
        <v>167</v>
      </c>
      <c r="J4834" s="7"/>
    </row>
    <row r="4835" spans="1:10" ht="15" customHeight="1">
      <c r="A4835" s="18" t="s">
        <v>211</v>
      </c>
      <c r="B4835" s="18" t="s">
        <v>74</v>
      </c>
      <c r="C4835" s="7" t="s">
        <v>35</v>
      </c>
      <c r="D4835" s="7">
        <v>4997.72021484375</v>
      </c>
      <c r="E4835" s="7">
        <v>433.94000244140625</v>
      </c>
      <c r="F4835" s="7" t="s">
        <v>75</v>
      </c>
      <c r="G4835" s="7" t="s">
        <v>167</v>
      </c>
      <c r="H4835" s="7" t="s">
        <v>167</v>
      </c>
      <c r="I4835" s="7" t="s">
        <v>167</v>
      </c>
      <c r="J4835" s="7"/>
    </row>
    <row r="4836" spans="1:10" ht="15" customHeight="1">
      <c r="A4836" s="18" t="s">
        <v>211</v>
      </c>
      <c r="B4836" s="18" t="s">
        <v>74</v>
      </c>
      <c r="C4836" s="7" t="s">
        <v>17</v>
      </c>
      <c r="D4836" s="7">
        <v>-0.25999999046325684</v>
      </c>
      <c r="E4836" s="7">
        <v>433.94000244140625</v>
      </c>
      <c r="F4836" s="7" t="s">
        <v>75</v>
      </c>
      <c r="G4836" s="7" t="s">
        <v>167</v>
      </c>
      <c r="H4836" s="7" t="s">
        <v>167</v>
      </c>
      <c r="I4836" s="7" t="s">
        <v>167</v>
      </c>
      <c r="J4836" s="7"/>
    </row>
    <row r="4837" spans="1:10" ht="15" customHeight="1">
      <c r="A4837" s="18" t="s">
        <v>211</v>
      </c>
      <c r="B4837" s="18" t="s">
        <v>74</v>
      </c>
      <c r="C4837" s="7" t="s">
        <v>77</v>
      </c>
      <c r="D4837" s="7">
        <v>-6134</v>
      </c>
      <c r="E4837" s="7">
        <v>433.94000244140625</v>
      </c>
      <c r="F4837" s="7" t="s">
        <v>75</v>
      </c>
      <c r="G4837" s="7" t="s">
        <v>167</v>
      </c>
      <c r="H4837" s="7" t="s">
        <v>167</v>
      </c>
      <c r="I4837" s="7" t="s">
        <v>167</v>
      </c>
      <c r="J4837" s="7"/>
    </row>
    <row r="4838" spans="1:10" ht="15" customHeight="1">
      <c r="A4838" s="18" t="s">
        <v>211</v>
      </c>
      <c r="B4838" s="18" t="s">
        <v>74</v>
      </c>
      <c r="C4838" s="7" t="s">
        <v>78</v>
      </c>
      <c r="D4838" s="7">
        <v>27</v>
      </c>
      <c r="E4838" s="7">
        <v>433.94000244140625</v>
      </c>
      <c r="F4838" s="7" t="s">
        <v>75</v>
      </c>
      <c r="G4838" s="7" t="s">
        <v>167</v>
      </c>
      <c r="H4838" s="7" t="s">
        <v>167</v>
      </c>
      <c r="I4838" s="7" t="s">
        <v>167</v>
      </c>
      <c r="J4838" s="7"/>
    </row>
    <row r="4839" spans="1:10" ht="15" customHeight="1">
      <c r="A4839" s="18" t="s">
        <v>211</v>
      </c>
      <c r="B4839" s="18" t="s">
        <v>74</v>
      </c>
      <c r="C4839" s="7" t="s">
        <v>171</v>
      </c>
      <c r="D4839" s="7">
        <v>-60</v>
      </c>
      <c r="E4839" s="7">
        <v>433.94000244140625</v>
      </c>
      <c r="F4839" s="7" t="s">
        <v>75</v>
      </c>
      <c r="G4839" s="7" t="s">
        <v>166</v>
      </c>
      <c r="H4839" s="7" t="s">
        <v>167</v>
      </c>
      <c r="I4839" s="7" t="s">
        <v>167</v>
      </c>
      <c r="J4839" s="7"/>
    </row>
    <row r="4840" spans="1:10" ht="15" customHeight="1">
      <c r="A4840" s="18" t="s">
        <v>211</v>
      </c>
      <c r="B4840" s="18" t="s">
        <v>74</v>
      </c>
      <c r="C4840" s="7" t="s">
        <v>172</v>
      </c>
      <c r="D4840" s="7">
        <v>1531.699951171875</v>
      </c>
      <c r="E4840" s="7">
        <v>433.94000244140625</v>
      </c>
      <c r="F4840" s="7" t="s">
        <v>75</v>
      </c>
      <c r="G4840" s="7" t="s">
        <v>166</v>
      </c>
      <c r="H4840" s="7" t="s">
        <v>167</v>
      </c>
      <c r="I4840" s="7" t="s">
        <v>167</v>
      </c>
      <c r="J4840" s="7"/>
    </row>
    <row r="4841" spans="1:10" ht="15" customHeight="1">
      <c r="A4841" s="18" t="s">
        <v>212</v>
      </c>
      <c r="B4841" s="18" t="s">
        <v>174</v>
      </c>
      <c r="C4841" s="7" t="s">
        <v>35</v>
      </c>
      <c r="D4841" s="7">
        <v>0</v>
      </c>
      <c r="E4841" s="7">
        <v>426.57998657226562</v>
      </c>
      <c r="F4841" s="7" t="s">
        <v>75</v>
      </c>
      <c r="G4841" s="7" t="s">
        <v>76</v>
      </c>
      <c r="H4841" s="7" t="s">
        <v>76</v>
      </c>
      <c r="I4841" s="7" t="s">
        <v>76</v>
      </c>
      <c r="J4841" s="7"/>
    </row>
    <row r="4842" spans="1:10" ht="15" customHeight="1">
      <c r="A4842" s="18" t="s">
        <v>212</v>
      </c>
      <c r="B4842" s="18" t="s">
        <v>174</v>
      </c>
      <c r="C4842" s="7" t="s">
        <v>17</v>
      </c>
      <c r="D4842" s="7">
        <v>0</v>
      </c>
      <c r="E4842" s="7">
        <v>426.57998657226562</v>
      </c>
      <c r="F4842" s="7" t="s">
        <v>75</v>
      </c>
      <c r="G4842" s="7" t="s">
        <v>76</v>
      </c>
      <c r="H4842" s="7" t="s">
        <v>76</v>
      </c>
      <c r="I4842" s="7" t="s">
        <v>76</v>
      </c>
      <c r="J4842" s="7"/>
    </row>
    <row r="4843" spans="1:10" ht="15" customHeight="1">
      <c r="A4843" s="18" t="s">
        <v>212</v>
      </c>
      <c r="B4843" s="18" t="s">
        <v>174</v>
      </c>
      <c r="C4843" s="7" t="s">
        <v>77</v>
      </c>
      <c r="D4843" s="7">
        <v>0</v>
      </c>
      <c r="E4843" s="7">
        <v>426.57998657226562</v>
      </c>
      <c r="F4843" s="7" t="s">
        <v>75</v>
      </c>
      <c r="G4843" s="7" t="s">
        <v>76</v>
      </c>
      <c r="H4843" s="7" t="s">
        <v>76</v>
      </c>
      <c r="I4843" s="7" t="s">
        <v>76</v>
      </c>
      <c r="J4843" s="7"/>
    </row>
    <row r="4844" spans="1:10" ht="15" customHeight="1">
      <c r="A4844" s="18" t="s">
        <v>212</v>
      </c>
      <c r="B4844" s="18" t="s">
        <v>174</v>
      </c>
      <c r="C4844" s="7" t="s">
        <v>78</v>
      </c>
      <c r="D4844" s="7">
        <v>0</v>
      </c>
      <c r="E4844" s="7">
        <v>426.57998657226562</v>
      </c>
      <c r="F4844" s="7" t="s">
        <v>75</v>
      </c>
      <c r="G4844" s="7" t="s">
        <v>76</v>
      </c>
      <c r="H4844" s="7" t="s">
        <v>76</v>
      </c>
      <c r="I4844" s="7" t="s">
        <v>76</v>
      </c>
      <c r="J4844" s="7"/>
    </row>
    <row r="4845" spans="1:10" ht="15" customHeight="1">
      <c r="A4845" s="18" t="s">
        <v>212</v>
      </c>
      <c r="B4845" s="18" t="s">
        <v>174</v>
      </c>
      <c r="C4845" s="7" t="s">
        <v>35</v>
      </c>
      <c r="D4845" s="7">
        <v>0</v>
      </c>
      <c r="E4845" s="7">
        <v>426.57998657226562</v>
      </c>
      <c r="F4845" s="7" t="s">
        <v>75</v>
      </c>
      <c r="G4845" s="7" t="s">
        <v>79</v>
      </c>
      <c r="H4845" s="7" t="s">
        <v>79</v>
      </c>
      <c r="I4845" s="7" t="s">
        <v>79</v>
      </c>
      <c r="J4845" s="7"/>
    </row>
    <row r="4846" spans="1:10" ht="15" customHeight="1">
      <c r="A4846" s="18" t="s">
        <v>212</v>
      </c>
      <c r="B4846" s="18" t="s">
        <v>174</v>
      </c>
      <c r="C4846" s="7" t="s">
        <v>17</v>
      </c>
      <c r="D4846" s="7">
        <v>0</v>
      </c>
      <c r="E4846" s="7">
        <v>426.57998657226562</v>
      </c>
      <c r="F4846" s="7" t="s">
        <v>75</v>
      </c>
      <c r="G4846" s="7" t="s">
        <v>79</v>
      </c>
      <c r="H4846" s="7" t="s">
        <v>79</v>
      </c>
      <c r="I4846" s="7" t="s">
        <v>79</v>
      </c>
      <c r="J4846" s="7"/>
    </row>
    <row r="4847" spans="1:10" ht="15" customHeight="1">
      <c r="A4847" s="18" t="s">
        <v>212</v>
      </c>
      <c r="B4847" s="18" t="s">
        <v>174</v>
      </c>
      <c r="C4847" s="7" t="s">
        <v>77</v>
      </c>
      <c r="D4847" s="7">
        <v>0</v>
      </c>
      <c r="E4847" s="7">
        <v>426.57998657226562</v>
      </c>
      <c r="F4847" s="7" t="s">
        <v>75</v>
      </c>
      <c r="G4847" s="7" t="s">
        <v>79</v>
      </c>
      <c r="H4847" s="7" t="s">
        <v>79</v>
      </c>
      <c r="I4847" s="7" t="s">
        <v>79</v>
      </c>
      <c r="J4847" s="7"/>
    </row>
    <row r="4848" spans="1:10" ht="15" customHeight="1">
      <c r="A4848" s="18" t="s">
        <v>212</v>
      </c>
      <c r="B4848" s="18" t="s">
        <v>174</v>
      </c>
      <c r="C4848" s="7" t="s">
        <v>78</v>
      </c>
      <c r="D4848" s="7">
        <v>0</v>
      </c>
      <c r="E4848" s="7">
        <v>426.57998657226562</v>
      </c>
      <c r="F4848" s="7" t="s">
        <v>75</v>
      </c>
      <c r="G4848" s="7" t="s">
        <v>79</v>
      </c>
      <c r="H4848" s="7" t="s">
        <v>79</v>
      </c>
      <c r="I4848" s="7" t="s">
        <v>79</v>
      </c>
      <c r="J4848" s="7"/>
    </row>
    <row r="4849" spans="1:10" ht="15" customHeight="1">
      <c r="A4849" s="18" t="s">
        <v>212</v>
      </c>
      <c r="B4849" s="18" t="s">
        <v>174</v>
      </c>
      <c r="C4849" s="7" t="s">
        <v>35</v>
      </c>
      <c r="D4849" s="7">
        <v>0</v>
      </c>
      <c r="E4849" s="7">
        <v>426.57998657226562</v>
      </c>
      <c r="F4849" s="7" t="s">
        <v>75</v>
      </c>
      <c r="G4849" s="7" t="s">
        <v>80</v>
      </c>
      <c r="H4849" s="7" t="s">
        <v>80</v>
      </c>
      <c r="I4849" s="7" t="s">
        <v>80</v>
      </c>
      <c r="J4849" s="7"/>
    </row>
    <row r="4850" spans="1:10" ht="15" customHeight="1">
      <c r="A4850" s="18" t="s">
        <v>212</v>
      </c>
      <c r="B4850" s="18" t="s">
        <v>174</v>
      </c>
      <c r="C4850" s="7" t="s">
        <v>17</v>
      </c>
      <c r="D4850" s="7">
        <v>0</v>
      </c>
      <c r="E4850" s="7">
        <v>426.57998657226562</v>
      </c>
      <c r="F4850" s="7" t="s">
        <v>75</v>
      </c>
      <c r="G4850" s="7" t="s">
        <v>80</v>
      </c>
      <c r="H4850" s="7" t="s">
        <v>80</v>
      </c>
      <c r="I4850" s="7" t="s">
        <v>80</v>
      </c>
      <c r="J4850" s="7"/>
    </row>
    <row r="4851" spans="1:10" ht="15" customHeight="1">
      <c r="A4851" s="18" t="s">
        <v>212</v>
      </c>
      <c r="B4851" s="18" t="s">
        <v>174</v>
      </c>
      <c r="C4851" s="7" t="s">
        <v>77</v>
      </c>
      <c r="D4851" s="7">
        <v>0</v>
      </c>
      <c r="E4851" s="7">
        <v>426.57998657226562</v>
      </c>
      <c r="F4851" s="7" t="s">
        <v>75</v>
      </c>
      <c r="G4851" s="7" t="s">
        <v>80</v>
      </c>
      <c r="H4851" s="7" t="s">
        <v>80</v>
      </c>
      <c r="I4851" s="7" t="s">
        <v>80</v>
      </c>
      <c r="J4851" s="7"/>
    </row>
    <row r="4852" spans="1:10" ht="15" customHeight="1">
      <c r="A4852" s="18" t="s">
        <v>212</v>
      </c>
      <c r="B4852" s="18" t="s">
        <v>174</v>
      </c>
      <c r="C4852" s="7" t="s">
        <v>78</v>
      </c>
      <c r="D4852" s="7">
        <v>0</v>
      </c>
      <c r="E4852" s="7">
        <v>426.57998657226562</v>
      </c>
      <c r="F4852" s="7" t="s">
        <v>75</v>
      </c>
      <c r="G4852" s="7" t="s">
        <v>80</v>
      </c>
      <c r="H4852" s="7" t="s">
        <v>80</v>
      </c>
      <c r="I4852" s="7" t="s">
        <v>80</v>
      </c>
      <c r="J4852" s="7"/>
    </row>
    <row r="4853" spans="1:10" ht="15" customHeight="1">
      <c r="A4853" s="18" t="s">
        <v>212</v>
      </c>
      <c r="B4853" s="18" t="s">
        <v>174</v>
      </c>
      <c r="C4853" s="7" t="s">
        <v>35</v>
      </c>
      <c r="D4853" s="7">
        <v>0</v>
      </c>
      <c r="E4853" s="7">
        <v>426.57998657226562</v>
      </c>
      <c r="F4853" s="7" t="s">
        <v>75</v>
      </c>
      <c r="G4853" s="7" t="s">
        <v>81</v>
      </c>
      <c r="H4853" s="7" t="s">
        <v>81</v>
      </c>
      <c r="I4853" s="7" t="s">
        <v>81</v>
      </c>
      <c r="J4853" s="7"/>
    </row>
    <row r="4854" spans="1:10" ht="15" customHeight="1">
      <c r="A4854" s="18" t="s">
        <v>212</v>
      </c>
      <c r="B4854" s="18" t="s">
        <v>174</v>
      </c>
      <c r="C4854" s="7" t="s">
        <v>17</v>
      </c>
      <c r="D4854" s="7">
        <v>0</v>
      </c>
      <c r="E4854" s="7">
        <v>426.57998657226562</v>
      </c>
      <c r="F4854" s="7" t="s">
        <v>75</v>
      </c>
      <c r="G4854" s="7" t="s">
        <v>81</v>
      </c>
      <c r="H4854" s="7" t="s">
        <v>81</v>
      </c>
      <c r="I4854" s="7" t="s">
        <v>81</v>
      </c>
      <c r="J4854" s="7"/>
    </row>
    <row r="4855" spans="1:10" ht="15" customHeight="1">
      <c r="A4855" s="18" t="s">
        <v>212</v>
      </c>
      <c r="B4855" s="18" t="s">
        <v>174</v>
      </c>
      <c r="C4855" s="7" t="s">
        <v>77</v>
      </c>
      <c r="D4855" s="7">
        <v>0</v>
      </c>
      <c r="E4855" s="7">
        <v>426.57998657226562</v>
      </c>
      <c r="F4855" s="7" t="s">
        <v>75</v>
      </c>
      <c r="G4855" s="7" t="s">
        <v>81</v>
      </c>
      <c r="H4855" s="7" t="s">
        <v>81</v>
      </c>
      <c r="I4855" s="7" t="s">
        <v>81</v>
      </c>
      <c r="J4855" s="7"/>
    </row>
    <row r="4856" spans="1:10" ht="15" customHeight="1">
      <c r="A4856" s="18" t="s">
        <v>212</v>
      </c>
      <c r="B4856" s="18" t="s">
        <v>174</v>
      </c>
      <c r="C4856" s="7" t="s">
        <v>78</v>
      </c>
      <c r="D4856" s="7">
        <v>0</v>
      </c>
      <c r="E4856" s="7">
        <v>426.57998657226562</v>
      </c>
      <c r="F4856" s="7" t="s">
        <v>75</v>
      </c>
      <c r="G4856" s="7" t="s">
        <v>81</v>
      </c>
      <c r="H4856" s="7" t="s">
        <v>81</v>
      </c>
      <c r="I4856" s="7" t="s">
        <v>81</v>
      </c>
      <c r="J4856" s="7"/>
    </row>
    <row r="4857" spans="1:10" ht="15" customHeight="1">
      <c r="A4857" s="18" t="s">
        <v>212</v>
      </c>
      <c r="B4857" s="18" t="s">
        <v>174</v>
      </c>
      <c r="C4857" s="7" t="s">
        <v>35</v>
      </c>
      <c r="D4857" s="7">
        <v>0</v>
      </c>
      <c r="E4857" s="7">
        <v>426.57998657226562</v>
      </c>
      <c r="F4857" s="7" t="s">
        <v>75</v>
      </c>
      <c r="G4857" s="7" t="s">
        <v>82</v>
      </c>
      <c r="H4857" s="7" t="s">
        <v>82</v>
      </c>
      <c r="I4857" s="7" t="s">
        <v>82</v>
      </c>
      <c r="J4857" s="7"/>
    </row>
    <row r="4858" spans="1:10" ht="15" customHeight="1">
      <c r="A4858" s="18" t="s">
        <v>212</v>
      </c>
      <c r="B4858" s="18" t="s">
        <v>174</v>
      </c>
      <c r="C4858" s="7" t="s">
        <v>17</v>
      </c>
      <c r="D4858" s="7">
        <v>0</v>
      </c>
      <c r="E4858" s="7">
        <v>426.57998657226562</v>
      </c>
      <c r="F4858" s="7" t="s">
        <v>75</v>
      </c>
      <c r="G4858" s="7" t="s">
        <v>82</v>
      </c>
      <c r="H4858" s="7" t="s">
        <v>82</v>
      </c>
      <c r="I4858" s="7" t="s">
        <v>82</v>
      </c>
      <c r="J4858" s="7"/>
    </row>
    <row r="4859" spans="1:10" ht="15" customHeight="1">
      <c r="A4859" s="18" t="s">
        <v>212</v>
      </c>
      <c r="B4859" s="18" t="s">
        <v>174</v>
      </c>
      <c r="C4859" s="7" t="s">
        <v>77</v>
      </c>
      <c r="D4859" s="7">
        <v>0</v>
      </c>
      <c r="E4859" s="7">
        <v>426.57998657226562</v>
      </c>
      <c r="F4859" s="7" t="s">
        <v>75</v>
      </c>
      <c r="G4859" s="7" t="s">
        <v>82</v>
      </c>
      <c r="H4859" s="7" t="s">
        <v>82</v>
      </c>
      <c r="I4859" s="7" t="s">
        <v>82</v>
      </c>
      <c r="J4859" s="7"/>
    </row>
    <row r="4860" spans="1:10" ht="15" customHeight="1">
      <c r="A4860" s="18" t="s">
        <v>212</v>
      </c>
      <c r="B4860" s="18" t="s">
        <v>174</v>
      </c>
      <c r="C4860" s="7" t="s">
        <v>78</v>
      </c>
      <c r="D4860" s="7">
        <v>0</v>
      </c>
      <c r="E4860" s="7">
        <v>426.57998657226562</v>
      </c>
      <c r="F4860" s="7" t="s">
        <v>75</v>
      </c>
      <c r="G4860" s="7" t="s">
        <v>82</v>
      </c>
      <c r="H4860" s="7" t="s">
        <v>82</v>
      </c>
      <c r="I4860" s="7" t="s">
        <v>82</v>
      </c>
      <c r="J4860" s="7"/>
    </row>
    <row r="4861" spans="1:10" ht="15" customHeight="1">
      <c r="A4861" s="18" t="s">
        <v>212</v>
      </c>
      <c r="B4861" s="18" t="s">
        <v>174</v>
      </c>
      <c r="C4861" s="7" t="s">
        <v>35</v>
      </c>
      <c r="D4861" s="7">
        <v>0</v>
      </c>
      <c r="E4861" s="7">
        <v>426.57998657226562</v>
      </c>
      <c r="F4861" s="7" t="s">
        <v>75</v>
      </c>
      <c r="G4861" s="7" t="s">
        <v>83</v>
      </c>
      <c r="H4861" s="7" t="s">
        <v>83</v>
      </c>
      <c r="I4861" s="7" t="s">
        <v>83</v>
      </c>
      <c r="J4861" s="7"/>
    </row>
    <row r="4862" spans="1:10" ht="15" customHeight="1">
      <c r="A4862" s="18" t="s">
        <v>212</v>
      </c>
      <c r="B4862" s="18" t="s">
        <v>174</v>
      </c>
      <c r="C4862" s="7" t="s">
        <v>17</v>
      </c>
      <c r="D4862" s="7">
        <v>0</v>
      </c>
      <c r="E4862" s="7">
        <v>426.57998657226562</v>
      </c>
      <c r="F4862" s="7" t="s">
        <v>75</v>
      </c>
      <c r="G4862" s="7" t="s">
        <v>83</v>
      </c>
      <c r="H4862" s="7" t="s">
        <v>83</v>
      </c>
      <c r="I4862" s="7" t="s">
        <v>83</v>
      </c>
      <c r="J4862" s="7"/>
    </row>
    <row r="4863" spans="1:10" ht="15" customHeight="1">
      <c r="A4863" s="18" t="s">
        <v>212</v>
      </c>
      <c r="B4863" s="18" t="s">
        <v>174</v>
      </c>
      <c r="C4863" s="7" t="s">
        <v>77</v>
      </c>
      <c r="D4863" s="7">
        <v>0</v>
      </c>
      <c r="E4863" s="7">
        <v>426.57998657226562</v>
      </c>
      <c r="F4863" s="7" t="s">
        <v>75</v>
      </c>
      <c r="G4863" s="7" t="s">
        <v>83</v>
      </c>
      <c r="H4863" s="7" t="s">
        <v>83</v>
      </c>
      <c r="I4863" s="7" t="s">
        <v>83</v>
      </c>
      <c r="J4863" s="7"/>
    </row>
    <row r="4864" spans="1:10" ht="15" customHeight="1">
      <c r="A4864" s="18" t="s">
        <v>212</v>
      </c>
      <c r="B4864" s="18" t="s">
        <v>174</v>
      </c>
      <c r="C4864" s="7" t="s">
        <v>78</v>
      </c>
      <c r="D4864" s="7">
        <v>0</v>
      </c>
      <c r="E4864" s="7">
        <v>426.57998657226562</v>
      </c>
      <c r="F4864" s="7" t="s">
        <v>75</v>
      </c>
      <c r="G4864" s="7" t="s">
        <v>83</v>
      </c>
      <c r="H4864" s="7" t="s">
        <v>83</v>
      </c>
      <c r="I4864" s="7" t="s">
        <v>83</v>
      </c>
      <c r="J4864" s="7"/>
    </row>
    <row r="4865" spans="1:10" ht="15" customHeight="1">
      <c r="A4865" s="18" t="s">
        <v>212</v>
      </c>
      <c r="B4865" s="18" t="s">
        <v>174</v>
      </c>
      <c r="C4865" s="7" t="s">
        <v>35</v>
      </c>
      <c r="D4865" s="7">
        <v>0</v>
      </c>
      <c r="E4865" s="7">
        <v>426.57998657226562</v>
      </c>
      <c r="F4865" s="7" t="s">
        <v>75</v>
      </c>
      <c r="G4865" s="7" t="s">
        <v>84</v>
      </c>
      <c r="H4865" s="7" t="s">
        <v>84</v>
      </c>
      <c r="I4865" s="7" t="s">
        <v>84</v>
      </c>
      <c r="J4865" s="7"/>
    </row>
    <row r="4866" spans="1:10" ht="15" customHeight="1">
      <c r="A4866" s="18" t="s">
        <v>212</v>
      </c>
      <c r="B4866" s="18" t="s">
        <v>174</v>
      </c>
      <c r="C4866" s="7" t="s">
        <v>17</v>
      </c>
      <c r="D4866" s="7">
        <v>0</v>
      </c>
      <c r="E4866" s="7">
        <v>426.57998657226562</v>
      </c>
      <c r="F4866" s="7" t="s">
        <v>75</v>
      </c>
      <c r="G4866" s="7" t="s">
        <v>84</v>
      </c>
      <c r="H4866" s="7" t="s">
        <v>84</v>
      </c>
      <c r="I4866" s="7" t="s">
        <v>84</v>
      </c>
      <c r="J4866" s="7"/>
    </row>
    <row r="4867" spans="1:10" ht="15" customHeight="1">
      <c r="A4867" s="18" t="s">
        <v>212</v>
      </c>
      <c r="B4867" s="18" t="s">
        <v>174</v>
      </c>
      <c r="C4867" s="7" t="s">
        <v>77</v>
      </c>
      <c r="D4867" s="7">
        <v>0</v>
      </c>
      <c r="E4867" s="7">
        <v>426.57998657226562</v>
      </c>
      <c r="F4867" s="7" t="s">
        <v>75</v>
      </c>
      <c r="G4867" s="7" t="s">
        <v>84</v>
      </c>
      <c r="H4867" s="7" t="s">
        <v>84</v>
      </c>
      <c r="I4867" s="7" t="s">
        <v>84</v>
      </c>
      <c r="J4867" s="7"/>
    </row>
    <row r="4868" spans="1:10" ht="15" customHeight="1">
      <c r="A4868" s="18" t="s">
        <v>212</v>
      </c>
      <c r="B4868" s="18" t="s">
        <v>174</v>
      </c>
      <c r="C4868" s="7" t="s">
        <v>78</v>
      </c>
      <c r="D4868" s="7">
        <v>0</v>
      </c>
      <c r="E4868" s="7">
        <v>426.57998657226562</v>
      </c>
      <c r="F4868" s="7" t="s">
        <v>75</v>
      </c>
      <c r="G4868" s="7" t="s">
        <v>84</v>
      </c>
      <c r="H4868" s="7" t="s">
        <v>84</v>
      </c>
      <c r="I4868" s="7" t="s">
        <v>84</v>
      </c>
      <c r="J4868" s="7"/>
    </row>
    <row r="4869" spans="1:10" ht="15" customHeight="1">
      <c r="A4869" s="18" t="s">
        <v>212</v>
      </c>
      <c r="B4869" s="18" t="s">
        <v>174</v>
      </c>
      <c r="C4869" s="7" t="s">
        <v>35</v>
      </c>
      <c r="D4869" s="7">
        <v>0</v>
      </c>
      <c r="E4869" s="7">
        <v>426.57998657226562</v>
      </c>
      <c r="F4869" s="7" t="s">
        <v>75</v>
      </c>
      <c r="G4869" s="7" t="s">
        <v>85</v>
      </c>
      <c r="H4869" s="7" t="s">
        <v>85</v>
      </c>
      <c r="I4869" s="7" t="s">
        <v>85</v>
      </c>
      <c r="J4869" s="7"/>
    </row>
    <row r="4870" spans="1:10" ht="15" customHeight="1">
      <c r="A4870" s="18" t="s">
        <v>212</v>
      </c>
      <c r="B4870" s="18" t="s">
        <v>174</v>
      </c>
      <c r="C4870" s="7" t="s">
        <v>17</v>
      </c>
      <c r="D4870" s="7">
        <v>0</v>
      </c>
      <c r="E4870" s="7">
        <v>426.57998657226562</v>
      </c>
      <c r="F4870" s="7" t="s">
        <v>75</v>
      </c>
      <c r="G4870" s="7" t="s">
        <v>85</v>
      </c>
      <c r="H4870" s="7" t="s">
        <v>85</v>
      </c>
      <c r="I4870" s="7" t="s">
        <v>85</v>
      </c>
      <c r="J4870" s="7"/>
    </row>
    <row r="4871" spans="1:10" ht="15" customHeight="1">
      <c r="A4871" s="18" t="s">
        <v>212</v>
      </c>
      <c r="B4871" s="18" t="s">
        <v>174</v>
      </c>
      <c r="C4871" s="7" t="s">
        <v>77</v>
      </c>
      <c r="D4871" s="7">
        <v>0</v>
      </c>
      <c r="E4871" s="7">
        <v>426.57998657226562</v>
      </c>
      <c r="F4871" s="7" t="s">
        <v>75</v>
      </c>
      <c r="G4871" s="7" t="s">
        <v>85</v>
      </c>
      <c r="H4871" s="7" t="s">
        <v>85</v>
      </c>
      <c r="I4871" s="7" t="s">
        <v>85</v>
      </c>
      <c r="J4871" s="7"/>
    </row>
    <row r="4872" spans="1:10" ht="15" customHeight="1">
      <c r="A4872" s="18" t="s">
        <v>212</v>
      </c>
      <c r="B4872" s="18" t="s">
        <v>174</v>
      </c>
      <c r="C4872" s="7" t="s">
        <v>78</v>
      </c>
      <c r="D4872" s="7">
        <v>0</v>
      </c>
      <c r="E4872" s="7">
        <v>426.57998657226562</v>
      </c>
      <c r="F4872" s="7" t="s">
        <v>75</v>
      </c>
      <c r="G4872" s="7" t="s">
        <v>85</v>
      </c>
      <c r="H4872" s="7" t="s">
        <v>85</v>
      </c>
      <c r="I4872" s="7" t="s">
        <v>85</v>
      </c>
      <c r="J4872" s="7"/>
    </row>
    <row r="4873" spans="1:10" ht="15" customHeight="1">
      <c r="A4873" s="18" t="s">
        <v>212</v>
      </c>
      <c r="B4873" s="18" t="s">
        <v>174</v>
      </c>
      <c r="C4873" s="7" t="s">
        <v>35</v>
      </c>
      <c r="D4873" s="7">
        <v>0</v>
      </c>
      <c r="E4873" s="7">
        <v>426.57998657226562</v>
      </c>
      <c r="F4873" s="7" t="s">
        <v>75</v>
      </c>
      <c r="G4873" s="7" t="s">
        <v>86</v>
      </c>
      <c r="H4873" s="7" t="s">
        <v>86</v>
      </c>
      <c r="I4873" s="7" t="s">
        <v>86</v>
      </c>
      <c r="J4873" s="7"/>
    </row>
    <row r="4874" spans="1:10" ht="15" customHeight="1">
      <c r="A4874" s="18" t="s">
        <v>212</v>
      </c>
      <c r="B4874" s="18" t="s">
        <v>174</v>
      </c>
      <c r="C4874" s="7" t="s">
        <v>17</v>
      </c>
      <c r="D4874" s="7">
        <v>0</v>
      </c>
      <c r="E4874" s="7">
        <v>426.57998657226562</v>
      </c>
      <c r="F4874" s="7" t="s">
        <v>75</v>
      </c>
      <c r="G4874" s="7" t="s">
        <v>86</v>
      </c>
      <c r="H4874" s="7" t="s">
        <v>86</v>
      </c>
      <c r="I4874" s="7" t="s">
        <v>86</v>
      </c>
      <c r="J4874" s="7"/>
    </row>
    <row r="4875" spans="1:10" ht="15" customHeight="1">
      <c r="A4875" s="18" t="s">
        <v>212</v>
      </c>
      <c r="B4875" s="18" t="s">
        <v>174</v>
      </c>
      <c r="C4875" s="7" t="s">
        <v>77</v>
      </c>
      <c r="D4875" s="7">
        <v>0</v>
      </c>
      <c r="E4875" s="7">
        <v>426.57998657226562</v>
      </c>
      <c r="F4875" s="7" t="s">
        <v>75</v>
      </c>
      <c r="G4875" s="7" t="s">
        <v>86</v>
      </c>
      <c r="H4875" s="7" t="s">
        <v>86</v>
      </c>
      <c r="I4875" s="7" t="s">
        <v>86</v>
      </c>
      <c r="J4875" s="7"/>
    </row>
    <row r="4876" spans="1:10" ht="15" customHeight="1">
      <c r="A4876" s="18" t="s">
        <v>212</v>
      </c>
      <c r="B4876" s="18" t="s">
        <v>174</v>
      </c>
      <c r="C4876" s="7" t="s">
        <v>78</v>
      </c>
      <c r="D4876" s="7">
        <v>0</v>
      </c>
      <c r="E4876" s="7">
        <v>426.57998657226562</v>
      </c>
      <c r="F4876" s="7" t="s">
        <v>75</v>
      </c>
      <c r="G4876" s="7" t="s">
        <v>86</v>
      </c>
      <c r="H4876" s="7" t="s">
        <v>86</v>
      </c>
      <c r="I4876" s="7" t="s">
        <v>86</v>
      </c>
      <c r="J4876" s="7"/>
    </row>
    <row r="4877" spans="1:10" ht="15" customHeight="1">
      <c r="A4877" s="18" t="s">
        <v>212</v>
      </c>
      <c r="B4877" s="18" t="s">
        <v>174</v>
      </c>
      <c r="C4877" s="7" t="s">
        <v>35</v>
      </c>
      <c r="D4877" s="7">
        <v>0</v>
      </c>
      <c r="E4877" s="7">
        <v>426.57998657226562</v>
      </c>
      <c r="F4877" s="7" t="s">
        <v>75</v>
      </c>
      <c r="G4877" s="7" t="s">
        <v>87</v>
      </c>
      <c r="H4877" s="7" t="s">
        <v>87</v>
      </c>
      <c r="I4877" s="7" t="s">
        <v>87</v>
      </c>
      <c r="J4877" s="7"/>
    </row>
    <row r="4878" spans="1:10" ht="15" customHeight="1">
      <c r="A4878" s="18" t="s">
        <v>212</v>
      </c>
      <c r="B4878" s="18" t="s">
        <v>174</v>
      </c>
      <c r="C4878" s="7" t="s">
        <v>17</v>
      </c>
      <c r="D4878" s="7">
        <v>0</v>
      </c>
      <c r="E4878" s="7">
        <v>426.57998657226562</v>
      </c>
      <c r="F4878" s="7" t="s">
        <v>75</v>
      </c>
      <c r="G4878" s="7" t="s">
        <v>87</v>
      </c>
      <c r="H4878" s="7" t="s">
        <v>87</v>
      </c>
      <c r="I4878" s="7" t="s">
        <v>87</v>
      </c>
      <c r="J4878" s="7"/>
    </row>
    <row r="4879" spans="1:10" ht="15" customHeight="1">
      <c r="A4879" s="18" t="s">
        <v>212</v>
      </c>
      <c r="B4879" s="18" t="s">
        <v>174</v>
      </c>
      <c r="C4879" s="7" t="s">
        <v>77</v>
      </c>
      <c r="D4879" s="7">
        <v>0</v>
      </c>
      <c r="E4879" s="7">
        <v>426.57998657226562</v>
      </c>
      <c r="F4879" s="7" t="s">
        <v>75</v>
      </c>
      <c r="G4879" s="7" t="s">
        <v>87</v>
      </c>
      <c r="H4879" s="7" t="s">
        <v>87</v>
      </c>
      <c r="I4879" s="7" t="s">
        <v>87</v>
      </c>
      <c r="J4879" s="7"/>
    </row>
    <row r="4880" spans="1:10" ht="15" customHeight="1">
      <c r="A4880" s="18" t="s">
        <v>212</v>
      </c>
      <c r="B4880" s="18" t="s">
        <v>174</v>
      </c>
      <c r="C4880" s="7" t="s">
        <v>78</v>
      </c>
      <c r="D4880" s="7">
        <v>0</v>
      </c>
      <c r="E4880" s="7">
        <v>426.57998657226562</v>
      </c>
      <c r="F4880" s="7" t="s">
        <v>75</v>
      </c>
      <c r="G4880" s="7" t="s">
        <v>87</v>
      </c>
      <c r="H4880" s="7" t="s">
        <v>87</v>
      </c>
      <c r="I4880" s="7" t="s">
        <v>87</v>
      </c>
      <c r="J4880" s="7"/>
    </row>
    <row r="4881" spans="1:10" ht="15" customHeight="1">
      <c r="A4881" s="18" t="s">
        <v>212</v>
      </c>
      <c r="B4881" s="18" t="s">
        <v>174</v>
      </c>
      <c r="C4881" s="7" t="s">
        <v>35</v>
      </c>
      <c r="D4881" s="7">
        <v>0</v>
      </c>
      <c r="E4881" s="7">
        <v>426.57998657226562</v>
      </c>
      <c r="F4881" s="7" t="s">
        <v>75</v>
      </c>
      <c r="G4881" s="7" t="s">
        <v>88</v>
      </c>
      <c r="H4881" s="7" t="s">
        <v>88</v>
      </c>
      <c r="I4881" s="7" t="s">
        <v>88</v>
      </c>
      <c r="J4881" s="7"/>
    </row>
    <row r="4882" spans="1:10" ht="15" customHeight="1">
      <c r="A4882" s="18" t="s">
        <v>212</v>
      </c>
      <c r="B4882" s="18" t="s">
        <v>174</v>
      </c>
      <c r="C4882" s="7" t="s">
        <v>17</v>
      </c>
      <c r="D4882" s="7">
        <v>0</v>
      </c>
      <c r="E4882" s="7">
        <v>426.57998657226562</v>
      </c>
      <c r="F4882" s="7" t="s">
        <v>75</v>
      </c>
      <c r="G4882" s="7" t="s">
        <v>88</v>
      </c>
      <c r="H4882" s="7" t="s">
        <v>88</v>
      </c>
      <c r="I4882" s="7" t="s">
        <v>88</v>
      </c>
      <c r="J4882" s="7"/>
    </row>
    <row r="4883" spans="1:10" ht="15" customHeight="1">
      <c r="A4883" s="18" t="s">
        <v>212</v>
      </c>
      <c r="B4883" s="18" t="s">
        <v>174</v>
      </c>
      <c r="C4883" s="7" t="s">
        <v>77</v>
      </c>
      <c r="D4883" s="7">
        <v>0</v>
      </c>
      <c r="E4883" s="7">
        <v>426.57998657226562</v>
      </c>
      <c r="F4883" s="7" t="s">
        <v>75</v>
      </c>
      <c r="G4883" s="7" t="s">
        <v>88</v>
      </c>
      <c r="H4883" s="7" t="s">
        <v>88</v>
      </c>
      <c r="I4883" s="7" t="s">
        <v>88</v>
      </c>
      <c r="J4883" s="7"/>
    </row>
    <row r="4884" spans="1:10" ht="15" customHeight="1">
      <c r="A4884" s="18" t="s">
        <v>212</v>
      </c>
      <c r="B4884" s="18" t="s">
        <v>174</v>
      </c>
      <c r="C4884" s="7" t="s">
        <v>78</v>
      </c>
      <c r="D4884" s="7">
        <v>0</v>
      </c>
      <c r="E4884" s="7">
        <v>426.57998657226562</v>
      </c>
      <c r="F4884" s="7" t="s">
        <v>75</v>
      </c>
      <c r="G4884" s="7" t="s">
        <v>88</v>
      </c>
      <c r="H4884" s="7" t="s">
        <v>88</v>
      </c>
      <c r="I4884" s="7" t="s">
        <v>88</v>
      </c>
      <c r="J4884" s="7"/>
    </row>
    <row r="4885" spans="1:10" ht="15" customHeight="1">
      <c r="A4885" s="18" t="s">
        <v>212</v>
      </c>
      <c r="B4885" s="18" t="s">
        <v>174</v>
      </c>
      <c r="C4885" s="7" t="s">
        <v>35</v>
      </c>
      <c r="D4885" s="7">
        <v>0</v>
      </c>
      <c r="E4885" s="7">
        <v>426.57998657226562</v>
      </c>
      <c r="F4885" s="7" t="s">
        <v>75</v>
      </c>
      <c r="G4885" s="7" t="s">
        <v>89</v>
      </c>
      <c r="H4885" s="7" t="s">
        <v>89</v>
      </c>
      <c r="I4885" s="7" t="s">
        <v>89</v>
      </c>
      <c r="J4885" s="7"/>
    </row>
    <row r="4886" spans="1:10" ht="15" customHeight="1">
      <c r="A4886" s="18" t="s">
        <v>212</v>
      </c>
      <c r="B4886" s="18" t="s">
        <v>174</v>
      </c>
      <c r="C4886" s="7" t="s">
        <v>17</v>
      </c>
      <c r="D4886" s="7">
        <v>0</v>
      </c>
      <c r="E4886" s="7">
        <v>426.57998657226562</v>
      </c>
      <c r="F4886" s="7" t="s">
        <v>75</v>
      </c>
      <c r="G4886" s="7" t="s">
        <v>89</v>
      </c>
      <c r="H4886" s="7" t="s">
        <v>89</v>
      </c>
      <c r="I4886" s="7" t="s">
        <v>89</v>
      </c>
      <c r="J4886" s="7"/>
    </row>
    <row r="4887" spans="1:10" ht="15" customHeight="1">
      <c r="A4887" s="18" t="s">
        <v>212</v>
      </c>
      <c r="B4887" s="18" t="s">
        <v>174</v>
      </c>
      <c r="C4887" s="7" t="s">
        <v>77</v>
      </c>
      <c r="D4887" s="7">
        <v>0</v>
      </c>
      <c r="E4887" s="7">
        <v>426.57998657226562</v>
      </c>
      <c r="F4887" s="7" t="s">
        <v>75</v>
      </c>
      <c r="G4887" s="7" t="s">
        <v>89</v>
      </c>
      <c r="H4887" s="7" t="s">
        <v>89</v>
      </c>
      <c r="I4887" s="7" t="s">
        <v>89</v>
      </c>
      <c r="J4887" s="7"/>
    </row>
    <row r="4888" spans="1:10" ht="15" customHeight="1">
      <c r="A4888" s="18" t="s">
        <v>212</v>
      </c>
      <c r="B4888" s="18" t="s">
        <v>174</v>
      </c>
      <c r="C4888" s="7" t="s">
        <v>78</v>
      </c>
      <c r="D4888" s="7">
        <v>0</v>
      </c>
      <c r="E4888" s="7">
        <v>426.57998657226562</v>
      </c>
      <c r="F4888" s="7" t="s">
        <v>75</v>
      </c>
      <c r="G4888" s="7" t="s">
        <v>89</v>
      </c>
      <c r="H4888" s="7" t="s">
        <v>89</v>
      </c>
      <c r="I4888" s="7" t="s">
        <v>89</v>
      </c>
      <c r="J4888" s="7"/>
    </row>
    <row r="4889" spans="1:10" ht="15" customHeight="1">
      <c r="A4889" s="18" t="s">
        <v>212</v>
      </c>
      <c r="B4889" s="18" t="s">
        <v>174</v>
      </c>
      <c r="C4889" s="7" t="s">
        <v>35</v>
      </c>
      <c r="D4889" s="7">
        <v>0</v>
      </c>
      <c r="E4889" s="7">
        <v>426.57998657226562</v>
      </c>
      <c r="F4889" s="7" t="s">
        <v>75</v>
      </c>
      <c r="G4889" s="7" t="s">
        <v>90</v>
      </c>
      <c r="H4889" s="7" t="s">
        <v>90</v>
      </c>
      <c r="I4889" s="7" t="s">
        <v>90</v>
      </c>
      <c r="J4889" s="7"/>
    </row>
    <row r="4890" spans="1:10" ht="15" customHeight="1">
      <c r="A4890" s="18" t="s">
        <v>212</v>
      </c>
      <c r="B4890" s="18" t="s">
        <v>174</v>
      </c>
      <c r="C4890" s="7" t="s">
        <v>17</v>
      </c>
      <c r="D4890" s="7">
        <v>0</v>
      </c>
      <c r="E4890" s="7">
        <v>426.57998657226562</v>
      </c>
      <c r="F4890" s="7" t="s">
        <v>75</v>
      </c>
      <c r="G4890" s="7" t="s">
        <v>90</v>
      </c>
      <c r="H4890" s="7" t="s">
        <v>90</v>
      </c>
      <c r="I4890" s="7" t="s">
        <v>90</v>
      </c>
      <c r="J4890" s="7"/>
    </row>
    <row r="4891" spans="1:10" ht="15" customHeight="1">
      <c r="A4891" s="18" t="s">
        <v>212</v>
      </c>
      <c r="B4891" s="18" t="s">
        <v>174</v>
      </c>
      <c r="C4891" s="7" t="s">
        <v>77</v>
      </c>
      <c r="D4891" s="7">
        <v>0</v>
      </c>
      <c r="E4891" s="7">
        <v>426.57998657226562</v>
      </c>
      <c r="F4891" s="7" t="s">
        <v>75</v>
      </c>
      <c r="G4891" s="7" t="s">
        <v>90</v>
      </c>
      <c r="H4891" s="7" t="s">
        <v>90</v>
      </c>
      <c r="I4891" s="7" t="s">
        <v>90</v>
      </c>
      <c r="J4891" s="7"/>
    </row>
    <row r="4892" spans="1:10" ht="15" customHeight="1">
      <c r="A4892" s="18" t="s">
        <v>212</v>
      </c>
      <c r="B4892" s="18" t="s">
        <v>174</v>
      </c>
      <c r="C4892" s="7" t="s">
        <v>78</v>
      </c>
      <c r="D4892" s="7">
        <v>0</v>
      </c>
      <c r="E4892" s="7">
        <v>426.57998657226562</v>
      </c>
      <c r="F4892" s="7" t="s">
        <v>75</v>
      </c>
      <c r="G4892" s="7" t="s">
        <v>90</v>
      </c>
      <c r="H4892" s="7" t="s">
        <v>90</v>
      </c>
      <c r="I4892" s="7" t="s">
        <v>90</v>
      </c>
      <c r="J4892" s="7"/>
    </row>
    <row r="4893" spans="1:10" ht="15" customHeight="1">
      <c r="A4893" s="18" t="s">
        <v>212</v>
      </c>
      <c r="B4893" s="18" t="s">
        <v>174</v>
      </c>
      <c r="C4893" s="7" t="s">
        <v>35</v>
      </c>
      <c r="D4893" s="7">
        <v>0</v>
      </c>
      <c r="E4893" s="7">
        <v>426.57998657226562</v>
      </c>
      <c r="F4893" s="7" t="s">
        <v>75</v>
      </c>
      <c r="G4893" s="7" t="s">
        <v>91</v>
      </c>
      <c r="H4893" s="7" t="s">
        <v>91</v>
      </c>
      <c r="I4893" s="7" t="s">
        <v>91</v>
      </c>
      <c r="J4893" s="7"/>
    </row>
    <row r="4894" spans="1:10" ht="15" customHeight="1">
      <c r="A4894" s="18" t="s">
        <v>212</v>
      </c>
      <c r="B4894" s="18" t="s">
        <v>174</v>
      </c>
      <c r="C4894" s="7" t="s">
        <v>17</v>
      </c>
      <c r="D4894" s="7">
        <v>0</v>
      </c>
      <c r="E4894" s="7">
        <v>426.57998657226562</v>
      </c>
      <c r="F4894" s="7" t="s">
        <v>75</v>
      </c>
      <c r="G4894" s="7" t="s">
        <v>91</v>
      </c>
      <c r="H4894" s="7" t="s">
        <v>91</v>
      </c>
      <c r="I4894" s="7" t="s">
        <v>91</v>
      </c>
      <c r="J4894" s="7"/>
    </row>
    <row r="4895" spans="1:10" ht="15" customHeight="1">
      <c r="A4895" s="18" t="s">
        <v>212</v>
      </c>
      <c r="B4895" s="18" t="s">
        <v>174</v>
      </c>
      <c r="C4895" s="7" t="s">
        <v>77</v>
      </c>
      <c r="D4895" s="7">
        <v>0</v>
      </c>
      <c r="E4895" s="7">
        <v>426.57998657226562</v>
      </c>
      <c r="F4895" s="7" t="s">
        <v>75</v>
      </c>
      <c r="G4895" s="7" t="s">
        <v>91</v>
      </c>
      <c r="H4895" s="7" t="s">
        <v>91</v>
      </c>
      <c r="I4895" s="7" t="s">
        <v>91</v>
      </c>
      <c r="J4895" s="7"/>
    </row>
    <row r="4896" spans="1:10" ht="15" customHeight="1">
      <c r="A4896" s="18" t="s">
        <v>212</v>
      </c>
      <c r="B4896" s="18" t="s">
        <v>174</v>
      </c>
      <c r="C4896" s="7" t="s">
        <v>78</v>
      </c>
      <c r="D4896" s="7">
        <v>0</v>
      </c>
      <c r="E4896" s="7">
        <v>426.57998657226562</v>
      </c>
      <c r="F4896" s="7" t="s">
        <v>75</v>
      </c>
      <c r="G4896" s="7" t="s">
        <v>91</v>
      </c>
      <c r="H4896" s="7" t="s">
        <v>91</v>
      </c>
      <c r="I4896" s="7" t="s">
        <v>91</v>
      </c>
      <c r="J4896" s="7"/>
    </row>
    <row r="4897" spans="1:10" ht="15" customHeight="1">
      <c r="A4897" s="18" t="s">
        <v>212</v>
      </c>
      <c r="B4897" s="18" t="s">
        <v>174</v>
      </c>
      <c r="C4897" s="7" t="s">
        <v>35</v>
      </c>
      <c r="D4897" s="7">
        <v>0</v>
      </c>
      <c r="E4897" s="7">
        <v>426.57998657226562</v>
      </c>
      <c r="F4897" s="7" t="s">
        <v>75</v>
      </c>
      <c r="G4897" s="7" t="s">
        <v>92</v>
      </c>
      <c r="H4897" s="7" t="s">
        <v>92</v>
      </c>
      <c r="I4897" s="7" t="s">
        <v>92</v>
      </c>
      <c r="J4897" s="7"/>
    </row>
    <row r="4898" spans="1:10" ht="15" customHeight="1">
      <c r="A4898" s="18" t="s">
        <v>212</v>
      </c>
      <c r="B4898" s="18" t="s">
        <v>174</v>
      </c>
      <c r="C4898" s="7" t="s">
        <v>17</v>
      </c>
      <c r="D4898" s="7">
        <v>0</v>
      </c>
      <c r="E4898" s="7">
        <v>426.57998657226562</v>
      </c>
      <c r="F4898" s="7" t="s">
        <v>75</v>
      </c>
      <c r="G4898" s="7" t="s">
        <v>92</v>
      </c>
      <c r="H4898" s="7" t="s">
        <v>92</v>
      </c>
      <c r="I4898" s="7" t="s">
        <v>92</v>
      </c>
      <c r="J4898" s="7"/>
    </row>
    <row r="4899" spans="1:10" ht="15" customHeight="1">
      <c r="A4899" s="18" t="s">
        <v>212</v>
      </c>
      <c r="B4899" s="18" t="s">
        <v>174</v>
      </c>
      <c r="C4899" s="7" t="s">
        <v>77</v>
      </c>
      <c r="D4899" s="7">
        <v>0</v>
      </c>
      <c r="E4899" s="7">
        <v>426.57998657226562</v>
      </c>
      <c r="F4899" s="7" t="s">
        <v>75</v>
      </c>
      <c r="G4899" s="7" t="s">
        <v>92</v>
      </c>
      <c r="H4899" s="7" t="s">
        <v>92</v>
      </c>
      <c r="I4899" s="7" t="s">
        <v>92</v>
      </c>
      <c r="J4899" s="7"/>
    </row>
    <row r="4900" spans="1:10" ht="15" customHeight="1">
      <c r="A4900" s="18" t="s">
        <v>212</v>
      </c>
      <c r="B4900" s="18" t="s">
        <v>174</v>
      </c>
      <c r="C4900" s="7" t="s">
        <v>78</v>
      </c>
      <c r="D4900" s="7">
        <v>0</v>
      </c>
      <c r="E4900" s="7">
        <v>426.57998657226562</v>
      </c>
      <c r="F4900" s="7" t="s">
        <v>75</v>
      </c>
      <c r="G4900" s="7" t="s">
        <v>92</v>
      </c>
      <c r="H4900" s="7" t="s">
        <v>92</v>
      </c>
      <c r="I4900" s="7" t="s">
        <v>92</v>
      </c>
      <c r="J4900" s="7"/>
    </row>
    <row r="4901" spans="1:10" ht="15" customHeight="1">
      <c r="A4901" s="18" t="s">
        <v>212</v>
      </c>
      <c r="B4901" s="18" t="s">
        <v>174</v>
      </c>
      <c r="C4901" s="7" t="s">
        <v>35</v>
      </c>
      <c r="D4901" s="7">
        <v>0</v>
      </c>
      <c r="E4901" s="7">
        <v>426.57998657226562</v>
      </c>
      <c r="F4901" s="7" t="s">
        <v>75</v>
      </c>
      <c r="G4901" s="7" t="s">
        <v>93</v>
      </c>
      <c r="H4901" s="7" t="s">
        <v>93</v>
      </c>
      <c r="I4901" s="7" t="s">
        <v>93</v>
      </c>
      <c r="J4901" s="7"/>
    </row>
    <row r="4902" spans="1:10" ht="15" customHeight="1">
      <c r="A4902" s="18" t="s">
        <v>212</v>
      </c>
      <c r="B4902" s="18" t="s">
        <v>174</v>
      </c>
      <c r="C4902" s="7" t="s">
        <v>17</v>
      </c>
      <c r="D4902" s="7">
        <v>0</v>
      </c>
      <c r="E4902" s="7">
        <v>426.57998657226562</v>
      </c>
      <c r="F4902" s="7" t="s">
        <v>75</v>
      </c>
      <c r="G4902" s="7" t="s">
        <v>93</v>
      </c>
      <c r="H4902" s="7" t="s">
        <v>93</v>
      </c>
      <c r="I4902" s="7" t="s">
        <v>93</v>
      </c>
      <c r="J4902" s="7"/>
    </row>
    <row r="4903" spans="1:10" ht="15" customHeight="1">
      <c r="A4903" s="18" t="s">
        <v>212</v>
      </c>
      <c r="B4903" s="18" t="s">
        <v>174</v>
      </c>
      <c r="C4903" s="7" t="s">
        <v>77</v>
      </c>
      <c r="D4903" s="7">
        <v>0</v>
      </c>
      <c r="E4903" s="7">
        <v>426.57998657226562</v>
      </c>
      <c r="F4903" s="7" t="s">
        <v>75</v>
      </c>
      <c r="G4903" s="7" t="s">
        <v>93</v>
      </c>
      <c r="H4903" s="7" t="s">
        <v>93</v>
      </c>
      <c r="I4903" s="7" t="s">
        <v>93</v>
      </c>
      <c r="J4903" s="7"/>
    </row>
    <row r="4904" spans="1:10" ht="15" customHeight="1">
      <c r="A4904" s="18" t="s">
        <v>212</v>
      </c>
      <c r="B4904" s="18" t="s">
        <v>174</v>
      </c>
      <c r="C4904" s="7" t="s">
        <v>78</v>
      </c>
      <c r="D4904" s="7">
        <v>0</v>
      </c>
      <c r="E4904" s="7">
        <v>426.57998657226562</v>
      </c>
      <c r="F4904" s="7" t="s">
        <v>75</v>
      </c>
      <c r="G4904" s="7" t="s">
        <v>93</v>
      </c>
      <c r="H4904" s="7" t="s">
        <v>93</v>
      </c>
      <c r="I4904" s="7" t="s">
        <v>93</v>
      </c>
      <c r="J4904" s="7"/>
    </row>
    <row r="4905" spans="1:10" ht="15" customHeight="1">
      <c r="A4905" s="18" t="s">
        <v>212</v>
      </c>
      <c r="B4905" s="18" t="s">
        <v>174</v>
      </c>
      <c r="C4905" s="7" t="s">
        <v>35</v>
      </c>
      <c r="D4905" s="7">
        <v>0</v>
      </c>
      <c r="E4905" s="7">
        <v>426.57998657226562</v>
      </c>
      <c r="F4905" s="7" t="s">
        <v>75</v>
      </c>
      <c r="G4905" s="7" t="s">
        <v>94</v>
      </c>
      <c r="H4905" s="7" t="s">
        <v>94</v>
      </c>
      <c r="I4905" s="7" t="s">
        <v>94</v>
      </c>
      <c r="J4905" s="7"/>
    </row>
    <row r="4906" spans="1:10" ht="15" customHeight="1">
      <c r="A4906" s="18" t="s">
        <v>212</v>
      </c>
      <c r="B4906" s="18" t="s">
        <v>174</v>
      </c>
      <c r="C4906" s="7" t="s">
        <v>17</v>
      </c>
      <c r="D4906" s="7">
        <v>0</v>
      </c>
      <c r="E4906" s="7">
        <v>426.57998657226562</v>
      </c>
      <c r="F4906" s="7" t="s">
        <v>75</v>
      </c>
      <c r="G4906" s="7" t="s">
        <v>94</v>
      </c>
      <c r="H4906" s="7" t="s">
        <v>94</v>
      </c>
      <c r="I4906" s="7" t="s">
        <v>94</v>
      </c>
      <c r="J4906" s="7"/>
    </row>
    <row r="4907" spans="1:10" ht="15" customHeight="1">
      <c r="A4907" s="18" t="s">
        <v>212</v>
      </c>
      <c r="B4907" s="18" t="s">
        <v>174</v>
      </c>
      <c r="C4907" s="7" t="s">
        <v>77</v>
      </c>
      <c r="D4907" s="7">
        <v>0</v>
      </c>
      <c r="E4907" s="7">
        <v>426.57998657226562</v>
      </c>
      <c r="F4907" s="7" t="s">
        <v>75</v>
      </c>
      <c r="G4907" s="7" t="s">
        <v>94</v>
      </c>
      <c r="H4907" s="7" t="s">
        <v>94</v>
      </c>
      <c r="I4907" s="7" t="s">
        <v>94</v>
      </c>
      <c r="J4907" s="7"/>
    </row>
    <row r="4908" spans="1:10" ht="15" customHeight="1">
      <c r="A4908" s="18" t="s">
        <v>212</v>
      </c>
      <c r="B4908" s="18" t="s">
        <v>174</v>
      </c>
      <c r="C4908" s="7" t="s">
        <v>78</v>
      </c>
      <c r="D4908" s="7">
        <v>0</v>
      </c>
      <c r="E4908" s="7">
        <v>426.57998657226562</v>
      </c>
      <c r="F4908" s="7" t="s">
        <v>75</v>
      </c>
      <c r="G4908" s="7" t="s">
        <v>94</v>
      </c>
      <c r="H4908" s="7" t="s">
        <v>94</v>
      </c>
      <c r="I4908" s="7" t="s">
        <v>94</v>
      </c>
      <c r="J4908" s="7"/>
    </row>
    <row r="4909" spans="1:10" ht="15" customHeight="1">
      <c r="A4909" s="18" t="s">
        <v>212</v>
      </c>
      <c r="B4909" s="18" t="s">
        <v>174</v>
      </c>
      <c r="C4909" s="7" t="s">
        <v>35</v>
      </c>
      <c r="D4909" s="7">
        <v>0</v>
      </c>
      <c r="E4909" s="7">
        <v>426.57998657226562</v>
      </c>
      <c r="F4909" s="7" t="s">
        <v>75</v>
      </c>
      <c r="G4909" s="7" t="s">
        <v>95</v>
      </c>
      <c r="H4909" s="7" t="s">
        <v>95</v>
      </c>
      <c r="I4909" s="7" t="s">
        <v>95</v>
      </c>
      <c r="J4909" s="7"/>
    </row>
    <row r="4910" spans="1:10" ht="15" customHeight="1">
      <c r="A4910" s="18" t="s">
        <v>212</v>
      </c>
      <c r="B4910" s="18" t="s">
        <v>174</v>
      </c>
      <c r="C4910" s="7" t="s">
        <v>17</v>
      </c>
      <c r="D4910" s="7">
        <v>0</v>
      </c>
      <c r="E4910" s="7">
        <v>426.57998657226562</v>
      </c>
      <c r="F4910" s="7" t="s">
        <v>75</v>
      </c>
      <c r="G4910" s="7" t="s">
        <v>95</v>
      </c>
      <c r="H4910" s="7" t="s">
        <v>95</v>
      </c>
      <c r="I4910" s="7" t="s">
        <v>95</v>
      </c>
      <c r="J4910" s="7"/>
    </row>
    <row r="4911" spans="1:10" ht="15" customHeight="1">
      <c r="A4911" s="18" t="s">
        <v>212</v>
      </c>
      <c r="B4911" s="18" t="s">
        <v>174</v>
      </c>
      <c r="C4911" s="7" t="s">
        <v>77</v>
      </c>
      <c r="D4911" s="7">
        <v>0</v>
      </c>
      <c r="E4911" s="7">
        <v>426.57998657226562</v>
      </c>
      <c r="F4911" s="7" t="s">
        <v>75</v>
      </c>
      <c r="G4911" s="7" t="s">
        <v>95</v>
      </c>
      <c r="H4911" s="7" t="s">
        <v>95</v>
      </c>
      <c r="I4911" s="7" t="s">
        <v>95</v>
      </c>
      <c r="J4911" s="7"/>
    </row>
    <row r="4912" spans="1:10" ht="15" customHeight="1">
      <c r="A4912" s="18" t="s">
        <v>212</v>
      </c>
      <c r="B4912" s="18" t="s">
        <v>174</v>
      </c>
      <c r="C4912" s="7" t="s">
        <v>78</v>
      </c>
      <c r="D4912" s="7">
        <v>0</v>
      </c>
      <c r="E4912" s="7">
        <v>426.57998657226562</v>
      </c>
      <c r="F4912" s="7" t="s">
        <v>75</v>
      </c>
      <c r="G4912" s="7" t="s">
        <v>95</v>
      </c>
      <c r="H4912" s="7" t="s">
        <v>95</v>
      </c>
      <c r="I4912" s="7" t="s">
        <v>95</v>
      </c>
      <c r="J4912" s="7"/>
    </row>
    <row r="4913" spans="1:10" ht="15" customHeight="1">
      <c r="A4913" s="18" t="s">
        <v>212</v>
      </c>
      <c r="B4913" s="18" t="s">
        <v>174</v>
      </c>
      <c r="C4913" s="7" t="s">
        <v>35</v>
      </c>
      <c r="D4913" s="7">
        <v>0</v>
      </c>
      <c r="E4913" s="7">
        <v>426.57998657226562</v>
      </c>
      <c r="F4913" s="7" t="s">
        <v>75</v>
      </c>
      <c r="G4913" s="7" t="s">
        <v>96</v>
      </c>
      <c r="H4913" s="7" t="s">
        <v>96</v>
      </c>
      <c r="I4913" s="7" t="s">
        <v>96</v>
      </c>
      <c r="J4913" s="7"/>
    </row>
    <row r="4914" spans="1:10" ht="15" customHeight="1">
      <c r="A4914" s="18" t="s">
        <v>212</v>
      </c>
      <c r="B4914" s="18" t="s">
        <v>174</v>
      </c>
      <c r="C4914" s="7" t="s">
        <v>17</v>
      </c>
      <c r="D4914" s="7">
        <v>0</v>
      </c>
      <c r="E4914" s="7">
        <v>426.57998657226562</v>
      </c>
      <c r="F4914" s="7" t="s">
        <v>75</v>
      </c>
      <c r="G4914" s="7" t="s">
        <v>96</v>
      </c>
      <c r="H4914" s="7" t="s">
        <v>96</v>
      </c>
      <c r="I4914" s="7" t="s">
        <v>96</v>
      </c>
      <c r="J4914" s="7"/>
    </row>
    <row r="4915" spans="1:10" ht="15" customHeight="1">
      <c r="A4915" s="18" t="s">
        <v>212</v>
      </c>
      <c r="B4915" s="18" t="s">
        <v>174</v>
      </c>
      <c r="C4915" s="7" t="s">
        <v>77</v>
      </c>
      <c r="D4915" s="7">
        <v>0</v>
      </c>
      <c r="E4915" s="7">
        <v>426.57998657226562</v>
      </c>
      <c r="F4915" s="7" t="s">
        <v>75</v>
      </c>
      <c r="G4915" s="7" t="s">
        <v>96</v>
      </c>
      <c r="H4915" s="7" t="s">
        <v>96</v>
      </c>
      <c r="I4915" s="7" t="s">
        <v>96</v>
      </c>
      <c r="J4915" s="7"/>
    </row>
    <row r="4916" spans="1:10" ht="15" customHeight="1">
      <c r="A4916" s="18" t="s">
        <v>212</v>
      </c>
      <c r="B4916" s="18" t="s">
        <v>174</v>
      </c>
      <c r="C4916" s="7" t="s">
        <v>78</v>
      </c>
      <c r="D4916" s="7">
        <v>0</v>
      </c>
      <c r="E4916" s="7">
        <v>426.57998657226562</v>
      </c>
      <c r="F4916" s="7" t="s">
        <v>75</v>
      </c>
      <c r="G4916" s="7" t="s">
        <v>96</v>
      </c>
      <c r="H4916" s="7" t="s">
        <v>96</v>
      </c>
      <c r="I4916" s="7" t="s">
        <v>96</v>
      </c>
      <c r="J4916" s="7"/>
    </row>
    <row r="4917" spans="1:10" ht="15" customHeight="1">
      <c r="A4917" s="18" t="s">
        <v>212</v>
      </c>
      <c r="B4917" s="18" t="s">
        <v>174</v>
      </c>
      <c r="C4917" s="7" t="s">
        <v>35</v>
      </c>
      <c r="D4917" s="7">
        <v>0</v>
      </c>
      <c r="E4917" s="7">
        <v>426.57998657226562</v>
      </c>
      <c r="F4917" s="7" t="s">
        <v>75</v>
      </c>
      <c r="G4917" s="7" t="s">
        <v>97</v>
      </c>
      <c r="H4917" s="7" t="s">
        <v>97</v>
      </c>
      <c r="I4917" s="7" t="s">
        <v>97</v>
      </c>
      <c r="J4917" s="7"/>
    </row>
    <row r="4918" spans="1:10" ht="15" customHeight="1">
      <c r="A4918" s="18" t="s">
        <v>212</v>
      </c>
      <c r="B4918" s="18" t="s">
        <v>174</v>
      </c>
      <c r="C4918" s="7" t="s">
        <v>17</v>
      </c>
      <c r="D4918" s="7">
        <v>0</v>
      </c>
      <c r="E4918" s="7">
        <v>426.57998657226562</v>
      </c>
      <c r="F4918" s="7" t="s">
        <v>75</v>
      </c>
      <c r="G4918" s="7" t="s">
        <v>97</v>
      </c>
      <c r="H4918" s="7" t="s">
        <v>97</v>
      </c>
      <c r="I4918" s="7" t="s">
        <v>97</v>
      </c>
      <c r="J4918" s="7"/>
    </row>
    <row r="4919" spans="1:10" ht="15" customHeight="1">
      <c r="A4919" s="18" t="s">
        <v>212</v>
      </c>
      <c r="B4919" s="18" t="s">
        <v>174</v>
      </c>
      <c r="C4919" s="7" t="s">
        <v>77</v>
      </c>
      <c r="D4919" s="7">
        <v>0</v>
      </c>
      <c r="E4919" s="7">
        <v>426.57998657226562</v>
      </c>
      <c r="F4919" s="7" t="s">
        <v>75</v>
      </c>
      <c r="G4919" s="7" t="s">
        <v>97</v>
      </c>
      <c r="H4919" s="7" t="s">
        <v>97</v>
      </c>
      <c r="I4919" s="7" t="s">
        <v>97</v>
      </c>
      <c r="J4919" s="7"/>
    </row>
    <row r="4920" spans="1:10" ht="15" customHeight="1">
      <c r="A4920" s="18" t="s">
        <v>212</v>
      </c>
      <c r="B4920" s="18" t="s">
        <v>174</v>
      </c>
      <c r="C4920" s="7" t="s">
        <v>78</v>
      </c>
      <c r="D4920" s="7">
        <v>0</v>
      </c>
      <c r="E4920" s="7">
        <v>426.57998657226562</v>
      </c>
      <c r="F4920" s="7" t="s">
        <v>75</v>
      </c>
      <c r="G4920" s="7" t="s">
        <v>97</v>
      </c>
      <c r="H4920" s="7" t="s">
        <v>97</v>
      </c>
      <c r="I4920" s="7" t="s">
        <v>97</v>
      </c>
      <c r="J4920" s="7"/>
    </row>
    <row r="4921" spans="1:10" ht="15" customHeight="1">
      <c r="A4921" s="18" t="s">
        <v>212</v>
      </c>
      <c r="B4921" s="18" t="s">
        <v>174</v>
      </c>
      <c r="C4921" s="7" t="s">
        <v>35</v>
      </c>
      <c r="D4921" s="7">
        <v>0</v>
      </c>
      <c r="E4921" s="7">
        <v>426.57998657226562</v>
      </c>
      <c r="F4921" s="7" t="s">
        <v>75</v>
      </c>
      <c r="G4921" s="7" t="s">
        <v>98</v>
      </c>
      <c r="H4921" s="7" t="s">
        <v>98</v>
      </c>
      <c r="I4921" s="7" t="s">
        <v>98</v>
      </c>
      <c r="J4921" s="7"/>
    </row>
    <row r="4922" spans="1:10" ht="15" customHeight="1">
      <c r="A4922" s="18" t="s">
        <v>212</v>
      </c>
      <c r="B4922" s="18" t="s">
        <v>174</v>
      </c>
      <c r="C4922" s="7" t="s">
        <v>17</v>
      </c>
      <c r="D4922" s="7">
        <v>0</v>
      </c>
      <c r="E4922" s="7">
        <v>426.57998657226562</v>
      </c>
      <c r="F4922" s="7" t="s">
        <v>75</v>
      </c>
      <c r="G4922" s="7" t="s">
        <v>98</v>
      </c>
      <c r="H4922" s="7" t="s">
        <v>98</v>
      </c>
      <c r="I4922" s="7" t="s">
        <v>98</v>
      </c>
      <c r="J4922" s="7"/>
    </row>
    <row r="4923" spans="1:10" ht="15" customHeight="1">
      <c r="A4923" s="18" t="s">
        <v>212</v>
      </c>
      <c r="B4923" s="18" t="s">
        <v>174</v>
      </c>
      <c r="C4923" s="7" t="s">
        <v>77</v>
      </c>
      <c r="D4923" s="7">
        <v>0</v>
      </c>
      <c r="E4923" s="7">
        <v>426.57998657226562</v>
      </c>
      <c r="F4923" s="7" t="s">
        <v>75</v>
      </c>
      <c r="G4923" s="7" t="s">
        <v>98</v>
      </c>
      <c r="H4923" s="7" t="s">
        <v>98</v>
      </c>
      <c r="I4923" s="7" t="s">
        <v>98</v>
      </c>
      <c r="J4923" s="7"/>
    </row>
    <row r="4924" spans="1:10" ht="15" customHeight="1">
      <c r="A4924" s="18" t="s">
        <v>212</v>
      </c>
      <c r="B4924" s="18" t="s">
        <v>174</v>
      </c>
      <c r="C4924" s="7" t="s">
        <v>78</v>
      </c>
      <c r="D4924" s="7">
        <v>0</v>
      </c>
      <c r="E4924" s="7">
        <v>426.57998657226562</v>
      </c>
      <c r="F4924" s="7" t="s">
        <v>75</v>
      </c>
      <c r="G4924" s="7" t="s">
        <v>98</v>
      </c>
      <c r="H4924" s="7" t="s">
        <v>98</v>
      </c>
      <c r="I4924" s="7" t="s">
        <v>98</v>
      </c>
      <c r="J4924" s="7"/>
    </row>
    <row r="4925" spans="1:10" ht="15" customHeight="1">
      <c r="A4925" s="18" t="s">
        <v>212</v>
      </c>
      <c r="B4925" s="18" t="s">
        <v>174</v>
      </c>
      <c r="C4925" s="7" t="s">
        <v>35</v>
      </c>
      <c r="D4925" s="7">
        <v>0</v>
      </c>
      <c r="E4925" s="7">
        <v>426.57998657226562</v>
      </c>
      <c r="F4925" s="7" t="s">
        <v>75</v>
      </c>
      <c r="G4925" s="7" t="s">
        <v>99</v>
      </c>
      <c r="H4925" s="7" t="s">
        <v>99</v>
      </c>
      <c r="I4925" s="7" t="s">
        <v>99</v>
      </c>
      <c r="J4925" s="7"/>
    </row>
    <row r="4926" spans="1:10" ht="15" customHeight="1">
      <c r="A4926" s="18" t="s">
        <v>212</v>
      </c>
      <c r="B4926" s="18" t="s">
        <v>174</v>
      </c>
      <c r="C4926" s="7" t="s">
        <v>17</v>
      </c>
      <c r="D4926" s="7">
        <v>0</v>
      </c>
      <c r="E4926" s="7">
        <v>426.57998657226562</v>
      </c>
      <c r="F4926" s="7" t="s">
        <v>75</v>
      </c>
      <c r="G4926" s="7" t="s">
        <v>99</v>
      </c>
      <c r="H4926" s="7" t="s">
        <v>99</v>
      </c>
      <c r="I4926" s="7" t="s">
        <v>99</v>
      </c>
      <c r="J4926" s="7"/>
    </row>
    <row r="4927" spans="1:10" ht="15" customHeight="1">
      <c r="A4927" s="18" t="s">
        <v>212</v>
      </c>
      <c r="B4927" s="18" t="s">
        <v>174</v>
      </c>
      <c r="C4927" s="7" t="s">
        <v>77</v>
      </c>
      <c r="D4927" s="7">
        <v>0</v>
      </c>
      <c r="E4927" s="7">
        <v>426.57998657226562</v>
      </c>
      <c r="F4927" s="7" t="s">
        <v>75</v>
      </c>
      <c r="G4927" s="7" t="s">
        <v>99</v>
      </c>
      <c r="H4927" s="7" t="s">
        <v>99</v>
      </c>
      <c r="I4927" s="7" t="s">
        <v>99</v>
      </c>
      <c r="J4927" s="7"/>
    </row>
    <row r="4928" spans="1:10" ht="15" customHeight="1">
      <c r="A4928" s="18" t="s">
        <v>212</v>
      </c>
      <c r="B4928" s="18" t="s">
        <v>174</v>
      </c>
      <c r="C4928" s="7" t="s">
        <v>78</v>
      </c>
      <c r="D4928" s="7">
        <v>0</v>
      </c>
      <c r="E4928" s="7">
        <v>426.57998657226562</v>
      </c>
      <c r="F4928" s="7" t="s">
        <v>75</v>
      </c>
      <c r="G4928" s="7" t="s">
        <v>99</v>
      </c>
      <c r="H4928" s="7" t="s">
        <v>99</v>
      </c>
      <c r="I4928" s="7" t="s">
        <v>99</v>
      </c>
      <c r="J4928" s="7"/>
    </row>
    <row r="4929" spans="1:10" ht="15" customHeight="1">
      <c r="A4929" s="18" t="s">
        <v>212</v>
      </c>
      <c r="B4929" s="18" t="s">
        <v>174</v>
      </c>
      <c r="C4929" s="7" t="s">
        <v>35</v>
      </c>
      <c r="D4929" s="7">
        <v>0</v>
      </c>
      <c r="E4929" s="7">
        <v>426.57998657226562</v>
      </c>
      <c r="F4929" s="7" t="s">
        <v>75</v>
      </c>
      <c r="G4929" s="7" t="s">
        <v>100</v>
      </c>
      <c r="H4929" s="7" t="s">
        <v>100</v>
      </c>
      <c r="I4929" s="7" t="s">
        <v>100</v>
      </c>
      <c r="J4929" s="7"/>
    </row>
    <row r="4930" spans="1:10" ht="15" customHeight="1">
      <c r="A4930" s="18" t="s">
        <v>212</v>
      </c>
      <c r="B4930" s="18" t="s">
        <v>174</v>
      </c>
      <c r="C4930" s="7" t="s">
        <v>17</v>
      </c>
      <c r="D4930" s="7">
        <v>0</v>
      </c>
      <c r="E4930" s="7">
        <v>426.57998657226562</v>
      </c>
      <c r="F4930" s="7" t="s">
        <v>75</v>
      </c>
      <c r="G4930" s="7" t="s">
        <v>100</v>
      </c>
      <c r="H4930" s="7" t="s">
        <v>100</v>
      </c>
      <c r="I4930" s="7" t="s">
        <v>100</v>
      </c>
      <c r="J4930" s="7"/>
    </row>
    <row r="4931" spans="1:10" ht="15" customHeight="1">
      <c r="A4931" s="18" t="s">
        <v>212</v>
      </c>
      <c r="B4931" s="18" t="s">
        <v>174</v>
      </c>
      <c r="C4931" s="7" t="s">
        <v>77</v>
      </c>
      <c r="D4931" s="7">
        <v>0</v>
      </c>
      <c r="E4931" s="7">
        <v>426.57998657226562</v>
      </c>
      <c r="F4931" s="7" t="s">
        <v>75</v>
      </c>
      <c r="G4931" s="7" t="s">
        <v>100</v>
      </c>
      <c r="H4931" s="7" t="s">
        <v>100</v>
      </c>
      <c r="I4931" s="7" t="s">
        <v>100</v>
      </c>
      <c r="J4931" s="7"/>
    </row>
    <row r="4932" spans="1:10" ht="15" customHeight="1">
      <c r="A4932" s="18" t="s">
        <v>212</v>
      </c>
      <c r="B4932" s="18" t="s">
        <v>174</v>
      </c>
      <c r="C4932" s="7" t="s">
        <v>78</v>
      </c>
      <c r="D4932" s="7">
        <v>0</v>
      </c>
      <c r="E4932" s="7">
        <v>426.57998657226562</v>
      </c>
      <c r="F4932" s="7" t="s">
        <v>75</v>
      </c>
      <c r="G4932" s="7" t="s">
        <v>100</v>
      </c>
      <c r="H4932" s="7" t="s">
        <v>100</v>
      </c>
      <c r="I4932" s="7" t="s">
        <v>100</v>
      </c>
      <c r="J4932" s="7"/>
    </row>
    <row r="4933" spans="1:10" ht="15" customHeight="1">
      <c r="A4933" s="18" t="s">
        <v>212</v>
      </c>
      <c r="B4933" s="18" t="s">
        <v>174</v>
      </c>
      <c r="C4933" s="7" t="s">
        <v>35</v>
      </c>
      <c r="D4933" s="7">
        <v>0</v>
      </c>
      <c r="E4933" s="7">
        <v>426.57998657226562</v>
      </c>
      <c r="F4933" s="7" t="s">
        <v>75</v>
      </c>
      <c r="G4933" s="7" t="s">
        <v>101</v>
      </c>
      <c r="H4933" s="7" t="s">
        <v>101</v>
      </c>
      <c r="I4933" s="7" t="s">
        <v>101</v>
      </c>
      <c r="J4933" s="7"/>
    </row>
    <row r="4934" spans="1:10" ht="15" customHeight="1">
      <c r="A4934" s="18" t="s">
        <v>212</v>
      </c>
      <c r="B4934" s="18" t="s">
        <v>174</v>
      </c>
      <c r="C4934" s="7" t="s">
        <v>17</v>
      </c>
      <c r="D4934" s="7">
        <v>0</v>
      </c>
      <c r="E4934" s="7">
        <v>426.57998657226562</v>
      </c>
      <c r="F4934" s="7" t="s">
        <v>75</v>
      </c>
      <c r="G4934" s="7" t="s">
        <v>101</v>
      </c>
      <c r="H4934" s="7" t="s">
        <v>101</v>
      </c>
      <c r="I4934" s="7" t="s">
        <v>101</v>
      </c>
      <c r="J4934" s="7"/>
    </row>
    <row r="4935" spans="1:10" ht="15" customHeight="1">
      <c r="A4935" s="18" t="s">
        <v>212</v>
      </c>
      <c r="B4935" s="18" t="s">
        <v>174</v>
      </c>
      <c r="C4935" s="7" t="s">
        <v>77</v>
      </c>
      <c r="D4935" s="7">
        <v>0</v>
      </c>
      <c r="E4935" s="7">
        <v>426.57998657226562</v>
      </c>
      <c r="F4935" s="7" t="s">
        <v>75</v>
      </c>
      <c r="G4935" s="7" t="s">
        <v>101</v>
      </c>
      <c r="H4935" s="7" t="s">
        <v>101</v>
      </c>
      <c r="I4935" s="7" t="s">
        <v>101</v>
      </c>
      <c r="J4935" s="7"/>
    </row>
    <row r="4936" spans="1:10" ht="15" customHeight="1">
      <c r="A4936" s="18" t="s">
        <v>212</v>
      </c>
      <c r="B4936" s="18" t="s">
        <v>174</v>
      </c>
      <c r="C4936" s="7" t="s">
        <v>78</v>
      </c>
      <c r="D4936" s="7">
        <v>0</v>
      </c>
      <c r="E4936" s="7">
        <v>426.57998657226562</v>
      </c>
      <c r="F4936" s="7" t="s">
        <v>75</v>
      </c>
      <c r="G4936" s="7" t="s">
        <v>101</v>
      </c>
      <c r="H4936" s="7" t="s">
        <v>101</v>
      </c>
      <c r="I4936" s="7" t="s">
        <v>101</v>
      </c>
      <c r="J4936" s="7"/>
    </row>
    <row r="4937" spans="1:10" ht="15" customHeight="1">
      <c r="A4937" s="18" t="s">
        <v>212</v>
      </c>
      <c r="B4937" s="18" t="s">
        <v>174</v>
      </c>
      <c r="C4937" s="7" t="s">
        <v>35</v>
      </c>
      <c r="D4937" s="7">
        <v>0</v>
      </c>
      <c r="E4937" s="7">
        <v>426.57998657226562</v>
      </c>
      <c r="F4937" s="7" t="s">
        <v>75</v>
      </c>
      <c r="G4937" s="7" t="s">
        <v>102</v>
      </c>
      <c r="H4937" s="7" t="s">
        <v>102</v>
      </c>
      <c r="I4937" s="7" t="s">
        <v>102</v>
      </c>
      <c r="J4937" s="7"/>
    </row>
    <row r="4938" spans="1:10" ht="15" customHeight="1">
      <c r="A4938" s="18" t="s">
        <v>212</v>
      </c>
      <c r="B4938" s="18" t="s">
        <v>174</v>
      </c>
      <c r="C4938" s="7" t="s">
        <v>17</v>
      </c>
      <c r="D4938" s="7">
        <v>0</v>
      </c>
      <c r="E4938" s="7">
        <v>426.57998657226562</v>
      </c>
      <c r="F4938" s="7" t="s">
        <v>75</v>
      </c>
      <c r="G4938" s="7" t="s">
        <v>102</v>
      </c>
      <c r="H4938" s="7" t="s">
        <v>102</v>
      </c>
      <c r="I4938" s="7" t="s">
        <v>102</v>
      </c>
      <c r="J4938" s="7"/>
    </row>
    <row r="4939" spans="1:10" ht="15" customHeight="1">
      <c r="A4939" s="18" t="s">
        <v>212</v>
      </c>
      <c r="B4939" s="18" t="s">
        <v>174</v>
      </c>
      <c r="C4939" s="7" t="s">
        <v>77</v>
      </c>
      <c r="D4939" s="7">
        <v>0</v>
      </c>
      <c r="E4939" s="7">
        <v>426.57998657226562</v>
      </c>
      <c r="F4939" s="7" t="s">
        <v>75</v>
      </c>
      <c r="G4939" s="7" t="s">
        <v>102</v>
      </c>
      <c r="H4939" s="7" t="s">
        <v>102</v>
      </c>
      <c r="I4939" s="7" t="s">
        <v>102</v>
      </c>
      <c r="J4939" s="7"/>
    </row>
    <row r="4940" spans="1:10" ht="15" customHeight="1">
      <c r="A4940" s="18" t="s">
        <v>212</v>
      </c>
      <c r="B4940" s="18" t="s">
        <v>174</v>
      </c>
      <c r="C4940" s="7" t="s">
        <v>78</v>
      </c>
      <c r="D4940" s="7">
        <v>0</v>
      </c>
      <c r="E4940" s="7">
        <v>426.57998657226562</v>
      </c>
      <c r="F4940" s="7" t="s">
        <v>75</v>
      </c>
      <c r="G4940" s="7" t="s">
        <v>102</v>
      </c>
      <c r="H4940" s="7" t="s">
        <v>102</v>
      </c>
      <c r="I4940" s="7" t="s">
        <v>102</v>
      </c>
      <c r="J4940" s="7"/>
    </row>
    <row r="4941" spans="1:10" ht="15" customHeight="1">
      <c r="A4941" s="18" t="s">
        <v>212</v>
      </c>
      <c r="B4941" s="18" t="s">
        <v>174</v>
      </c>
      <c r="C4941" s="7" t="s">
        <v>35</v>
      </c>
      <c r="D4941" s="7">
        <v>0</v>
      </c>
      <c r="E4941" s="7">
        <v>426.57998657226562</v>
      </c>
      <c r="F4941" s="7" t="s">
        <v>75</v>
      </c>
      <c r="G4941" s="7" t="s">
        <v>103</v>
      </c>
      <c r="H4941" s="7" t="s">
        <v>103</v>
      </c>
      <c r="I4941" s="7" t="s">
        <v>103</v>
      </c>
      <c r="J4941" s="7"/>
    </row>
    <row r="4942" spans="1:10" ht="15" customHeight="1">
      <c r="A4942" s="18" t="s">
        <v>212</v>
      </c>
      <c r="B4942" s="18" t="s">
        <v>174</v>
      </c>
      <c r="C4942" s="7" t="s">
        <v>17</v>
      </c>
      <c r="D4942" s="7">
        <v>0</v>
      </c>
      <c r="E4942" s="7">
        <v>426.57998657226562</v>
      </c>
      <c r="F4942" s="7" t="s">
        <v>75</v>
      </c>
      <c r="G4942" s="7" t="s">
        <v>103</v>
      </c>
      <c r="H4942" s="7" t="s">
        <v>103</v>
      </c>
      <c r="I4942" s="7" t="s">
        <v>103</v>
      </c>
      <c r="J4942" s="7"/>
    </row>
    <row r="4943" spans="1:10" ht="15" customHeight="1">
      <c r="A4943" s="18" t="s">
        <v>212</v>
      </c>
      <c r="B4943" s="18" t="s">
        <v>174</v>
      </c>
      <c r="C4943" s="7" t="s">
        <v>77</v>
      </c>
      <c r="D4943" s="7">
        <v>0</v>
      </c>
      <c r="E4943" s="7">
        <v>426.57998657226562</v>
      </c>
      <c r="F4943" s="7" t="s">
        <v>75</v>
      </c>
      <c r="G4943" s="7" t="s">
        <v>103</v>
      </c>
      <c r="H4943" s="7" t="s">
        <v>103</v>
      </c>
      <c r="I4943" s="7" t="s">
        <v>103</v>
      </c>
      <c r="J4943" s="7"/>
    </row>
    <row r="4944" spans="1:10" ht="15" customHeight="1">
      <c r="A4944" s="18" t="s">
        <v>212</v>
      </c>
      <c r="B4944" s="18" t="s">
        <v>174</v>
      </c>
      <c r="C4944" s="7" t="s">
        <v>78</v>
      </c>
      <c r="D4944" s="7">
        <v>0</v>
      </c>
      <c r="E4944" s="7">
        <v>426.57998657226562</v>
      </c>
      <c r="F4944" s="7" t="s">
        <v>75</v>
      </c>
      <c r="G4944" s="7" t="s">
        <v>103</v>
      </c>
      <c r="H4944" s="7" t="s">
        <v>103</v>
      </c>
      <c r="I4944" s="7" t="s">
        <v>103</v>
      </c>
      <c r="J4944" s="7"/>
    </row>
    <row r="4945" spans="1:10" ht="15" customHeight="1">
      <c r="A4945" s="18" t="s">
        <v>212</v>
      </c>
      <c r="B4945" s="18" t="s">
        <v>174</v>
      </c>
      <c r="C4945" s="7" t="s">
        <v>35</v>
      </c>
      <c r="D4945" s="7">
        <v>0</v>
      </c>
      <c r="E4945" s="7">
        <v>426.57998657226562</v>
      </c>
      <c r="F4945" s="7" t="s">
        <v>75</v>
      </c>
      <c r="G4945" s="7" t="s">
        <v>104</v>
      </c>
      <c r="H4945" s="7" t="s">
        <v>104</v>
      </c>
      <c r="I4945" s="7" t="s">
        <v>104</v>
      </c>
      <c r="J4945" s="7"/>
    </row>
    <row r="4946" spans="1:10" ht="15" customHeight="1">
      <c r="A4946" s="18" t="s">
        <v>212</v>
      </c>
      <c r="B4946" s="18" t="s">
        <v>174</v>
      </c>
      <c r="C4946" s="7" t="s">
        <v>17</v>
      </c>
      <c r="D4946" s="7">
        <v>0</v>
      </c>
      <c r="E4946" s="7">
        <v>426.57998657226562</v>
      </c>
      <c r="F4946" s="7" t="s">
        <v>75</v>
      </c>
      <c r="G4946" s="7" t="s">
        <v>104</v>
      </c>
      <c r="H4946" s="7" t="s">
        <v>104</v>
      </c>
      <c r="I4946" s="7" t="s">
        <v>104</v>
      </c>
      <c r="J4946" s="7"/>
    </row>
    <row r="4947" spans="1:10" ht="15" customHeight="1">
      <c r="A4947" s="18" t="s">
        <v>212</v>
      </c>
      <c r="B4947" s="18" t="s">
        <v>174</v>
      </c>
      <c r="C4947" s="7" t="s">
        <v>77</v>
      </c>
      <c r="D4947" s="7">
        <v>0</v>
      </c>
      <c r="E4947" s="7">
        <v>426.57998657226562</v>
      </c>
      <c r="F4947" s="7" t="s">
        <v>75</v>
      </c>
      <c r="G4947" s="7" t="s">
        <v>104</v>
      </c>
      <c r="H4947" s="7" t="s">
        <v>104</v>
      </c>
      <c r="I4947" s="7" t="s">
        <v>104</v>
      </c>
      <c r="J4947" s="7"/>
    </row>
    <row r="4948" spans="1:10" ht="15" customHeight="1">
      <c r="A4948" s="18" t="s">
        <v>212</v>
      </c>
      <c r="B4948" s="18" t="s">
        <v>174</v>
      </c>
      <c r="C4948" s="7" t="s">
        <v>78</v>
      </c>
      <c r="D4948" s="7">
        <v>0</v>
      </c>
      <c r="E4948" s="7">
        <v>426.57998657226562</v>
      </c>
      <c r="F4948" s="7" t="s">
        <v>75</v>
      </c>
      <c r="G4948" s="7" t="s">
        <v>104</v>
      </c>
      <c r="H4948" s="7" t="s">
        <v>104</v>
      </c>
      <c r="I4948" s="7" t="s">
        <v>104</v>
      </c>
      <c r="J4948" s="7"/>
    </row>
    <row r="4949" spans="1:10" ht="15" customHeight="1">
      <c r="A4949" s="18" t="s">
        <v>212</v>
      </c>
      <c r="B4949" s="18" t="s">
        <v>174</v>
      </c>
      <c r="C4949" s="7" t="s">
        <v>35</v>
      </c>
      <c r="D4949" s="7">
        <v>0</v>
      </c>
      <c r="E4949" s="7">
        <v>426.57998657226562</v>
      </c>
      <c r="F4949" s="7" t="s">
        <v>75</v>
      </c>
      <c r="G4949" s="7" t="s">
        <v>105</v>
      </c>
      <c r="H4949" s="7" t="s">
        <v>105</v>
      </c>
      <c r="I4949" s="7" t="s">
        <v>105</v>
      </c>
      <c r="J4949" s="7"/>
    </row>
    <row r="4950" spans="1:10" ht="15" customHeight="1">
      <c r="A4950" s="18" t="s">
        <v>212</v>
      </c>
      <c r="B4950" s="18" t="s">
        <v>174</v>
      </c>
      <c r="C4950" s="7" t="s">
        <v>17</v>
      </c>
      <c r="D4950" s="7">
        <v>0</v>
      </c>
      <c r="E4950" s="7">
        <v>426.57998657226562</v>
      </c>
      <c r="F4950" s="7" t="s">
        <v>75</v>
      </c>
      <c r="G4950" s="7" t="s">
        <v>105</v>
      </c>
      <c r="H4950" s="7" t="s">
        <v>105</v>
      </c>
      <c r="I4950" s="7" t="s">
        <v>105</v>
      </c>
      <c r="J4950" s="7"/>
    </row>
    <row r="4951" spans="1:10" ht="15" customHeight="1">
      <c r="A4951" s="18" t="s">
        <v>212</v>
      </c>
      <c r="B4951" s="18" t="s">
        <v>174</v>
      </c>
      <c r="C4951" s="7" t="s">
        <v>77</v>
      </c>
      <c r="D4951" s="7">
        <v>0</v>
      </c>
      <c r="E4951" s="7">
        <v>426.57998657226562</v>
      </c>
      <c r="F4951" s="7" t="s">
        <v>75</v>
      </c>
      <c r="G4951" s="7" t="s">
        <v>105</v>
      </c>
      <c r="H4951" s="7" t="s">
        <v>105</v>
      </c>
      <c r="I4951" s="7" t="s">
        <v>105</v>
      </c>
      <c r="J4951" s="7"/>
    </row>
    <row r="4952" spans="1:10" ht="15" customHeight="1">
      <c r="A4952" s="18" t="s">
        <v>212</v>
      </c>
      <c r="B4952" s="18" t="s">
        <v>174</v>
      </c>
      <c r="C4952" s="7" t="s">
        <v>78</v>
      </c>
      <c r="D4952" s="7">
        <v>0</v>
      </c>
      <c r="E4952" s="7">
        <v>426.57998657226562</v>
      </c>
      <c r="F4952" s="7" t="s">
        <v>75</v>
      </c>
      <c r="G4952" s="7" t="s">
        <v>105</v>
      </c>
      <c r="H4952" s="7" t="s">
        <v>105</v>
      </c>
      <c r="I4952" s="7" t="s">
        <v>105</v>
      </c>
      <c r="J4952" s="7"/>
    </row>
    <row r="4953" spans="1:10" ht="15" customHeight="1">
      <c r="A4953" s="18" t="s">
        <v>212</v>
      </c>
      <c r="B4953" s="18" t="s">
        <v>174</v>
      </c>
      <c r="C4953" s="7" t="s">
        <v>35</v>
      </c>
      <c r="D4953" s="7">
        <v>0</v>
      </c>
      <c r="E4953" s="7">
        <v>426.57998657226562</v>
      </c>
      <c r="F4953" s="7" t="s">
        <v>75</v>
      </c>
      <c r="G4953" s="7" t="s">
        <v>106</v>
      </c>
      <c r="H4953" s="7" t="s">
        <v>106</v>
      </c>
      <c r="I4953" s="7" t="s">
        <v>106</v>
      </c>
      <c r="J4953" s="7"/>
    </row>
    <row r="4954" spans="1:10" ht="15" customHeight="1">
      <c r="A4954" s="18" t="s">
        <v>212</v>
      </c>
      <c r="B4954" s="18" t="s">
        <v>174</v>
      </c>
      <c r="C4954" s="7" t="s">
        <v>17</v>
      </c>
      <c r="D4954" s="7">
        <v>0</v>
      </c>
      <c r="E4954" s="7">
        <v>426.57998657226562</v>
      </c>
      <c r="F4954" s="7" t="s">
        <v>75</v>
      </c>
      <c r="G4954" s="7" t="s">
        <v>106</v>
      </c>
      <c r="H4954" s="7" t="s">
        <v>106</v>
      </c>
      <c r="I4954" s="7" t="s">
        <v>106</v>
      </c>
      <c r="J4954" s="7"/>
    </row>
    <row r="4955" spans="1:10" ht="15" customHeight="1">
      <c r="A4955" s="18" t="s">
        <v>212</v>
      </c>
      <c r="B4955" s="18" t="s">
        <v>174</v>
      </c>
      <c r="C4955" s="7" t="s">
        <v>77</v>
      </c>
      <c r="D4955" s="7">
        <v>0</v>
      </c>
      <c r="E4955" s="7">
        <v>426.57998657226562</v>
      </c>
      <c r="F4955" s="7" t="s">
        <v>75</v>
      </c>
      <c r="G4955" s="7" t="s">
        <v>106</v>
      </c>
      <c r="H4955" s="7" t="s">
        <v>106</v>
      </c>
      <c r="I4955" s="7" t="s">
        <v>106</v>
      </c>
      <c r="J4955" s="7"/>
    </row>
    <row r="4956" spans="1:10" ht="15" customHeight="1">
      <c r="A4956" s="18" t="s">
        <v>212</v>
      </c>
      <c r="B4956" s="18" t="s">
        <v>174</v>
      </c>
      <c r="C4956" s="7" t="s">
        <v>78</v>
      </c>
      <c r="D4956" s="7">
        <v>0</v>
      </c>
      <c r="E4956" s="7">
        <v>426.57998657226562</v>
      </c>
      <c r="F4956" s="7" t="s">
        <v>75</v>
      </c>
      <c r="G4956" s="7" t="s">
        <v>106</v>
      </c>
      <c r="H4956" s="7" t="s">
        <v>106</v>
      </c>
      <c r="I4956" s="7" t="s">
        <v>106</v>
      </c>
      <c r="J4956" s="7"/>
    </row>
    <row r="4957" spans="1:10" ht="15" customHeight="1">
      <c r="A4957" s="18" t="s">
        <v>212</v>
      </c>
      <c r="B4957" s="18" t="s">
        <v>174</v>
      </c>
      <c r="C4957" s="7" t="s">
        <v>35</v>
      </c>
      <c r="D4957" s="7">
        <v>0</v>
      </c>
      <c r="E4957" s="7">
        <v>426.57998657226562</v>
      </c>
      <c r="F4957" s="7" t="s">
        <v>75</v>
      </c>
      <c r="G4957" s="7" t="s">
        <v>107</v>
      </c>
      <c r="H4957" s="7" t="s">
        <v>107</v>
      </c>
      <c r="I4957" s="7" t="s">
        <v>107</v>
      </c>
      <c r="J4957" s="7"/>
    </row>
    <row r="4958" spans="1:10" ht="15" customHeight="1">
      <c r="A4958" s="18" t="s">
        <v>212</v>
      </c>
      <c r="B4958" s="18" t="s">
        <v>174</v>
      </c>
      <c r="C4958" s="7" t="s">
        <v>17</v>
      </c>
      <c r="D4958" s="7">
        <v>0</v>
      </c>
      <c r="E4958" s="7">
        <v>426.57998657226562</v>
      </c>
      <c r="F4958" s="7" t="s">
        <v>75</v>
      </c>
      <c r="G4958" s="7" t="s">
        <v>107</v>
      </c>
      <c r="H4958" s="7" t="s">
        <v>107</v>
      </c>
      <c r="I4958" s="7" t="s">
        <v>107</v>
      </c>
      <c r="J4958" s="7"/>
    </row>
    <row r="4959" spans="1:10" ht="15" customHeight="1">
      <c r="A4959" s="18" t="s">
        <v>212</v>
      </c>
      <c r="B4959" s="18" t="s">
        <v>174</v>
      </c>
      <c r="C4959" s="7" t="s">
        <v>77</v>
      </c>
      <c r="D4959" s="7">
        <v>0</v>
      </c>
      <c r="E4959" s="7">
        <v>426.57998657226562</v>
      </c>
      <c r="F4959" s="7" t="s">
        <v>75</v>
      </c>
      <c r="G4959" s="7" t="s">
        <v>107</v>
      </c>
      <c r="H4959" s="7" t="s">
        <v>107</v>
      </c>
      <c r="I4959" s="7" t="s">
        <v>107</v>
      </c>
      <c r="J4959" s="7"/>
    </row>
    <row r="4960" spans="1:10" ht="15" customHeight="1">
      <c r="A4960" s="18" t="s">
        <v>212</v>
      </c>
      <c r="B4960" s="18" t="s">
        <v>174</v>
      </c>
      <c r="C4960" s="7" t="s">
        <v>78</v>
      </c>
      <c r="D4960" s="7">
        <v>0</v>
      </c>
      <c r="E4960" s="7">
        <v>426.57998657226562</v>
      </c>
      <c r="F4960" s="7" t="s">
        <v>75</v>
      </c>
      <c r="G4960" s="7" t="s">
        <v>107</v>
      </c>
      <c r="H4960" s="7" t="s">
        <v>107</v>
      </c>
      <c r="I4960" s="7" t="s">
        <v>107</v>
      </c>
      <c r="J4960" s="7"/>
    </row>
    <row r="4961" spans="1:10" ht="15" customHeight="1">
      <c r="A4961" s="18" t="s">
        <v>212</v>
      </c>
      <c r="B4961" s="18" t="s">
        <v>174</v>
      </c>
      <c r="C4961" s="7" t="s">
        <v>35</v>
      </c>
      <c r="D4961" s="7">
        <v>0</v>
      </c>
      <c r="E4961" s="7">
        <v>426.57998657226562</v>
      </c>
      <c r="F4961" s="7" t="s">
        <v>75</v>
      </c>
      <c r="G4961" s="7" t="s">
        <v>108</v>
      </c>
      <c r="H4961" s="7" t="s">
        <v>108</v>
      </c>
      <c r="I4961" s="7" t="s">
        <v>108</v>
      </c>
      <c r="J4961" s="7"/>
    </row>
    <row r="4962" spans="1:10" ht="15" customHeight="1">
      <c r="A4962" s="18" t="s">
        <v>212</v>
      </c>
      <c r="B4962" s="18" t="s">
        <v>174</v>
      </c>
      <c r="C4962" s="7" t="s">
        <v>17</v>
      </c>
      <c r="D4962" s="7">
        <v>0</v>
      </c>
      <c r="E4962" s="7">
        <v>426.57998657226562</v>
      </c>
      <c r="F4962" s="7" t="s">
        <v>75</v>
      </c>
      <c r="G4962" s="7" t="s">
        <v>108</v>
      </c>
      <c r="H4962" s="7" t="s">
        <v>108</v>
      </c>
      <c r="I4962" s="7" t="s">
        <v>108</v>
      </c>
      <c r="J4962" s="7"/>
    </row>
    <row r="4963" spans="1:10" ht="15" customHeight="1">
      <c r="A4963" s="18" t="s">
        <v>212</v>
      </c>
      <c r="B4963" s="18" t="s">
        <v>174</v>
      </c>
      <c r="C4963" s="7" t="s">
        <v>77</v>
      </c>
      <c r="D4963" s="7">
        <v>0</v>
      </c>
      <c r="E4963" s="7">
        <v>426.57998657226562</v>
      </c>
      <c r="F4963" s="7" t="s">
        <v>75</v>
      </c>
      <c r="G4963" s="7" t="s">
        <v>108</v>
      </c>
      <c r="H4963" s="7" t="s">
        <v>108</v>
      </c>
      <c r="I4963" s="7" t="s">
        <v>108</v>
      </c>
      <c r="J4963" s="7"/>
    </row>
    <row r="4964" spans="1:10" ht="15" customHeight="1">
      <c r="A4964" s="18" t="s">
        <v>212</v>
      </c>
      <c r="B4964" s="18" t="s">
        <v>174</v>
      </c>
      <c r="C4964" s="7" t="s">
        <v>78</v>
      </c>
      <c r="D4964" s="7">
        <v>0</v>
      </c>
      <c r="E4964" s="7">
        <v>426.57998657226562</v>
      </c>
      <c r="F4964" s="7" t="s">
        <v>75</v>
      </c>
      <c r="G4964" s="7" t="s">
        <v>108</v>
      </c>
      <c r="H4964" s="7" t="s">
        <v>108</v>
      </c>
      <c r="I4964" s="7" t="s">
        <v>108</v>
      </c>
      <c r="J4964" s="7"/>
    </row>
    <row r="4965" spans="1:10" ht="15" customHeight="1">
      <c r="A4965" s="18" t="s">
        <v>212</v>
      </c>
      <c r="B4965" s="18" t="s">
        <v>174</v>
      </c>
      <c r="C4965" s="7" t="s">
        <v>35</v>
      </c>
      <c r="D4965" s="7">
        <v>0</v>
      </c>
      <c r="E4965" s="7">
        <v>426.57998657226562</v>
      </c>
      <c r="F4965" s="7" t="s">
        <v>75</v>
      </c>
      <c r="G4965" s="7" t="s">
        <v>109</v>
      </c>
      <c r="H4965" s="7" t="s">
        <v>109</v>
      </c>
      <c r="I4965" s="7" t="s">
        <v>109</v>
      </c>
      <c r="J4965" s="7"/>
    </row>
    <row r="4966" spans="1:10" ht="15" customHeight="1">
      <c r="A4966" s="18" t="s">
        <v>212</v>
      </c>
      <c r="B4966" s="18" t="s">
        <v>174</v>
      </c>
      <c r="C4966" s="7" t="s">
        <v>17</v>
      </c>
      <c r="D4966" s="7">
        <v>0</v>
      </c>
      <c r="E4966" s="7">
        <v>426.57998657226562</v>
      </c>
      <c r="F4966" s="7" t="s">
        <v>75</v>
      </c>
      <c r="G4966" s="7" t="s">
        <v>109</v>
      </c>
      <c r="H4966" s="7" t="s">
        <v>109</v>
      </c>
      <c r="I4966" s="7" t="s">
        <v>109</v>
      </c>
      <c r="J4966" s="7"/>
    </row>
    <row r="4967" spans="1:10" ht="15" customHeight="1">
      <c r="A4967" s="18" t="s">
        <v>212</v>
      </c>
      <c r="B4967" s="18" t="s">
        <v>174</v>
      </c>
      <c r="C4967" s="7" t="s">
        <v>77</v>
      </c>
      <c r="D4967" s="7">
        <v>0</v>
      </c>
      <c r="E4967" s="7">
        <v>426.57998657226562</v>
      </c>
      <c r="F4967" s="7" t="s">
        <v>75</v>
      </c>
      <c r="G4967" s="7" t="s">
        <v>109</v>
      </c>
      <c r="H4967" s="7" t="s">
        <v>109</v>
      </c>
      <c r="I4967" s="7" t="s">
        <v>109</v>
      </c>
      <c r="J4967" s="7"/>
    </row>
    <row r="4968" spans="1:10" ht="15" customHeight="1">
      <c r="A4968" s="18" t="s">
        <v>212</v>
      </c>
      <c r="B4968" s="18" t="s">
        <v>174</v>
      </c>
      <c r="C4968" s="7" t="s">
        <v>78</v>
      </c>
      <c r="D4968" s="7">
        <v>0</v>
      </c>
      <c r="E4968" s="7">
        <v>426.57998657226562</v>
      </c>
      <c r="F4968" s="7" t="s">
        <v>75</v>
      </c>
      <c r="G4968" s="7" t="s">
        <v>109</v>
      </c>
      <c r="H4968" s="7" t="s">
        <v>109</v>
      </c>
      <c r="I4968" s="7" t="s">
        <v>109</v>
      </c>
      <c r="J4968" s="7"/>
    </row>
    <row r="4969" spans="1:10" ht="15" customHeight="1">
      <c r="A4969" s="18" t="s">
        <v>212</v>
      </c>
      <c r="B4969" s="18" t="s">
        <v>174</v>
      </c>
      <c r="C4969" s="7" t="s">
        <v>35</v>
      </c>
      <c r="D4969" s="7">
        <v>0</v>
      </c>
      <c r="E4969" s="7">
        <v>426.57998657226562</v>
      </c>
      <c r="F4969" s="7" t="s">
        <v>75</v>
      </c>
      <c r="G4969" s="7" t="s">
        <v>110</v>
      </c>
      <c r="H4969" s="7" t="s">
        <v>110</v>
      </c>
      <c r="I4969" s="7" t="s">
        <v>110</v>
      </c>
      <c r="J4969" s="7"/>
    </row>
    <row r="4970" spans="1:10" ht="15" customHeight="1">
      <c r="A4970" s="18" t="s">
        <v>212</v>
      </c>
      <c r="B4970" s="18" t="s">
        <v>174</v>
      </c>
      <c r="C4970" s="7" t="s">
        <v>17</v>
      </c>
      <c r="D4970" s="7">
        <v>0</v>
      </c>
      <c r="E4970" s="7">
        <v>426.57998657226562</v>
      </c>
      <c r="F4970" s="7" t="s">
        <v>75</v>
      </c>
      <c r="G4970" s="7" t="s">
        <v>110</v>
      </c>
      <c r="H4970" s="7" t="s">
        <v>110</v>
      </c>
      <c r="I4970" s="7" t="s">
        <v>110</v>
      </c>
      <c r="J4970" s="7"/>
    </row>
    <row r="4971" spans="1:10" ht="15" customHeight="1">
      <c r="A4971" s="18" t="s">
        <v>212</v>
      </c>
      <c r="B4971" s="18" t="s">
        <v>174</v>
      </c>
      <c r="C4971" s="7" t="s">
        <v>77</v>
      </c>
      <c r="D4971" s="7">
        <v>0</v>
      </c>
      <c r="E4971" s="7">
        <v>426.57998657226562</v>
      </c>
      <c r="F4971" s="7" t="s">
        <v>75</v>
      </c>
      <c r="G4971" s="7" t="s">
        <v>110</v>
      </c>
      <c r="H4971" s="7" t="s">
        <v>110</v>
      </c>
      <c r="I4971" s="7" t="s">
        <v>110</v>
      </c>
      <c r="J4971" s="7"/>
    </row>
    <row r="4972" spans="1:10" ht="15" customHeight="1">
      <c r="A4972" s="18" t="s">
        <v>212</v>
      </c>
      <c r="B4972" s="18" t="s">
        <v>174</v>
      </c>
      <c r="C4972" s="7" t="s">
        <v>78</v>
      </c>
      <c r="D4972" s="7">
        <v>0</v>
      </c>
      <c r="E4972" s="7">
        <v>426.57998657226562</v>
      </c>
      <c r="F4972" s="7" t="s">
        <v>75</v>
      </c>
      <c r="G4972" s="7" t="s">
        <v>110</v>
      </c>
      <c r="H4972" s="7" t="s">
        <v>110</v>
      </c>
      <c r="I4972" s="7" t="s">
        <v>110</v>
      </c>
      <c r="J4972" s="7"/>
    </row>
    <row r="4973" spans="1:10" ht="15" customHeight="1">
      <c r="A4973" s="18" t="s">
        <v>212</v>
      </c>
      <c r="B4973" s="18" t="s">
        <v>174</v>
      </c>
      <c r="C4973" s="7" t="s">
        <v>35</v>
      </c>
      <c r="D4973" s="7">
        <v>0</v>
      </c>
      <c r="E4973" s="7">
        <v>426.57998657226562</v>
      </c>
      <c r="F4973" s="7" t="s">
        <v>75</v>
      </c>
      <c r="G4973" s="7" t="s">
        <v>111</v>
      </c>
      <c r="H4973" s="7" t="s">
        <v>111</v>
      </c>
      <c r="I4973" s="7" t="s">
        <v>111</v>
      </c>
      <c r="J4973" s="7"/>
    </row>
    <row r="4974" spans="1:10" ht="15" customHeight="1">
      <c r="A4974" s="18" t="s">
        <v>212</v>
      </c>
      <c r="B4974" s="18" t="s">
        <v>174</v>
      </c>
      <c r="C4974" s="7" t="s">
        <v>17</v>
      </c>
      <c r="D4974" s="7">
        <v>0</v>
      </c>
      <c r="E4974" s="7">
        <v>426.57998657226562</v>
      </c>
      <c r="F4974" s="7" t="s">
        <v>75</v>
      </c>
      <c r="G4974" s="7" t="s">
        <v>111</v>
      </c>
      <c r="H4974" s="7" t="s">
        <v>111</v>
      </c>
      <c r="I4974" s="7" t="s">
        <v>111</v>
      </c>
      <c r="J4974" s="7"/>
    </row>
    <row r="4975" spans="1:10" ht="15" customHeight="1">
      <c r="A4975" s="18" t="s">
        <v>212</v>
      </c>
      <c r="B4975" s="18" t="s">
        <v>174</v>
      </c>
      <c r="C4975" s="7" t="s">
        <v>77</v>
      </c>
      <c r="D4975" s="7">
        <v>0</v>
      </c>
      <c r="E4975" s="7">
        <v>426.57998657226562</v>
      </c>
      <c r="F4975" s="7" t="s">
        <v>75</v>
      </c>
      <c r="G4975" s="7" t="s">
        <v>111</v>
      </c>
      <c r="H4975" s="7" t="s">
        <v>111</v>
      </c>
      <c r="I4975" s="7" t="s">
        <v>111</v>
      </c>
      <c r="J4975" s="7"/>
    </row>
    <row r="4976" spans="1:10" ht="15" customHeight="1">
      <c r="A4976" s="18" t="s">
        <v>212</v>
      </c>
      <c r="B4976" s="18" t="s">
        <v>174</v>
      </c>
      <c r="C4976" s="7" t="s">
        <v>78</v>
      </c>
      <c r="D4976" s="7">
        <v>0</v>
      </c>
      <c r="E4976" s="7">
        <v>426.57998657226562</v>
      </c>
      <c r="F4976" s="7" t="s">
        <v>75</v>
      </c>
      <c r="G4976" s="7" t="s">
        <v>111</v>
      </c>
      <c r="H4976" s="7" t="s">
        <v>111</v>
      </c>
      <c r="I4976" s="7" t="s">
        <v>111</v>
      </c>
      <c r="J4976" s="7"/>
    </row>
    <row r="4977" spans="1:10" ht="15" customHeight="1">
      <c r="A4977" s="18" t="s">
        <v>212</v>
      </c>
      <c r="B4977" s="18" t="s">
        <v>174</v>
      </c>
      <c r="C4977" s="7" t="s">
        <v>35</v>
      </c>
      <c r="D4977" s="7">
        <v>0</v>
      </c>
      <c r="E4977" s="7">
        <v>426.57998657226562</v>
      </c>
      <c r="F4977" s="7" t="s">
        <v>75</v>
      </c>
      <c r="G4977" s="7" t="s">
        <v>112</v>
      </c>
      <c r="H4977" s="7" t="s">
        <v>112</v>
      </c>
      <c r="I4977" s="7" t="s">
        <v>112</v>
      </c>
      <c r="J4977" s="7"/>
    </row>
    <row r="4978" spans="1:10" ht="15" customHeight="1">
      <c r="A4978" s="18" t="s">
        <v>212</v>
      </c>
      <c r="B4978" s="18" t="s">
        <v>174</v>
      </c>
      <c r="C4978" s="7" t="s">
        <v>17</v>
      </c>
      <c r="D4978" s="7">
        <v>0</v>
      </c>
      <c r="E4978" s="7">
        <v>426.57998657226562</v>
      </c>
      <c r="F4978" s="7" t="s">
        <v>75</v>
      </c>
      <c r="G4978" s="7" t="s">
        <v>112</v>
      </c>
      <c r="H4978" s="7" t="s">
        <v>112</v>
      </c>
      <c r="I4978" s="7" t="s">
        <v>112</v>
      </c>
      <c r="J4978" s="7"/>
    </row>
    <row r="4979" spans="1:10" ht="15" customHeight="1">
      <c r="A4979" s="18" t="s">
        <v>212</v>
      </c>
      <c r="B4979" s="18" t="s">
        <v>174</v>
      </c>
      <c r="C4979" s="7" t="s">
        <v>77</v>
      </c>
      <c r="D4979" s="7">
        <v>0</v>
      </c>
      <c r="E4979" s="7">
        <v>426.57998657226562</v>
      </c>
      <c r="F4979" s="7" t="s">
        <v>75</v>
      </c>
      <c r="G4979" s="7" t="s">
        <v>112</v>
      </c>
      <c r="H4979" s="7" t="s">
        <v>112</v>
      </c>
      <c r="I4979" s="7" t="s">
        <v>112</v>
      </c>
      <c r="J4979" s="7"/>
    </row>
    <row r="4980" spans="1:10" ht="15" customHeight="1">
      <c r="A4980" s="18" t="s">
        <v>212</v>
      </c>
      <c r="B4980" s="18" t="s">
        <v>174</v>
      </c>
      <c r="C4980" s="7" t="s">
        <v>78</v>
      </c>
      <c r="D4980" s="7">
        <v>0</v>
      </c>
      <c r="E4980" s="7">
        <v>426.57998657226562</v>
      </c>
      <c r="F4980" s="7" t="s">
        <v>75</v>
      </c>
      <c r="G4980" s="7" t="s">
        <v>112</v>
      </c>
      <c r="H4980" s="7" t="s">
        <v>112</v>
      </c>
      <c r="I4980" s="7" t="s">
        <v>112</v>
      </c>
      <c r="J4980" s="7"/>
    </row>
    <row r="4981" spans="1:10" ht="15" customHeight="1">
      <c r="A4981" s="18" t="s">
        <v>212</v>
      </c>
      <c r="B4981" s="18" t="s">
        <v>174</v>
      </c>
      <c r="C4981" s="7" t="s">
        <v>35</v>
      </c>
      <c r="D4981" s="7">
        <v>0</v>
      </c>
      <c r="E4981" s="7">
        <v>426.57998657226562</v>
      </c>
      <c r="F4981" s="7" t="s">
        <v>75</v>
      </c>
      <c r="G4981" s="7" t="s">
        <v>113</v>
      </c>
      <c r="H4981" s="7" t="s">
        <v>113</v>
      </c>
      <c r="I4981" s="7" t="s">
        <v>113</v>
      </c>
      <c r="J4981" s="7"/>
    </row>
    <row r="4982" spans="1:10" ht="15" customHeight="1">
      <c r="A4982" s="18" t="s">
        <v>212</v>
      </c>
      <c r="B4982" s="18" t="s">
        <v>174</v>
      </c>
      <c r="C4982" s="7" t="s">
        <v>17</v>
      </c>
      <c r="D4982" s="7">
        <v>0</v>
      </c>
      <c r="E4982" s="7">
        <v>426.57998657226562</v>
      </c>
      <c r="F4982" s="7" t="s">
        <v>75</v>
      </c>
      <c r="G4982" s="7" t="s">
        <v>113</v>
      </c>
      <c r="H4982" s="7" t="s">
        <v>113</v>
      </c>
      <c r="I4982" s="7" t="s">
        <v>113</v>
      </c>
      <c r="J4982" s="7"/>
    </row>
    <row r="4983" spans="1:10" ht="15" customHeight="1">
      <c r="A4983" s="18" t="s">
        <v>212</v>
      </c>
      <c r="B4983" s="18" t="s">
        <v>174</v>
      </c>
      <c r="C4983" s="7" t="s">
        <v>77</v>
      </c>
      <c r="D4983" s="7">
        <v>0</v>
      </c>
      <c r="E4983" s="7">
        <v>426.57998657226562</v>
      </c>
      <c r="F4983" s="7" t="s">
        <v>75</v>
      </c>
      <c r="G4983" s="7" t="s">
        <v>113</v>
      </c>
      <c r="H4983" s="7" t="s">
        <v>113</v>
      </c>
      <c r="I4983" s="7" t="s">
        <v>113</v>
      </c>
      <c r="J4983" s="7"/>
    </row>
    <row r="4984" spans="1:10" ht="15" customHeight="1">
      <c r="A4984" s="18" t="s">
        <v>212</v>
      </c>
      <c r="B4984" s="18" t="s">
        <v>174</v>
      </c>
      <c r="C4984" s="7" t="s">
        <v>78</v>
      </c>
      <c r="D4984" s="7">
        <v>0</v>
      </c>
      <c r="E4984" s="7">
        <v>426.57998657226562</v>
      </c>
      <c r="F4984" s="7" t="s">
        <v>75</v>
      </c>
      <c r="G4984" s="7" t="s">
        <v>113</v>
      </c>
      <c r="H4984" s="7" t="s">
        <v>113</v>
      </c>
      <c r="I4984" s="7" t="s">
        <v>113</v>
      </c>
      <c r="J4984" s="7"/>
    </row>
    <row r="4985" spans="1:10" ht="15" customHeight="1">
      <c r="A4985" s="18" t="s">
        <v>212</v>
      </c>
      <c r="B4985" s="18" t="s">
        <v>174</v>
      </c>
      <c r="C4985" s="7" t="s">
        <v>35</v>
      </c>
      <c r="D4985" s="7">
        <v>0</v>
      </c>
      <c r="E4985" s="7">
        <v>426.57998657226562</v>
      </c>
      <c r="F4985" s="7" t="s">
        <v>75</v>
      </c>
      <c r="G4985" s="7" t="s">
        <v>114</v>
      </c>
      <c r="H4985" s="7" t="s">
        <v>114</v>
      </c>
      <c r="I4985" s="7" t="s">
        <v>114</v>
      </c>
      <c r="J4985" s="7"/>
    </row>
    <row r="4986" spans="1:10" ht="15" customHeight="1">
      <c r="A4986" s="18" t="s">
        <v>212</v>
      </c>
      <c r="B4986" s="18" t="s">
        <v>174</v>
      </c>
      <c r="C4986" s="7" t="s">
        <v>17</v>
      </c>
      <c r="D4986" s="7">
        <v>0</v>
      </c>
      <c r="E4986" s="7">
        <v>426.57998657226562</v>
      </c>
      <c r="F4986" s="7" t="s">
        <v>75</v>
      </c>
      <c r="G4986" s="7" t="s">
        <v>114</v>
      </c>
      <c r="H4986" s="7" t="s">
        <v>114</v>
      </c>
      <c r="I4986" s="7" t="s">
        <v>114</v>
      </c>
      <c r="J4986" s="7"/>
    </row>
    <row r="4987" spans="1:10" ht="15" customHeight="1">
      <c r="A4987" s="18" t="s">
        <v>212</v>
      </c>
      <c r="B4987" s="18" t="s">
        <v>174</v>
      </c>
      <c r="C4987" s="7" t="s">
        <v>77</v>
      </c>
      <c r="D4987" s="7">
        <v>0</v>
      </c>
      <c r="E4987" s="7">
        <v>426.57998657226562</v>
      </c>
      <c r="F4987" s="7" t="s">
        <v>75</v>
      </c>
      <c r="G4987" s="7" t="s">
        <v>114</v>
      </c>
      <c r="H4987" s="7" t="s">
        <v>114</v>
      </c>
      <c r="I4987" s="7" t="s">
        <v>114</v>
      </c>
      <c r="J4987" s="7"/>
    </row>
    <row r="4988" spans="1:10" ht="15" customHeight="1">
      <c r="A4988" s="18" t="s">
        <v>212</v>
      </c>
      <c r="B4988" s="18" t="s">
        <v>174</v>
      </c>
      <c r="C4988" s="7" t="s">
        <v>78</v>
      </c>
      <c r="D4988" s="7">
        <v>0</v>
      </c>
      <c r="E4988" s="7">
        <v>426.57998657226562</v>
      </c>
      <c r="F4988" s="7" t="s">
        <v>75</v>
      </c>
      <c r="G4988" s="7" t="s">
        <v>114</v>
      </c>
      <c r="H4988" s="7" t="s">
        <v>114</v>
      </c>
      <c r="I4988" s="7" t="s">
        <v>114</v>
      </c>
      <c r="J4988" s="7"/>
    </row>
    <row r="4989" spans="1:10" ht="15" customHeight="1">
      <c r="A4989" s="18" t="s">
        <v>212</v>
      </c>
      <c r="B4989" s="18" t="s">
        <v>174</v>
      </c>
      <c r="C4989" s="7" t="s">
        <v>35</v>
      </c>
      <c r="D4989" s="7">
        <v>0</v>
      </c>
      <c r="E4989" s="7">
        <v>426.57998657226562</v>
      </c>
      <c r="F4989" s="7" t="s">
        <v>75</v>
      </c>
      <c r="G4989" s="7" t="s">
        <v>115</v>
      </c>
      <c r="H4989" s="7" t="s">
        <v>115</v>
      </c>
      <c r="I4989" s="7" t="s">
        <v>115</v>
      </c>
      <c r="J4989" s="7"/>
    </row>
    <row r="4990" spans="1:10" ht="15" customHeight="1">
      <c r="A4990" s="18" t="s">
        <v>212</v>
      </c>
      <c r="B4990" s="18" t="s">
        <v>174</v>
      </c>
      <c r="C4990" s="7" t="s">
        <v>17</v>
      </c>
      <c r="D4990" s="7">
        <v>0</v>
      </c>
      <c r="E4990" s="7">
        <v>426.57998657226562</v>
      </c>
      <c r="F4990" s="7" t="s">
        <v>75</v>
      </c>
      <c r="G4990" s="7" t="s">
        <v>115</v>
      </c>
      <c r="H4990" s="7" t="s">
        <v>115</v>
      </c>
      <c r="I4990" s="7" t="s">
        <v>115</v>
      </c>
      <c r="J4990" s="7"/>
    </row>
    <row r="4991" spans="1:10" ht="15" customHeight="1">
      <c r="A4991" s="18" t="s">
        <v>212</v>
      </c>
      <c r="B4991" s="18" t="s">
        <v>174</v>
      </c>
      <c r="C4991" s="7" t="s">
        <v>77</v>
      </c>
      <c r="D4991" s="7">
        <v>0</v>
      </c>
      <c r="E4991" s="7">
        <v>426.57998657226562</v>
      </c>
      <c r="F4991" s="7" t="s">
        <v>75</v>
      </c>
      <c r="G4991" s="7" t="s">
        <v>115</v>
      </c>
      <c r="H4991" s="7" t="s">
        <v>115</v>
      </c>
      <c r="I4991" s="7" t="s">
        <v>115</v>
      </c>
      <c r="J4991" s="7"/>
    </row>
    <row r="4992" spans="1:10" ht="15" customHeight="1">
      <c r="A4992" s="18" t="s">
        <v>212</v>
      </c>
      <c r="B4992" s="18" t="s">
        <v>174</v>
      </c>
      <c r="C4992" s="7" t="s">
        <v>78</v>
      </c>
      <c r="D4992" s="7">
        <v>0</v>
      </c>
      <c r="E4992" s="7">
        <v>426.57998657226562</v>
      </c>
      <c r="F4992" s="7" t="s">
        <v>75</v>
      </c>
      <c r="G4992" s="7" t="s">
        <v>115</v>
      </c>
      <c r="H4992" s="7" t="s">
        <v>115</v>
      </c>
      <c r="I4992" s="7" t="s">
        <v>115</v>
      </c>
      <c r="J4992" s="7"/>
    </row>
    <row r="4993" spans="1:10" ht="15" customHeight="1">
      <c r="A4993" s="18" t="s">
        <v>212</v>
      </c>
      <c r="B4993" s="18" t="s">
        <v>174</v>
      </c>
      <c r="C4993" s="7" t="s">
        <v>35</v>
      </c>
      <c r="D4993" s="7">
        <v>0</v>
      </c>
      <c r="E4993" s="7">
        <v>426.57998657226562</v>
      </c>
      <c r="F4993" s="7" t="s">
        <v>75</v>
      </c>
      <c r="G4993" s="7" t="s">
        <v>116</v>
      </c>
      <c r="H4993" s="7" t="s">
        <v>116</v>
      </c>
      <c r="I4993" s="7" t="s">
        <v>116</v>
      </c>
      <c r="J4993" s="7"/>
    </row>
    <row r="4994" spans="1:10" ht="15" customHeight="1">
      <c r="A4994" s="18" t="s">
        <v>212</v>
      </c>
      <c r="B4994" s="18" t="s">
        <v>174</v>
      </c>
      <c r="C4994" s="7" t="s">
        <v>17</v>
      </c>
      <c r="D4994" s="7">
        <v>0</v>
      </c>
      <c r="E4994" s="7">
        <v>426.57998657226562</v>
      </c>
      <c r="F4994" s="7" t="s">
        <v>75</v>
      </c>
      <c r="G4994" s="7" t="s">
        <v>116</v>
      </c>
      <c r="H4994" s="7" t="s">
        <v>116</v>
      </c>
      <c r="I4994" s="7" t="s">
        <v>116</v>
      </c>
      <c r="J4994" s="7"/>
    </row>
    <row r="4995" spans="1:10" ht="15" customHeight="1">
      <c r="A4995" s="18" t="s">
        <v>212</v>
      </c>
      <c r="B4995" s="18" t="s">
        <v>174</v>
      </c>
      <c r="C4995" s="7" t="s">
        <v>77</v>
      </c>
      <c r="D4995" s="7">
        <v>0</v>
      </c>
      <c r="E4995" s="7">
        <v>426.57998657226562</v>
      </c>
      <c r="F4995" s="7" t="s">
        <v>75</v>
      </c>
      <c r="G4995" s="7" t="s">
        <v>116</v>
      </c>
      <c r="H4995" s="7" t="s">
        <v>116</v>
      </c>
      <c r="I4995" s="7" t="s">
        <v>116</v>
      </c>
      <c r="J4995" s="7"/>
    </row>
    <row r="4996" spans="1:10" ht="15" customHeight="1">
      <c r="A4996" s="18" t="s">
        <v>212</v>
      </c>
      <c r="B4996" s="18" t="s">
        <v>174</v>
      </c>
      <c r="C4996" s="7" t="s">
        <v>78</v>
      </c>
      <c r="D4996" s="7">
        <v>0</v>
      </c>
      <c r="E4996" s="7">
        <v>426.57998657226562</v>
      </c>
      <c r="F4996" s="7" t="s">
        <v>75</v>
      </c>
      <c r="G4996" s="7" t="s">
        <v>116</v>
      </c>
      <c r="H4996" s="7" t="s">
        <v>116</v>
      </c>
      <c r="I4996" s="7" t="s">
        <v>116</v>
      </c>
      <c r="J4996" s="7"/>
    </row>
    <row r="4997" spans="1:10" ht="15" customHeight="1">
      <c r="A4997" s="18" t="s">
        <v>212</v>
      </c>
      <c r="B4997" s="18" t="s">
        <v>174</v>
      </c>
      <c r="C4997" s="7" t="s">
        <v>35</v>
      </c>
      <c r="D4997" s="7">
        <v>0</v>
      </c>
      <c r="E4997" s="7">
        <v>426.57998657226562</v>
      </c>
      <c r="F4997" s="7" t="s">
        <v>75</v>
      </c>
      <c r="G4997" s="7" t="s">
        <v>117</v>
      </c>
      <c r="H4997" s="7" t="s">
        <v>117</v>
      </c>
      <c r="I4997" s="7" t="s">
        <v>117</v>
      </c>
      <c r="J4997" s="7"/>
    </row>
    <row r="4998" spans="1:10" ht="15" customHeight="1">
      <c r="A4998" s="18" t="s">
        <v>212</v>
      </c>
      <c r="B4998" s="18" t="s">
        <v>174</v>
      </c>
      <c r="C4998" s="7" t="s">
        <v>17</v>
      </c>
      <c r="D4998" s="7">
        <v>0</v>
      </c>
      <c r="E4998" s="7">
        <v>426.57998657226562</v>
      </c>
      <c r="F4998" s="7" t="s">
        <v>75</v>
      </c>
      <c r="G4998" s="7" t="s">
        <v>117</v>
      </c>
      <c r="H4998" s="7" t="s">
        <v>117</v>
      </c>
      <c r="I4998" s="7" t="s">
        <v>117</v>
      </c>
      <c r="J4998" s="7"/>
    </row>
    <row r="4999" spans="1:10" ht="15" customHeight="1">
      <c r="A4999" s="18" t="s">
        <v>212</v>
      </c>
      <c r="B4999" s="18" t="s">
        <v>174</v>
      </c>
      <c r="C4999" s="7" t="s">
        <v>77</v>
      </c>
      <c r="D4999" s="7">
        <v>0</v>
      </c>
      <c r="E4999" s="7">
        <v>426.57998657226562</v>
      </c>
      <c r="F4999" s="7" t="s">
        <v>75</v>
      </c>
      <c r="G4999" s="7" t="s">
        <v>117</v>
      </c>
      <c r="H4999" s="7" t="s">
        <v>117</v>
      </c>
      <c r="I4999" s="7" t="s">
        <v>117</v>
      </c>
      <c r="J4999" s="7"/>
    </row>
    <row r="5000" spans="1:10" ht="15" customHeight="1">
      <c r="A5000" s="18" t="s">
        <v>212</v>
      </c>
      <c r="B5000" s="18" t="s">
        <v>174</v>
      </c>
      <c r="C5000" s="7" t="s">
        <v>78</v>
      </c>
      <c r="D5000" s="7">
        <v>0</v>
      </c>
      <c r="E5000" s="7">
        <v>426.57998657226562</v>
      </c>
      <c r="F5000" s="7" t="s">
        <v>75</v>
      </c>
      <c r="G5000" s="7" t="s">
        <v>117</v>
      </c>
      <c r="H5000" s="7" t="s">
        <v>117</v>
      </c>
      <c r="I5000" s="7" t="s">
        <v>117</v>
      </c>
      <c r="J5000" s="7"/>
    </row>
    <row r="5001" spans="1:10" ht="15" customHeight="1">
      <c r="A5001" s="18" t="s">
        <v>212</v>
      </c>
      <c r="B5001" s="18" t="s">
        <v>174</v>
      </c>
      <c r="C5001" s="7" t="s">
        <v>35</v>
      </c>
      <c r="D5001" s="7">
        <v>0</v>
      </c>
      <c r="E5001" s="7">
        <v>426.57998657226562</v>
      </c>
      <c r="F5001" s="7" t="s">
        <v>75</v>
      </c>
      <c r="G5001" s="7" t="s">
        <v>118</v>
      </c>
      <c r="H5001" s="7" t="s">
        <v>118</v>
      </c>
      <c r="I5001" s="7" t="s">
        <v>118</v>
      </c>
      <c r="J5001" s="7"/>
    </row>
    <row r="5002" spans="1:10" ht="15" customHeight="1">
      <c r="A5002" s="18" t="s">
        <v>212</v>
      </c>
      <c r="B5002" s="18" t="s">
        <v>174</v>
      </c>
      <c r="C5002" s="7" t="s">
        <v>17</v>
      </c>
      <c r="D5002" s="7">
        <v>0</v>
      </c>
      <c r="E5002" s="7">
        <v>426.57998657226562</v>
      </c>
      <c r="F5002" s="7" t="s">
        <v>75</v>
      </c>
      <c r="G5002" s="7" t="s">
        <v>118</v>
      </c>
      <c r="H5002" s="7" t="s">
        <v>118</v>
      </c>
      <c r="I5002" s="7" t="s">
        <v>118</v>
      </c>
      <c r="J5002" s="7"/>
    </row>
    <row r="5003" spans="1:10" ht="15" customHeight="1">
      <c r="A5003" s="18" t="s">
        <v>212</v>
      </c>
      <c r="B5003" s="18" t="s">
        <v>174</v>
      </c>
      <c r="C5003" s="7" t="s">
        <v>77</v>
      </c>
      <c r="D5003" s="7">
        <v>0</v>
      </c>
      <c r="E5003" s="7">
        <v>426.57998657226562</v>
      </c>
      <c r="F5003" s="7" t="s">
        <v>75</v>
      </c>
      <c r="G5003" s="7" t="s">
        <v>118</v>
      </c>
      <c r="H5003" s="7" t="s">
        <v>118</v>
      </c>
      <c r="I5003" s="7" t="s">
        <v>118</v>
      </c>
      <c r="J5003" s="7"/>
    </row>
    <row r="5004" spans="1:10" ht="15" customHeight="1">
      <c r="A5004" s="18" t="s">
        <v>212</v>
      </c>
      <c r="B5004" s="18" t="s">
        <v>174</v>
      </c>
      <c r="C5004" s="7" t="s">
        <v>78</v>
      </c>
      <c r="D5004" s="7">
        <v>0</v>
      </c>
      <c r="E5004" s="7">
        <v>426.57998657226562</v>
      </c>
      <c r="F5004" s="7" t="s">
        <v>75</v>
      </c>
      <c r="G5004" s="7" t="s">
        <v>118</v>
      </c>
      <c r="H5004" s="7" t="s">
        <v>118</v>
      </c>
      <c r="I5004" s="7" t="s">
        <v>118</v>
      </c>
      <c r="J5004" s="7"/>
    </row>
    <row r="5005" spans="1:10" ht="15" customHeight="1">
      <c r="A5005" s="18" t="s">
        <v>212</v>
      </c>
      <c r="B5005" s="18" t="s">
        <v>174</v>
      </c>
      <c r="C5005" s="7" t="s">
        <v>35</v>
      </c>
      <c r="D5005" s="7">
        <v>0</v>
      </c>
      <c r="E5005" s="7">
        <v>426.57998657226562</v>
      </c>
      <c r="F5005" s="7" t="s">
        <v>75</v>
      </c>
      <c r="G5005" s="7" t="s">
        <v>119</v>
      </c>
      <c r="H5005" s="7" t="s">
        <v>119</v>
      </c>
      <c r="I5005" s="7" t="s">
        <v>119</v>
      </c>
      <c r="J5005" s="7"/>
    </row>
    <row r="5006" spans="1:10" ht="15" customHeight="1">
      <c r="A5006" s="18" t="s">
        <v>212</v>
      </c>
      <c r="B5006" s="18" t="s">
        <v>174</v>
      </c>
      <c r="C5006" s="7" t="s">
        <v>17</v>
      </c>
      <c r="D5006" s="7">
        <v>0</v>
      </c>
      <c r="E5006" s="7">
        <v>426.57998657226562</v>
      </c>
      <c r="F5006" s="7" t="s">
        <v>75</v>
      </c>
      <c r="G5006" s="7" t="s">
        <v>119</v>
      </c>
      <c r="H5006" s="7" t="s">
        <v>119</v>
      </c>
      <c r="I5006" s="7" t="s">
        <v>119</v>
      </c>
      <c r="J5006" s="7"/>
    </row>
    <row r="5007" spans="1:10" ht="15" customHeight="1">
      <c r="A5007" s="18" t="s">
        <v>212</v>
      </c>
      <c r="B5007" s="18" t="s">
        <v>174</v>
      </c>
      <c r="C5007" s="7" t="s">
        <v>77</v>
      </c>
      <c r="D5007" s="7">
        <v>0</v>
      </c>
      <c r="E5007" s="7">
        <v>426.57998657226562</v>
      </c>
      <c r="F5007" s="7" t="s">
        <v>75</v>
      </c>
      <c r="G5007" s="7" t="s">
        <v>119</v>
      </c>
      <c r="H5007" s="7" t="s">
        <v>119</v>
      </c>
      <c r="I5007" s="7" t="s">
        <v>119</v>
      </c>
      <c r="J5007" s="7"/>
    </row>
    <row r="5008" spans="1:10" ht="15" customHeight="1">
      <c r="A5008" s="18" t="s">
        <v>212</v>
      </c>
      <c r="B5008" s="18" t="s">
        <v>174</v>
      </c>
      <c r="C5008" s="7" t="s">
        <v>78</v>
      </c>
      <c r="D5008" s="7">
        <v>0</v>
      </c>
      <c r="E5008" s="7">
        <v>426.57998657226562</v>
      </c>
      <c r="F5008" s="7" t="s">
        <v>75</v>
      </c>
      <c r="G5008" s="7" t="s">
        <v>119</v>
      </c>
      <c r="H5008" s="7" t="s">
        <v>119</v>
      </c>
      <c r="I5008" s="7" t="s">
        <v>119</v>
      </c>
      <c r="J5008" s="7"/>
    </row>
    <row r="5009" spans="1:10" ht="15" customHeight="1">
      <c r="A5009" s="18" t="s">
        <v>212</v>
      </c>
      <c r="B5009" s="18" t="s">
        <v>174</v>
      </c>
      <c r="C5009" s="7" t="s">
        <v>35</v>
      </c>
      <c r="D5009" s="7">
        <v>0</v>
      </c>
      <c r="E5009" s="7">
        <v>426.57998657226562</v>
      </c>
      <c r="F5009" s="7" t="s">
        <v>75</v>
      </c>
      <c r="G5009" s="7" t="s">
        <v>120</v>
      </c>
      <c r="H5009" s="7" t="s">
        <v>120</v>
      </c>
      <c r="I5009" s="7" t="s">
        <v>120</v>
      </c>
      <c r="J5009" s="7"/>
    </row>
    <row r="5010" spans="1:10" ht="15" customHeight="1">
      <c r="A5010" s="18" t="s">
        <v>212</v>
      </c>
      <c r="B5010" s="18" t="s">
        <v>174</v>
      </c>
      <c r="C5010" s="7" t="s">
        <v>17</v>
      </c>
      <c r="D5010" s="7">
        <v>0</v>
      </c>
      <c r="E5010" s="7">
        <v>426.57998657226562</v>
      </c>
      <c r="F5010" s="7" t="s">
        <v>75</v>
      </c>
      <c r="G5010" s="7" t="s">
        <v>120</v>
      </c>
      <c r="H5010" s="7" t="s">
        <v>120</v>
      </c>
      <c r="I5010" s="7" t="s">
        <v>120</v>
      </c>
      <c r="J5010" s="7"/>
    </row>
    <row r="5011" spans="1:10" ht="15" customHeight="1">
      <c r="A5011" s="18" t="s">
        <v>212</v>
      </c>
      <c r="B5011" s="18" t="s">
        <v>174</v>
      </c>
      <c r="C5011" s="7" t="s">
        <v>77</v>
      </c>
      <c r="D5011" s="7">
        <v>0</v>
      </c>
      <c r="E5011" s="7">
        <v>426.57998657226562</v>
      </c>
      <c r="F5011" s="7" t="s">
        <v>75</v>
      </c>
      <c r="G5011" s="7" t="s">
        <v>120</v>
      </c>
      <c r="H5011" s="7" t="s">
        <v>120</v>
      </c>
      <c r="I5011" s="7" t="s">
        <v>120</v>
      </c>
      <c r="J5011" s="7"/>
    </row>
    <row r="5012" spans="1:10" ht="15" customHeight="1">
      <c r="A5012" s="18" t="s">
        <v>212</v>
      </c>
      <c r="B5012" s="18" t="s">
        <v>174</v>
      </c>
      <c r="C5012" s="7" t="s">
        <v>78</v>
      </c>
      <c r="D5012" s="7">
        <v>0</v>
      </c>
      <c r="E5012" s="7">
        <v>426.57998657226562</v>
      </c>
      <c r="F5012" s="7" t="s">
        <v>75</v>
      </c>
      <c r="G5012" s="7" t="s">
        <v>120</v>
      </c>
      <c r="H5012" s="7" t="s">
        <v>120</v>
      </c>
      <c r="I5012" s="7" t="s">
        <v>120</v>
      </c>
      <c r="J5012" s="7"/>
    </row>
    <row r="5013" spans="1:10" ht="15" customHeight="1">
      <c r="A5013" s="18" t="s">
        <v>212</v>
      </c>
      <c r="B5013" s="18" t="s">
        <v>174</v>
      </c>
      <c r="C5013" s="7" t="s">
        <v>35</v>
      </c>
      <c r="D5013" s="7">
        <v>0</v>
      </c>
      <c r="E5013" s="7">
        <v>426.57998657226562</v>
      </c>
      <c r="F5013" s="7" t="s">
        <v>75</v>
      </c>
      <c r="G5013" s="7" t="s">
        <v>121</v>
      </c>
      <c r="H5013" s="7" t="s">
        <v>121</v>
      </c>
      <c r="I5013" s="7" t="s">
        <v>121</v>
      </c>
      <c r="J5013" s="7"/>
    </row>
    <row r="5014" spans="1:10" ht="15" customHeight="1">
      <c r="A5014" s="18" t="s">
        <v>212</v>
      </c>
      <c r="B5014" s="18" t="s">
        <v>174</v>
      </c>
      <c r="C5014" s="7" t="s">
        <v>17</v>
      </c>
      <c r="D5014" s="7">
        <v>0</v>
      </c>
      <c r="E5014" s="7">
        <v>426.57998657226562</v>
      </c>
      <c r="F5014" s="7" t="s">
        <v>75</v>
      </c>
      <c r="G5014" s="7" t="s">
        <v>121</v>
      </c>
      <c r="H5014" s="7" t="s">
        <v>121</v>
      </c>
      <c r="I5014" s="7" t="s">
        <v>121</v>
      </c>
      <c r="J5014" s="7"/>
    </row>
    <row r="5015" spans="1:10" ht="15" customHeight="1">
      <c r="A5015" s="18" t="s">
        <v>212</v>
      </c>
      <c r="B5015" s="18" t="s">
        <v>174</v>
      </c>
      <c r="C5015" s="7" t="s">
        <v>77</v>
      </c>
      <c r="D5015" s="7">
        <v>0</v>
      </c>
      <c r="E5015" s="7">
        <v>426.57998657226562</v>
      </c>
      <c r="F5015" s="7" t="s">
        <v>75</v>
      </c>
      <c r="G5015" s="7" t="s">
        <v>121</v>
      </c>
      <c r="H5015" s="7" t="s">
        <v>121</v>
      </c>
      <c r="I5015" s="7" t="s">
        <v>121</v>
      </c>
      <c r="J5015" s="7"/>
    </row>
    <row r="5016" spans="1:10" ht="15" customHeight="1">
      <c r="A5016" s="18" t="s">
        <v>212</v>
      </c>
      <c r="B5016" s="18" t="s">
        <v>174</v>
      </c>
      <c r="C5016" s="7" t="s">
        <v>78</v>
      </c>
      <c r="D5016" s="7">
        <v>0</v>
      </c>
      <c r="E5016" s="7">
        <v>426.57998657226562</v>
      </c>
      <c r="F5016" s="7" t="s">
        <v>75</v>
      </c>
      <c r="G5016" s="7" t="s">
        <v>121</v>
      </c>
      <c r="H5016" s="7" t="s">
        <v>121</v>
      </c>
      <c r="I5016" s="7" t="s">
        <v>121</v>
      </c>
      <c r="J5016" s="7"/>
    </row>
    <row r="5017" spans="1:10" ht="15" customHeight="1">
      <c r="A5017" s="18" t="s">
        <v>212</v>
      </c>
      <c r="B5017" s="18" t="s">
        <v>174</v>
      </c>
      <c r="C5017" s="7" t="s">
        <v>35</v>
      </c>
      <c r="D5017" s="7">
        <v>0</v>
      </c>
      <c r="E5017" s="7">
        <v>426.57998657226562</v>
      </c>
      <c r="F5017" s="7" t="s">
        <v>75</v>
      </c>
      <c r="G5017" s="7" t="s">
        <v>122</v>
      </c>
      <c r="H5017" s="7" t="s">
        <v>122</v>
      </c>
      <c r="I5017" s="7" t="s">
        <v>122</v>
      </c>
      <c r="J5017" s="7"/>
    </row>
    <row r="5018" spans="1:10" ht="15" customHeight="1">
      <c r="A5018" s="18" t="s">
        <v>212</v>
      </c>
      <c r="B5018" s="18" t="s">
        <v>174</v>
      </c>
      <c r="C5018" s="7" t="s">
        <v>17</v>
      </c>
      <c r="D5018" s="7">
        <v>0</v>
      </c>
      <c r="E5018" s="7">
        <v>426.57998657226562</v>
      </c>
      <c r="F5018" s="7" t="s">
        <v>75</v>
      </c>
      <c r="G5018" s="7" t="s">
        <v>122</v>
      </c>
      <c r="H5018" s="7" t="s">
        <v>122</v>
      </c>
      <c r="I5018" s="7" t="s">
        <v>122</v>
      </c>
      <c r="J5018" s="7"/>
    </row>
    <row r="5019" spans="1:10" ht="15" customHeight="1">
      <c r="A5019" s="18" t="s">
        <v>212</v>
      </c>
      <c r="B5019" s="18" t="s">
        <v>174</v>
      </c>
      <c r="C5019" s="7" t="s">
        <v>77</v>
      </c>
      <c r="D5019" s="7">
        <v>0</v>
      </c>
      <c r="E5019" s="7">
        <v>426.57998657226562</v>
      </c>
      <c r="F5019" s="7" t="s">
        <v>75</v>
      </c>
      <c r="G5019" s="7" t="s">
        <v>122</v>
      </c>
      <c r="H5019" s="7" t="s">
        <v>122</v>
      </c>
      <c r="I5019" s="7" t="s">
        <v>122</v>
      </c>
      <c r="J5019" s="7"/>
    </row>
    <row r="5020" spans="1:10" ht="15" customHeight="1">
      <c r="A5020" s="18" t="s">
        <v>212</v>
      </c>
      <c r="B5020" s="18" t="s">
        <v>174</v>
      </c>
      <c r="C5020" s="7" t="s">
        <v>78</v>
      </c>
      <c r="D5020" s="7">
        <v>0</v>
      </c>
      <c r="E5020" s="7">
        <v>426.57998657226562</v>
      </c>
      <c r="F5020" s="7" t="s">
        <v>75</v>
      </c>
      <c r="G5020" s="7" t="s">
        <v>122</v>
      </c>
      <c r="H5020" s="7" t="s">
        <v>122</v>
      </c>
      <c r="I5020" s="7" t="s">
        <v>122</v>
      </c>
      <c r="J5020" s="7"/>
    </row>
    <row r="5021" spans="1:10" ht="15" customHeight="1">
      <c r="A5021" s="18" t="s">
        <v>212</v>
      </c>
      <c r="B5021" s="18" t="s">
        <v>174</v>
      </c>
      <c r="C5021" s="7" t="s">
        <v>35</v>
      </c>
      <c r="D5021" s="7">
        <v>0</v>
      </c>
      <c r="E5021" s="7">
        <v>426.57998657226562</v>
      </c>
      <c r="F5021" s="7" t="s">
        <v>75</v>
      </c>
      <c r="G5021" s="7" t="s">
        <v>123</v>
      </c>
      <c r="H5021" s="7" t="s">
        <v>123</v>
      </c>
      <c r="I5021" s="7" t="s">
        <v>123</v>
      </c>
      <c r="J5021" s="7"/>
    </row>
    <row r="5022" spans="1:10" ht="15" customHeight="1">
      <c r="A5022" s="18" t="s">
        <v>212</v>
      </c>
      <c r="B5022" s="18" t="s">
        <v>174</v>
      </c>
      <c r="C5022" s="7" t="s">
        <v>17</v>
      </c>
      <c r="D5022" s="7">
        <v>0</v>
      </c>
      <c r="E5022" s="7">
        <v>426.57998657226562</v>
      </c>
      <c r="F5022" s="7" t="s">
        <v>75</v>
      </c>
      <c r="G5022" s="7" t="s">
        <v>123</v>
      </c>
      <c r="H5022" s="7" t="s">
        <v>123</v>
      </c>
      <c r="I5022" s="7" t="s">
        <v>123</v>
      </c>
      <c r="J5022" s="7"/>
    </row>
    <row r="5023" spans="1:10" ht="15" customHeight="1">
      <c r="A5023" s="18" t="s">
        <v>212</v>
      </c>
      <c r="B5023" s="18" t="s">
        <v>174</v>
      </c>
      <c r="C5023" s="7" t="s">
        <v>77</v>
      </c>
      <c r="D5023" s="7">
        <v>0</v>
      </c>
      <c r="E5023" s="7">
        <v>426.57998657226562</v>
      </c>
      <c r="F5023" s="7" t="s">
        <v>75</v>
      </c>
      <c r="G5023" s="7" t="s">
        <v>123</v>
      </c>
      <c r="H5023" s="7" t="s">
        <v>123</v>
      </c>
      <c r="I5023" s="7" t="s">
        <v>123</v>
      </c>
      <c r="J5023" s="7"/>
    </row>
    <row r="5024" spans="1:10" ht="15" customHeight="1">
      <c r="A5024" s="18" t="s">
        <v>212</v>
      </c>
      <c r="B5024" s="18" t="s">
        <v>174</v>
      </c>
      <c r="C5024" s="7" t="s">
        <v>78</v>
      </c>
      <c r="D5024" s="7">
        <v>0</v>
      </c>
      <c r="E5024" s="7">
        <v>426.57998657226562</v>
      </c>
      <c r="F5024" s="7" t="s">
        <v>75</v>
      </c>
      <c r="G5024" s="7" t="s">
        <v>123</v>
      </c>
      <c r="H5024" s="7" t="s">
        <v>123</v>
      </c>
      <c r="I5024" s="7" t="s">
        <v>123</v>
      </c>
      <c r="J5024" s="7"/>
    </row>
    <row r="5025" spans="1:10" ht="15" customHeight="1">
      <c r="A5025" s="18" t="s">
        <v>212</v>
      </c>
      <c r="B5025" s="18" t="s">
        <v>174</v>
      </c>
      <c r="C5025" s="7" t="s">
        <v>35</v>
      </c>
      <c r="D5025" s="7">
        <v>0</v>
      </c>
      <c r="E5025" s="7">
        <v>426.57998657226562</v>
      </c>
      <c r="F5025" s="7" t="s">
        <v>75</v>
      </c>
      <c r="G5025" s="7" t="s">
        <v>124</v>
      </c>
      <c r="H5025" s="7" t="s">
        <v>124</v>
      </c>
      <c r="I5025" s="7" t="s">
        <v>124</v>
      </c>
      <c r="J5025" s="7"/>
    </row>
    <row r="5026" spans="1:10" ht="15" customHeight="1">
      <c r="A5026" s="18" t="s">
        <v>212</v>
      </c>
      <c r="B5026" s="18" t="s">
        <v>174</v>
      </c>
      <c r="C5026" s="7" t="s">
        <v>17</v>
      </c>
      <c r="D5026" s="7">
        <v>0</v>
      </c>
      <c r="E5026" s="7">
        <v>426.57998657226562</v>
      </c>
      <c r="F5026" s="7" t="s">
        <v>75</v>
      </c>
      <c r="G5026" s="7" t="s">
        <v>124</v>
      </c>
      <c r="H5026" s="7" t="s">
        <v>124</v>
      </c>
      <c r="I5026" s="7" t="s">
        <v>124</v>
      </c>
      <c r="J5026" s="7"/>
    </row>
    <row r="5027" spans="1:10" ht="15" customHeight="1">
      <c r="A5027" s="18" t="s">
        <v>212</v>
      </c>
      <c r="B5027" s="18" t="s">
        <v>174</v>
      </c>
      <c r="C5027" s="7" t="s">
        <v>77</v>
      </c>
      <c r="D5027" s="7">
        <v>0</v>
      </c>
      <c r="E5027" s="7">
        <v>426.57998657226562</v>
      </c>
      <c r="F5027" s="7" t="s">
        <v>75</v>
      </c>
      <c r="G5027" s="7" t="s">
        <v>124</v>
      </c>
      <c r="H5027" s="7" t="s">
        <v>124</v>
      </c>
      <c r="I5027" s="7" t="s">
        <v>124</v>
      </c>
      <c r="J5027" s="7"/>
    </row>
    <row r="5028" spans="1:10" ht="15" customHeight="1">
      <c r="A5028" s="18" t="s">
        <v>212</v>
      </c>
      <c r="B5028" s="18" t="s">
        <v>174</v>
      </c>
      <c r="C5028" s="7" t="s">
        <v>78</v>
      </c>
      <c r="D5028" s="7">
        <v>0</v>
      </c>
      <c r="E5028" s="7">
        <v>426.57998657226562</v>
      </c>
      <c r="F5028" s="7" t="s">
        <v>75</v>
      </c>
      <c r="G5028" s="7" t="s">
        <v>124</v>
      </c>
      <c r="H5028" s="7" t="s">
        <v>124</v>
      </c>
      <c r="I5028" s="7" t="s">
        <v>124</v>
      </c>
      <c r="J5028" s="7"/>
    </row>
    <row r="5029" spans="1:10" ht="15" customHeight="1">
      <c r="A5029" s="18" t="s">
        <v>212</v>
      </c>
      <c r="B5029" s="18" t="s">
        <v>174</v>
      </c>
      <c r="C5029" s="7" t="s">
        <v>35</v>
      </c>
      <c r="D5029" s="7">
        <v>0</v>
      </c>
      <c r="E5029" s="7">
        <v>426.57998657226562</v>
      </c>
      <c r="F5029" s="7" t="s">
        <v>75</v>
      </c>
      <c r="G5029" s="7" t="s">
        <v>125</v>
      </c>
      <c r="H5029" s="7" t="s">
        <v>125</v>
      </c>
      <c r="I5029" s="7" t="s">
        <v>125</v>
      </c>
      <c r="J5029" s="7"/>
    </row>
    <row r="5030" spans="1:10" ht="15" customHeight="1">
      <c r="A5030" s="18" t="s">
        <v>212</v>
      </c>
      <c r="B5030" s="18" t="s">
        <v>174</v>
      </c>
      <c r="C5030" s="7" t="s">
        <v>17</v>
      </c>
      <c r="D5030" s="7">
        <v>0</v>
      </c>
      <c r="E5030" s="7">
        <v>426.57998657226562</v>
      </c>
      <c r="F5030" s="7" t="s">
        <v>75</v>
      </c>
      <c r="G5030" s="7" t="s">
        <v>125</v>
      </c>
      <c r="H5030" s="7" t="s">
        <v>125</v>
      </c>
      <c r="I5030" s="7" t="s">
        <v>125</v>
      </c>
      <c r="J5030" s="7"/>
    </row>
    <row r="5031" spans="1:10" ht="15" customHeight="1">
      <c r="A5031" s="18" t="s">
        <v>212</v>
      </c>
      <c r="B5031" s="18" t="s">
        <v>174</v>
      </c>
      <c r="C5031" s="7" t="s">
        <v>77</v>
      </c>
      <c r="D5031" s="7">
        <v>0</v>
      </c>
      <c r="E5031" s="7">
        <v>426.57998657226562</v>
      </c>
      <c r="F5031" s="7" t="s">
        <v>75</v>
      </c>
      <c r="G5031" s="7" t="s">
        <v>125</v>
      </c>
      <c r="H5031" s="7" t="s">
        <v>125</v>
      </c>
      <c r="I5031" s="7" t="s">
        <v>125</v>
      </c>
      <c r="J5031" s="7"/>
    </row>
    <row r="5032" spans="1:10" ht="15" customHeight="1">
      <c r="A5032" s="18" t="s">
        <v>212</v>
      </c>
      <c r="B5032" s="18" t="s">
        <v>174</v>
      </c>
      <c r="C5032" s="7" t="s">
        <v>78</v>
      </c>
      <c r="D5032" s="7">
        <v>0</v>
      </c>
      <c r="E5032" s="7">
        <v>426.57998657226562</v>
      </c>
      <c r="F5032" s="7" t="s">
        <v>75</v>
      </c>
      <c r="G5032" s="7" t="s">
        <v>125</v>
      </c>
      <c r="H5032" s="7" t="s">
        <v>125</v>
      </c>
      <c r="I5032" s="7" t="s">
        <v>125</v>
      </c>
      <c r="J5032" s="7"/>
    </row>
    <row r="5033" spans="1:10" ht="15" customHeight="1">
      <c r="A5033" s="18" t="s">
        <v>212</v>
      </c>
      <c r="B5033" s="18" t="s">
        <v>174</v>
      </c>
      <c r="C5033" s="7" t="s">
        <v>35</v>
      </c>
      <c r="D5033" s="7">
        <v>0</v>
      </c>
      <c r="E5033" s="7">
        <v>426.57998657226562</v>
      </c>
      <c r="F5033" s="7" t="s">
        <v>75</v>
      </c>
      <c r="G5033" s="7" t="s">
        <v>126</v>
      </c>
      <c r="H5033" s="7" t="s">
        <v>126</v>
      </c>
      <c r="I5033" s="7" t="s">
        <v>126</v>
      </c>
      <c r="J5033" s="7"/>
    </row>
    <row r="5034" spans="1:10" ht="15" customHeight="1">
      <c r="A5034" s="18" t="s">
        <v>212</v>
      </c>
      <c r="B5034" s="18" t="s">
        <v>174</v>
      </c>
      <c r="C5034" s="7" t="s">
        <v>17</v>
      </c>
      <c r="D5034" s="7">
        <v>0</v>
      </c>
      <c r="E5034" s="7">
        <v>426.57998657226562</v>
      </c>
      <c r="F5034" s="7" t="s">
        <v>75</v>
      </c>
      <c r="G5034" s="7" t="s">
        <v>126</v>
      </c>
      <c r="H5034" s="7" t="s">
        <v>126</v>
      </c>
      <c r="I5034" s="7" t="s">
        <v>126</v>
      </c>
      <c r="J5034" s="7"/>
    </row>
    <row r="5035" spans="1:10" ht="15" customHeight="1">
      <c r="A5035" s="18" t="s">
        <v>212</v>
      </c>
      <c r="B5035" s="18" t="s">
        <v>174</v>
      </c>
      <c r="C5035" s="7" t="s">
        <v>77</v>
      </c>
      <c r="D5035" s="7">
        <v>0</v>
      </c>
      <c r="E5035" s="7">
        <v>426.57998657226562</v>
      </c>
      <c r="F5035" s="7" t="s">
        <v>75</v>
      </c>
      <c r="G5035" s="7" t="s">
        <v>126</v>
      </c>
      <c r="H5035" s="7" t="s">
        <v>126</v>
      </c>
      <c r="I5035" s="7" t="s">
        <v>126</v>
      </c>
      <c r="J5035" s="7"/>
    </row>
    <row r="5036" spans="1:10" ht="15" customHeight="1">
      <c r="A5036" s="18" t="s">
        <v>212</v>
      </c>
      <c r="B5036" s="18" t="s">
        <v>174</v>
      </c>
      <c r="C5036" s="7" t="s">
        <v>78</v>
      </c>
      <c r="D5036" s="7">
        <v>0</v>
      </c>
      <c r="E5036" s="7">
        <v>426.57998657226562</v>
      </c>
      <c r="F5036" s="7" t="s">
        <v>75</v>
      </c>
      <c r="G5036" s="7" t="s">
        <v>126</v>
      </c>
      <c r="H5036" s="7" t="s">
        <v>126</v>
      </c>
      <c r="I5036" s="7" t="s">
        <v>126</v>
      </c>
      <c r="J5036" s="7"/>
    </row>
    <row r="5037" spans="1:10" ht="15" customHeight="1">
      <c r="A5037" s="18" t="s">
        <v>212</v>
      </c>
      <c r="B5037" s="18" t="s">
        <v>174</v>
      </c>
      <c r="C5037" s="7" t="s">
        <v>35</v>
      </c>
      <c r="D5037" s="7">
        <v>0</v>
      </c>
      <c r="E5037" s="7">
        <v>426.57998657226562</v>
      </c>
      <c r="F5037" s="7" t="s">
        <v>75</v>
      </c>
      <c r="G5037" s="7" t="s">
        <v>127</v>
      </c>
      <c r="H5037" s="7" t="s">
        <v>127</v>
      </c>
      <c r="I5037" s="7" t="s">
        <v>127</v>
      </c>
      <c r="J5037" s="7"/>
    </row>
    <row r="5038" spans="1:10" ht="15" customHeight="1">
      <c r="A5038" s="18" t="s">
        <v>212</v>
      </c>
      <c r="B5038" s="18" t="s">
        <v>174</v>
      </c>
      <c r="C5038" s="7" t="s">
        <v>17</v>
      </c>
      <c r="D5038" s="7">
        <v>0</v>
      </c>
      <c r="E5038" s="7">
        <v>426.57998657226562</v>
      </c>
      <c r="F5038" s="7" t="s">
        <v>75</v>
      </c>
      <c r="G5038" s="7" t="s">
        <v>127</v>
      </c>
      <c r="H5038" s="7" t="s">
        <v>127</v>
      </c>
      <c r="I5038" s="7" t="s">
        <v>127</v>
      </c>
      <c r="J5038" s="7"/>
    </row>
    <row r="5039" spans="1:10" ht="15" customHeight="1">
      <c r="A5039" s="18" t="s">
        <v>212</v>
      </c>
      <c r="B5039" s="18" t="s">
        <v>174</v>
      </c>
      <c r="C5039" s="7" t="s">
        <v>77</v>
      </c>
      <c r="D5039" s="7">
        <v>0</v>
      </c>
      <c r="E5039" s="7">
        <v>426.57998657226562</v>
      </c>
      <c r="F5039" s="7" t="s">
        <v>75</v>
      </c>
      <c r="G5039" s="7" t="s">
        <v>127</v>
      </c>
      <c r="H5039" s="7" t="s">
        <v>127</v>
      </c>
      <c r="I5039" s="7" t="s">
        <v>127</v>
      </c>
      <c r="J5039" s="7"/>
    </row>
    <row r="5040" spans="1:10" ht="15" customHeight="1">
      <c r="A5040" s="18" t="s">
        <v>212</v>
      </c>
      <c r="B5040" s="18" t="s">
        <v>174</v>
      </c>
      <c r="C5040" s="7" t="s">
        <v>78</v>
      </c>
      <c r="D5040" s="7">
        <v>0</v>
      </c>
      <c r="E5040" s="7">
        <v>426.57998657226562</v>
      </c>
      <c r="F5040" s="7" t="s">
        <v>75</v>
      </c>
      <c r="G5040" s="7" t="s">
        <v>127</v>
      </c>
      <c r="H5040" s="7" t="s">
        <v>127</v>
      </c>
      <c r="I5040" s="7" t="s">
        <v>127</v>
      </c>
      <c r="J5040" s="7"/>
    </row>
    <row r="5041" spans="1:10" ht="15" customHeight="1">
      <c r="A5041" s="18" t="s">
        <v>212</v>
      </c>
      <c r="B5041" s="18" t="s">
        <v>174</v>
      </c>
      <c r="C5041" s="7" t="s">
        <v>35</v>
      </c>
      <c r="D5041" s="7">
        <v>0</v>
      </c>
      <c r="E5041" s="7">
        <v>426.57998657226562</v>
      </c>
      <c r="F5041" s="7" t="s">
        <v>75</v>
      </c>
      <c r="G5041" s="7" t="s">
        <v>128</v>
      </c>
      <c r="H5041" s="7" t="s">
        <v>128</v>
      </c>
      <c r="I5041" s="7" t="s">
        <v>128</v>
      </c>
      <c r="J5041" s="7"/>
    </row>
    <row r="5042" spans="1:10" ht="15" customHeight="1">
      <c r="A5042" s="18" t="s">
        <v>212</v>
      </c>
      <c r="B5042" s="18" t="s">
        <v>174</v>
      </c>
      <c r="C5042" s="7" t="s">
        <v>17</v>
      </c>
      <c r="D5042" s="7">
        <v>0</v>
      </c>
      <c r="E5042" s="7">
        <v>426.57998657226562</v>
      </c>
      <c r="F5042" s="7" t="s">
        <v>75</v>
      </c>
      <c r="G5042" s="7" t="s">
        <v>128</v>
      </c>
      <c r="H5042" s="7" t="s">
        <v>128</v>
      </c>
      <c r="I5042" s="7" t="s">
        <v>128</v>
      </c>
      <c r="J5042" s="7"/>
    </row>
    <row r="5043" spans="1:10" ht="15" customHeight="1">
      <c r="A5043" s="18" t="s">
        <v>212</v>
      </c>
      <c r="B5043" s="18" t="s">
        <v>174</v>
      </c>
      <c r="C5043" s="7" t="s">
        <v>77</v>
      </c>
      <c r="D5043" s="7">
        <v>0</v>
      </c>
      <c r="E5043" s="7">
        <v>426.57998657226562</v>
      </c>
      <c r="F5043" s="7" t="s">
        <v>75</v>
      </c>
      <c r="G5043" s="7" t="s">
        <v>128</v>
      </c>
      <c r="H5043" s="7" t="s">
        <v>128</v>
      </c>
      <c r="I5043" s="7" t="s">
        <v>128</v>
      </c>
      <c r="J5043" s="7"/>
    </row>
    <row r="5044" spans="1:10" ht="15" customHeight="1">
      <c r="A5044" s="18" t="s">
        <v>212</v>
      </c>
      <c r="B5044" s="18" t="s">
        <v>174</v>
      </c>
      <c r="C5044" s="7" t="s">
        <v>78</v>
      </c>
      <c r="D5044" s="7">
        <v>0</v>
      </c>
      <c r="E5044" s="7">
        <v>426.57998657226562</v>
      </c>
      <c r="F5044" s="7" t="s">
        <v>75</v>
      </c>
      <c r="G5044" s="7" t="s">
        <v>128</v>
      </c>
      <c r="H5044" s="7" t="s">
        <v>128</v>
      </c>
      <c r="I5044" s="7" t="s">
        <v>128</v>
      </c>
      <c r="J5044" s="7"/>
    </row>
    <row r="5045" spans="1:10" ht="15" customHeight="1">
      <c r="A5045" s="18" t="s">
        <v>212</v>
      </c>
      <c r="B5045" s="18" t="s">
        <v>174</v>
      </c>
      <c r="C5045" s="7" t="s">
        <v>35</v>
      </c>
      <c r="D5045" s="7">
        <v>0</v>
      </c>
      <c r="E5045" s="7">
        <v>426.57998657226562</v>
      </c>
      <c r="F5045" s="7" t="s">
        <v>75</v>
      </c>
      <c r="G5045" s="7" t="s">
        <v>129</v>
      </c>
      <c r="H5045" s="7" t="s">
        <v>129</v>
      </c>
      <c r="I5045" s="7" t="s">
        <v>129</v>
      </c>
      <c r="J5045" s="7"/>
    </row>
    <row r="5046" spans="1:10" ht="15" customHeight="1">
      <c r="A5046" s="18" t="s">
        <v>212</v>
      </c>
      <c r="B5046" s="18" t="s">
        <v>174</v>
      </c>
      <c r="C5046" s="7" t="s">
        <v>17</v>
      </c>
      <c r="D5046" s="7">
        <v>0</v>
      </c>
      <c r="E5046" s="7">
        <v>426.57998657226562</v>
      </c>
      <c r="F5046" s="7" t="s">
        <v>75</v>
      </c>
      <c r="G5046" s="7" t="s">
        <v>129</v>
      </c>
      <c r="H5046" s="7" t="s">
        <v>129</v>
      </c>
      <c r="I5046" s="7" t="s">
        <v>129</v>
      </c>
      <c r="J5046" s="7"/>
    </row>
    <row r="5047" spans="1:10" ht="15" customHeight="1">
      <c r="A5047" s="18" t="s">
        <v>212</v>
      </c>
      <c r="B5047" s="18" t="s">
        <v>174</v>
      </c>
      <c r="C5047" s="7" t="s">
        <v>77</v>
      </c>
      <c r="D5047" s="7">
        <v>0</v>
      </c>
      <c r="E5047" s="7">
        <v>426.57998657226562</v>
      </c>
      <c r="F5047" s="7" t="s">
        <v>75</v>
      </c>
      <c r="G5047" s="7" t="s">
        <v>129</v>
      </c>
      <c r="H5047" s="7" t="s">
        <v>129</v>
      </c>
      <c r="I5047" s="7" t="s">
        <v>129</v>
      </c>
      <c r="J5047" s="7"/>
    </row>
    <row r="5048" spans="1:10" ht="15" customHeight="1">
      <c r="A5048" s="18" t="s">
        <v>212</v>
      </c>
      <c r="B5048" s="18" t="s">
        <v>174</v>
      </c>
      <c r="C5048" s="7" t="s">
        <v>78</v>
      </c>
      <c r="D5048" s="7">
        <v>0</v>
      </c>
      <c r="E5048" s="7">
        <v>426.57998657226562</v>
      </c>
      <c r="F5048" s="7" t="s">
        <v>75</v>
      </c>
      <c r="G5048" s="7" t="s">
        <v>129</v>
      </c>
      <c r="H5048" s="7" t="s">
        <v>129</v>
      </c>
      <c r="I5048" s="7" t="s">
        <v>129</v>
      </c>
      <c r="J5048" s="7"/>
    </row>
    <row r="5049" spans="1:10" ht="15" customHeight="1">
      <c r="A5049" s="18" t="s">
        <v>212</v>
      </c>
      <c r="B5049" s="18" t="s">
        <v>174</v>
      </c>
      <c r="C5049" s="7" t="s">
        <v>35</v>
      </c>
      <c r="D5049" s="7">
        <v>0</v>
      </c>
      <c r="E5049" s="7">
        <v>426.57998657226562</v>
      </c>
      <c r="F5049" s="7" t="s">
        <v>75</v>
      </c>
      <c r="G5049" s="7" t="s">
        <v>130</v>
      </c>
      <c r="H5049" s="7" t="s">
        <v>130</v>
      </c>
      <c r="I5049" s="7" t="s">
        <v>130</v>
      </c>
      <c r="J5049" s="7"/>
    </row>
    <row r="5050" spans="1:10" ht="15" customHeight="1">
      <c r="A5050" s="18" t="s">
        <v>212</v>
      </c>
      <c r="B5050" s="18" t="s">
        <v>174</v>
      </c>
      <c r="C5050" s="7" t="s">
        <v>17</v>
      </c>
      <c r="D5050" s="7">
        <v>0</v>
      </c>
      <c r="E5050" s="7">
        <v>426.57998657226562</v>
      </c>
      <c r="F5050" s="7" t="s">
        <v>75</v>
      </c>
      <c r="G5050" s="7" t="s">
        <v>130</v>
      </c>
      <c r="H5050" s="7" t="s">
        <v>130</v>
      </c>
      <c r="I5050" s="7" t="s">
        <v>130</v>
      </c>
      <c r="J5050" s="7"/>
    </row>
    <row r="5051" spans="1:10" ht="15" customHeight="1">
      <c r="A5051" s="18" t="s">
        <v>212</v>
      </c>
      <c r="B5051" s="18" t="s">
        <v>174</v>
      </c>
      <c r="C5051" s="7" t="s">
        <v>77</v>
      </c>
      <c r="D5051" s="7">
        <v>0</v>
      </c>
      <c r="E5051" s="7">
        <v>426.57998657226562</v>
      </c>
      <c r="F5051" s="7" t="s">
        <v>75</v>
      </c>
      <c r="G5051" s="7" t="s">
        <v>130</v>
      </c>
      <c r="H5051" s="7" t="s">
        <v>130</v>
      </c>
      <c r="I5051" s="7" t="s">
        <v>130</v>
      </c>
      <c r="J5051" s="7"/>
    </row>
    <row r="5052" spans="1:10" ht="15" customHeight="1">
      <c r="A5052" s="18" t="s">
        <v>212</v>
      </c>
      <c r="B5052" s="18" t="s">
        <v>174</v>
      </c>
      <c r="C5052" s="7" t="s">
        <v>78</v>
      </c>
      <c r="D5052" s="7">
        <v>0</v>
      </c>
      <c r="E5052" s="7">
        <v>426.57998657226562</v>
      </c>
      <c r="F5052" s="7" t="s">
        <v>75</v>
      </c>
      <c r="G5052" s="7" t="s">
        <v>130</v>
      </c>
      <c r="H5052" s="7" t="s">
        <v>130</v>
      </c>
      <c r="I5052" s="7" t="s">
        <v>130</v>
      </c>
      <c r="J5052" s="7"/>
    </row>
    <row r="5053" spans="1:10" ht="15" customHeight="1">
      <c r="A5053" s="18" t="s">
        <v>212</v>
      </c>
      <c r="B5053" s="18" t="s">
        <v>174</v>
      </c>
      <c r="C5053" s="7" t="s">
        <v>35</v>
      </c>
      <c r="D5053" s="7">
        <v>0</v>
      </c>
      <c r="E5053" s="7">
        <v>426.57998657226562</v>
      </c>
      <c r="F5053" s="7" t="s">
        <v>75</v>
      </c>
      <c r="G5053" s="7" t="s">
        <v>131</v>
      </c>
      <c r="H5053" s="7" t="s">
        <v>131</v>
      </c>
      <c r="I5053" s="7" t="s">
        <v>131</v>
      </c>
      <c r="J5053" s="7"/>
    </row>
    <row r="5054" spans="1:10" ht="15" customHeight="1">
      <c r="A5054" s="18" t="s">
        <v>212</v>
      </c>
      <c r="B5054" s="18" t="s">
        <v>174</v>
      </c>
      <c r="C5054" s="7" t="s">
        <v>17</v>
      </c>
      <c r="D5054" s="7">
        <v>0</v>
      </c>
      <c r="E5054" s="7">
        <v>426.57998657226562</v>
      </c>
      <c r="F5054" s="7" t="s">
        <v>75</v>
      </c>
      <c r="G5054" s="7" t="s">
        <v>131</v>
      </c>
      <c r="H5054" s="7" t="s">
        <v>131</v>
      </c>
      <c r="I5054" s="7" t="s">
        <v>131</v>
      </c>
      <c r="J5054" s="7"/>
    </row>
    <row r="5055" spans="1:10" ht="15" customHeight="1">
      <c r="A5055" s="18" t="s">
        <v>212</v>
      </c>
      <c r="B5055" s="18" t="s">
        <v>174</v>
      </c>
      <c r="C5055" s="7" t="s">
        <v>77</v>
      </c>
      <c r="D5055" s="7">
        <v>0</v>
      </c>
      <c r="E5055" s="7">
        <v>426.57998657226562</v>
      </c>
      <c r="F5055" s="7" t="s">
        <v>75</v>
      </c>
      <c r="G5055" s="7" t="s">
        <v>131</v>
      </c>
      <c r="H5055" s="7" t="s">
        <v>131</v>
      </c>
      <c r="I5055" s="7" t="s">
        <v>131</v>
      </c>
      <c r="J5055" s="7"/>
    </row>
    <row r="5056" spans="1:10" ht="15" customHeight="1">
      <c r="A5056" s="18" t="s">
        <v>212</v>
      </c>
      <c r="B5056" s="18" t="s">
        <v>174</v>
      </c>
      <c r="C5056" s="7" t="s">
        <v>78</v>
      </c>
      <c r="D5056" s="7">
        <v>0</v>
      </c>
      <c r="E5056" s="7">
        <v>426.57998657226562</v>
      </c>
      <c r="F5056" s="7" t="s">
        <v>75</v>
      </c>
      <c r="G5056" s="7" t="s">
        <v>131</v>
      </c>
      <c r="H5056" s="7" t="s">
        <v>131</v>
      </c>
      <c r="I5056" s="7" t="s">
        <v>131</v>
      </c>
      <c r="J5056" s="7"/>
    </row>
    <row r="5057" spans="1:10" ht="15" customHeight="1">
      <c r="A5057" s="18" t="s">
        <v>212</v>
      </c>
      <c r="B5057" s="18" t="s">
        <v>174</v>
      </c>
      <c r="C5057" s="7" t="s">
        <v>35</v>
      </c>
      <c r="D5057" s="7">
        <v>0</v>
      </c>
      <c r="E5057" s="7">
        <v>426.57998657226562</v>
      </c>
      <c r="F5057" s="7" t="s">
        <v>75</v>
      </c>
      <c r="G5057" s="7" t="s">
        <v>132</v>
      </c>
      <c r="H5057" s="7" t="s">
        <v>132</v>
      </c>
      <c r="I5057" s="7" t="s">
        <v>132</v>
      </c>
      <c r="J5057" s="7"/>
    </row>
    <row r="5058" spans="1:10" ht="15" customHeight="1">
      <c r="A5058" s="18" t="s">
        <v>212</v>
      </c>
      <c r="B5058" s="18" t="s">
        <v>174</v>
      </c>
      <c r="C5058" s="7" t="s">
        <v>17</v>
      </c>
      <c r="D5058" s="7">
        <v>0</v>
      </c>
      <c r="E5058" s="7">
        <v>426.57998657226562</v>
      </c>
      <c r="F5058" s="7" t="s">
        <v>75</v>
      </c>
      <c r="G5058" s="7" t="s">
        <v>132</v>
      </c>
      <c r="H5058" s="7" t="s">
        <v>132</v>
      </c>
      <c r="I5058" s="7" t="s">
        <v>132</v>
      </c>
      <c r="J5058" s="7"/>
    </row>
    <row r="5059" spans="1:10" ht="15" customHeight="1">
      <c r="A5059" s="18" t="s">
        <v>212</v>
      </c>
      <c r="B5059" s="18" t="s">
        <v>174</v>
      </c>
      <c r="C5059" s="7" t="s">
        <v>77</v>
      </c>
      <c r="D5059" s="7">
        <v>0</v>
      </c>
      <c r="E5059" s="7">
        <v>426.57998657226562</v>
      </c>
      <c r="F5059" s="7" t="s">
        <v>75</v>
      </c>
      <c r="G5059" s="7" t="s">
        <v>132</v>
      </c>
      <c r="H5059" s="7" t="s">
        <v>132</v>
      </c>
      <c r="I5059" s="7" t="s">
        <v>132</v>
      </c>
      <c r="J5059" s="7"/>
    </row>
    <row r="5060" spans="1:10" ht="15" customHeight="1">
      <c r="A5060" s="18" t="s">
        <v>212</v>
      </c>
      <c r="B5060" s="18" t="s">
        <v>174</v>
      </c>
      <c r="C5060" s="7" t="s">
        <v>78</v>
      </c>
      <c r="D5060" s="7">
        <v>0</v>
      </c>
      <c r="E5060" s="7">
        <v>426.57998657226562</v>
      </c>
      <c r="F5060" s="7" t="s">
        <v>75</v>
      </c>
      <c r="G5060" s="7" t="s">
        <v>132</v>
      </c>
      <c r="H5060" s="7" t="s">
        <v>132</v>
      </c>
      <c r="I5060" s="7" t="s">
        <v>132</v>
      </c>
      <c r="J5060" s="7"/>
    </row>
    <row r="5061" spans="1:10" ht="15" customHeight="1">
      <c r="A5061" s="18" t="s">
        <v>212</v>
      </c>
      <c r="B5061" s="18" t="s">
        <v>174</v>
      </c>
      <c r="C5061" s="7" t="s">
        <v>35</v>
      </c>
      <c r="D5061" s="7">
        <v>0</v>
      </c>
      <c r="E5061" s="7">
        <v>426.57998657226562</v>
      </c>
      <c r="F5061" s="7" t="s">
        <v>75</v>
      </c>
      <c r="G5061" s="7" t="s">
        <v>133</v>
      </c>
      <c r="H5061" s="7" t="s">
        <v>133</v>
      </c>
      <c r="I5061" s="7" t="s">
        <v>133</v>
      </c>
      <c r="J5061" s="7"/>
    </row>
    <row r="5062" spans="1:10" ht="15" customHeight="1">
      <c r="A5062" s="18" t="s">
        <v>212</v>
      </c>
      <c r="B5062" s="18" t="s">
        <v>174</v>
      </c>
      <c r="C5062" s="7" t="s">
        <v>17</v>
      </c>
      <c r="D5062" s="7">
        <v>0</v>
      </c>
      <c r="E5062" s="7">
        <v>426.57998657226562</v>
      </c>
      <c r="F5062" s="7" t="s">
        <v>75</v>
      </c>
      <c r="G5062" s="7" t="s">
        <v>133</v>
      </c>
      <c r="H5062" s="7" t="s">
        <v>133</v>
      </c>
      <c r="I5062" s="7" t="s">
        <v>133</v>
      </c>
      <c r="J5062" s="7"/>
    </row>
    <row r="5063" spans="1:10" ht="15" customHeight="1">
      <c r="A5063" s="18" t="s">
        <v>212</v>
      </c>
      <c r="B5063" s="18" t="s">
        <v>174</v>
      </c>
      <c r="C5063" s="7" t="s">
        <v>77</v>
      </c>
      <c r="D5063" s="7">
        <v>0</v>
      </c>
      <c r="E5063" s="7">
        <v>426.57998657226562</v>
      </c>
      <c r="F5063" s="7" t="s">
        <v>75</v>
      </c>
      <c r="G5063" s="7" t="s">
        <v>133</v>
      </c>
      <c r="H5063" s="7" t="s">
        <v>133</v>
      </c>
      <c r="I5063" s="7" t="s">
        <v>133</v>
      </c>
      <c r="J5063" s="7"/>
    </row>
    <row r="5064" spans="1:10" ht="15" customHeight="1">
      <c r="A5064" s="18" t="s">
        <v>212</v>
      </c>
      <c r="B5064" s="18" t="s">
        <v>174</v>
      </c>
      <c r="C5064" s="7" t="s">
        <v>78</v>
      </c>
      <c r="D5064" s="7">
        <v>0</v>
      </c>
      <c r="E5064" s="7">
        <v>426.57998657226562</v>
      </c>
      <c r="F5064" s="7" t="s">
        <v>75</v>
      </c>
      <c r="G5064" s="7" t="s">
        <v>133</v>
      </c>
      <c r="H5064" s="7" t="s">
        <v>133</v>
      </c>
      <c r="I5064" s="7" t="s">
        <v>133</v>
      </c>
      <c r="J5064" s="7"/>
    </row>
    <row r="5065" spans="1:10" ht="15" customHeight="1">
      <c r="A5065" s="18" t="s">
        <v>212</v>
      </c>
      <c r="B5065" s="18" t="s">
        <v>174</v>
      </c>
      <c r="C5065" s="7" t="s">
        <v>35</v>
      </c>
      <c r="D5065" s="7">
        <v>0</v>
      </c>
      <c r="E5065" s="7">
        <v>426.57998657226562</v>
      </c>
      <c r="F5065" s="7" t="s">
        <v>75</v>
      </c>
      <c r="G5065" s="7" t="s">
        <v>134</v>
      </c>
      <c r="H5065" s="7" t="s">
        <v>134</v>
      </c>
      <c r="I5065" s="7" t="s">
        <v>134</v>
      </c>
      <c r="J5065" s="7"/>
    </row>
    <row r="5066" spans="1:10" ht="15" customHeight="1">
      <c r="A5066" s="18" t="s">
        <v>212</v>
      </c>
      <c r="B5066" s="18" t="s">
        <v>174</v>
      </c>
      <c r="C5066" s="7" t="s">
        <v>17</v>
      </c>
      <c r="D5066" s="7">
        <v>0</v>
      </c>
      <c r="E5066" s="7">
        <v>426.57998657226562</v>
      </c>
      <c r="F5066" s="7" t="s">
        <v>75</v>
      </c>
      <c r="G5066" s="7" t="s">
        <v>134</v>
      </c>
      <c r="H5066" s="7" t="s">
        <v>134</v>
      </c>
      <c r="I5066" s="7" t="s">
        <v>134</v>
      </c>
      <c r="J5066" s="7"/>
    </row>
    <row r="5067" spans="1:10" ht="15" customHeight="1">
      <c r="A5067" s="18" t="s">
        <v>212</v>
      </c>
      <c r="B5067" s="18" t="s">
        <v>174</v>
      </c>
      <c r="C5067" s="7" t="s">
        <v>77</v>
      </c>
      <c r="D5067" s="7">
        <v>0</v>
      </c>
      <c r="E5067" s="7">
        <v>426.57998657226562</v>
      </c>
      <c r="F5067" s="7" t="s">
        <v>75</v>
      </c>
      <c r="G5067" s="7" t="s">
        <v>134</v>
      </c>
      <c r="H5067" s="7" t="s">
        <v>134</v>
      </c>
      <c r="I5067" s="7" t="s">
        <v>134</v>
      </c>
      <c r="J5067" s="7"/>
    </row>
    <row r="5068" spans="1:10" ht="15" customHeight="1">
      <c r="A5068" s="18" t="s">
        <v>212</v>
      </c>
      <c r="B5068" s="18" t="s">
        <v>174</v>
      </c>
      <c r="C5068" s="7" t="s">
        <v>78</v>
      </c>
      <c r="D5068" s="7">
        <v>0</v>
      </c>
      <c r="E5068" s="7">
        <v>426.57998657226562</v>
      </c>
      <c r="F5068" s="7" t="s">
        <v>75</v>
      </c>
      <c r="G5068" s="7" t="s">
        <v>134</v>
      </c>
      <c r="H5068" s="7" t="s">
        <v>134</v>
      </c>
      <c r="I5068" s="7" t="s">
        <v>134</v>
      </c>
      <c r="J5068" s="7"/>
    </row>
    <row r="5069" spans="1:10" ht="15" customHeight="1">
      <c r="A5069" s="18" t="s">
        <v>212</v>
      </c>
      <c r="B5069" s="18" t="s">
        <v>174</v>
      </c>
      <c r="C5069" s="7" t="s">
        <v>35</v>
      </c>
      <c r="D5069" s="7">
        <v>0</v>
      </c>
      <c r="E5069" s="7">
        <v>426.57998657226562</v>
      </c>
      <c r="F5069" s="7" t="s">
        <v>75</v>
      </c>
      <c r="G5069" s="7" t="s">
        <v>135</v>
      </c>
      <c r="H5069" s="7" t="s">
        <v>135</v>
      </c>
      <c r="I5069" s="7" t="s">
        <v>135</v>
      </c>
      <c r="J5069" s="7"/>
    </row>
    <row r="5070" spans="1:10" ht="15" customHeight="1">
      <c r="A5070" s="18" t="s">
        <v>212</v>
      </c>
      <c r="B5070" s="18" t="s">
        <v>174</v>
      </c>
      <c r="C5070" s="7" t="s">
        <v>17</v>
      </c>
      <c r="D5070" s="7">
        <v>0</v>
      </c>
      <c r="E5070" s="7">
        <v>426.57998657226562</v>
      </c>
      <c r="F5070" s="7" t="s">
        <v>75</v>
      </c>
      <c r="G5070" s="7" t="s">
        <v>135</v>
      </c>
      <c r="H5070" s="7" t="s">
        <v>135</v>
      </c>
      <c r="I5070" s="7" t="s">
        <v>135</v>
      </c>
      <c r="J5070" s="7"/>
    </row>
    <row r="5071" spans="1:10" ht="15" customHeight="1">
      <c r="A5071" s="18" t="s">
        <v>212</v>
      </c>
      <c r="B5071" s="18" t="s">
        <v>174</v>
      </c>
      <c r="C5071" s="7" t="s">
        <v>77</v>
      </c>
      <c r="D5071" s="7">
        <v>0</v>
      </c>
      <c r="E5071" s="7">
        <v>426.57998657226562</v>
      </c>
      <c r="F5071" s="7" t="s">
        <v>75</v>
      </c>
      <c r="G5071" s="7" t="s">
        <v>135</v>
      </c>
      <c r="H5071" s="7" t="s">
        <v>135</v>
      </c>
      <c r="I5071" s="7" t="s">
        <v>135</v>
      </c>
      <c r="J5071" s="7"/>
    </row>
    <row r="5072" spans="1:10" ht="15" customHeight="1">
      <c r="A5072" s="18" t="s">
        <v>212</v>
      </c>
      <c r="B5072" s="18" t="s">
        <v>174</v>
      </c>
      <c r="C5072" s="7" t="s">
        <v>78</v>
      </c>
      <c r="D5072" s="7">
        <v>0</v>
      </c>
      <c r="E5072" s="7">
        <v>426.57998657226562</v>
      </c>
      <c r="F5072" s="7" t="s">
        <v>75</v>
      </c>
      <c r="G5072" s="7" t="s">
        <v>135</v>
      </c>
      <c r="H5072" s="7" t="s">
        <v>135</v>
      </c>
      <c r="I5072" s="7" t="s">
        <v>135</v>
      </c>
      <c r="J5072" s="7"/>
    </row>
    <row r="5073" spans="1:10" ht="15" customHeight="1">
      <c r="A5073" s="18" t="s">
        <v>212</v>
      </c>
      <c r="B5073" s="18" t="s">
        <v>174</v>
      </c>
      <c r="C5073" s="7" t="s">
        <v>35</v>
      </c>
      <c r="D5073" s="7">
        <v>0</v>
      </c>
      <c r="E5073" s="7">
        <v>426.57998657226562</v>
      </c>
      <c r="F5073" s="7" t="s">
        <v>75</v>
      </c>
      <c r="G5073" s="7" t="s">
        <v>136</v>
      </c>
      <c r="H5073" s="7" t="s">
        <v>136</v>
      </c>
      <c r="I5073" s="7" t="s">
        <v>136</v>
      </c>
      <c r="J5073" s="7"/>
    </row>
    <row r="5074" spans="1:10" ht="15" customHeight="1">
      <c r="A5074" s="18" t="s">
        <v>212</v>
      </c>
      <c r="B5074" s="18" t="s">
        <v>174</v>
      </c>
      <c r="C5074" s="7" t="s">
        <v>17</v>
      </c>
      <c r="D5074" s="7">
        <v>0</v>
      </c>
      <c r="E5074" s="7">
        <v>426.57998657226562</v>
      </c>
      <c r="F5074" s="7" t="s">
        <v>75</v>
      </c>
      <c r="G5074" s="7" t="s">
        <v>136</v>
      </c>
      <c r="H5074" s="7" t="s">
        <v>136</v>
      </c>
      <c r="I5074" s="7" t="s">
        <v>136</v>
      </c>
      <c r="J5074" s="7"/>
    </row>
    <row r="5075" spans="1:10" ht="15" customHeight="1">
      <c r="A5075" s="18" t="s">
        <v>212</v>
      </c>
      <c r="B5075" s="18" t="s">
        <v>174</v>
      </c>
      <c r="C5075" s="7" t="s">
        <v>77</v>
      </c>
      <c r="D5075" s="7">
        <v>0</v>
      </c>
      <c r="E5075" s="7">
        <v>426.57998657226562</v>
      </c>
      <c r="F5075" s="7" t="s">
        <v>75</v>
      </c>
      <c r="G5075" s="7" t="s">
        <v>136</v>
      </c>
      <c r="H5075" s="7" t="s">
        <v>136</v>
      </c>
      <c r="I5075" s="7" t="s">
        <v>136</v>
      </c>
      <c r="J5075" s="7"/>
    </row>
    <row r="5076" spans="1:10" ht="15" customHeight="1">
      <c r="A5076" s="18" t="s">
        <v>212</v>
      </c>
      <c r="B5076" s="18" t="s">
        <v>174</v>
      </c>
      <c r="C5076" s="7" t="s">
        <v>78</v>
      </c>
      <c r="D5076" s="7">
        <v>0</v>
      </c>
      <c r="E5076" s="7">
        <v>426.57998657226562</v>
      </c>
      <c r="F5076" s="7" t="s">
        <v>75</v>
      </c>
      <c r="G5076" s="7" t="s">
        <v>136</v>
      </c>
      <c r="H5076" s="7" t="s">
        <v>136</v>
      </c>
      <c r="I5076" s="7" t="s">
        <v>136</v>
      </c>
      <c r="J5076" s="7"/>
    </row>
    <row r="5077" spans="1:10" ht="15" customHeight="1">
      <c r="A5077" s="18" t="s">
        <v>212</v>
      </c>
      <c r="B5077" s="18" t="s">
        <v>174</v>
      </c>
      <c r="C5077" s="7" t="s">
        <v>35</v>
      </c>
      <c r="D5077" s="7">
        <v>0</v>
      </c>
      <c r="E5077" s="7">
        <v>426.57998657226562</v>
      </c>
      <c r="F5077" s="7" t="s">
        <v>75</v>
      </c>
      <c r="G5077" s="7" t="s">
        <v>137</v>
      </c>
      <c r="H5077" s="7" t="s">
        <v>137</v>
      </c>
      <c r="I5077" s="7" t="s">
        <v>137</v>
      </c>
      <c r="J5077" s="7"/>
    </row>
    <row r="5078" spans="1:10" ht="15" customHeight="1">
      <c r="A5078" s="18" t="s">
        <v>212</v>
      </c>
      <c r="B5078" s="18" t="s">
        <v>174</v>
      </c>
      <c r="C5078" s="7" t="s">
        <v>17</v>
      </c>
      <c r="D5078" s="7">
        <v>0</v>
      </c>
      <c r="E5078" s="7">
        <v>426.57998657226562</v>
      </c>
      <c r="F5078" s="7" t="s">
        <v>75</v>
      </c>
      <c r="G5078" s="7" t="s">
        <v>137</v>
      </c>
      <c r="H5078" s="7" t="s">
        <v>137</v>
      </c>
      <c r="I5078" s="7" t="s">
        <v>137</v>
      </c>
      <c r="J5078" s="7"/>
    </row>
    <row r="5079" spans="1:10" ht="15" customHeight="1">
      <c r="A5079" s="18" t="s">
        <v>212</v>
      </c>
      <c r="B5079" s="18" t="s">
        <v>174</v>
      </c>
      <c r="C5079" s="7" t="s">
        <v>77</v>
      </c>
      <c r="D5079" s="7">
        <v>0</v>
      </c>
      <c r="E5079" s="7">
        <v>426.57998657226562</v>
      </c>
      <c r="F5079" s="7" t="s">
        <v>75</v>
      </c>
      <c r="G5079" s="7" t="s">
        <v>137</v>
      </c>
      <c r="H5079" s="7" t="s">
        <v>137</v>
      </c>
      <c r="I5079" s="7" t="s">
        <v>137</v>
      </c>
      <c r="J5079" s="7"/>
    </row>
    <row r="5080" spans="1:10" ht="15" customHeight="1">
      <c r="A5080" s="18" t="s">
        <v>212</v>
      </c>
      <c r="B5080" s="18" t="s">
        <v>174</v>
      </c>
      <c r="C5080" s="7" t="s">
        <v>78</v>
      </c>
      <c r="D5080" s="7">
        <v>0</v>
      </c>
      <c r="E5080" s="7">
        <v>426.57998657226562</v>
      </c>
      <c r="F5080" s="7" t="s">
        <v>75</v>
      </c>
      <c r="G5080" s="7" t="s">
        <v>137</v>
      </c>
      <c r="H5080" s="7" t="s">
        <v>137</v>
      </c>
      <c r="I5080" s="7" t="s">
        <v>137</v>
      </c>
      <c r="J5080" s="7"/>
    </row>
    <row r="5081" spans="1:10" ht="15" customHeight="1">
      <c r="A5081" s="18" t="s">
        <v>212</v>
      </c>
      <c r="B5081" s="18" t="s">
        <v>174</v>
      </c>
      <c r="C5081" s="7" t="s">
        <v>35</v>
      </c>
      <c r="D5081" s="7">
        <v>0</v>
      </c>
      <c r="E5081" s="7">
        <v>426.57998657226562</v>
      </c>
      <c r="F5081" s="7" t="s">
        <v>75</v>
      </c>
      <c r="G5081" s="7" t="s">
        <v>138</v>
      </c>
      <c r="H5081" s="7" t="s">
        <v>138</v>
      </c>
      <c r="I5081" s="7" t="s">
        <v>138</v>
      </c>
      <c r="J5081" s="7"/>
    </row>
    <row r="5082" spans="1:10" ht="15" customHeight="1">
      <c r="A5082" s="18" t="s">
        <v>212</v>
      </c>
      <c r="B5082" s="18" t="s">
        <v>174</v>
      </c>
      <c r="C5082" s="7" t="s">
        <v>17</v>
      </c>
      <c r="D5082" s="7">
        <v>0</v>
      </c>
      <c r="E5082" s="7">
        <v>426.57998657226562</v>
      </c>
      <c r="F5082" s="7" t="s">
        <v>75</v>
      </c>
      <c r="G5082" s="7" t="s">
        <v>138</v>
      </c>
      <c r="H5082" s="7" t="s">
        <v>138</v>
      </c>
      <c r="I5082" s="7" t="s">
        <v>138</v>
      </c>
      <c r="J5082" s="7"/>
    </row>
    <row r="5083" spans="1:10" ht="15" customHeight="1">
      <c r="A5083" s="18" t="s">
        <v>212</v>
      </c>
      <c r="B5083" s="18" t="s">
        <v>174</v>
      </c>
      <c r="C5083" s="7" t="s">
        <v>77</v>
      </c>
      <c r="D5083" s="7">
        <v>0</v>
      </c>
      <c r="E5083" s="7">
        <v>426.57998657226562</v>
      </c>
      <c r="F5083" s="7" t="s">
        <v>75</v>
      </c>
      <c r="G5083" s="7" t="s">
        <v>138</v>
      </c>
      <c r="H5083" s="7" t="s">
        <v>138</v>
      </c>
      <c r="I5083" s="7" t="s">
        <v>138</v>
      </c>
      <c r="J5083" s="7"/>
    </row>
    <row r="5084" spans="1:10" ht="15" customHeight="1">
      <c r="A5084" s="18" t="s">
        <v>212</v>
      </c>
      <c r="B5084" s="18" t="s">
        <v>174</v>
      </c>
      <c r="C5084" s="7" t="s">
        <v>78</v>
      </c>
      <c r="D5084" s="7">
        <v>0</v>
      </c>
      <c r="E5084" s="7">
        <v>426.57998657226562</v>
      </c>
      <c r="F5084" s="7" t="s">
        <v>75</v>
      </c>
      <c r="G5084" s="7" t="s">
        <v>138</v>
      </c>
      <c r="H5084" s="7" t="s">
        <v>138</v>
      </c>
      <c r="I5084" s="7" t="s">
        <v>138</v>
      </c>
      <c r="J5084" s="7"/>
    </row>
    <row r="5085" spans="1:10" ht="15" customHeight="1">
      <c r="A5085" s="18" t="s">
        <v>212</v>
      </c>
      <c r="B5085" s="18" t="s">
        <v>174</v>
      </c>
      <c r="C5085" s="7" t="s">
        <v>35</v>
      </c>
      <c r="D5085" s="7">
        <v>0</v>
      </c>
      <c r="E5085" s="7">
        <v>426.57998657226562</v>
      </c>
      <c r="F5085" s="7" t="s">
        <v>75</v>
      </c>
      <c r="G5085" s="7" t="s">
        <v>139</v>
      </c>
      <c r="H5085" s="7" t="s">
        <v>139</v>
      </c>
      <c r="I5085" s="7" t="s">
        <v>139</v>
      </c>
      <c r="J5085" s="7"/>
    </row>
    <row r="5086" spans="1:10" ht="15" customHeight="1">
      <c r="A5086" s="18" t="s">
        <v>212</v>
      </c>
      <c r="B5086" s="18" t="s">
        <v>174</v>
      </c>
      <c r="C5086" s="7" t="s">
        <v>17</v>
      </c>
      <c r="D5086" s="7">
        <v>0</v>
      </c>
      <c r="E5086" s="7">
        <v>426.57998657226562</v>
      </c>
      <c r="F5086" s="7" t="s">
        <v>75</v>
      </c>
      <c r="G5086" s="7" t="s">
        <v>139</v>
      </c>
      <c r="H5086" s="7" t="s">
        <v>139</v>
      </c>
      <c r="I5086" s="7" t="s">
        <v>139</v>
      </c>
      <c r="J5086" s="7"/>
    </row>
    <row r="5087" spans="1:10" ht="15" customHeight="1">
      <c r="A5087" s="18" t="s">
        <v>212</v>
      </c>
      <c r="B5087" s="18" t="s">
        <v>174</v>
      </c>
      <c r="C5087" s="7" t="s">
        <v>77</v>
      </c>
      <c r="D5087" s="7">
        <v>0</v>
      </c>
      <c r="E5087" s="7">
        <v>426.57998657226562</v>
      </c>
      <c r="F5087" s="7" t="s">
        <v>75</v>
      </c>
      <c r="G5087" s="7" t="s">
        <v>139</v>
      </c>
      <c r="H5087" s="7" t="s">
        <v>139</v>
      </c>
      <c r="I5087" s="7" t="s">
        <v>139</v>
      </c>
      <c r="J5087" s="7"/>
    </row>
    <row r="5088" spans="1:10" ht="15" customHeight="1">
      <c r="A5088" s="18" t="s">
        <v>212</v>
      </c>
      <c r="B5088" s="18" t="s">
        <v>174</v>
      </c>
      <c r="C5088" s="7" t="s">
        <v>78</v>
      </c>
      <c r="D5088" s="7">
        <v>0</v>
      </c>
      <c r="E5088" s="7">
        <v>426.57998657226562</v>
      </c>
      <c r="F5088" s="7" t="s">
        <v>75</v>
      </c>
      <c r="G5088" s="7" t="s">
        <v>139</v>
      </c>
      <c r="H5088" s="7" t="s">
        <v>139</v>
      </c>
      <c r="I5088" s="7" t="s">
        <v>139</v>
      </c>
      <c r="J5088" s="7"/>
    </row>
    <row r="5089" spans="1:10" ht="15" customHeight="1">
      <c r="A5089" s="18" t="s">
        <v>212</v>
      </c>
      <c r="B5089" s="18" t="s">
        <v>174</v>
      </c>
      <c r="C5089" s="7" t="s">
        <v>35</v>
      </c>
      <c r="D5089" s="7">
        <v>0</v>
      </c>
      <c r="E5089" s="7">
        <v>426.57998657226562</v>
      </c>
      <c r="F5089" s="7" t="s">
        <v>75</v>
      </c>
      <c r="G5089" s="7" t="s">
        <v>140</v>
      </c>
      <c r="H5089" s="7" t="s">
        <v>140</v>
      </c>
      <c r="I5089" s="7" t="s">
        <v>140</v>
      </c>
      <c r="J5089" s="7"/>
    </row>
    <row r="5090" spans="1:10" ht="15" customHeight="1">
      <c r="A5090" s="18" t="s">
        <v>212</v>
      </c>
      <c r="B5090" s="18" t="s">
        <v>174</v>
      </c>
      <c r="C5090" s="7" t="s">
        <v>17</v>
      </c>
      <c r="D5090" s="7">
        <v>0</v>
      </c>
      <c r="E5090" s="7">
        <v>426.57998657226562</v>
      </c>
      <c r="F5090" s="7" t="s">
        <v>75</v>
      </c>
      <c r="G5090" s="7" t="s">
        <v>140</v>
      </c>
      <c r="H5090" s="7" t="s">
        <v>140</v>
      </c>
      <c r="I5090" s="7" t="s">
        <v>140</v>
      </c>
      <c r="J5090" s="7"/>
    </row>
    <row r="5091" spans="1:10" ht="15" customHeight="1">
      <c r="A5091" s="18" t="s">
        <v>212</v>
      </c>
      <c r="B5091" s="18" t="s">
        <v>174</v>
      </c>
      <c r="C5091" s="7" t="s">
        <v>77</v>
      </c>
      <c r="D5091" s="7">
        <v>0</v>
      </c>
      <c r="E5091" s="7">
        <v>426.57998657226562</v>
      </c>
      <c r="F5091" s="7" t="s">
        <v>75</v>
      </c>
      <c r="G5091" s="7" t="s">
        <v>140</v>
      </c>
      <c r="H5091" s="7" t="s">
        <v>140</v>
      </c>
      <c r="I5091" s="7" t="s">
        <v>140</v>
      </c>
      <c r="J5091" s="7"/>
    </row>
    <row r="5092" spans="1:10" ht="15" customHeight="1">
      <c r="A5092" s="18" t="s">
        <v>212</v>
      </c>
      <c r="B5092" s="18" t="s">
        <v>174</v>
      </c>
      <c r="C5092" s="7" t="s">
        <v>78</v>
      </c>
      <c r="D5092" s="7">
        <v>0</v>
      </c>
      <c r="E5092" s="7">
        <v>426.57998657226562</v>
      </c>
      <c r="F5092" s="7" t="s">
        <v>75</v>
      </c>
      <c r="G5092" s="7" t="s">
        <v>140</v>
      </c>
      <c r="H5092" s="7" t="s">
        <v>140</v>
      </c>
      <c r="I5092" s="7" t="s">
        <v>140</v>
      </c>
      <c r="J5092" s="7"/>
    </row>
    <row r="5093" spans="1:10" ht="15" customHeight="1">
      <c r="A5093" s="18" t="s">
        <v>212</v>
      </c>
      <c r="B5093" s="18" t="s">
        <v>174</v>
      </c>
      <c r="C5093" s="7" t="s">
        <v>35</v>
      </c>
      <c r="D5093" s="7">
        <v>0</v>
      </c>
      <c r="E5093" s="7">
        <v>426.57998657226562</v>
      </c>
      <c r="F5093" s="7" t="s">
        <v>75</v>
      </c>
      <c r="G5093" s="7" t="s">
        <v>141</v>
      </c>
      <c r="H5093" s="7" t="s">
        <v>141</v>
      </c>
      <c r="I5093" s="7" t="s">
        <v>141</v>
      </c>
      <c r="J5093" s="7"/>
    </row>
    <row r="5094" spans="1:10" ht="15" customHeight="1">
      <c r="A5094" s="18" t="s">
        <v>212</v>
      </c>
      <c r="B5094" s="18" t="s">
        <v>174</v>
      </c>
      <c r="C5094" s="7" t="s">
        <v>17</v>
      </c>
      <c r="D5094" s="7">
        <v>0</v>
      </c>
      <c r="E5094" s="7">
        <v>426.57998657226562</v>
      </c>
      <c r="F5094" s="7" t="s">
        <v>75</v>
      </c>
      <c r="G5094" s="7" t="s">
        <v>141</v>
      </c>
      <c r="H5094" s="7" t="s">
        <v>141</v>
      </c>
      <c r="I5094" s="7" t="s">
        <v>141</v>
      </c>
      <c r="J5094" s="7"/>
    </row>
    <row r="5095" spans="1:10" ht="15" customHeight="1">
      <c r="A5095" s="18" t="s">
        <v>212</v>
      </c>
      <c r="B5095" s="18" t="s">
        <v>174</v>
      </c>
      <c r="C5095" s="7" t="s">
        <v>77</v>
      </c>
      <c r="D5095" s="7">
        <v>0</v>
      </c>
      <c r="E5095" s="7">
        <v>426.57998657226562</v>
      </c>
      <c r="F5095" s="7" t="s">
        <v>75</v>
      </c>
      <c r="G5095" s="7" t="s">
        <v>141</v>
      </c>
      <c r="H5095" s="7" t="s">
        <v>141</v>
      </c>
      <c r="I5095" s="7" t="s">
        <v>141</v>
      </c>
      <c r="J5095" s="7"/>
    </row>
    <row r="5096" spans="1:10" ht="15" customHeight="1">
      <c r="A5096" s="18" t="s">
        <v>212</v>
      </c>
      <c r="B5096" s="18" t="s">
        <v>174</v>
      </c>
      <c r="C5096" s="7" t="s">
        <v>78</v>
      </c>
      <c r="D5096" s="7">
        <v>0</v>
      </c>
      <c r="E5096" s="7">
        <v>426.57998657226562</v>
      </c>
      <c r="F5096" s="7" t="s">
        <v>75</v>
      </c>
      <c r="G5096" s="7" t="s">
        <v>141</v>
      </c>
      <c r="H5096" s="7" t="s">
        <v>141</v>
      </c>
      <c r="I5096" s="7" t="s">
        <v>141</v>
      </c>
      <c r="J5096" s="7"/>
    </row>
    <row r="5097" spans="1:10" ht="15" customHeight="1">
      <c r="A5097" s="18" t="s">
        <v>212</v>
      </c>
      <c r="B5097" s="18" t="s">
        <v>174</v>
      </c>
      <c r="C5097" s="7" t="s">
        <v>35</v>
      </c>
      <c r="D5097" s="7">
        <v>0</v>
      </c>
      <c r="E5097" s="7">
        <v>426.57998657226562</v>
      </c>
      <c r="F5097" s="7" t="s">
        <v>75</v>
      </c>
      <c r="G5097" s="7" t="s">
        <v>142</v>
      </c>
      <c r="H5097" s="7" t="s">
        <v>142</v>
      </c>
      <c r="I5097" s="7" t="s">
        <v>142</v>
      </c>
      <c r="J5097" s="7"/>
    </row>
    <row r="5098" spans="1:10" ht="15" customHeight="1">
      <c r="A5098" s="18" t="s">
        <v>212</v>
      </c>
      <c r="B5098" s="18" t="s">
        <v>174</v>
      </c>
      <c r="C5098" s="7" t="s">
        <v>17</v>
      </c>
      <c r="D5098" s="7">
        <v>0</v>
      </c>
      <c r="E5098" s="7">
        <v>426.57998657226562</v>
      </c>
      <c r="F5098" s="7" t="s">
        <v>75</v>
      </c>
      <c r="G5098" s="7" t="s">
        <v>142</v>
      </c>
      <c r="H5098" s="7" t="s">
        <v>142</v>
      </c>
      <c r="I5098" s="7" t="s">
        <v>142</v>
      </c>
      <c r="J5098" s="7"/>
    </row>
    <row r="5099" spans="1:10" ht="15" customHeight="1">
      <c r="A5099" s="18" t="s">
        <v>212</v>
      </c>
      <c r="B5099" s="18" t="s">
        <v>174</v>
      </c>
      <c r="C5099" s="7" t="s">
        <v>77</v>
      </c>
      <c r="D5099" s="7">
        <v>0</v>
      </c>
      <c r="E5099" s="7">
        <v>426.57998657226562</v>
      </c>
      <c r="F5099" s="7" t="s">
        <v>75</v>
      </c>
      <c r="G5099" s="7" t="s">
        <v>142</v>
      </c>
      <c r="H5099" s="7" t="s">
        <v>142</v>
      </c>
      <c r="I5099" s="7" t="s">
        <v>142</v>
      </c>
      <c r="J5099" s="7"/>
    </row>
    <row r="5100" spans="1:10" ht="15" customHeight="1">
      <c r="A5100" s="18" t="s">
        <v>212</v>
      </c>
      <c r="B5100" s="18" t="s">
        <v>174</v>
      </c>
      <c r="C5100" s="7" t="s">
        <v>78</v>
      </c>
      <c r="D5100" s="7">
        <v>0</v>
      </c>
      <c r="E5100" s="7">
        <v>426.57998657226562</v>
      </c>
      <c r="F5100" s="7" t="s">
        <v>75</v>
      </c>
      <c r="G5100" s="7" t="s">
        <v>142</v>
      </c>
      <c r="H5100" s="7" t="s">
        <v>142</v>
      </c>
      <c r="I5100" s="7" t="s">
        <v>142</v>
      </c>
      <c r="J5100" s="7"/>
    </row>
    <row r="5101" spans="1:10" ht="15" customHeight="1">
      <c r="A5101" s="18" t="s">
        <v>212</v>
      </c>
      <c r="B5101" s="18" t="s">
        <v>174</v>
      </c>
      <c r="C5101" s="7" t="s">
        <v>35</v>
      </c>
      <c r="D5101" s="7">
        <v>0</v>
      </c>
      <c r="E5101" s="7">
        <v>426.57998657226562</v>
      </c>
      <c r="F5101" s="7" t="s">
        <v>75</v>
      </c>
      <c r="G5101" s="7" t="s">
        <v>143</v>
      </c>
      <c r="H5101" s="7" t="s">
        <v>143</v>
      </c>
      <c r="I5101" s="7" t="s">
        <v>143</v>
      </c>
      <c r="J5101" s="7"/>
    </row>
    <row r="5102" spans="1:10" ht="15" customHeight="1">
      <c r="A5102" s="18" t="s">
        <v>212</v>
      </c>
      <c r="B5102" s="18" t="s">
        <v>174</v>
      </c>
      <c r="C5102" s="7" t="s">
        <v>17</v>
      </c>
      <c r="D5102" s="7">
        <v>0</v>
      </c>
      <c r="E5102" s="7">
        <v>426.57998657226562</v>
      </c>
      <c r="F5102" s="7" t="s">
        <v>75</v>
      </c>
      <c r="G5102" s="7" t="s">
        <v>143</v>
      </c>
      <c r="H5102" s="7" t="s">
        <v>143</v>
      </c>
      <c r="I5102" s="7" t="s">
        <v>143</v>
      </c>
      <c r="J5102" s="7"/>
    </row>
    <row r="5103" spans="1:10" ht="15" customHeight="1">
      <c r="A5103" s="18" t="s">
        <v>212</v>
      </c>
      <c r="B5103" s="18" t="s">
        <v>174</v>
      </c>
      <c r="C5103" s="7" t="s">
        <v>77</v>
      </c>
      <c r="D5103" s="7">
        <v>0</v>
      </c>
      <c r="E5103" s="7">
        <v>426.57998657226562</v>
      </c>
      <c r="F5103" s="7" t="s">
        <v>75</v>
      </c>
      <c r="G5103" s="7" t="s">
        <v>143</v>
      </c>
      <c r="H5103" s="7" t="s">
        <v>143</v>
      </c>
      <c r="I5103" s="7" t="s">
        <v>143</v>
      </c>
      <c r="J5103" s="7"/>
    </row>
    <row r="5104" spans="1:10" ht="15" customHeight="1">
      <c r="A5104" s="18" t="s">
        <v>212</v>
      </c>
      <c r="B5104" s="18" t="s">
        <v>174</v>
      </c>
      <c r="C5104" s="7" t="s">
        <v>78</v>
      </c>
      <c r="D5104" s="7">
        <v>0</v>
      </c>
      <c r="E5104" s="7">
        <v>426.57998657226562</v>
      </c>
      <c r="F5104" s="7" t="s">
        <v>75</v>
      </c>
      <c r="G5104" s="7" t="s">
        <v>143</v>
      </c>
      <c r="H5104" s="7" t="s">
        <v>143</v>
      </c>
      <c r="I5104" s="7" t="s">
        <v>143</v>
      </c>
      <c r="J5104" s="7"/>
    </row>
    <row r="5105" spans="1:10" ht="15" customHeight="1">
      <c r="A5105" s="18" t="s">
        <v>212</v>
      </c>
      <c r="B5105" s="18" t="s">
        <v>174</v>
      </c>
      <c r="C5105" s="7" t="s">
        <v>35</v>
      </c>
      <c r="D5105" s="7">
        <v>0</v>
      </c>
      <c r="E5105" s="7">
        <v>426.57998657226562</v>
      </c>
      <c r="F5105" s="7" t="s">
        <v>75</v>
      </c>
      <c r="G5105" s="7" t="s">
        <v>144</v>
      </c>
      <c r="H5105" s="7" t="s">
        <v>144</v>
      </c>
      <c r="I5105" s="7" t="s">
        <v>144</v>
      </c>
      <c r="J5105" s="7"/>
    </row>
    <row r="5106" spans="1:10" ht="15" customHeight="1">
      <c r="A5106" s="18" t="s">
        <v>212</v>
      </c>
      <c r="B5106" s="18" t="s">
        <v>174</v>
      </c>
      <c r="C5106" s="7" t="s">
        <v>17</v>
      </c>
      <c r="D5106" s="7">
        <v>0</v>
      </c>
      <c r="E5106" s="7">
        <v>426.57998657226562</v>
      </c>
      <c r="F5106" s="7" t="s">
        <v>75</v>
      </c>
      <c r="G5106" s="7" t="s">
        <v>144</v>
      </c>
      <c r="H5106" s="7" t="s">
        <v>144</v>
      </c>
      <c r="I5106" s="7" t="s">
        <v>144</v>
      </c>
      <c r="J5106" s="7"/>
    </row>
    <row r="5107" spans="1:10" ht="15" customHeight="1">
      <c r="A5107" s="18" t="s">
        <v>212</v>
      </c>
      <c r="B5107" s="18" t="s">
        <v>174</v>
      </c>
      <c r="C5107" s="7" t="s">
        <v>77</v>
      </c>
      <c r="D5107" s="7">
        <v>0</v>
      </c>
      <c r="E5107" s="7">
        <v>426.57998657226562</v>
      </c>
      <c r="F5107" s="7" t="s">
        <v>75</v>
      </c>
      <c r="G5107" s="7" t="s">
        <v>144</v>
      </c>
      <c r="H5107" s="7" t="s">
        <v>144</v>
      </c>
      <c r="I5107" s="7" t="s">
        <v>144</v>
      </c>
      <c r="J5107" s="7"/>
    </row>
    <row r="5108" spans="1:10" ht="15" customHeight="1">
      <c r="A5108" s="18" t="s">
        <v>212</v>
      </c>
      <c r="B5108" s="18" t="s">
        <v>174</v>
      </c>
      <c r="C5108" s="7" t="s">
        <v>78</v>
      </c>
      <c r="D5108" s="7">
        <v>0</v>
      </c>
      <c r="E5108" s="7">
        <v>426.57998657226562</v>
      </c>
      <c r="F5108" s="7" t="s">
        <v>75</v>
      </c>
      <c r="G5108" s="7" t="s">
        <v>144</v>
      </c>
      <c r="H5108" s="7" t="s">
        <v>144</v>
      </c>
      <c r="I5108" s="7" t="s">
        <v>144</v>
      </c>
      <c r="J5108" s="7"/>
    </row>
    <row r="5109" spans="1:10" ht="15" customHeight="1">
      <c r="A5109" s="18" t="s">
        <v>212</v>
      </c>
      <c r="B5109" s="18" t="s">
        <v>174</v>
      </c>
      <c r="C5109" s="7" t="s">
        <v>35</v>
      </c>
      <c r="D5109" s="7">
        <v>0</v>
      </c>
      <c r="E5109" s="7">
        <v>426.57998657226562</v>
      </c>
      <c r="F5109" s="7" t="s">
        <v>75</v>
      </c>
      <c r="G5109" s="7" t="s">
        <v>145</v>
      </c>
      <c r="H5109" s="7" t="s">
        <v>145</v>
      </c>
      <c r="I5109" s="7" t="s">
        <v>145</v>
      </c>
      <c r="J5109" s="7"/>
    </row>
    <row r="5110" spans="1:10" ht="15" customHeight="1">
      <c r="A5110" s="18" t="s">
        <v>212</v>
      </c>
      <c r="B5110" s="18" t="s">
        <v>174</v>
      </c>
      <c r="C5110" s="7" t="s">
        <v>17</v>
      </c>
      <c r="D5110" s="7">
        <v>0</v>
      </c>
      <c r="E5110" s="7">
        <v>426.57998657226562</v>
      </c>
      <c r="F5110" s="7" t="s">
        <v>75</v>
      </c>
      <c r="G5110" s="7" t="s">
        <v>145</v>
      </c>
      <c r="H5110" s="7" t="s">
        <v>145</v>
      </c>
      <c r="I5110" s="7" t="s">
        <v>145</v>
      </c>
      <c r="J5110" s="7"/>
    </row>
    <row r="5111" spans="1:10" ht="15" customHeight="1">
      <c r="A5111" s="18" t="s">
        <v>212</v>
      </c>
      <c r="B5111" s="18" t="s">
        <v>174</v>
      </c>
      <c r="C5111" s="7" t="s">
        <v>77</v>
      </c>
      <c r="D5111" s="7">
        <v>0</v>
      </c>
      <c r="E5111" s="7">
        <v>426.57998657226562</v>
      </c>
      <c r="F5111" s="7" t="s">
        <v>75</v>
      </c>
      <c r="G5111" s="7" t="s">
        <v>145</v>
      </c>
      <c r="H5111" s="7" t="s">
        <v>145</v>
      </c>
      <c r="I5111" s="7" t="s">
        <v>145</v>
      </c>
      <c r="J5111" s="7"/>
    </row>
    <row r="5112" spans="1:10" ht="15" customHeight="1">
      <c r="A5112" s="18" t="s">
        <v>212</v>
      </c>
      <c r="B5112" s="18" t="s">
        <v>174</v>
      </c>
      <c r="C5112" s="7" t="s">
        <v>78</v>
      </c>
      <c r="D5112" s="7">
        <v>0</v>
      </c>
      <c r="E5112" s="7">
        <v>426.57998657226562</v>
      </c>
      <c r="F5112" s="7" t="s">
        <v>75</v>
      </c>
      <c r="G5112" s="7" t="s">
        <v>145</v>
      </c>
      <c r="H5112" s="7" t="s">
        <v>145</v>
      </c>
      <c r="I5112" s="7" t="s">
        <v>145</v>
      </c>
      <c r="J5112" s="7"/>
    </row>
    <row r="5113" spans="1:10" ht="15" customHeight="1">
      <c r="A5113" s="18" t="s">
        <v>212</v>
      </c>
      <c r="B5113" s="18" t="s">
        <v>174</v>
      </c>
      <c r="C5113" s="7" t="s">
        <v>35</v>
      </c>
      <c r="D5113" s="7">
        <v>0</v>
      </c>
      <c r="E5113" s="7">
        <v>426.57998657226562</v>
      </c>
      <c r="F5113" s="7" t="s">
        <v>75</v>
      </c>
      <c r="G5113" s="7" t="s">
        <v>146</v>
      </c>
      <c r="H5113" s="7" t="s">
        <v>146</v>
      </c>
      <c r="I5113" s="7" t="s">
        <v>146</v>
      </c>
      <c r="J5113" s="7"/>
    </row>
    <row r="5114" spans="1:10" ht="15" customHeight="1">
      <c r="A5114" s="18" t="s">
        <v>212</v>
      </c>
      <c r="B5114" s="18" t="s">
        <v>174</v>
      </c>
      <c r="C5114" s="7" t="s">
        <v>17</v>
      </c>
      <c r="D5114" s="7">
        <v>0</v>
      </c>
      <c r="E5114" s="7">
        <v>426.57998657226562</v>
      </c>
      <c r="F5114" s="7" t="s">
        <v>75</v>
      </c>
      <c r="G5114" s="7" t="s">
        <v>146</v>
      </c>
      <c r="H5114" s="7" t="s">
        <v>146</v>
      </c>
      <c r="I5114" s="7" t="s">
        <v>146</v>
      </c>
      <c r="J5114" s="7"/>
    </row>
    <row r="5115" spans="1:10" ht="15" customHeight="1">
      <c r="A5115" s="18" t="s">
        <v>212</v>
      </c>
      <c r="B5115" s="18" t="s">
        <v>174</v>
      </c>
      <c r="C5115" s="7" t="s">
        <v>77</v>
      </c>
      <c r="D5115" s="7">
        <v>0</v>
      </c>
      <c r="E5115" s="7">
        <v>426.57998657226562</v>
      </c>
      <c r="F5115" s="7" t="s">
        <v>75</v>
      </c>
      <c r="G5115" s="7" t="s">
        <v>146</v>
      </c>
      <c r="H5115" s="7" t="s">
        <v>146</v>
      </c>
      <c r="I5115" s="7" t="s">
        <v>146</v>
      </c>
      <c r="J5115" s="7"/>
    </row>
    <row r="5116" spans="1:10" ht="15" customHeight="1">
      <c r="A5116" s="18" t="s">
        <v>212</v>
      </c>
      <c r="B5116" s="18" t="s">
        <v>174</v>
      </c>
      <c r="C5116" s="7" t="s">
        <v>78</v>
      </c>
      <c r="D5116" s="7">
        <v>0</v>
      </c>
      <c r="E5116" s="7">
        <v>426.57998657226562</v>
      </c>
      <c r="F5116" s="7" t="s">
        <v>75</v>
      </c>
      <c r="G5116" s="7" t="s">
        <v>146</v>
      </c>
      <c r="H5116" s="7" t="s">
        <v>146</v>
      </c>
      <c r="I5116" s="7" t="s">
        <v>146</v>
      </c>
      <c r="J5116" s="7"/>
    </row>
    <row r="5117" spans="1:10" ht="15" customHeight="1">
      <c r="A5117" s="18" t="s">
        <v>212</v>
      </c>
      <c r="B5117" s="18" t="s">
        <v>174</v>
      </c>
      <c r="C5117" s="7" t="s">
        <v>35</v>
      </c>
      <c r="D5117" s="7">
        <v>0</v>
      </c>
      <c r="E5117" s="7">
        <v>426.57998657226562</v>
      </c>
      <c r="F5117" s="7" t="s">
        <v>75</v>
      </c>
      <c r="G5117" s="7" t="s">
        <v>147</v>
      </c>
      <c r="H5117" s="7" t="s">
        <v>147</v>
      </c>
      <c r="I5117" s="7" t="s">
        <v>147</v>
      </c>
      <c r="J5117" s="7"/>
    </row>
    <row r="5118" spans="1:10" ht="15" customHeight="1">
      <c r="A5118" s="18" t="s">
        <v>212</v>
      </c>
      <c r="B5118" s="18" t="s">
        <v>174</v>
      </c>
      <c r="C5118" s="7" t="s">
        <v>17</v>
      </c>
      <c r="D5118" s="7">
        <v>0</v>
      </c>
      <c r="E5118" s="7">
        <v>426.57998657226562</v>
      </c>
      <c r="F5118" s="7" t="s">
        <v>75</v>
      </c>
      <c r="G5118" s="7" t="s">
        <v>147</v>
      </c>
      <c r="H5118" s="7" t="s">
        <v>147</v>
      </c>
      <c r="I5118" s="7" t="s">
        <v>147</v>
      </c>
      <c r="J5118" s="7"/>
    </row>
    <row r="5119" spans="1:10" ht="15" customHeight="1">
      <c r="A5119" s="18" t="s">
        <v>212</v>
      </c>
      <c r="B5119" s="18" t="s">
        <v>174</v>
      </c>
      <c r="C5119" s="7" t="s">
        <v>77</v>
      </c>
      <c r="D5119" s="7">
        <v>0</v>
      </c>
      <c r="E5119" s="7">
        <v>426.57998657226562</v>
      </c>
      <c r="F5119" s="7" t="s">
        <v>75</v>
      </c>
      <c r="G5119" s="7" t="s">
        <v>147</v>
      </c>
      <c r="H5119" s="7" t="s">
        <v>147</v>
      </c>
      <c r="I5119" s="7" t="s">
        <v>147</v>
      </c>
      <c r="J5119" s="7"/>
    </row>
    <row r="5120" spans="1:10" ht="15" customHeight="1">
      <c r="A5120" s="18" t="s">
        <v>212</v>
      </c>
      <c r="B5120" s="18" t="s">
        <v>174</v>
      </c>
      <c r="C5120" s="7" t="s">
        <v>78</v>
      </c>
      <c r="D5120" s="7">
        <v>0</v>
      </c>
      <c r="E5120" s="7">
        <v>426.57998657226562</v>
      </c>
      <c r="F5120" s="7" t="s">
        <v>75</v>
      </c>
      <c r="G5120" s="7" t="s">
        <v>147</v>
      </c>
      <c r="H5120" s="7" t="s">
        <v>147</v>
      </c>
      <c r="I5120" s="7" t="s">
        <v>147</v>
      </c>
      <c r="J5120" s="7"/>
    </row>
    <row r="5121" spans="1:10" ht="15" customHeight="1">
      <c r="A5121" s="18" t="s">
        <v>212</v>
      </c>
      <c r="B5121" s="18" t="s">
        <v>174</v>
      </c>
      <c r="C5121" s="7" t="s">
        <v>35</v>
      </c>
      <c r="D5121" s="7">
        <v>0</v>
      </c>
      <c r="E5121" s="7">
        <v>426.57998657226562</v>
      </c>
      <c r="F5121" s="7" t="s">
        <v>75</v>
      </c>
      <c r="G5121" s="7" t="s">
        <v>148</v>
      </c>
      <c r="H5121" s="7" t="s">
        <v>148</v>
      </c>
      <c r="I5121" s="7" t="s">
        <v>148</v>
      </c>
      <c r="J5121" s="7"/>
    </row>
    <row r="5122" spans="1:10" ht="15" customHeight="1">
      <c r="A5122" s="18" t="s">
        <v>212</v>
      </c>
      <c r="B5122" s="18" t="s">
        <v>174</v>
      </c>
      <c r="C5122" s="7" t="s">
        <v>17</v>
      </c>
      <c r="D5122" s="7">
        <v>0</v>
      </c>
      <c r="E5122" s="7">
        <v>426.57998657226562</v>
      </c>
      <c r="F5122" s="7" t="s">
        <v>75</v>
      </c>
      <c r="G5122" s="7" t="s">
        <v>148</v>
      </c>
      <c r="H5122" s="7" t="s">
        <v>148</v>
      </c>
      <c r="I5122" s="7" t="s">
        <v>148</v>
      </c>
      <c r="J5122" s="7"/>
    </row>
    <row r="5123" spans="1:10" ht="15" customHeight="1">
      <c r="A5123" s="18" t="s">
        <v>212</v>
      </c>
      <c r="B5123" s="18" t="s">
        <v>174</v>
      </c>
      <c r="C5123" s="7" t="s">
        <v>77</v>
      </c>
      <c r="D5123" s="7">
        <v>0</v>
      </c>
      <c r="E5123" s="7">
        <v>426.57998657226562</v>
      </c>
      <c r="F5123" s="7" t="s">
        <v>75</v>
      </c>
      <c r="G5123" s="7" t="s">
        <v>148</v>
      </c>
      <c r="H5123" s="7" t="s">
        <v>148</v>
      </c>
      <c r="I5123" s="7" t="s">
        <v>148</v>
      </c>
      <c r="J5123" s="7"/>
    </row>
    <row r="5124" spans="1:10" ht="15" customHeight="1">
      <c r="A5124" s="18" t="s">
        <v>212</v>
      </c>
      <c r="B5124" s="18" t="s">
        <v>174</v>
      </c>
      <c r="C5124" s="7" t="s">
        <v>78</v>
      </c>
      <c r="D5124" s="7">
        <v>0</v>
      </c>
      <c r="E5124" s="7">
        <v>426.57998657226562</v>
      </c>
      <c r="F5124" s="7" t="s">
        <v>75</v>
      </c>
      <c r="G5124" s="7" t="s">
        <v>148</v>
      </c>
      <c r="H5124" s="7" t="s">
        <v>148</v>
      </c>
      <c r="I5124" s="7" t="s">
        <v>148</v>
      </c>
      <c r="J5124" s="7"/>
    </row>
    <row r="5125" spans="1:10" ht="15" customHeight="1">
      <c r="A5125" s="18" t="s">
        <v>212</v>
      </c>
      <c r="B5125" s="18" t="s">
        <v>174</v>
      </c>
      <c r="C5125" s="7" t="s">
        <v>35</v>
      </c>
      <c r="D5125" s="7">
        <v>0</v>
      </c>
      <c r="E5125" s="7">
        <v>426.57998657226562</v>
      </c>
      <c r="F5125" s="7" t="s">
        <v>75</v>
      </c>
      <c r="G5125" s="7" t="s">
        <v>149</v>
      </c>
      <c r="H5125" s="7" t="s">
        <v>149</v>
      </c>
      <c r="I5125" s="7" t="s">
        <v>149</v>
      </c>
      <c r="J5125" s="7"/>
    </row>
    <row r="5126" spans="1:10" ht="15" customHeight="1">
      <c r="A5126" s="18" t="s">
        <v>212</v>
      </c>
      <c r="B5126" s="18" t="s">
        <v>174</v>
      </c>
      <c r="C5126" s="7" t="s">
        <v>17</v>
      </c>
      <c r="D5126" s="7">
        <v>0</v>
      </c>
      <c r="E5126" s="7">
        <v>426.57998657226562</v>
      </c>
      <c r="F5126" s="7" t="s">
        <v>75</v>
      </c>
      <c r="G5126" s="7" t="s">
        <v>149</v>
      </c>
      <c r="H5126" s="7" t="s">
        <v>149</v>
      </c>
      <c r="I5126" s="7" t="s">
        <v>149</v>
      </c>
      <c r="J5126" s="7"/>
    </row>
    <row r="5127" spans="1:10" ht="15" customHeight="1">
      <c r="A5127" s="18" t="s">
        <v>212</v>
      </c>
      <c r="B5127" s="18" t="s">
        <v>174</v>
      </c>
      <c r="C5127" s="7" t="s">
        <v>77</v>
      </c>
      <c r="D5127" s="7">
        <v>0</v>
      </c>
      <c r="E5127" s="7">
        <v>426.57998657226562</v>
      </c>
      <c r="F5127" s="7" t="s">
        <v>75</v>
      </c>
      <c r="G5127" s="7" t="s">
        <v>149</v>
      </c>
      <c r="H5127" s="7" t="s">
        <v>149</v>
      </c>
      <c r="I5127" s="7" t="s">
        <v>149</v>
      </c>
      <c r="J5127" s="7"/>
    </row>
    <row r="5128" spans="1:10" ht="15" customHeight="1">
      <c r="A5128" s="18" t="s">
        <v>212</v>
      </c>
      <c r="B5128" s="18" t="s">
        <v>174</v>
      </c>
      <c r="C5128" s="7" t="s">
        <v>78</v>
      </c>
      <c r="D5128" s="7">
        <v>0</v>
      </c>
      <c r="E5128" s="7">
        <v>426.57998657226562</v>
      </c>
      <c r="F5128" s="7" t="s">
        <v>75</v>
      </c>
      <c r="G5128" s="7" t="s">
        <v>149</v>
      </c>
      <c r="H5128" s="7" t="s">
        <v>149</v>
      </c>
      <c r="I5128" s="7" t="s">
        <v>149</v>
      </c>
      <c r="J5128" s="7"/>
    </row>
    <row r="5129" spans="1:10" ht="15" customHeight="1">
      <c r="A5129" s="18" t="s">
        <v>212</v>
      </c>
      <c r="B5129" s="18" t="s">
        <v>174</v>
      </c>
      <c r="C5129" s="7" t="s">
        <v>35</v>
      </c>
      <c r="D5129" s="7">
        <v>0</v>
      </c>
      <c r="E5129" s="7">
        <v>426.57998657226562</v>
      </c>
      <c r="F5129" s="7" t="s">
        <v>75</v>
      </c>
      <c r="G5129" s="7" t="s">
        <v>150</v>
      </c>
      <c r="H5129" s="7" t="s">
        <v>150</v>
      </c>
      <c r="I5129" s="7" t="s">
        <v>150</v>
      </c>
      <c r="J5129" s="7"/>
    </row>
    <row r="5130" spans="1:10" ht="15" customHeight="1">
      <c r="A5130" s="18" t="s">
        <v>212</v>
      </c>
      <c r="B5130" s="18" t="s">
        <v>174</v>
      </c>
      <c r="C5130" s="7" t="s">
        <v>17</v>
      </c>
      <c r="D5130" s="7">
        <v>0</v>
      </c>
      <c r="E5130" s="7">
        <v>426.57998657226562</v>
      </c>
      <c r="F5130" s="7" t="s">
        <v>75</v>
      </c>
      <c r="G5130" s="7" t="s">
        <v>150</v>
      </c>
      <c r="H5130" s="7" t="s">
        <v>150</v>
      </c>
      <c r="I5130" s="7" t="s">
        <v>150</v>
      </c>
      <c r="J5130" s="7"/>
    </row>
    <row r="5131" spans="1:10" ht="15" customHeight="1">
      <c r="A5131" s="18" t="s">
        <v>212</v>
      </c>
      <c r="B5131" s="18" t="s">
        <v>174</v>
      </c>
      <c r="C5131" s="7" t="s">
        <v>77</v>
      </c>
      <c r="D5131" s="7">
        <v>0</v>
      </c>
      <c r="E5131" s="7">
        <v>426.57998657226562</v>
      </c>
      <c r="F5131" s="7" t="s">
        <v>75</v>
      </c>
      <c r="G5131" s="7" t="s">
        <v>150</v>
      </c>
      <c r="H5131" s="7" t="s">
        <v>150</v>
      </c>
      <c r="I5131" s="7" t="s">
        <v>150</v>
      </c>
      <c r="J5131" s="7"/>
    </row>
    <row r="5132" spans="1:10" ht="15" customHeight="1">
      <c r="A5132" s="18" t="s">
        <v>212</v>
      </c>
      <c r="B5132" s="18" t="s">
        <v>174</v>
      </c>
      <c r="C5132" s="7" t="s">
        <v>78</v>
      </c>
      <c r="D5132" s="7">
        <v>0</v>
      </c>
      <c r="E5132" s="7">
        <v>426.57998657226562</v>
      </c>
      <c r="F5132" s="7" t="s">
        <v>75</v>
      </c>
      <c r="G5132" s="7" t="s">
        <v>150</v>
      </c>
      <c r="H5132" s="7" t="s">
        <v>150</v>
      </c>
      <c r="I5132" s="7" t="s">
        <v>150</v>
      </c>
      <c r="J5132" s="7"/>
    </row>
    <row r="5133" spans="1:10" ht="15" customHeight="1">
      <c r="A5133" s="18" t="s">
        <v>212</v>
      </c>
      <c r="B5133" s="18" t="s">
        <v>174</v>
      </c>
      <c r="C5133" s="7" t="s">
        <v>35</v>
      </c>
      <c r="D5133" s="7">
        <v>0</v>
      </c>
      <c r="E5133" s="7">
        <v>426.57998657226562</v>
      </c>
      <c r="F5133" s="7" t="s">
        <v>75</v>
      </c>
      <c r="G5133" s="7" t="s">
        <v>151</v>
      </c>
      <c r="H5133" s="7" t="s">
        <v>151</v>
      </c>
      <c r="I5133" s="7" t="s">
        <v>151</v>
      </c>
      <c r="J5133" s="7"/>
    </row>
    <row r="5134" spans="1:10" ht="15" customHeight="1">
      <c r="A5134" s="18" t="s">
        <v>212</v>
      </c>
      <c r="B5134" s="18" t="s">
        <v>174</v>
      </c>
      <c r="C5134" s="7" t="s">
        <v>17</v>
      </c>
      <c r="D5134" s="7">
        <v>0</v>
      </c>
      <c r="E5134" s="7">
        <v>426.57998657226562</v>
      </c>
      <c r="F5134" s="7" t="s">
        <v>75</v>
      </c>
      <c r="G5134" s="7" t="s">
        <v>151</v>
      </c>
      <c r="H5134" s="7" t="s">
        <v>151</v>
      </c>
      <c r="I5134" s="7" t="s">
        <v>151</v>
      </c>
      <c r="J5134" s="7"/>
    </row>
    <row r="5135" spans="1:10" ht="15" customHeight="1">
      <c r="A5135" s="18" t="s">
        <v>212</v>
      </c>
      <c r="B5135" s="18" t="s">
        <v>174</v>
      </c>
      <c r="C5135" s="7" t="s">
        <v>77</v>
      </c>
      <c r="D5135" s="7">
        <v>0</v>
      </c>
      <c r="E5135" s="7">
        <v>426.57998657226562</v>
      </c>
      <c r="F5135" s="7" t="s">
        <v>75</v>
      </c>
      <c r="G5135" s="7" t="s">
        <v>151</v>
      </c>
      <c r="H5135" s="7" t="s">
        <v>151</v>
      </c>
      <c r="I5135" s="7" t="s">
        <v>151</v>
      </c>
      <c r="J5135" s="7"/>
    </row>
    <row r="5136" spans="1:10" ht="15" customHeight="1">
      <c r="A5136" s="18" t="s">
        <v>212</v>
      </c>
      <c r="B5136" s="18" t="s">
        <v>174</v>
      </c>
      <c r="C5136" s="7" t="s">
        <v>78</v>
      </c>
      <c r="D5136" s="7">
        <v>0</v>
      </c>
      <c r="E5136" s="7">
        <v>426.57998657226562</v>
      </c>
      <c r="F5136" s="7" t="s">
        <v>75</v>
      </c>
      <c r="G5136" s="7" t="s">
        <v>151</v>
      </c>
      <c r="H5136" s="7" t="s">
        <v>151</v>
      </c>
      <c r="I5136" s="7" t="s">
        <v>151</v>
      </c>
      <c r="J5136" s="7"/>
    </row>
    <row r="5137" spans="1:10" ht="15" customHeight="1">
      <c r="A5137" s="18" t="s">
        <v>212</v>
      </c>
      <c r="B5137" s="18" t="s">
        <v>174</v>
      </c>
      <c r="C5137" s="7" t="s">
        <v>35</v>
      </c>
      <c r="D5137" s="7">
        <v>0</v>
      </c>
      <c r="E5137" s="7">
        <v>426.57998657226562</v>
      </c>
      <c r="F5137" s="7" t="s">
        <v>75</v>
      </c>
      <c r="G5137" s="7" t="s">
        <v>152</v>
      </c>
      <c r="H5137" s="7" t="s">
        <v>152</v>
      </c>
      <c r="I5137" s="7" t="s">
        <v>152</v>
      </c>
      <c r="J5137" s="7"/>
    </row>
    <row r="5138" spans="1:10" ht="15" customHeight="1">
      <c r="A5138" s="18" t="s">
        <v>212</v>
      </c>
      <c r="B5138" s="18" t="s">
        <v>174</v>
      </c>
      <c r="C5138" s="7" t="s">
        <v>17</v>
      </c>
      <c r="D5138" s="7">
        <v>0</v>
      </c>
      <c r="E5138" s="7">
        <v>426.57998657226562</v>
      </c>
      <c r="F5138" s="7" t="s">
        <v>75</v>
      </c>
      <c r="G5138" s="7" t="s">
        <v>152</v>
      </c>
      <c r="H5138" s="7" t="s">
        <v>152</v>
      </c>
      <c r="I5138" s="7" t="s">
        <v>152</v>
      </c>
      <c r="J5138" s="7"/>
    </row>
    <row r="5139" spans="1:10" ht="15" customHeight="1">
      <c r="A5139" s="18" t="s">
        <v>212</v>
      </c>
      <c r="B5139" s="18" t="s">
        <v>174</v>
      </c>
      <c r="C5139" s="7" t="s">
        <v>77</v>
      </c>
      <c r="D5139" s="7">
        <v>0</v>
      </c>
      <c r="E5139" s="7">
        <v>426.57998657226562</v>
      </c>
      <c r="F5139" s="7" t="s">
        <v>75</v>
      </c>
      <c r="G5139" s="7" t="s">
        <v>152</v>
      </c>
      <c r="H5139" s="7" t="s">
        <v>152</v>
      </c>
      <c r="I5139" s="7" t="s">
        <v>152</v>
      </c>
      <c r="J5139" s="7"/>
    </row>
    <row r="5140" spans="1:10" ht="15" customHeight="1">
      <c r="A5140" s="18" t="s">
        <v>212</v>
      </c>
      <c r="B5140" s="18" t="s">
        <v>174</v>
      </c>
      <c r="C5140" s="7" t="s">
        <v>78</v>
      </c>
      <c r="D5140" s="7">
        <v>0</v>
      </c>
      <c r="E5140" s="7">
        <v>426.57998657226562</v>
      </c>
      <c r="F5140" s="7" t="s">
        <v>75</v>
      </c>
      <c r="G5140" s="7" t="s">
        <v>152</v>
      </c>
      <c r="H5140" s="7" t="s">
        <v>152</v>
      </c>
      <c r="I5140" s="7" t="s">
        <v>152</v>
      </c>
      <c r="J5140" s="7"/>
    </row>
    <row r="5141" spans="1:10" ht="15" customHeight="1">
      <c r="A5141" s="18" t="s">
        <v>212</v>
      </c>
      <c r="B5141" s="18" t="s">
        <v>174</v>
      </c>
      <c r="C5141" s="7" t="s">
        <v>35</v>
      </c>
      <c r="D5141" s="7">
        <v>0</v>
      </c>
      <c r="E5141" s="7">
        <v>426.57998657226562</v>
      </c>
      <c r="F5141" s="7" t="s">
        <v>75</v>
      </c>
      <c r="G5141" s="7" t="s">
        <v>153</v>
      </c>
      <c r="H5141" s="7" t="s">
        <v>153</v>
      </c>
      <c r="I5141" s="7" t="s">
        <v>153</v>
      </c>
      <c r="J5141" s="7"/>
    </row>
    <row r="5142" spans="1:10" ht="15" customHeight="1">
      <c r="A5142" s="18" t="s">
        <v>212</v>
      </c>
      <c r="B5142" s="18" t="s">
        <v>174</v>
      </c>
      <c r="C5142" s="7" t="s">
        <v>17</v>
      </c>
      <c r="D5142" s="7">
        <v>0</v>
      </c>
      <c r="E5142" s="7">
        <v>426.57998657226562</v>
      </c>
      <c r="F5142" s="7" t="s">
        <v>75</v>
      </c>
      <c r="G5142" s="7" t="s">
        <v>153</v>
      </c>
      <c r="H5142" s="7" t="s">
        <v>153</v>
      </c>
      <c r="I5142" s="7" t="s">
        <v>153</v>
      </c>
      <c r="J5142" s="7"/>
    </row>
    <row r="5143" spans="1:10" ht="15" customHeight="1">
      <c r="A5143" s="18" t="s">
        <v>212</v>
      </c>
      <c r="B5143" s="18" t="s">
        <v>174</v>
      </c>
      <c r="C5143" s="7" t="s">
        <v>77</v>
      </c>
      <c r="D5143" s="7">
        <v>0</v>
      </c>
      <c r="E5143" s="7">
        <v>426.57998657226562</v>
      </c>
      <c r="F5143" s="7" t="s">
        <v>75</v>
      </c>
      <c r="G5143" s="7" t="s">
        <v>153</v>
      </c>
      <c r="H5143" s="7" t="s">
        <v>153</v>
      </c>
      <c r="I5143" s="7" t="s">
        <v>153</v>
      </c>
      <c r="J5143" s="7"/>
    </row>
    <row r="5144" spans="1:10" ht="15" customHeight="1">
      <c r="A5144" s="18" t="s">
        <v>212</v>
      </c>
      <c r="B5144" s="18" t="s">
        <v>174</v>
      </c>
      <c r="C5144" s="7" t="s">
        <v>78</v>
      </c>
      <c r="D5144" s="7">
        <v>0</v>
      </c>
      <c r="E5144" s="7">
        <v>426.57998657226562</v>
      </c>
      <c r="F5144" s="7" t="s">
        <v>75</v>
      </c>
      <c r="G5144" s="7" t="s">
        <v>153</v>
      </c>
      <c r="H5144" s="7" t="s">
        <v>153</v>
      </c>
      <c r="I5144" s="7" t="s">
        <v>153</v>
      </c>
      <c r="J5144" s="7"/>
    </row>
    <row r="5145" spans="1:10" ht="15" customHeight="1">
      <c r="A5145" s="18" t="s">
        <v>212</v>
      </c>
      <c r="B5145" s="18" t="s">
        <v>174</v>
      </c>
      <c r="C5145" s="7" t="s">
        <v>35</v>
      </c>
      <c r="D5145" s="7">
        <v>0</v>
      </c>
      <c r="E5145" s="7">
        <v>426.57998657226562</v>
      </c>
      <c r="F5145" s="7" t="s">
        <v>75</v>
      </c>
      <c r="G5145" s="7" t="s">
        <v>154</v>
      </c>
      <c r="H5145" s="7" t="s">
        <v>154</v>
      </c>
      <c r="I5145" s="7" t="s">
        <v>154</v>
      </c>
      <c r="J5145" s="7"/>
    </row>
    <row r="5146" spans="1:10" ht="15" customHeight="1">
      <c r="A5146" s="18" t="s">
        <v>212</v>
      </c>
      <c r="B5146" s="18" t="s">
        <v>174</v>
      </c>
      <c r="C5146" s="7" t="s">
        <v>17</v>
      </c>
      <c r="D5146" s="7">
        <v>0</v>
      </c>
      <c r="E5146" s="7">
        <v>426.57998657226562</v>
      </c>
      <c r="F5146" s="7" t="s">
        <v>75</v>
      </c>
      <c r="G5146" s="7" t="s">
        <v>154</v>
      </c>
      <c r="H5146" s="7" t="s">
        <v>154</v>
      </c>
      <c r="I5146" s="7" t="s">
        <v>154</v>
      </c>
      <c r="J5146" s="7"/>
    </row>
    <row r="5147" spans="1:10" ht="15" customHeight="1">
      <c r="A5147" s="18" t="s">
        <v>212</v>
      </c>
      <c r="B5147" s="18" t="s">
        <v>174</v>
      </c>
      <c r="C5147" s="7" t="s">
        <v>77</v>
      </c>
      <c r="D5147" s="7">
        <v>0</v>
      </c>
      <c r="E5147" s="7">
        <v>426.57998657226562</v>
      </c>
      <c r="F5147" s="7" t="s">
        <v>75</v>
      </c>
      <c r="G5147" s="7" t="s">
        <v>154</v>
      </c>
      <c r="H5147" s="7" t="s">
        <v>154</v>
      </c>
      <c r="I5147" s="7" t="s">
        <v>154</v>
      </c>
      <c r="J5147" s="7"/>
    </row>
    <row r="5148" spans="1:10" ht="15" customHeight="1">
      <c r="A5148" s="18" t="s">
        <v>212</v>
      </c>
      <c r="B5148" s="18" t="s">
        <v>174</v>
      </c>
      <c r="C5148" s="7" t="s">
        <v>78</v>
      </c>
      <c r="D5148" s="7">
        <v>0</v>
      </c>
      <c r="E5148" s="7">
        <v>426.57998657226562</v>
      </c>
      <c r="F5148" s="7" t="s">
        <v>75</v>
      </c>
      <c r="G5148" s="7" t="s">
        <v>154</v>
      </c>
      <c r="H5148" s="7" t="s">
        <v>154</v>
      </c>
      <c r="I5148" s="7" t="s">
        <v>154</v>
      </c>
      <c r="J5148" s="7"/>
    </row>
    <row r="5149" spans="1:10" ht="15" customHeight="1">
      <c r="A5149" s="18" t="s">
        <v>212</v>
      </c>
      <c r="B5149" s="18" t="s">
        <v>174</v>
      </c>
      <c r="C5149" s="7" t="s">
        <v>35</v>
      </c>
      <c r="D5149" s="7">
        <v>0</v>
      </c>
      <c r="E5149" s="7">
        <v>426.57998657226562</v>
      </c>
      <c r="F5149" s="7" t="s">
        <v>75</v>
      </c>
      <c r="G5149" s="7" t="s">
        <v>155</v>
      </c>
      <c r="H5149" s="7" t="s">
        <v>155</v>
      </c>
      <c r="I5149" s="7" t="s">
        <v>155</v>
      </c>
      <c r="J5149" s="7"/>
    </row>
    <row r="5150" spans="1:10" ht="15" customHeight="1">
      <c r="A5150" s="18" t="s">
        <v>212</v>
      </c>
      <c r="B5150" s="18" t="s">
        <v>174</v>
      </c>
      <c r="C5150" s="7" t="s">
        <v>17</v>
      </c>
      <c r="D5150" s="7">
        <v>0</v>
      </c>
      <c r="E5150" s="7">
        <v>426.57998657226562</v>
      </c>
      <c r="F5150" s="7" t="s">
        <v>75</v>
      </c>
      <c r="G5150" s="7" t="s">
        <v>155</v>
      </c>
      <c r="H5150" s="7" t="s">
        <v>155</v>
      </c>
      <c r="I5150" s="7" t="s">
        <v>155</v>
      </c>
      <c r="J5150" s="7"/>
    </row>
    <row r="5151" spans="1:10" ht="15" customHeight="1">
      <c r="A5151" s="18" t="s">
        <v>212</v>
      </c>
      <c r="B5151" s="18" t="s">
        <v>174</v>
      </c>
      <c r="C5151" s="7" t="s">
        <v>77</v>
      </c>
      <c r="D5151" s="7">
        <v>0</v>
      </c>
      <c r="E5151" s="7">
        <v>426.57998657226562</v>
      </c>
      <c r="F5151" s="7" t="s">
        <v>75</v>
      </c>
      <c r="G5151" s="7" t="s">
        <v>155</v>
      </c>
      <c r="H5151" s="7" t="s">
        <v>155</v>
      </c>
      <c r="I5151" s="7" t="s">
        <v>155</v>
      </c>
      <c r="J5151" s="7"/>
    </row>
    <row r="5152" spans="1:10" ht="15" customHeight="1">
      <c r="A5152" s="18" t="s">
        <v>212</v>
      </c>
      <c r="B5152" s="18" t="s">
        <v>174</v>
      </c>
      <c r="C5152" s="7" t="s">
        <v>78</v>
      </c>
      <c r="D5152" s="7">
        <v>0</v>
      </c>
      <c r="E5152" s="7">
        <v>426.57998657226562</v>
      </c>
      <c r="F5152" s="7" t="s">
        <v>75</v>
      </c>
      <c r="G5152" s="7" t="s">
        <v>155</v>
      </c>
      <c r="H5152" s="7" t="s">
        <v>155</v>
      </c>
      <c r="I5152" s="7" t="s">
        <v>155</v>
      </c>
      <c r="J5152" s="7"/>
    </row>
    <row r="5153" spans="1:10" ht="15" customHeight="1">
      <c r="A5153" s="18" t="s">
        <v>212</v>
      </c>
      <c r="B5153" s="18" t="s">
        <v>174</v>
      </c>
      <c r="C5153" s="7" t="s">
        <v>35</v>
      </c>
      <c r="D5153" s="7">
        <v>0</v>
      </c>
      <c r="E5153" s="7">
        <v>426.57998657226562</v>
      </c>
      <c r="F5153" s="7" t="s">
        <v>75</v>
      </c>
      <c r="G5153" s="7" t="s">
        <v>156</v>
      </c>
      <c r="H5153" s="7" t="s">
        <v>156</v>
      </c>
      <c r="I5153" s="7" t="s">
        <v>156</v>
      </c>
      <c r="J5153" s="7"/>
    </row>
    <row r="5154" spans="1:10" ht="15" customHeight="1">
      <c r="A5154" s="18" t="s">
        <v>212</v>
      </c>
      <c r="B5154" s="18" t="s">
        <v>174</v>
      </c>
      <c r="C5154" s="7" t="s">
        <v>17</v>
      </c>
      <c r="D5154" s="7">
        <v>0</v>
      </c>
      <c r="E5154" s="7">
        <v>426.57998657226562</v>
      </c>
      <c r="F5154" s="7" t="s">
        <v>75</v>
      </c>
      <c r="G5154" s="7" t="s">
        <v>156</v>
      </c>
      <c r="H5154" s="7" t="s">
        <v>156</v>
      </c>
      <c r="I5154" s="7" t="s">
        <v>156</v>
      </c>
      <c r="J5154" s="7"/>
    </row>
    <row r="5155" spans="1:10" ht="15" customHeight="1">
      <c r="A5155" s="18" t="s">
        <v>212</v>
      </c>
      <c r="B5155" s="18" t="s">
        <v>174</v>
      </c>
      <c r="C5155" s="7" t="s">
        <v>77</v>
      </c>
      <c r="D5155" s="7">
        <v>0</v>
      </c>
      <c r="E5155" s="7">
        <v>426.57998657226562</v>
      </c>
      <c r="F5155" s="7" t="s">
        <v>75</v>
      </c>
      <c r="G5155" s="7" t="s">
        <v>156</v>
      </c>
      <c r="H5155" s="7" t="s">
        <v>156</v>
      </c>
      <c r="I5155" s="7" t="s">
        <v>156</v>
      </c>
      <c r="J5155" s="7"/>
    </row>
    <row r="5156" spans="1:10" ht="15" customHeight="1">
      <c r="A5156" s="18" t="s">
        <v>212</v>
      </c>
      <c r="B5156" s="18" t="s">
        <v>174</v>
      </c>
      <c r="C5156" s="7" t="s">
        <v>78</v>
      </c>
      <c r="D5156" s="7">
        <v>0</v>
      </c>
      <c r="E5156" s="7">
        <v>426.57998657226562</v>
      </c>
      <c r="F5156" s="7" t="s">
        <v>75</v>
      </c>
      <c r="G5156" s="7" t="s">
        <v>156</v>
      </c>
      <c r="H5156" s="7" t="s">
        <v>156</v>
      </c>
      <c r="I5156" s="7" t="s">
        <v>156</v>
      </c>
      <c r="J5156" s="7"/>
    </row>
    <row r="5157" spans="1:10" ht="15" customHeight="1">
      <c r="A5157" s="18" t="s">
        <v>212</v>
      </c>
      <c r="B5157" s="18" t="s">
        <v>174</v>
      </c>
      <c r="C5157" s="7" t="s">
        <v>35</v>
      </c>
      <c r="D5157" s="7">
        <v>0</v>
      </c>
      <c r="E5157" s="7">
        <v>426.57998657226562</v>
      </c>
      <c r="F5157" s="7" t="s">
        <v>75</v>
      </c>
      <c r="G5157" s="7" t="s">
        <v>157</v>
      </c>
      <c r="H5157" s="7" t="s">
        <v>157</v>
      </c>
      <c r="I5157" s="7" t="s">
        <v>157</v>
      </c>
      <c r="J5157" s="7"/>
    </row>
    <row r="5158" spans="1:10" ht="15" customHeight="1">
      <c r="A5158" s="18" t="s">
        <v>212</v>
      </c>
      <c r="B5158" s="18" t="s">
        <v>174</v>
      </c>
      <c r="C5158" s="7" t="s">
        <v>17</v>
      </c>
      <c r="D5158" s="7">
        <v>0</v>
      </c>
      <c r="E5158" s="7">
        <v>426.57998657226562</v>
      </c>
      <c r="F5158" s="7" t="s">
        <v>75</v>
      </c>
      <c r="G5158" s="7" t="s">
        <v>157</v>
      </c>
      <c r="H5158" s="7" t="s">
        <v>157</v>
      </c>
      <c r="I5158" s="7" t="s">
        <v>157</v>
      </c>
      <c r="J5158" s="7"/>
    </row>
    <row r="5159" spans="1:10" ht="15" customHeight="1">
      <c r="A5159" s="18" t="s">
        <v>212</v>
      </c>
      <c r="B5159" s="18" t="s">
        <v>174</v>
      </c>
      <c r="C5159" s="7" t="s">
        <v>77</v>
      </c>
      <c r="D5159" s="7">
        <v>0</v>
      </c>
      <c r="E5159" s="7">
        <v>426.57998657226562</v>
      </c>
      <c r="F5159" s="7" t="s">
        <v>75</v>
      </c>
      <c r="G5159" s="7" t="s">
        <v>157</v>
      </c>
      <c r="H5159" s="7" t="s">
        <v>157</v>
      </c>
      <c r="I5159" s="7" t="s">
        <v>157</v>
      </c>
      <c r="J5159" s="7"/>
    </row>
    <row r="5160" spans="1:10" ht="15" customHeight="1">
      <c r="A5160" s="18" t="s">
        <v>212</v>
      </c>
      <c r="B5160" s="18" t="s">
        <v>174</v>
      </c>
      <c r="C5160" s="7" t="s">
        <v>78</v>
      </c>
      <c r="D5160" s="7">
        <v>0</v>
      </c>
      <c r="E5160" s="7">
        <v>426.57998657226562</v>
      </c>
      <c r="F5160" s="7" t="s">
        <v>75</v>
      </c>
      <c r="G5160" s="7" t="s">
        <v>157</v>
      </c>
      <c r="H5160" s="7" t="s">
        <v>157</v>
      </c>
      <c r="I5160" s="7" t="s">
        <v>157</v>
      </c>
      <c r="J5160" s="7"/>
    </row>
    <row r="5161" spans="1:10" ht="15" customHeight="1">
      <c r="A5161" s="18" t="s">
        <v>212</v>
      </c>
      <c r="B5161" s="18" t="s">
        <v>174</v>
      </c>
      <c r="C5161" s="7" t="s">
        <v>35</v>
      </c>
      <c r="D5161" s="7">
        <v>0</v>
      </c>
      <c r="E5161" s="7">
        <v>426.57998657226562</v>
      </c>
      <c r="F5161" s="7" t="s">
        <v>75</v>
      </c>
      <c r="G5161" s="7" t="s">
        <v>158</v>
      </c>
      <c r="H5161" s="7" t="s">
        <v>158</v>
      </c>
      <c r="I5161" s="7" t="s">
        <v>158</v>
      </c>
      <c r="J5161" s="7"/>
    </row>
    <row r="5162" spans="1:10" ht="15" customHeight="1">
      <c r="A5162" s="18" t="s">
        <v>212</v>
      </c>
      <c r="B5162" s="18" t="s">
        <v>174</v>
      </c>
      <c r="C5162" s="7" t="s">
        <v>17</v>
      </c>
      <c r="D5162" s="7">
        <v>0</v>
      </c>
      <c r="E5162" s="7">
        <v>426.57998657226562</v>
      </c>
      <c r="F5162" s="7" t="s">
        <v>75</v>
      </c>
      <c r="G5162" s="7" t="s">
        <v>158</v>
      </c>
      <c r="H5162" s="7" t="s">
        <v>158</v>
      </c>
      <c r="I5162" s="7" t="s">
        <v>158</v>
      </c>
      <c r="J5162" s="7"/>
    </row>
    <row r="5163" spans="1:10" ht="15" customHeight="1">
      <c r="A5163" s="18" t="s">
        <v>212</v>
      </c>
      <c r="B5163" s="18" t="s">
        <v>174</v>
      </c>
      <c r="C5163" s="7" t="s">
        <v>77</v>
      </c>
      <c r="D5163" s="7">
        <v>0</v>
      </c>
      <c r="E5163" s="7">
        <v>426.57998657226562</v>
      </c>
      <c r="F5163" s="7" t="s">
        <v>75</v>
      </c>
      <c r="G5163" s="7" t="s">
        <v>158</v>
      </c>
      <c r="H5163" s="7" t="s">
        <v>158</v>
      </c>
      <c r="I5163" s="7" t="s">
        <v>158</v>
      </c>
      <c r="J5163" s="7"/>
    </row>
    <row r="5164" spans="1:10" ht="15" customHeight="1">
      <c r="A5164" s="18" t="s">
        <v>212</v>
      </c>
      <c r="B5164" s="18" t="s">
        <v>174</v>
      </c>
      <c r="C5164" s="7" t="s">
        <v>78</v>
      </c>
      <c r="D5164" s="7">
        <v>0</v>
      </c>
      <c r="E5164" s="7">
        <v>426.57998657226562</v>
      </c>
      <c r="F5164" s="7" t="s">
        <v>75</v>
      </c>
      <c r="G5164" s="7" t="s">
        <v>158</v>
      </c>
      <c r="H5164" s="7" t="s">
        <v>158</v>
      </c>
      <c r="I5164" s="7" t="s">
        <v>158</v>
      </c>
      <c r="J5164" s="7"/>
    </row>
    <row r="5165" spans="1:10" ht="15" customHeight="1">
      <c r="A5165" s="18" t="s">
        <v>212</v>
      </c>
      <c r="B5165" s="18" t="s">
        <v>174</v>
      </c>
      <c r="C5165" s="7" t="s">
        <v>35</v>
      </c>
      <c r="D5165" s="7">
        <v>0</v>
      </c>
      <c r="E5165" s="7">
        <v>426.57998657226562</v>
      </c>
      <c r="F5165" s="7" t="s">
        <v>75</v>
      </c>
      <c r="G5165" s="7" t="s">
        <v>159</v>
      </c>
      <c r="H5165" s="7" t="s">
        <v>159</v>
      </c>
      <c r="I5165" s="7" t="s">
        <v>159</v>
      </c>
      <c r="J5165" s="7"/>
    </row>
    <row r="5166" spans="1:10" ht="15" customHeight="1">
      <c r="A5166" s="18" t="s">
        <v>212</v>
      </c>
      <c r="B5166" s="18" t="s">
        <v>174</v>
      </c>
      <c r="C5166" s="7" t="s">
        <v>17</v>
      </c>
      <c r="D5166" s="7">
        <v>0</v>
      </c>
      <c r="E5166" s="7">
        <v>426.57998657226562</v>
      </c>
      <c r="F5166" s="7" t="s">
        <v>75</v>
      </c>
      <c r="G5166" s="7" t="s">
        <v>159</v>
      </c>
      <c r="H5166" s="7" t="s">
        <v>159</v>
      </c>
      <c r="I5166" s="7" t="s">
        <v>159</v>
      </c>
      <c r="J5166" s="7"/>
    </row>
    <row r="5167" spans="1:10" ht="15" customHeight="1">
      <c r="A5167" s="18" t="s">
        <v>212</v>
      </c>
      <c r="B5167" s="18" t="s">
        <v>174</v>
      </c>
      <c r="C5167" s="7" t="s">
        <v>77</v>
      </c>
      <c r="D5167" s="7">
        <v>0</v>
      </c>
      <c r="E5167" s="7">
        <v>426.57998657226562</v>
      </c>
      <c r="F5167" s="7" t="s">
        <v>75</v>
      </c>
      <c r="G5167" s="7" t="s">
        <v>159</v>
      </c>
      <c r="H5167" s="7" t="s">
        <v>159</v>
      </c>
      <c r="I5167" s="7" t="s">
        <v>159</v>
      </c>
      <c r="J5167" s="7"/>
    </row>
    <row r="5168" spans="1:10" ht="15" customHeight="1">
      <c r="A5168" s="18" t="s">
        <v>212</v>
      </c>
      <c r="B5168" s="18" t="s">
        <v>174</v>
      </c>
      <c r="C5168" s="7" t="s">
        <v>78</v>
      </c>
      <c r="D5168" s="7">
        <v>0</v>
      </c>
      <c r="E5168" s="7">
        <v>426.57998657226562</v>
      </c>
      <c r="F5168" s="7" t="s">
        <v>75</v>
      </c>
      <c r="G5168" s="7" t="s">
        <v>159</v>
      </c>
      <c r="H5168" s="7" t="s">
        <v>159</v>
      </c>
      <c r="I5168" s="7" t="s">
        <v>159</v>
      </c>
      <c r="J5168" s="7"/>
    </row>
    <row r="5169" spans="1:10" ht="15" customHeight="1">
      <c r="A5169" s="18" t="s">
        <v>212</v>
      </c>
      <c r="B5169" s="18" t="s">
        <v>174</v>
      </c>
      <c r="C5169" s="7" t="s">
        <v>35</v>
      </c>
      <c r="D5169" s="7">
        <v>0</v>
      </c>
      <c r="E5169" s="7">
        <v>426.57998657226562</v>
      </c>
      <c r="F5169" s="7" t="s">
        <v>75</v>
      </c>
      <c r="G5169" s="7" t="s">
        <v>160</v>
      </c>
      <c r="H5169" s="7" t="s">
        <v>160</v>
      </c>
      <c r="I5169" s="7" t="s">
        <v>160</v>
      </c>
      <c r="J5169" s="7"/>
    </row>
    <row r="5170" spans="1:10" ht="15" customHeight="1">
      <c r="A5170" s="18" t="s">
        <v>212</v>
      </c>
      <c r="B5170" s="18" t="s">
        <v>174</v>
      </c>
      <c r="C5170" s="7" t="s">
        <v>17</v>
      </c>
      <c r="D5170" s="7">
        <v>0</v>
      </c>
      <c r="E5170" s="7">
        <v>426.57998657226562</v>
      </c>
      <c r="F5170" s="7" t="s">
        <v>75</v>
      </c>
      <c r="G5170" s="7" t="s">
        <v>160</v>
      </c>
      <c r="H5170" s="7" t="s">
        <v>160</v>
      </c>
      <c r="I5170" s="7" t="s">
        <v>160</v>
      </c>
      <c r="J5170" s="7"/>
    </row>
    <row r="5171" spans="1:10" ht="15" customHeight="1">
      <c r="A5171" s="18" t="s">
        <v>212</v>
      </c>
      <c r="B5171" s="18" t="s">
        <v>174</v>
      </c>
      <c r="C5171" s="7" t="s">
        <v>77</v>
      </c>
      <c r="D5171" s="7">
        <v>0</v>
      </c>
      <c r="E5171" s="7">
        <v>426.57998657226562</v>
      </c>
      <c r="F5171" s="7" t="s">
        <v>75</v>
      </c>
      <c r="G5171" s="7" t="s">
        <v>160</v>
      </c>
      <c r="H5171" s="7" t="s">
        <v>160</v>
      </c>
      <c r="I5171" s="7" t="s">
        <v>160</v>
      </c>
      <c r="J5171" s="7"/>
    </row>
    <row r="5172" spans="1:10" ht="15" customHeight="1">
      <c r="A5172" s="18" t="s">
        <v>212</v>
      </c>
      <c r="B5172" s="18" t="s">
        <v>174</v>
      </c>
      <c r="C5172" s="7" t="s">
        <v>78</v>
      </c>
      <c r="D5172" s="7">
        <v>0</v>
      </c>
      <c r="E5172" s="7">
        <v>426.57998657226562</v>
      </c>
      <c r="F5172" s="7" t="s">
        <v>75</v>
      </c>
      <c r="G5172" s="7" t="s">
        <v>160</v>
      </c>
      <c r="H5172" s="7" t="s">
        <v>160</v>
      </c>
      <c r="I5172" s="7" t="s">
        <v>160</v>
      </c>
      <c r="J5172" s="7"/>
    </row>
    <row r="5173" spans="1:10" ht="15" customHeight="1">
      <c r="A5173" s="18" t="s">
        <v>212</v>
      </c>
      <c r="B5173" s="18" t="s">
        <v>174</v>
      </c>
      <c r="C5173" s="7" t="s">
        <v>35</v>
      </c>
      <c r="D5173" s="7">
        <v>3564.699951171875</v>
      </c>
      <c r="E5173" s="7">
        <v>426.57998657226562</v>
      </c>
      <c r="F5173" s="7" t="s">
        <v>75</v>
      </c>
      <c r="G5173" s="7" t="s">
        <v>161</v>
      </c>
      <c r="H5173" s="7" t="s">
        <v>161</v>
      </c>
      <c r="I5173" s="7" t="s">
        <v>161</v>
      </c>
      <c r="J5173" s="7"/>
    </row>
    <row r="5174" spans="1:10" ht="15" customHeight="1">
      <c r="A5174" s="18" t="s">
        <v>212</v>
      </c>
      <c r="B5174" s="18" t="s">
        <v>174</v>
      </c>
      <c r="C5174" s="7" t="s">
        <v>17</v>
      </c>
      <c r="D5174" s="7">
        <v>-7.9999998211860657E-2</v>
      </c>
      <c r="E5174" s="7">
        <v>426.57998657226562</v>
      </c>
      <c r="F5174" s="7" t="s">
        <v>75</v>
      </c>
      <c r="G5174" s="7" t="s">
        <v>161</v>
      </c>
      <c r="H5174" s="7" t="s">
        <v>161</v>
      </c>
      <c r="I5174" s="7" t="s">
        <v>161</v>
      </c>
      <c r="J5174" s="7"/>
    </row>
    <row r="5175" spans="1:10" ht="15" customHeight="1">
      <c r="A5175" s="18" t="s">
        <v>212</v>
      </c>
      <c r="B5175" s="18" t="s">
        <v>174</v>
      </c>
      <c r="C5175" s="7" t="s">
        <v>77</v>
      </c>
      <c r="D5175" s="7">
        <v>-4164</v>
      </c>
      <c r="E5175" s="7">
        <v>426.57998657226562</v>
      </c>
      <c r="F5175" s="7" t="s">
        <v>75</v>
      </c>
      <c r="G5175" s="7" t="s">
        <v>161</v>
      </c>
      <c r="H5175" s="7" t="s">
        <v>161</v>
      </c>
      <c r="I5175" s="7" t="s">
        <v>161</v>
      </c>
      <c r="J5175" s="7"/>
    </row>
    <row r="5176" spans="1:10" ht="15" customHeight="1">
      <c r="A5176" s="18" t="s">
        <v>212</v>
      </c>
      <c r="B5176" s="18" t="s">
        <v>174</v>
      </c>
      <c r="C5176" s="7" t="s">
        <v>78</v>
      </c>
      <c r="D5176" s="7">
        <v>54</v>
      </c>
      <c r="E5176" s="7">
        <v>426.57998657226562</v>
      </c>
      <c r="F5176" s="7" t="s">
        <v>75</v>
      </c>
      <c r="G5176" s="7" t="s">
        <v>161</v>
      </c>
      <c r="H5176" s="7" t="s">
        <v>161</v>
      </c>
      <c r="I5176" s="7" t="s">
        <v>161</v>
      </c>
      <c r="J5176" s="7"/>
    </row>
    <row r="5177" spans="1:10" ht="15" customHeight="1">
      <c r="A5177" s="18" t="s">
        <v>212</v>
      </c>
      <c r="B5177" s="18" t="s">
        <v>174</v>
      </c>
      <c r="C5177" s="7" t="s">
        <v>171</v>
      </c>
      <c r="D5177" s="7">
        <v>-60</v>
      </c>
      <c r="E5177" s="7">
        <v>426.57998657226562</v>
      </c>
      <c r="F5177" s="7" t="s">
        <v>75</v>
      </c>
      <c r="G5177" s="7" t="s">
        <v>160</v>
      </c>
      <c r="H5177" s="7" t="s">
        <v>161</v>
      </c>
      <c r="I5177" s="7" t="s">
        <v>161</v>
      </c>
      <c r="J5177" s="7"/>
    </row>
    <row r="5178" spans="1:10" ht="15" customHeight="1">
      <c r="A5178" s="18" t="s">
        <v>212</v>
      </c>
      <c r="B5178" s="18" t="s">
        <v>174</v>
      </c>
      <c r="C5178" s="7" t="s">
        <v>35</v>
      </c>
      <c r="D5178" s="7">
        <v>3578.330078125</v>
      </c>
      <c r="E5178" s="7">
        <v>426.57998657226562</v>
      </c>
      <c r="F5178" s="7" t="s">
        <v>75</v>
      </c>
      <c r="G5178" s="7" t="s">
        <v>162</v>
      </c>
      <c r="H5178" s="7" t="s">
        <v>162</v>
      </c>
      <c r="I5178" s="7" t="s">
        <v>162</v>
      </c>
      <c r="J5178" s="7"/>
    </row>
    <row r="5179" spans="1:10" ht="15" customHeight="1">
      <c r="A5179" s="18" t="s">
        <v>212</v>
      </c>
      <c r="B5179" s="18" t="s">
        <v>174</v>
      </c>
      <c r="C5179" s="7" t="s">
        <v>17</v>
      </c>
      <c r="D5179" s="7">
        <v>-9.9999997764825821E-3</v>
      </c>
      <c r="E5179" s="7">
        <v>426.57998657226562</v>
      </c>
      <c r="F5179" s="7" t="s">
        <v>75</v>
      </c>
      <c r="G5179" s="7" t="s">
        <v>162</v>
      </c>
      <c r="H5179" s="7" t="s">
        <v>162</v>
      </c>
      <c r="I5179" s="7" t="s">
        <v>162</v>
      </c>
      <c r="J5179" s="7"/>
    </row>
    <row r="5180" spans="1:10" ht="15" customHeight="1">
      <c r="A5180" s="18" t="s">
        <v>212</v>
      </c>
      <c r="B5180" s="18" t="s">
        <v>174</v>
      </c>
      <c r="C5180" s="7" t="s">
        <v>77</v>
      </c>
      <c r="D5180" s="7">
        <v>-4583</v>
      </c>
      <c r="E5180" s="7">
        <v>426.57998657226562</v>
      </c>
      <c r="F5180" s="7" t="s">
        <v>75</v>
      </c>
      <c r="G5180" s="7" t="s">
        <v>162</v>
      </c>
      <c r="H5180" s="7" t="s">
        <v>162</v>
      </c>
      <c r="I5180" s="7" t="s">
        <v>162</v>
      </c>
      <c r="J5180" s="7"/>
    </row>
    <row r="5181" spans="1:10" ht="15" customHeight="1">
      <c r="A5181" s="18" t="s">
        <v>212</v>
      </c>
      <c r="B5181" s="18" t="s">
        <v>174</v>
      </c>
      <c r="C5181" s="7" t="s">
        <v>78</v>
      </c>
      <c r="D5181" s="7">
        <v>0</v>
      </c>
      <c r="E5181" s="7">
        <v>426.57998657226562</v>
      </c>
      <c r="F5181" s="7" t="s">
        <v>75</v>
      </c>
      <c r="G5181" s="7" t="s">
        <v>162</v>
      </c>
      <c r="H5181" s="7" t="s">
        <v>162</v>
      </c>
      <c r="I5181" s="7" t="s">
        <v>162</v>
      </c>
      <c r="J5181" s="7"/>
    </row>
    <row r="5182" spans="1:10" ht="15" customHeight="1">
      <c r="A5182" s="18" t="s">
        <v>212</v>
      </c>
      <c r="B5182" s="18" t="s">
        <v>174</v>
      </c>
      <c r="C5182" s="7" t="s">
        <v>171</v>
      </c>
      <c r="D5182" s="7">
        <v>-60</v>
      </c>
      <c r="E5182" s="7">
        <v>426.57998657226562</v>
      </c>
      <c r="F5182" s="7" t="s">
        <v>75</v>
      </c>
      <c r="G5182" s="7" t="s">
        <v>161</v>
      </c>
      <c r="H5182" s="7" t="s">
        <v>162</v>
      </c>
      <c r="I5182" s="7" t="s">
        <v>162</v>
      </c>
      <c r="J5182" s="7"/>
    </row>
    <row r="5183" spans="1:10" ht="15" customHeight="1">
      <c r="A5183" s="18" t="s">
        <v>212</v>
      </c>
      <c r="B5183" s="18" t="s">
        <v>174</v>
      </c>
      <c r="C5183" s="7" t="s">
        <v>172</v>
      </c>
      <c r="D5183" s="7">
        <v>612.75</v>
      </c>
      <c r="E5183" s="7">
        <v>426.57998657226562</v>
      </c>
      <c r="F5183" s="7" t="s">
        <v>75</v>
      </c>
      <c r="G5183" s="7" t="s">
        <v>161</v>
      </c>
      <c r="H5183" s="7" t="s">
        <v>162</v>
      </c>
      <c r="I5183" s="7" t="s">
        <v>162</v>
      </c>
      <c r="J5183" s="7"/>
    </row>
    <row r="5184" spans="1:10" ht="15" customHeight="1">
      <c r="A5184" s="18" t="s">
        <v>212</v>
      </c>
      <c r="B5184" s="18" t="s">
        <v>174</v>
      </c>
      <c r="C5184" s="7" t="s">
        <v>35</v>
      </c>
      <c r="D5184" s="7">
        <v>0</v>
      </c>
      <c r="E5184" s="7">
        <v>426.57998657226562</v>
      </c>
      <c r="F5184" s="7" t="s">
        <v>75</v>
      </c>
      <c r="G5184" s="7" t="s">
        <v>163</v>
      </c>
      <c r="H5184" s="7" t="s">
        <v>163</v>
      </c>
      <c r="I5184" s="7" t="s">
        <v>163</v>
      </c>
      <c r="J5184" s="7"/>
    </row>
    <row r="5185" spans="1:10" ht="15" customHeight="1">
      <c r="A5185" s="18" t="s">
        <v>212</v>
      </c>
      <c r="B5185" s="18" t="s">
        <v>174</v>
      </c>
      <c r="C5185" s="7" t="s">
        <v>17</v>
      </c>
      <c r="D5185" s="7">
        <v>0</v>
      </c>
      <c r="E5185" s="7">
        <v>426.57998657226562</v>
      </c>
      <c r="F5185" s="7" t="s">
        <v>75</v>
      </c>
      <c r="G5185" s="7" t="s">
        <v>163</v>
      </c>
      <c r="H5185" s="7" t="s">
        <v>163</v>
      </c>
      <c r="I5185" s="7" t="s">
        <v>163</v>
      </c>
      <c r="J5185" s="7"/>
    </row>
    <row r="5186" spans="1:10" ht="15" customHeight="1">
      <c r="A5186" s="18" t="s">
        <v>212</v>
      </c>
      <c r="B5186" s="18" t="s">
        <v>174</v>
      </c>
      <c r="C5186" s="7" t="s">
        <v>77</v>
      </c>
      <c r="D5186" s="7">
        <v>0</v>
      </c>
      <c r="E5186" s="7">
        <v>426.57998657226562</v>
      </c>
      <c r="F5186" s="7" t="s">
        <v>75</v>
      </c>
      <c r="G5186" s="7" t="s">
        <v>163</v>
      </c>
      <c r="H5186" s="7" t="s">
        <v>163</v>
      </c>
      <c r="I5186" s="7" t="s">
        <v>163</v>
      </c>
      <c r="J5186" s="7"/>
    </row>
    <row r="5187" spans="1:10" ht="15" customHeight="1">
      <c r="A5187" s="18" t="s">
        <v>212</v>
      </c>
      <c r="B5187" s="18" t="s">
        <v>174</v>
      </c>
      <c r="C5187" s="7" t="s">
        <v>78</v>
      </c>
      <c r="D5187" s="7">
        <v>0</v>
      </c>
      <c r="E5187" s="7">
        <v>426.57998657226562</v>
      </c>
      <c r="F5187" s="7" t="s">
        <v>75</v>
      </c>
      <c r="G5187" s="7" t="s">
        <v>163</v>
      </c>
      <c r="H5187" s="7" t="s">
        <v>163</v>
      </c>
      <c r="I5187" s="7" t="s">
        <v>163</v>
      </c>
      <c r="J5187" s="7"/>
    </row>
    <row r="5188" spans="1:10" ht="15" customHeight="1">
      <c r="A5188" s="18" t="s">
        <v>212</v>
      </c>
      <c r="B5188" s="18" t="s">
        <v>174</v>
      </c>
      <c r="C5188" s="7" t="s">
        <v>171</v>
      </c>
      <c r="D5188" s="7">
        <v>-60</v>
      </c>
      <c r="E5188" s="7">
        <v>426.57998657226562</v>
      </c>
      <c r="F5188" s="7" t="s">
        <v>75</v>
      </c>
      <c r="G5188" s="7" t="s">
        <v>162</v>
      </c>
      <c r="H5188" s="7" t="s">
        <v>163</v>
      </c>
      <c r="I5188" s="7" t="s">
        <v>163</v>
      </c>
      <c r="J5188" s="7"/>
    </row>
    <row r="5189" spans="1:10" ht="15" customHeight="1">
      <c r="A5189" s="18" t="s">
        <v>212</v>
      </c>
      <c r="B5189" s="18" t="s">
        <v>174</v>
      </c>
      <c r="C5189" s="7" t="s">
        <v>35</v>
      </c>
      <c r="D5189" s="7">
        <v>0</v>
      </c>
      <c r="E5189" s="7">
        <v>426.57998657226562</v>
      </c>
      <c r="F5189" s="7" t="s">
        <v>75</v>
      </c>
      <c r="G5189" s="7" t="s">
        <v>164</v>
      </c>
      <c r="H5189" s="7" t="s">
        <v>164</v>
      </c>
      <c r="I5189" s="7" t="s">
        <v>164</v>
      </c>
      <c r="J5189" s="7"/>
    </row>
    <row r="5190" spans="1:10" ht="15" customHeight="1">
      <c r="A5190" s="18" t="s">
        <v>212</v>
      </c>
      <c r="B5190" s="18" t="s">
        <v>174</v>
      </c>
      <c r="C5190" s="7" t="s">
        <v>17</v>
      </c>
      <c r="D5190" s="7">
        <v>0</v>
      </c>
      <c r="E5190" s="7">
        <v>426.57998657226562</v>
      </c>
      <c r="F5190" s="7" t="s">
        <v>75</v>
      </c>
      <c r="G5190" s="7" t="s">
        <v>164</v>
      </c>
      <c r="H5190" s="7" t="s">
        <v>164</v>
      </c>
      <c r="I5190" s="7" t="s">
        <v>164</v>
      </c>
      <c r="J5190" s="7"/>
    </row>
    <row r="5191" spans="1:10" ht="15" customHeight="1">
      <c r="A5191" s="18" t="s">
        <v>212</v>
      </c>
      <c r="B5191" s="18" t="s">
        <v>174</v>
      </c>
      <c r="C5191" s="7" t="s">
        <v>77</v>
      </c>
      <c r="D5191" s="7">
        <v>0</v>
      </c>
      <c r="E5191" s="7">
        <v>426.57998657226562</v>
      </c>
      <c r="F5191" s="7" t="s">
        <v>75</v>
      </c>
      <c r="G5191" s="7" t="s">
        <v>164</v>
      </c>
      <c r="H5191" s="7" t="s">
        <v>164</v>
      </c>
      <c r="I5191" s="7" t="s">
        <v>164</v>
      </c>
      <c r="J5191" s="7"/>
    </row>
    <row r="5192" spans="1:10" ht="15" customHeight="1">
      <c r="A5192" s="18" t="s">
        <v>212</v>
      </c>
      <c r="B5192" s="18" t="s">
        <v>174</v>
      </c>
      <c r="C5192" s="7" t="s">
        <v>78</v>
      </c>
      <c r="D5192" s="7">
        <v>0</v>
      </c>
      <c r="E5192" s="7">
        <v>426.57998657226562</v>
      </c>
      <c r="F5192" s="7" t="s">
        <v>75</v>
      </c>
      <c r="G5192" s="7" t="s">
        <v>164</v>
      </c>
      <c r="H5192" s="7" t="s">
        <v>164</v>
      </c>
      <c r="I5192" s="7" t="s">
        <v>164</v>
      </c>
      <c r="J5192" s="7"/>
    </row>
    <row r="5193" spans="1:10" ht="15" customHeight="1">
      <c r="A5193" s="18" t="s">
        <v>212</v>
      </c>
      <c r="B5193" s="18" t="s">
        <v>174</v>
      </c>
      <c r="C5193" s="7" t="s">
        <v>35</v>
      </c>
      <c r="D5193" s="7">
        <v>2296.85009765625</v>
      </c>
      <c r="E5193" s="7">
        <v>426.57998657226562</v>
      </c>
      <c r="F5193" s="7" t="s">
        <v>75</v>
      </c>
      <c r="G5193" s="7" t="s">
        <v>165</v>
      </c>
      <c r="H5193" s="7" t="s">
        <v>165</v>
      </c>
      <c r="I5193" s="7" t="s">
        <v>165</v>
      </c>
      <c r="J5193" s="7"/>
    </row>
    <row r="5194" spans="1:10" ht="15" customHeight="1">
      <c r="A5194" s="18" t="s">
        <v>212</v>
      </c>
      <c r="B5194" s="18" t="s">
        <v>174</v>
      </c>
      <c r="C5194" s="7" t="s">
        <v>17</v>
      </c>
      <c r="D5194" s="7">
        <v>-1.9999999552965164E-2</v>
      </c>
      <c r="E5194" s="7">
        <v>426.57998657226562</v>
      </c>
      <c r="F5194" s="7" t="s">
        <v>75</v>
      </c>
      <c r="G5194" s="7" t="s">
        <v>165</v>
      </c>
      <c r="H5194" s="7" t="s">
        <v>165</v>
      </c>
      <c r="I5194" s="7" t="s">
        <v>165</v>
      </c>
      <c r="J5194" s="7"/>
    </row>
    <row r="5195" spans="1:10" ht="15" customHeight="1">
      <c r="A5195" s="18" t="s">
        <v>212</v>
      </c>
      <c r="B5195" s="18" t="s">
        <v>174</v>
      </c>
      <c r="C5195" s="7" t="s">
        <v>77</v>
      </c>
      <c r="D5195" s="7">
        <v>-2945</v>
      </c>
      <c r="E5195" s="7">
        <v>426.57998657226562</v>
      </c>
      <c r="F5195" s="7" t="s">
        <v>75</v>
      </c>
      <c r="G5195" s="7" t="s">
        <v>165</v>
      </c>
      <c r="H5195" s="7" t="s">
        <v>165</v>
      </c>
      <c r="I5195" s="7" t="s">
        <v>165</v>
      </c>
      <c r="J5195" s="7"/>
    </row>
    <row r="5196" spans="1:10" ht="15" customHeight="1">
      <c r="A5196" s="18" t="s">
        <v>212</v>
      </c>
      <c r="B5196" s="18" t="s">
        <v>174</v>
      </c>
      <c r="C5196" s="7" t="s">
        <v>78</v>
      </c>
      <c r="D5196" s="7">
        <v>27</v>
      </c>
      <c r="E5196" s="7">
        <v>426.57998657226562</v>
      </c>
      <c r="F5196" s="7" t="s">
        <v>75</v>
      </c>
      <c r="G5196" s="7" t="s">
        <v>165</v>
      </c>
      <c r="H5196" s="7" t="s">
        <v>165</v>
      </c>
      <c r="I5196" s="7" t="s">
        <v>165</v>
      </c>
      <c r="J5196" s="7"/>
    </row>
    <row r="5197" spans="1:10" ht="15" customHeight="1">
      <c r="A5197" s="18" t="s">
        <v>212</v>
      </c>
      <c r="B5197" s="18" t="s">
        <v>174</v>
      </c>
      <c r="C5197" s="7" t="s">
        <v>35</v>
      </c>
      <c r="D5197" s="7">
        <v>3753.330078125</v>
      </c>
      <c r="E5197" s="7">
        <v>426.57998657226562</v>
      </c>
      <c r="F5197" s="7" t="s">
        <v>75</v>
      </c>
      <c r="G5197" s="7" t="s">
        <v>166</v>
      </c>
      <c r="H5197" s="7" t="s">
        <v>166</v>
      </c>
      <c r="I5197" s="7" t="s">
        <v>166</v>
      </c>
      <c r="J5197" s="7"/>
    </row>
    <row r="5198" spans="1:10" ht="15" customHeight="1">
      <c r="A5198" s="18" t="s">
        <v>212</v>
      </c>
      <c r="B5198" s="18" t="s">
        <v>174</v>
      </c>
      <c r="C5198" s="7" t="s">
        <v>17</v>
      </c>
      <c r="D5198" s="7">
        <v>-0.15999999642372131</v>
      </c>
      <c r="E5198" s="7">
        <v>426.57998657226562</v>
      </c>
      <c r="F5198" s="7" t="s">
        <v>75</v>
      </c>
      <c r="G5198" s="7" t="s">
        <v>166</v>
      </c>
      <c r="H5198" s="7" t="s">
        <v>166</v>
      </c>
      <c r="I5198" s="7" t="s">
        <v>166</v>
      </c>
      <c r="J5198" s="7"/>
    </row>
    <row r="5199" spans="1:10" ht="15" customHeight="1">
      <c r="A5199" s="18" t="s">
        <v>212</v>
      </c>
      <c r="B5199" s="18" t="s">
        <v>174</v>
      </c>
      <c r="C5199" s="7" t="s">
        <v>77</v>
      </c>
      <c r="D5199" s="7">
        <v>-3932</v>
      </c>
      <c r="E5199" s="7">
        <v>426.57998657226562</v>
      </c>
      <c r="F5199" s="7" t="s">
        <v>75</v>
      </c>
      <c r="G5199" s="7" t="s">
        <v>166</v>
      </c>
      <c r="H5199" s="7" t="s">
        <v>166</v>
      </c>
      <c r="I5199" s="7" t="s">
        <v>166</v>
      </c>
      <c r="J5199" s="7"/>
    </row>
    <row r="5200" spans="1:10" ht="15" customHeight="1">
      <c r="A5200" s="18" t="s">
        <v>212</v>
      </c>
      <c r="B5200" s="18" t="s">
        <v>174</v>
      </c>
      <c r="C5200" s="7" t="s">
        <v>78</v>
      </c>
      <c r="D5200" s="7">
        <v>0</v>
      </c>
      <c r="E5200" s="7">
        <v>426.57998657226562</v>
      </c>
      <c r="F5200" s="7" t="s">
        <v>75</v>
      </c>
      <c r="G5200" s="7" t="s">
        <v>166</v>
      </c>
      <c r="H5200" s="7" t="s">
        <v>166</v>
      </c>
      <c r="I5200" s="7" t="s">
        <v>166</v>
      </c>
      <c r="J5200" s="7"/>
    </row>
    <row r="5201" spans="1:10" ht="15" customHeight="1">
      <c r="A5201" s="18" t="s">
        <v>212</v>
      </c>
      <c r="B5201" s="18" t="s">
        <v>174</v>
      </c>
      <c r="C5201" s="7" t="s">
        <v>171</v>
      </c>
      <c r="D5201" s="7">
        <v>-60</v>
      </c>
      <c r="E5201" s="7">
        <v>426.57998657226562</v>
      </c>
      <c r="F5201" s="7" t="s">
        <v>75</v>
      </c>
      <c r="G5201" s="7" t="s">
        <v>165</v>
      </c>
      <c r="H5201" s="7" t="s">
        <v>166</v>
      </c>
      <c r="I5201" s="7" t="s">
        <v>166</v>
      </c>
      <c r="J5201" s="7"/>
    </row>
    <row r="5202" spans="1:10" ht="15" customHeight="1">
      <c r="A5202" s="18" t="s">
        <v>212</v>
      </c>
      <c r="B5202" s="18" t="s">
        <v>174</v>
      </c>
      <c r="C5202" s="7" t="s">
        <v>172</v>
      </c>
      <c r="D5202" s="7">
        <v>0</v>
      </c>
      <c r="E5202" s="7">
        <v>426.57998657226562</v>
      </c>
      <c r="F5202" s="7" t="s">
        <v>75</v>
      </c>
      <c r="G5202" s="7" t="s">
        <v>165</v>
      </c>
      <c r="H5202" s="7" t="s">
        <v>166</v>
      </c>
      <c r="I5202" s="7" t="s">
        <v>166</v>
      </c>
      <c r="J5202" s="7"/>
    </row>
    <row r="5203" spans="1:10" ht="15" customHeight="1">
      <c r="A5203" s="18" t="s">
        <v>212</v>
      </c>
      <c r="B5203" s="18" t="s">
        <v>174</v>
      </c>
      <c r="C5203" s="7" t="s">
        <v>35</v>
      </c>
      <c r="D5203" s="7">
        <v>3848.070068359375</v>
      </c>
      <c r="E5203" s="7">
        <v>426.57998657226562</v>
      </c>
      <c r="F5203" s="7" t="s">
        <v>75</v>
      </c>
      <c r="G5203" s="7" t="s">
        <v>167</v>
      </c>
      <c r="H5203" s="7" t="s">
        <v>167</v>
      </c>
      <c r="I5203" s="7" t="s">
        <v>167</v>
      </c>
      <c r="J5203" s="7"/>
    </row>
    <row r="5204" spans="1:10" ht="15" customHeight="1">
      <c r="A5204" s="18" t="s">
        <v>212</v>
      </c>
      <c r="B5204" s="18" t="s">
        <v>174</v>
      </c>
      <c r="C5204" s="7" t="s">
        <v>17</v>
      </c>
      <c r="D5204" s="7">
        <v>-0.4699999988079071</v>
      </c>
      <c r="E5204" s="7">
        <v>426.57998657226562</v>
      </c>
      <c r="F5204" s="7" t="s">
        <v>75</v>
      </c>
      <c r="G5204" s="7" t="s">
        <v>167</v>
      </c>
      <c r="H5204" s="7" t="s">
        <v>167</v>
      </c>
      <c r="I5204" s="7" t="s">
        <v>167</v>
      </c>
      <c r="J5204" s="7"/>
    </row>
    <row r="5205" spans="1:10" ht="15" customHeight="1">
      <c r="A5205" s="18" t="s">
        <v>212</v>
      </c>
      <c r="B5205" s="18" t="s">
        <v>174</v>
      </c>
      <c r="C5205" s="7" t="s">
        <v>77</v>
      </c>
      <c r="D5205" s="7">
        <v>-3133</v>
      </c>
      <c r="E5205" s="7">
        <v>426.57998657226562</v>
      </c>
      <c r="F5205" s="7" t="s">
        <v>75</v>
      </c>
      <c r="G5205" s="7" t="s">
        <v>167</v>
      </c>
      <c r="H5205" s="7" t="s">
        <v>167</v>
      </c>
      <c r="I5205" s="7" t="s">
        <v>167</v>
      </c>
      <c r="J5205" s="7"/>
    </row>
    <row r="5206" spans="1:10" ht="15" customHeight="1">
      <c r="A5206" s="18" t="s">
        <v>212</v>
      </c>
      <c r="B5206" s="18" t="s">
        <v>174</v>
      </c>
      <c r="C5206" s="7" t="s">
        <v>78</v>
      </c>
      <c r="D5206" s="7">
        <v>27</v>
      </c>
      <c r="E5206" s="7">
        <v>426.57998657226562</v>
      </c>
      <c r="F5206" s="7" t="s">
        <v>75</v>
      </c>
      <c r="G5206" s="7" t="s">
        <v>167</v>
      </c>
      <c r="H5206" s="7" t="s">
        <v>167</v>
      </c>
      <c r="I5206" s="7" t="s">
        <v>167</v>
      </c>
      <c r="J5206" s="7"/>
    </row>
    <row r="5207" spans="1:10" ht="15" customHeight="1">
      <c r="A5207" s="18" t="s">
        <v>212</v>
      </c>
      <c r="B5207" s="18" t="s">
        <v>174</v>
      </c>
      <c r="C5207" s="7" t="s">
        <v>171</v>
      </c>
      <c r="D5207" s="7">
        <v>-60</v>
      </c>
      <c r="E5207" s="7">
        <v>426.57998657226562</v>
      </c>
      <c r="F5207" s="7" t="s">
        <v>75</v>
      </c>
      <c r="G5207" s="7" t="s">
        <v>166</v>
      </c>
      <c r="H5207" s="7" t="s">
        <v>167</v>
      </c>
      <c r="I5207" s="7" t="s">
        <v>167</v>
      </c>
      <c r="J5207" s="7"/>
    </row>
    <row r="5208" spans="1:10" ht="15" customHeight="1">
      <c r="A5208" s="18" t="s">
        <v>212</v>
      </c>
      <c r="B5208" s="18" t="s">
        <v>174</v>
      </c>
      <c r="C5208" s="7" t="s">
        <v>172</v>
      </c>
      <c r="D5208" s="7">
        <v>1155</v>
      </c>
      <c r="E5208" s="7">
        <v>426.57998657226562</v>
      </c>
      <c r="F5208" s="7" t="s">
        <v>75</v>
      </c>
      <c r="G5208" s="7" t="s">
        <v>166</v>
      </c>
      <c r="H5208" s="7" t="s">
        <v>167</v>
      </c>
      <c r="I5208" s="7" t="s">
        <v>167</v>
      </c>
      <c r="J5208" s="7"/>
    </row>
    <row r="5209" spans="1:10" ht="15" customHeight="1">
      <c r="A5209" s="18" t="s">
        <v>212</v>
      </c>
      <c r="B5209" s="18" t="s">
        <v>174</v>
      </c>
      <c r="C5209" s="7" t="s">
        <v>175</v>
      </c>
      <c r="D5209" s="7">
        <v>-102</v>
      </c>
      <c r="E5209" s="7">
        <v>426.57998657226562</v>
      </c>
      <c r="F5209" s="7" t="s">
        <v>75</v>
      </c>
      <c r="G5209" s="7" t="s">
        <v>167</v>
      </c>
      <c r="H5209" s="7" t="s">
        <v>167</v>
      </c>
      <c r="I5209" s="7" t="s">
        <v>167</v>
      </c>
      <c r="J5209" s="7"/>
    </row>
    <row r="5210" spans="1:10" ht="15" customHeight="1">
      <c r="A5210" s="18" t="s">
        <v>213</v>
      </c>
      <c r="B5210" s="18" t="s">
        <v>214</v>
      </c>
      <c r="C5210" s="7" t="s">
        <v>35</v>
      </c>
      <c r="D5210" s="7">
        <v>1916.1600341796875</v>
      </c>
      <c r="E5210" s="7">
        <v>42.240001678466797</v>
      </c>
      <c r="F5210" s="7" t="s">
        <v>75</v>
      </c>
      <c r="G5210" s="7" t="s">
        <v>76</v>
      </c>
      <c r="H5210" s="7" t="s">
        <v>76</v>
      </c>
      <c r="I5210" s="7" t="s">
        <v>76</v>
      </c>
      <c r="J5210" s="7"/>
    </row>
    <row r="5211" spans="1:10" ht="15" customHeight="1">
      <c r="A5211" s="18" t="s">
        <v>213</v>
      </c>
      <c r="B5211" s="18" t="s">
        <v>214</v>
      </c>
      <c r="C5211" s="7" t="s">
        <v>17</v>
      </c>
      <c r="D5211" s="7">
        <v>-0.10999999940395355</v>
      </c>
      <c r="E5211" s="7">
        <v>42.240001678466797</v>
      </c>
      <c r="F5211" s="7" t="s">
        <v>75</v>
      </c>
      <c r="G5211" s="7" t="s">
        <v>76</v>
      </c>
      <c r="H5211" s="7" t="s">
        <v>76</v>
      </c>
      <c r="I5211" s="7" t="s">
        <v>76</v>
      </c>
      <c r="J5211" s="7"/>
    </row>
    <row r="5212" spans="1:10" ht="15" customHeight="1">
      <c r="A5212" s="18" t="s">
        <v>213</v>
      </c>
      <c r="B5212" s="18" t="s">
        <v>214</v>
      </c>
      <c r="C5212" s="7" t="s">
        <v>77</v>
      </c>
      <c r="D5212" s="7">
        <v>-1868</v>
      </c>
      <c r="E5212" s="7">
        <v>42.240001678466797</v>
      </c>
      <c r="F5212" s="7" t="s">
        <v>75</v>
      </c>
      <c r="G5212" s="7" t="s">
        <v>76</v>
      </c>
      <c r="H5212" s="7" t="s">
        <v>76</v>
      </c>
      <c r="I5212" s="7" t="s">
        <v>76</v>
      </c>
      <c r="J5212" s="7"/>
    </row>
    <row r="5213" spans="1:10" ht="15" customHeight="1">
      <c r="A5213" s="18" t="s">
        <v>213</v>
      </c>
      <c r="B5213" s="18" t="s">
        <v>214</v>
      </c>
      <c r="C5213" s="7" t="s">
        <v>78</v>
      </c>
      <c r="D5213" s="7">
        <v>0</v>
      </c>
      <c r="E5213" s="7">
        <v>42.240001678466797</v>
      </c>
      <c r="F5213" s="7" t="s">
        <v>75</v>
      </c>
      <c r="G5213" s="7" t="s">
        <v>76</v>
      </c>
      <c r="H5213" s="7" t="s">
        <v>76</v>
      </c>
      <c r="I5213" s="7" t="s">
        <v>76</v>
      </c>
      <c r="J5213" s="7"/>
    </row>
    <row r="5214" spans="1:10" ht="15" customHeight="1">
      <c r="A5214" s="18" t="s">
        <v>213</v>
      </c>
      <c r="B5214" s="18" t="s">
        <v>214</v>
      </c>
      <c r="C5214" s="7" t="s">
        <v>172</v>
      </c>
      <c r="D5214" s="7">
        <v>0</v>
      </c>
      <c r="E5214" s="7">
        <v>42.240001678466797</v>
      </c>
      <c r="F5214" s="7" t="s">
        <v>75</v>
      </c>
      <c r="G5214" s="7" t="s">
        <v>181</v>
      </c>
      <c r="H5214" s="7" t="s">
        <v>76</v>
      </c>
      <c r="I5214" s="7" t="s">
        <v>76</v>
      </c>
      <c r="J5214" s="7"/>
    </row>
    <row r="5215" spans="1:10" ht="15" customHeight="1">
      <c r="A5215" s="18" t="s">
        <v>213</v>
      </c>
      <c r="B5215" s="18" t="s">
        <v>214</v>
      </c>
      <c r="C5215" s="7" t="s">
        <v>35</v>
      </c>
      <c r="D5215" s="7">
        <v>1447.3699951171875</v>
      </c>
      <c r="E5215" s="7">
        <v>42.240001678466797</v>
      </c>
      <c r="F5215" s="7" t="s">
        <v>75</v>
      </c>
      <c r="G5215" s="7" t="s">
        <v>79</v>
      </c>
      <c r="H5215" s="7" t="s">
        <v>79</v>
      </c>
      <c r="I5215" s="7" t="s">
        <v>79</v>
      </c>
      <c r="J5215" s="7"/>
    </row>
    <row r="5216" spans="1:10" ht="15" customHeight="1">
      <c r="A5216" s="18" t="s">
        <v>213</v>
      </c>
      <c r="B5216" s="18" t="s">
        <v>214</v>
      </c>
      <c r="C5216" s="7" t="s">
        <v>17</v>
      </c>
      <c r="D5216" s="7">
        <v>-0.30000001192092896</v>
      </c>
      <c r="E5216" s="7">
        <v>42.240001678466797</v>
      </c>
      <c r="F5216" s="7" t="s">
        <v>75</v>
      </c>
      <c r="G5216" s="7" t="s">
        <v>79</v>
      </c>
      <c r="H5216" s="7" t="s">
        <v>79</v>
      </c>
      <c r="I5216" s="7" t="s">
        <v>79</v>
      </c>
      <c r="J5216" s="7"/>
    </row>
    <row r="5217" spans="1:10" ht="15" customHeight="1">
      <c r="A5217" s="18" t="s">
        <v>213</v>
      </c>
      <c r="B5217" s="18" t="s">
        <v>214</v>
      </c>
      <c r="C5217" s="7" t="s">
        <v>77</v>
      </c>
      <c r="D5217" s="7">
        <v>-1641</v>
      </c>
      <c r="E5217" s="7">
        <v>42.240001678466797</v>
      </c>
      <c r="F5217" s="7" t="s">
        <v>75</v>
      </c>
      <c r="G5217" s="7" t="s">
        <v>79</v>
      </c>
      <c r="H5217" s="7" t="s">
        <v>79</v>
      </c>
      <c r="I5217" s="7" t="s">
        <v>79</v>
      </c>
      <c r="J5217" s="7"/>
    </row>
    <row r="5218" spans="1:10" ht="15" customHeight="1">
      <c r="A5218" s="18" t="s">
        <v>213</v>
      </c>
      <c r="B5218" s="18" t="s">
        <v>214</v>
      </c>
      <c r="C5218" s="7" t="s">
        <v>78</v>
      </c>
      <c r="D5218" s="7">
        <v>0</v>
      </c>
      <c r="E5218" s="7">
        <v>42.240001678466797</v>
      </c>
      <c r="F5218" s="7" t="s">
        <v>75</v>
      </c>
      <c r="G5218" s="7" t="s">
        <v>79</v>
      </c>
      <c r="H5218" s="7" t="s">
        <v>79</v>
      </c>
      <c r="I5218" s="7" t="s">
        <v>79</v>
      </c>
      <c r="J5218" s="7"/>
    </row>
    <row r="5219" spans="1:10" ht="15" customHeight="1">
      <c r="A5219" s="18" t="s">
        <v>213</v>
      </c>
      <c r="B5219" s="18" t="s">
        <v>214</v>
      </c>
      <c r="C5219" s="7" t="s">
        <v>172</v>
      </c>
      <c r="D5219" s="7">
        <v>0</v>
      </c>
      <c r="E5219" s="7">
        <v>42.240001678466797</v>
      </c>
      <c r="F5219" s="7" t="s">
        <v>75</v>
      </c>
      <c r="G5219" s="7" t="s">
        <v>76</v>
      </c>
      <c r="H5219" s="7" t="s">
        <v>79</v>
      </c>
      <c r="I5219" s="7" t="s">
        <v>79</v>
      </c>
      <c r="J5219" s="7"/>
    </row>
    <row r="5220" spans="1:10" ht="15" customHeight="1">
      <c r="A5220" s="18" t="s">
        <v>213</v>
      </c>
      <c r="B5220" s="18" t="s">
        <v>214</v>
      </c>
      <c r="C5220" s="7" t="s">
        <v>35</v>
      </c>
      <c r="D5220" s="7">
        <v>1078.6300048828125</v>
      </c>
      <c r="E5220" s="7">
        <v>42.240001678466797</v>
      </c>
      <c r="F5220" s="7" t="s">
        <v>75</v>
      </c>
      <c r="G5220" s="7" t="s">
        <v>80</v>
      </c>
      <c r="H5220" s="7" t="s">
        <v>80</v>
      </c>
      <c r="I5220" s="7" t="s">
        <v>80</v>
      </c>
      <c r="J5220" s="7"/>
    </row>
    <row r="5221" spans="1:10" ht="15" customHeight="1">
      <c r="A5221" s="18" t="s">
        <v>213</v>
      </c>
      <c r="B5221" s="18" t="s">
        <v>214</v>
      </c>
      <c r="C5221" s="7" t="s">
        <v>17</v>
      </c>
      <c r="D5221" s="7">
        <v>-0.68999999761581421</v>
      </c>
      <c r="E5221" s="7">
        <v>42.240001678466797</v>
      </c>
      <c r="F5221" s="7" t="s">
        <v>75</v>
      </c>
      <c r="G5221" s="7" t="s">
        <v>80</v>
      </c>
      <c r="H5221" s="7" t="s">
        <v>80</v>
      </c>
      <c r="I5221" s="7" t="s">
        <v>80</v>
      </c>
      <c r="J5221" s="7"/>
    </row>
    <row r="5222" spans="1:10" ht="15" customHeight="1">
      <c r="A5222" s="18" t="s">
        <v>213</v>
      </c>
      <c r="B5222" s="18" t="s">
        <v>214</v>
      </c>
      <c r="C5222" s="7" t="s">
        <v>77</v>
      </c>
      <c r="D5222" s="7">
        <v>-1385</v>
      </c>
      <c r="E5222" s="7">
        <v>42.240001678466797</v>
      </c>
      <c r="F5222" s="7" t="s">
        <v>75</v>
      </c>
      <c r="G5222" s="7" t="s">
        <v>80</v>
      </c>
      <c r="H5222" s="7" t="s">
        <v>80</v>
      </c>
      <c r="I5222" s="7" t="s">
        <v>80</v>
      </c>
      <c r="J5222" s="7"/>
    </row>
    <row r="5223" spans="1:10" ht="15" customHeight="1">
      <c r="A5223" s="18" t="s">
        <v>213</v>
      </c>
      <c r="B5223" s="18" t="s">
        <v>214</v>
      </c>
      <c r="C5223" s="7" t="s">
        <v>78</v>
      </c>
      <c r="D5223" s="7">
        <v>0</v>
      </c>
      <c r="E5223" s="7">
        <v>42.240001678466797</v>
      </c>
      <c r="F5223" s="7" t="s">
        <v>75</v>
      </c>
      <c r="G5223" s="7" t="s">
        <v>80</v>
      </c>
      <c r="H5223" s="7" t="s">
        <v>80</v>
      </c>
      <c r="I5223" s="7" t="s">
        <v>80</v>
      </c>
      <c r="J5223" s="7"/>
    </row>
    <row r="5224" spans="1:10" ht="15" customHeight="1">
      <c r="A5224" s="18" t="s">
        <v>213</v>
      </c>
      <c r="B5224" s="18" t="s">
        <v>214</v>
      </c>
      <c r="C5224" s="7" t="s">
        <v>172</v>
      </c>
      <c r="D5224" s="7">
        <v>0</v>
      </c>
      <c r="E5224" s="7">
        <v>42.240001678466797</v>
      </c>
      <c r="F5224" s="7" t="s">
        <v>75</v>
      </c>
      <c r="G5224" s="7" t="s">
        <v>79</v>
      </c>
      <c r="H5224" s="7" t="s">
        <v>80</v>
      </c>
      <c r="I5224" s="7" t="s">
        <v>80</v>
      </c>
      <c r="J5224" s="7"/>
    </row>
    <row r="5225" spans="1:10" ht="15" customHeight="1">
      <c r="A5225" s="18" t="s">
        <v>213</v>
      </c>
      <c r="B5225" s="18" t="s">
        <v>214</v>
      </c>
      <c r="C5225" s="7" t="s">
        <v>182</v>
      </c>
      <c r="D5225" s="7">
        <v>700</v>
      </c>
      <c r="E5225" s="7">
        <v>42.240001678466797</v>
      </c>
      <c r="F5225" s="7" t="s">
        <v>75</v>
      </c>
      <c r="G5225" s="7" t="s">
        <v>80</v>
      </c>
      <c r="H5225" s="7" t="s">
        <v>80</v>
      </c>
      <c r="I5225" s="7" t="s">
        <v>80</v>
      </c>
      <c r="J5225" s="7"/>
    </row>
    <row r="5226" spans="1:10" ht="15" customHeight="1">
      <c r="A5226" s="18" t="s">
        <v>213</v>
      </c>
      <c r="B5226" s="18" t="s">
        <v>214</v>
      </c>
      <c r="C5226" s="7" t="s">
        <v>35</v>
      </c>
      <c r="D5226" s="7">
        <v>1172.469970703125</v>
      </c>
      <c r="E5226" s="7">
        <v>42.240001678466797</v>
      </c>
      <c r="F5226" s="7" t="s">
        <v>75</v>
      </c>
      <c r="G5226" s="7" t="s">
        <v>81</v>
      </c>
      <c r="H5226" s="7" t="s">
        <v>81</v>
      </c>
      <c r="I5226" s="7" t="s">
        <v>81</v>
      </c>
      <c r="J5226" s="7"/>
    </row>
    <row r="5227" spans="1:10" ht="15" customHeight="1">
      <c r="A5227" s="18" t="s">
        <v>213</v>
      </c>
      <c r="B5227" s="18" t="s">
        <v>214</v>
      </c>
      <c r="C5227" s="7" t="s">
        <v>17</v>
      </c>
      <c r="D5227" s="7">
        <v>-0.6600000262260437</v>
      </c>
      <c r="E5227" s="7">
        <v>42.240001678466797</v>
      </c>
      <c r="F5227" s="7" t="s">
        <v>75</v>
      </c>
      <c r="G5227" s="7" t="s">
        <v>81</v>
      </c>
      <c r="H5227" s="7" t="s">
        <v>81</v>
      </c>
      <c r="I5227" s="7" t="s">
        <v>81</v>
      </c>
      <c r="J5227" s="7"/>
    </row>
    <row r="5228" spans="1:10" ht="15" customHeight="1">
      <c r="A5228" s="18" t="s">
        <v>213</v>
      </c>
      <c r="B5228" s="18" t="s">
        <v>214</v>
      </c>
      <c r="C5228" s="7" t="s">
        <v>77</v>
      </c>
      <c r="D5228" s="7">
        <v>-1130</v>
      </c>
      <c r="E5228" s="7">
        <v>42.240001678466797</v>
      </c>
      <c r="F5228" s="7" t="s">
        <v>75</v>
      </c>
      <c r="G5228" s="7" t="s">
        <v>81</v>
      </c>
      <c r="H5228" s="7" t="s">
        <v>81</v>
      </c>
      <c r="I5228" s="7" t="s">
        <v>81</v>
      </c>
      <c r="J5228" s="7"/>
    </row>
    <row r="5229" spans="1:10" ht="15" customHeight="1">
      <c r="A5229" s="18" t="s">
        <v>213</v>
      </c>
      <c r="B5229" s="18" t="s">
        <v>214</v>
      </c>
      <c r="C5229" s="7" t="s">
        <v>78</v>
      </c>
      <c r="D5229" s="7">
        <v>0</v>
      </c>
      <c r="E5229" s="7">
        <v>42.240001678466797</v>
      </c>
      <c r="F5229" s="7" t="s">
        <v>75</v>
      </c>
      <c r="G5229" s="7" t="s">
        <v>81</v>
      </c>
      <c r="H5229" s="7" t="s">
        <v>81</v>
      </c>
      <c r="I5229" s="7" t="s">
        <v>81</v>
      </c>
      <c r="J5229" s="7"/>
    </row>
    <row r="5230" spans="1:10" ht="15" customHeight="1">
      <c r="A5230" s="18" t="s">
        <v>213</v>
      </c>
      <c r="B5230" s="18" t="s">
        <v>214</v>
      </c>
      <c r="C5230" s="7" t="s">
        <v>172</v>
      </c>
      <c r="D5230" s="7">
        <v>0</v>
      </c>
      <c r="E5230" s="7">
        <v>42.240001678466797</v>
      </c>
      <c r="F5230" s="7" t="s">
        <v>75</v>
      </c>
      <c r="G5230" s="7" t="s">
        <v>80</v>
      </c>
      <c r="H5230" s="7" t="s">
        <v>81</v>
      </c>
      <c r="I5230" s="7" t="s">
        <v>81</v>
      </c>
      <c r="J5230" s="7"/>
    </row>
    <row r="5231" spans="1:10" ht="15" customHeight="1">
      <c r="A5231" s="18" t="s">
        <v>213</v>
      </c>
      <c r="B5231" s="18" t="s">
        <v>214</v>
      </c>
      <c r="C5231" s="7" t="s">
        <v>35</v>
      </c>
      <c r="D5231" s="7">
        <v>1815.6199951171875</v>
      </c>
      <c r="E5231" s="7">
        <v>42.240001678466797</v>
      </c>
      <c r="F5231" s="7" t="s">
        <v>75</v>
      </c>
      <c r="G5231" s="7" t="s">
        <v>82</v>
      </c>
      <c r="H5231" s="7" t="s">
        <v>82</v>
      </c>
      <c r="I5231" s="7" t="s">
        <v>82</v>
      </c>
      <c r="J5231" s="7"/>
    </row>
    <row r="5232" spans="1:10" ht="15" customHeight="1">
      <c r="A5232" s="18" t="s">
        <v>213</v>
      </c>
      <c r="B5232" s="18" t="s">
        <v>214</v>
      </c>
      <c r="C5232" s="7" t="s">
        <v>17</v>
      </c>
      <c r="D5232" s="7">
        <v>-0.11999999731779099</v>
      </c>
      <c r="E5232" s="7">
        <v>42.240001678466797</v>
      </c>
      <c r="F5232" s="7" t="s">
        <v>75</v>
      </c>
      <c r="G5232" s="7" t="s">
        <v>82</v>
      </c>
      <c r="H5232" s="7" t="s">
        <v>82</v>
      </c>
      <c r="I5232" s="7" t="s">
        <v>82</v>
      </c>
      <c r="J5232" s="7"/>
    </row>
    <row r="5233" spans="1:10" ht="15" customHeight="1">
      <c r="A5233" s="18" t="s">
        <v>213</v>
      </c>
      <c r="B5233" s="18" t="s">
        <v>214</v>
      </c>
      <c r="C5233" s="7" t="s">
        <v>77</v>
      </c>
      <c r="D5233" s="7">
        <v>-1793</v>
      </c>
      <c r="E5233" s="7">
        <v>42.240001678466797</v>
      </c>
      <c r="F5233" s="7" t="s">
        <v>75</v>
      </c>
      <c r="G5233" s="7" t="s">
        <v>82</v>
      </c>
      <c r="H5233" s="7" t="s">
        <v>82</v>
      </c>
      <c r="I5233" s="7" t="s">
        <v>82</v>
      </c>
      <c r="J5233" s="7"/>
    </row>
    <row r="5234" spans="1:10" ht="15" customHeight="1">
      <c r="A5234" s="18" t="s">
        <v>213</v>
      </c>
      <c r="B5234" s="18" t="s">
        <v>214</v>
      </c>
      <c r="C5234" s="7" t="s">
        <v>78</v>
      </c>
      <c r="D5234" s="7">
        <v>0</v>
      </c>
      <c r="E5234" s="7">
        <v>42.240001678466797</v>
      </c>
      <c r="F5234" s="7" t="s">
        <v>75</v>
      </c>
      <c r="G5234" s="7" t="s">
        <v>82</v>
      </c>
      <c r="H5234" s="7" t="s">
        <v>82</v>
      </c>
      <c r="I5234" s="7" t="s">
        <v>82</v>
      </c>
      <c r="J5234" s="7"/>
    </row>
    <row r="5235" spans="1:10" ht="15" customHeight="1">
      <c r="A5235" s="18" t="s">
        <v>213</v>
      </c>
      <c r="B5235" s="18" t="s">
        <v>214</v>
      </c>
      <c r="C5235" s="7" t="s">
        <v>172</v>
      </c>
      <c r="D5235" s="7">
        <v>0</v>
      </c>
      <c r="E5235" s="7">
        <v>42.240001678466797</v>
      </c>
      <c r="F5235" s="7" t="s">
        <v>75</v>
      </c>
      <c r="G5235" s="7" t="s">
        <v>81</v>
      </c>
      <c r="H5235" s="7" t="s">
        <v>82</v>
      </c>
      <c r="I5235" s="7" t="s">
        <v>82</v>
      </c>
      <c r="J5235" s="7"/>
    </row>
    <row r="5236" spans="1:10" ht="15" customHeight="1">
      <c r="A5236" s="18" t="s">
        <v>213</v>
      </c>
      <c r="B5236" s="18" t="s">
        <v>214</v>
      </c>
      <c r="C5236" s="7" t="s">
        <v>35</v>
      </c>
      <c r="D5236" s="7">
        <v>2497.590087890625</v>
      </c>
      <c r="E5236" s="7">
        <v>42.240001678466797</v>
      </c>
      <c r="F5236" s="7" t="s">
        <v>75</v>
      </c>
      <c r="G5236" s="7" t="s">
        <v>83</v>
      </c>
      <c r="H5236" s="7" t="s">
        <v>83</v>
      </c>
      <c r="I5236" s="7" t="s">
        <v>83</v>
      </c>
      <c r="J5236" s="7"/>
    </row>
    <row r="5237" spans="1:10" ht="15" customHeight="1">
      <c r="A5237" s="18" t="s">
        <v>213</v>
      </c>
      <c r="B5237" s="18" t="s">
        <v>214</v>
      </c>
      <c r="C5237" s="7" t="s">
        <v>17</v>
      </c>
      <c r="D5237" s="7">
        <v>-0.18999999761581421</v>
      </c>
      <c r="E5237" s="7">
        <v>42.240001678466797</v>
      </c>
      <c r="F5237" s="7" t="s">
        <v>75</v>
      </c>
      <c r="G5237" s="7" t="s">
        <v>83</v>
      </c>
      <c r="H5237" s="7" t="s">
        <v>83</v>
      </c>
      <c r="I5237" s="7" t="s">
        <v>83</v>
      </c>
      <c r="J5237" s="7"/>
    </row>
    <row r="5238" spans="1:10" ht="15" customHeight="1">
      <c r="A5238" s="18" t="s">
        <v>213</v>
      </c>
      <c r="B5238" s="18" t="s">
        <v>214</v>
      </c>
      <c r="C5238" s="7" t="s">
        <v>77</v>
      </c>
      <c r="D5238" s="7">
        <v>-2507</v>
      </c>
      <c r="E5238" s="7">
        <v>42.240001678466797</v>
      </c>
      <c r="F5238" s="7" t="s">
        <v>75</v>
      </c>
      <c r="G5238" s="7" t="s">
        <v>83</v>
      </c>
      <c r="H5238" s="7" t="s">
        <v>83</v>
      </c>
      <c r="I5238" s="7" t="s">
        <v>83</v>
      </c>
      <c r="J5238" s="7"/>
    </row>
    <row r="5239" spans="1:10" ht="15" customHeight="1">
      <c r="A5239" s="18" t="s">
        <v>213</v>
      </c>
      <c r="B5239" s="18" t="s">
        <v>214</v>
      </c>
      <c r="C5239" s="7" t="s">
        <v>78</v>
      </c>
      <c r="D5239" s="7">
        <v>0</v>
      </c>
      <c r="E5239" s="7">
        <v>42.240001678466797</v>
      </c>
      <c r="F5239" s="7" t="s">
        <v>75</v>
      </c>
      <c r="G5239" s="7" t="s">
        <v>83</v>
      </c>
      <c r="H5239" s="7" t="s">
        <v>83</v>
      </c>
      <c r="I5239" s="7" t="s">
        <v>83</v>
      </c>
      <c r="J5239" s="7"/>
    </row>
    <row r="5240" spans="1:10" ht="15" customHeight="1">
      <c r="A5240" s="18" t="s">
        <v>213</v>
      </c>
      <c r="B5240" s="18" t="s">
        <v>214</v>
      </c>
      <c r="C5240" s="7" t="s">
        <v>172</v>
      </c>
      <c r="D5240" s="7">
        <v>0</v>
      </c>
      <c r="E5240" s="7">
        <v>42.240001678466797</v>
      </c>
      <c r="F5240" s="7" t="s">
        <v>75</v>
      </c>
      <c r="G5240" s="7" t="s">
        <v>82</v>
      </c>
      <c r="H5240" s="7" t="s">
        <v>83</v>
      </c>
      <c r="I5240" s="7" t="s">
        <v>83</v>
      </c>
      <c r="J5240" s="7"/>
    </row>
    <row r="5241" spans="1:10" ht="15" customHeight="1">
      <c r="A5241" s="18" t="s">
        <v>213</v>
      </c>
      <c r="B5241" s="18" t="s">
        <v>214</v>
      </c>
      <c r="C5241" s="7" t="s">
        <v>35</v>
      </c>
      <c r="D5241" s="7">
        <v>2047.3599853515625</v>
      </c>
      <c r="E5241" s="7">
        <v>42.240001678466797</v>
      </c>
      <c r="F5241" s="7" t="s">
        <v>75</v>
      </c>
      <c r="G5241" s="7" t="s">
        <v>84</v>
      </c>
      <c r="H5241" s="7" t="s">
        <v>84</v>
      </c>
      <c r="I5241" s="7" t="s">
        <v>84</v>
      </c>
      <c r="J5241" s="7"/>
    </row>
    <row r="5242" spans="1:10" ht="15" customHeight="1">
      <c r="A5242" s="18" t="s">
        <v>213</v>
      </c>
      <c r="B5242" s="18" t="s">
        <v>214</v>
      </c>
      <c r="C5242" s="7" t="s">
        <v>17</v>
      </c>
      <c r="D5242" s="7">
        <v>-0.6600000262260437</v>
      </c>
      <c r="E5242" s="7">
        <v>42.240001678466797</v>
      </c>
      <c r="F5242" s="7" t="s">
        <v>75</v>
      </c>
      <c r="G5242" s="7" t="s">
        <v>84</v>
      </c>
      <c r="H5242" s="7" t="s">
        <v>84</v>
      </c>
      <c r="I5242" s="7" t="s">
        <v>84</v>
      </c>
      <c r="J5242" s="7"/>
    </row>
    <row r="5243" spans="1:10" ht="15" customHeight="1">
      <c r="A5243" s="18" t="s">
        <v>213</v>
      </c>
      <c r="B5243" s="18" t="s">
        <v>214</v>
      </c>
      <c r="C5243" s="7" t="s">
        <v>77</v>
      </c>
      <c r="D5243" s="7">
        <v>-2670</v>
      </c>
      <c r="E5243" s="7">
        <v>42.240001678466797</v>
      </c>
      <c r="F5243" s="7" t="s">
        <v>75</v>
      </c>
      <c r="G5243" s="7" t="s">
        <v>84</v>
      </c>
      <c r="H5243" s="7" t="s">
        <v>84</v>
      </c>
      <c r="I5243" s="7" t="s">
        <v>84</v>
      </c>
      <c r="J5243" s="7"/>
    </row>
    <row r="5244" spans="1:10" ht="15" customHeight="1">
      <c r="A5244" s="18" t="s">
        <v>213</v>
      </c>
      <c r="B5244" s="18" t="s">
        <v>214</v>
      </c>
      <c r="C5244" s="7" t="s">
        <v>78</v>
      </c>
      <c r="D5244" s="7">
        <v>0</v>
      </c>
      <c r="E5244" s="7">
        <v>42.240001678466797</v>
      </c>
      <c r="F5244" s="7" t="s">
        <v>75</v>
      </c>
      <c r="G5244" s="7" t="s">
        <v>84</v>
      </c>
      <c r="H5244" s="7" t="s">
        <v>84</v>
      </c>
      <c r="I5244" s="7" t="s">
        <v>84</v>
      </c>
      <c r="J5244" s="7"/>
    </row>
    <row r="5245" spans="1:10" ht="15" customHeight="1">
      <c r="A5245" s="18" t="s">
        <v>213</v>
      </c>
      <c r="B5245" s="18" t="s">
        <v>214</v>
      </c>
      <c r="C5245" s="7" t="s">
        <v>172</v>
      </c>
      <c r="D5245" s="7">
        <v>0</v>
      </c>
      <c r="E5245" s="7">
        <v>42.240001678466797</v>
      </c>
      <c r="F5245" s="7" t="s">
        <v>75</v>
      </c>
      <c r="G5245" s="7" t="s">
        <v>83</v>
      </c>
      <c r="H5245" s="7" t="s">
        <v>84</v>
      </c>
      <c r="I5245" s="7" t="s">
        <v>84</v>
      </c>
      <c r="J5245" s="7"/>
    </row>
    <row r="5246" spans="1:10" ht="15" customHeight="1">
      <c r="A5246" s="18" t="s">
        <v>213</v>
      </c>
      <c r="B5246" s="18" t="s">
        <v>214</v>
      </c>
      <c r="C5246" s="7" t="s">
        <v>35</v>
      </c>
      <c r="D5246" s="7">
        <v>1786.300048828125</v>
      </c>
      <c r="E5246" s="7">
        <v>42.240001678466797</v>
      </c>
      <c r="F5246" s="7" t="s">
        <v>75</v>
      </c>
      <c r="G5246" s="7" t="s">
        <v>85</v>
      </c>
      <c r="H5246" s="7" t="s">
        <v>85</v>
      </c>
      <c r="I5246" s="7" t="s">
        <v>85</v>
      </c>
      <c r="J5246" s="7"/>
    </row>
    <row r="5247" spans="1:10" ht="15" customHeight="1">
      <c r="A5247" s="18" t="s">
        <v>213</v>
      </c>
      <c r="B5247" s="18" t="s">
        <v>214</v>
      </c>
      <c r="C5247" s="7" t="s">
        <v>17</v>
      </c>
      <c r="D5247" s="7">
        <v>-0.4699999988079071</v>
      </c>
      <c r="E5247" s="7">
        <v>42.240001678466797</v>
      </c>
      <c r="F5247" s="7" t="s">
        <v>75</v>
      </c>
      <c r="G5247" s="7" t="s">
        <v>85</v>
      </c>
      <c r="H5247" s="7" t="s">
        <v>85</v>
      </c>
      <c r="I5247" s="7" t="s">
        <v>85</v>
      </c>
      <c r="J5247" s="7"/>
    </row>
    <row r="5248" spans="1:10" ht="15" customHeight="1">
      <c r="A5248" s="18" t="s">
        <v>213</v>
      </c>
      <c r="B5248" s="18" t="s">
        <v>214</v>
      </c>
      <c r="C5248" s="7" t="s">
        <v>77</v>
      </c>
      <c r="D5248" s="7">
        <v>-2212</v>
      </c>
      <c r="E5248" s="7">
        <v>42.240001678466797</v>
      </c>
      <c r="F5248" s="7" t="s">
        <v>75</v>
      </c>
      <c r="G5248" s="7" t="s">
        <v>85</v>
      </c>
      <c r="H5248" s="7" t="s">
        <v>85</v>
      </c>
      <c r="I5248" s="7" t="s">
        <v>85</v>
      </c>
      <c r="J5248" s="7"/>
    </row>
    <row r="5249" spans="1:10" ht="15" customHeight="1">
      <c r="A5249" s="18" t="s">
        <v>213</v>
      </c>
      <c r="B5249" s="18" t="s">
        <v>214</v>
      </c>
      <c r="C5249" s="7" t="s">
        <v>78</v>
      </c>
      <c r="D5249" s="7">
        <v>0</v>
      </c>
      <c r="E5249" s="7">
        <v>42.240001678466797</v>
      </c>
      <c r="F5249" s="7" t="s">
        <v>75</v>
      </c>
      <c r="G5249" s="7" t="s">
        <v>85</v>
      </c>
      <c r="H5249" s="7" t="s">
        <v>85</v>
      </c>
      <c r="I5249" s="7" t="s">
        <v>85</v>
      </c>
      <c r="J5249" s="7"/>
    </row>
    <row r="5250" spans="1:10" ht="15" customHeight="1">
      <c r="A5250" s="18" t="s">
        <v>213</v>
      </c>
      <c r="B5250" s="18" t="s">
        <v>214</v>
      </c>
      <c r="C5250" s="7" t="s">
        <v>172</v>
      </c>
      <c r="D5250" s="7">
        <v>0</v>
      </c>
      <c r="E5250" s="7">
        <v>42.240001678466797</v>
      </c>
      <c r="F5250" s="7" t="s">
        <v>75</v>
      </c>
      <c r="G5250" s="7" t="s">
        <v>84</v>
      </c>
      <c r="H5250" s="7" t="s">
        <v>85</v>
      </c>
      <c r="I5250" s="7" t="s">
        <v>85</v>
      </c>
      <c r="J5250" s="7"/>
    </row>
    <row r="5251" spans="1:10" ht="15" customHeight="1">
      <c r="A5251" s="18" t="s">
        <v>213</v>
      </c>
      <c r="B5251" s="18" t="s">
        <v>214</v>
      </c>
      <c r="C5251" s="7" t="s">
        <v>182</v>
      </c>
      <c r="D5251" s="7">
        <v>1000</v>
      </c>
      <c r="E5251" s="7">
        <v>42.240001678466797</v>
      </c>
      <c r="F5251" s="7" t="s">
        <v>75</v>
      </c>
      <c r="G5251" s="7" t="s">
        <v>85</v>
      </c>
      <c r="H5251" s="7" t="s">
        <v>85</v>
      </c>
      <c r="I5251" s="7" t="s">
        <v>85</v>
      </c>
      <c r="J5251" s="7"/>
    </row>
    <row r="5252" spans="1:10" ht="15" customHeight="1">
      <c r="A5252" s="18" t="s">
        <v>213</v>
      </c>
      <c r="B5252" s="18" t="s">
        <v>214</v>
      </c>
      <c r="C5252" s="7" t="s">
        <v>35</v>
      </c>
      <c r="D5252" s="7">
        <v>2151.10009765625</v>
      </c>
      <c r="E5252" s="7">
        <v>42.240001678466797</v>
      </c>
      <c r="F5252" s="7" t="s">
        <v>75</v>
      </c>
      <c r="G5252" s="7" t="s">
        <v>86</v>
      </c>
      <c r="H5252" s="7" t="s">
        <v>86</v>
      </c>
      <c r="I5252" s="7" t="s">
        <v>86</v>
      </c>
      <c r="J5252" s="7"/>
    </row>
    <row r="5253" spans="1:10" ht="15" customHeight="1">
      <c r="A5253" s="18" t="s">
        <v>213</v>
      </c>
      <c r="B5253" s="18" t="s">
        <v>214</v>
      </c>
      <c r="C5253" s="7" t="s">
        <v>17</v>
      </c>
      <c r="D5253" s="7">
        <v>-9.9999997764825821E-3</v>
      </c>
      <c r="E5253" s="7">
        <v>42.240001678466797</v>
      </c>
      <c r="F5253" s="7" t="s">
        <v>75</v>
      </c>
      <c r="G5253" s="7" t="s">
        <v>86</v>
      </c>
      <c r="H5253" s="7" t="s">
        <v>86</v>
      </c>
      <c r="I5253" s="7" t="s">
        <v>86</v>
      </c>
      <c r="J5253" s="7"/>
    </row>
    <row r="5254" spans="1:10" ht="15" customHeight="1">
      <c r="A5254" s="18" t="s">
        <v>213</v>
      </c>
      <c r="B5254" s="18" t="s">
        <v>214</v>
      </c>
      <c r="C5254" s="7" t="s">
        <v>77</v>
      </c>
      <c r="D5254" s="7">
        <v>-2975</v>
      </c>
      <c r="E5254" s="7">
        <v>42.240001678466797</v>
      </c>
      <c r="F5254" s="7" t="s">
        <v>75</v>
      </c>
      <c r="G5254" s="7" t="s">
        <v>86</v>
      </c>
      <c r="H5254" s="7" t="s">
        <v>86</v>
      </c>
      <c r="I5254" s="7" t="s">
        <v>86</v>
      </c>
      <c r="J5254" s="7"/>
    </row>
    <row r="5255" spans="1:10" ht="15" customHeight="1">
      <c r="A5255" s="18" t="s">
        <v>213</v>
      </c>
      <c r="B5255" s="18" t="s">
        <v>214</v>
      </c>
      <c r="C5255" s="7" t="s">
        <v>78</v>
      </c>
      <c r="D5255" s="7">
        <v>0</v>
      </c>
      <c r="E5255" s="7">
        <v>42.240001678466797</v>
      </c>
      <c r="F5255" s="7" t="s">
        <v>75</v>
      </c>
      <c r="G5255" s="7" t="s">
        <v>86</v>
      </c>
      <c r="H5255" s="7" t="s">
        <v>86</v>
      </c>
      <c r="I5255" s="7" t="s">
        <v>86</v>
      </c>
      <c r="J5255" s="7"/>
    </row>
    <row r="5256" spans="1:10" ht="15" customHeight="1">
      <c r="A5256" s="18" t="s">
        <v>213</v>
      </c>
      <c r="B5256" s="18" t="s">
        <v>214</v>
      </c>
      <c r="C5256" s="7" t="s">
        <v>172</v>
      </c>
      <c r="D5256" s="7">
        <v>0</v>
      </c>
      <c r="E5256" s="7">
        <v>42.240001678466797</v>
      </c>
      <c r="F5256" s="7" t="s">
        <v>75</v>
      </c>
      <c r="G5256" s="7" t="s">
        <v>85</v>
      </c>
      <c r="H5256" s="7" t="s">
        <v>86</v>
      </c>
      <c r="I5256" s="7" t="s">
        <v>86</v>
      </c>
      <c r="J5256" s="7"/>
    </row>
    <row r="5257" spans="1:10" ht="15" customHeight="1">
      <c r="A5257" s="18" t="s">
        <v>213</v>
      </c>
      <c r="B5257" s="18" t="s">
        <v>214</v>
      </c>
      <c r="C5257" s="7" t="s">
        <v>35</v>
      </c>
      <c r="D5257" s="7">
        <v>2124.080078125</v>
      </c>
      <c r="E5257" s="7">
        <v>42.240001678466797</v>
      </c>
      <c r="F5257" s="7" t="s">
        <v>75</v>
      </c>
      <c r="G5257" s="7" t="s">
        <v>87</v>
      </c>
      <c r="H5257" s="7" t="s">
        <v>87</v>
      </c>
      <c r="I5257" s="7" t="s">
        <v>87</v>
      </c>
      <c r="J5257" s="7"/>
    </row>
    <row r="5258" spans="1:10" ht="15" customHeight="1">
      <c r="A5258" s="18" t="s">
        <v>213</v>
      </c>
      <c r="B5258" s="18" t="s">
        <v>214</v>
      </c>
      <c r="C5258" s="7" t="s">
        <v>17</v>
      </c>
      <c r="D5258" s="7">
        <v>-0.23000000417232513</v>
      </c>
      <c r="E5258" s="7">
        <v>42.240001678466797</v>
      </c>
      <c r="F5258" s="7" t="s">
        <v>75</v>
      </c>
      <c r="G5258" s="7" t="s">
        <v>87</v>
      </c>
      <c r="H5258" s="7" t="s">
        <v>87</v>
      </c>
      <c r="I5258" s="7" t="s">
        <v>87</v>
      </c>
      <c r="J5258" s="7"/>
    </row>
    <row r="5259" spans="1:10" ht="15" customHeight="1">
      <c r="A5259" s="18" t="s">
        <v>213</v>
      </c>
      <c r="B5259" s="18" t="s">
        <v>214</v>
      </c>
      <c r="C5259" s="7" t="s">
        <v>77</v>
      </c>
      <c r="D5259" s="7">
        <v>-937</v>
      </c>
      <c r="E5259" s="7">
        <v>42.240001678466797</v>
      </c>
      <c r="F5259" s="7" t="s">
        <v>75</v>
      </c>
      <c r="G5259" s="7" t="s">
        <v>87</v>
      </c>
      <c r="H5259" s="7" t="s">
        <v>87</v>
      </c>
      <c r="I5259" s="7" t="s">
        <v>87</v>
      </c>
      <c r="J5259" s="7"/>
    </row>
    <row r="5260" spans="1:10" ht="15" customHeight="1">
      <c r="A5260" s="18" t="s">
        <v>213</v>
      </c>
      <c r="B5260" s="18" t="s">
        <v>214</v>
      </c>
      <c r="C5260" s="7" t="s">
        <v>78</v>
      </c>
      <c r="D5260" s="7">
        <v>0</v>
      </c>
      <c r="E5260" s="7">
        <v>42.240001678466797</v>
      </c>
      <c r="F5260" s="7" t="s">
        <v>75</v>
      </c>
      <c r="G5260" s="7" t="s">
        <v>87</v>
      </c>
      <c r="H5260" s="7" t="s">
        <v>87</v>
      </c>
      <c r="I5260" s="7" t="s">
        <v>87</v>
      </c>
      <c r="J5260" s="7"/>
    </row>
    <row r="5261" spans="1:10" ht="15" customHeight="1">
      <c r="A5261" s="18" t="s">
        <v>213</v>
      </c>
      <c r="B5261" s="18" t="s">
        <v>214</v>
      </c>
      <c r="C5261" s="7" t="s">
        <v>172</v>
      </c>
      <c r="D5261" s="7">
        <v>0</v>
      </c>
      <c r="E5261" s="7">
        <v>42.240001678466797</v>
      </c>
      <c r="F5261" s="7" t="s">
        <v>75</v>
      </c>
      <c r="G5261" s="7" t="s">
        <v>86</v>
      </c>
      <c r="H5261" s="7" t="s">
        <v>87</v>
      </c>
      <c r="I5261" s="7" t="s">
        <v>87</v>
      </c>
      <c r="J5261" s="7"/>
    </row>
    <row r="5262" spans="1:10" ht="15" customHeight="1">
      <c r="A5262" s="18" t="s">
        <v>213</v>
      </c>
      <c r="B5262" s="18" t="s">
        <v>214</v>
      </c>
      <c r="C5262" s="7" t="s">
        <v>35</v>
      </c>
      <c r="D5262" s="7">
        <v>1995.27001953125</v>
      </c>
      <c r="E5262" s="7">
        <v>42.240001678466797</v>
      </c>
      <c r="F5262" s="7" t="s">
        <v>75</v>
      </c>
      <c r="G5262" s="7" t="s">
        <v>88</v>
      </c>
      <c r="H5262" s="7" t="s">
        <v>88</v>
      </c>
      <c r="I5262" s="7" t="s">
        <v>88</v>
      </c>
      <c r="J5262" s="7"/>
    </row>
    <row r="5263" spans="1:10" ht="15" customHeight="1">
      <c r="A5263" s="18" t="s">
        <v>213</v>
      </c>
      <c r="B5263" s="18" t="s">
        <v>214</v>
      </c>
      <c r="C5263" s="7" t="s">
        <v>17</v>
      </c>
      <c r="D5263" s="7">
        <v>-0.31999999284744263</v>
      </c>
      <c r="E5263" s="7">
        <v>42.240001678466797</v>
      </c>
      <c r="F5263" s="7" t="s">
        <v>75</v>
      </c>
      <c r="G5263" s="7" t="s">
        <v>88</v>
      </c>
      <c r="H5263" s="7" t="s">
        <v>88</v>
      </c>
      <c r="I5263" s="7" t="s">
        <v>88</v>
      </c>
      <c r="J5263" s="7"/>
    </row>
    <row r="5264" spans="1:10" ht="15" customHeight="1">
      <c r="A5264" s="18" t="s">
        <v>213</v>
      </c>
      <c r="B5264" s="18" t="s">
        <v>214</v>
      </c>
      <c r="C5264" s="7" t="s">
        <v>77</v>
      </c>
      <c r="D5264" s="7">
        <v>-2614</v>
      </c>
      <c r="E5264" s="7">
        <v>42.240001678466797</v>
      </c>
      <c r="F5264" s="7" t="s">
        <v>75</v>
      </c>
      <c r="G5264" s="7" t="s">
        <v>88</v>
      </c>
      <c r="H5264" s="7" t="s">
        <v>88</v>
      </c>
      <c r="I5264" s="7" t="s">
        <v>88</v>
      </c>
      <c r="J5264" s="7"/>
    </row>
    <row r="5265" spans="1:10" ht="15" customHeight="1">
      <c r="A5265" s="18" t="s">
        <v>213</v>
      </c>
      <c r="B5265" s="18" t="s">
        <v>214</v>
      </c>
      <c r="C5265" s="7" t="s">
        <v>78</v>
      </c>
      <c r="D5265" s="7">
        <v>137</v>
      </c>
      <c r="E5265" s="7">
        <v>42.240001678466797</v>
      </c>
      <c r="F5265" s="7" t="s">
        <v>75</v>
      </c>
      <c r="G5265" s="7" t="s">
        <v>88</v>
      </c>
      <c r="H5265" s="7" t="s">
        <v>88</v>
      </c>
      <c r="I5265" s="7" t="s">
        <v>88</v>
      </c>
      <c r="J5265" s="7"/>
    </row>
    <row r="5266" spans="1:10" ht="15" customHeight="1">
      <c r="A5266" s="18" t="s">
        <v>213</v>
      </c>
      <c r="B5266" s="18" t="s">
        <v>214</v>
      </c>
      <c r="C5266" s="7" t="s">
        <v>172</v>
      </c>
      <c r="D5266" s="7">
        <v>0</v>
      </c>
      <c r="E5266" s="7">
        <v>42.240001678466797</v>
      </c>
      <c r="F5266" s="7" t="s">
        <v>75</v>
      </c>
      <c r="G5266" s="7" t="s">
        <v>87</v>
      </c>
      <c r="H5266" s="7" t="s">
        <v>88</v>
      </c>
      <c r="I5266" s="7" t="s">
        <v>88</v>
      </c>
      <c r="J5266" s="7"/>
    </row>
    <row r="5267" spans="1:10" ht="15" customHeight="1">
      <c r="A5267" s="18" t="s">
        <v>213</v>
      </c>
      <c r="B5267" s="18" t="s">
        <v>214</v>
      </c>
      <c r="C5267" s="7" t="s">
        <v>35</v>
      </c>
      <c r="D5267" s="7">
        <v>2027.780029296875</v>
      </c>
      <c r="E5267" s="7">
        <v>42.240001678466797</v>
      </c>
      <c r="F5267" s="7" t="s">
        <v>75</v>
      </c>
      <c r="G5267" s="7" t="s">
        <v>89</v>
      </c>
      <c r="H5267" s="7" t="s">
        <v>89</v>
      </c>
      <c r="I5267" s="7" t="s">
        <v>89</v>
      </c>
      <c r="J5267" s="7"/>
    </row>
    <row r="5268" spans="1:10" ht="15" customHeight="1">
      <c r="A5268" s="18" t="s">
        <v>213</v>
      </c>
      <c r="B5268" s="18" t="s">
        <v>214</v>
      </c>
      <c r="C5268" s="7" t="s">
        <v>17</v>
      </c>
      <c r="D5268" s="7">
        <v>-0.41999998688697815</v>
      </c>
      <c r="E5268" s="7">
        <v>42.240001678466797</v>
      </c>
      <c r="F5268" s="7" t="s">
        <v>75</v>
      </c>
      <c r="G5268" s="7" t="s">
        <v>89</v>
      </c>
      <c r="H5268" s="7" t="s">
        <v>89</v>
      </c>
      <c r="I5268" s="7" t="s">
        <v>89</v>
      </c>
      <c r="J5268" s="7"/>
    </row>
    <row r="5269" spans="1:10" ht="15" customHeight="1">
      <c r="A5269" s="18" t="s">
        <v>213</v>
      </c>
      <c r="B5269" s="18" t="s">
        <v>214</v>
      </c>
      <c r="C5269" s="7" t="s">
        <v>77</v>
      </c>
      <c r="D5269" s="7">
        <v>-2511</v>
      </c>
      <c r="E5269" s="7">
        <v>42.240001678466797</v>
      </c>
      <c r="F5269" s="7" t="s">
        <v>75</v>
      </c>
      <c r="G5269" s="7" t="s">
        <v>89</v>
      </c>
      <c r="H5269" s="7" t="s">
        <v>89</v>
      </c>
      <c r="I5269" s="7" t="s">
        <v>89</v>
      </c>
      <c r="J5269" s="7"/>
    </row>
    <row r="5270" spans="1:10" ht="15" customHeight="1">
      <c r="A5270" s="18" t="s">
        <v>213</v>
      </c>
      <c r="B5270" s="18" t="s">
        <v>214</v>
      </c>
      <c r="C5270" s="7" t="s">
        <v>78</v>
      </c>
      <c r="D5270" s="7">
        <v>0</v>
      </c>
      <c r="E5270" s="7">
        <v>42.240001678466797</v>
      </c>
      <c r="F5270" s="7" t="s">
        <v>75</v>
      </c>
      <c r="G5270" s="7" t="s">
        <v>89</v>
      </c>
      <c r="H5270" s="7" t="s">
        <v>89</v>
      </c>
      <c r="I5270" s="7" t="s">
        <v>89</v>
      </c>
      <c r="J5270" s="7"/>
    </row>
    <row r="5271" spans="1:10" ht="15" customHeight="1">
      <c r="A5271" s="18" t="s">
        <v>213</v>
      </c>
      <c r="B5271" s="18" t="s">
        <v>214</v>
      </c>
      <c r="C5271" s="7" t="s">
        <v>172</v>
      </c>
      <c r="D5271" s="7">
        <v>0</v>
      </c>
      <c r="E5271" s="7">
        <v>42.240001678466797</v>
      </c>
      <c r="F5271" s="7" t="s">
        <v>75</v>
      </c>
      <c r="G5271" s="7" t="s">
        <v>88</v>
      </c>
      <c r="H5271" s="7" t="s">
        <v>89</v>
      </c>
      <c r="I5271" s="7" t="s">
        <v>89</v>
      </c>
      <c r="J5271" s="7"/>
    </row>
    <row r="5272" spans="1:10" ht="15" customHeight="1">
      <c r="A5272" s="18" t="s">
        <v>213</v>
      </c>
      <c r="B5272" s="18" t="s">
        <v>214</v>
      </c>
      <c r="C5272" s="7" t="s">
        <v>35</v>
      </c>
      <c r="D5272" s="7">
        <v>2355.159912109375</v>
      </c>
      <c r="E5272" s="7">
        <v>42.240001678466797</v>
      </c>
      <c r="F5272" s="7" t="s">
        <v>75</v>
      </c>
      <c r="G5272" s="7" t="s">
        <v>90</v>
      </c>
      <c r="H5272" s="7" t="s">
        <v>90</v>
      </c>
      <c r="I5272" s="7" t="s">
        <v>90</v>
      </c>
      <c r="J5272" s="7"/>
    </row>
    <row r="5273" spans="1:10" ht="15" customHeight="1">
      <c r="A5273" s="18" t="s">
        <v>213</v>
      </c>
      <c r="B5273" s="18" t="s">
        <v>214</v>
      </c>
      <c r="C5273" s="7" t="s">
        <v>17</v>
      </c>
      <c r="D5273" s="7">
        <v>-0.76999998092651367</v>
      </c>
      <c r="E5273" s="7">
        <v>42.240001678466797</v>
      </c>
      <c r="F5273" s="7" t="s">
        <v>75</v>
      </c>
      <c r="G5273" s="7" t="s">
        <v>90</v>
      </c>
      <c r="H5273" s="7" t="s">
        <v>90</v>
      </c>
      <c r="I5273" s="7" t="s">
        <v>90</v>
      </c>
      <c r="J5273" s="7"/>
    </row>
    <row r="5274" spans="1:10" ht="15" customHeight="1">
      <c r="A5274" s="18" t="s">
        <v>213</v>
      </c>
      <c r="B5274" s="18" t="s">
        <v>214</v>
      </c>
      <c r="C5274" s="7" t="s">
        <v>77</v>
      </c>
      <c r="D5274" s="7">
        <v>-2386</v>
      </c>
      <c r="E5274" s="7">
        <v>42.240001678466797</v>
      </c>
      <c r="F5274" s="7" t="s">
        <v>75</v>
      </c>
      <c r="G5274" s="7" t="s">
        <v>90</v>
      </c>
      <c r="H5274" s="7" t="s">
        <v>90</v>
      </c>
      <c r="I5274" s="7" t="s">
        <v>90</v>
      </c>
      <c r="J5274" s="7"/>
    </row>
    <row r="5275" spans="1:10" ht="15" customHeight="1">
      <c r="A5275" s="18" t="s">
        <v>213</v>
      </c>
      <c r="B5275" s="18" t="s">
        <v>214</v>
      </c>
      <c r="C5275" s="7" t="s">
        <v>78</v>
      </c>
      <c r="D5275" s="7">
        <v>0</v>
      </c>
      <c r="E5275" s="7">
        <v>42.240001678466797</v>
      </c>
      <c r="F5275" s="7" t="s">
        <v>75</v>
      </c>
      <c r="G5275" s="7" t="s">
        <v>90</v>
      </c>
      <c r="H5275" s="7" t="s">
        <v>90</v>
      </c>
      <c r="I5275" s="7" t="s">
        <v>90</v>
      </c>
      <c r="J5275" s="7"/>
    </row>
    <row r="5276" spans="1:10" ht="15" customHeight="1">
      <c r="A5276" s="18" t="s">
        <v>213</v>
      </c>
      <c r="B5276" s="18" t="s">
        <v>214</v>
      </c>
      <c r="C5276" s="7" t="s">
        <v>172</v>
      </c>
      <c r="D5276" s="7">
        <v>0</v>
      </c>
      <c r="E5276" s="7">
        <v>42.240001678466797</v>
      </c>
      <c r="F5276" s="7" t="s">
        <v>75</v>
      </c>
      <c r="G5276" s="7" t="s">
        <v>89</v>
      </c>
      <c r="H5276" s="7" t="s">
        <v>90</v>
      </c>
      <c r="I5276" s="7" t="s">
        <v>90</v>
      </c>
      <c r="J5276" s="7"/>
    </row>
    <row r="5277" spans="1:10" ht="15" customHeight="1">
      <c r="A5277" s="18" t="s">
        <v>213</v>
      </c>
      <c r="B5277" s="18" t="s">
        <v>214</v>
      </c>
      <c r="C5277" s="7" t="s">
        <v>35</v>
      </c>
      <c r="D5277" s="7">
        <v>1813.8299560546875</v>
      </c>
      <c r="E5277" s="7">
        <v>42.240001678466797</v>
      </c>
      <c r="F5277" s="7" t="s">
        <v>75</v>
      </c>
      <c r="G5277" s="7" t="s">
        <v>91</v>
      </c>
      <c r="H5277" s="7" t="s">
        <v>91</v>
      </c>
      <c r="I5277" s="7" t="s">
        <v>91</v>
      </c>
      <c r="J5277" s="7"/>
    </row>
    <row r="5278" spans="1:10" ht="15" customHeight="1">
      <c r="A5278" s="18" t="s">
        <v>213</v>
      </c>
      <c r="B5278" s="18" t="s">
        <v>214</v>
      </c>
      <c r="C5278" s="7" t="s">
        <v>17</v>
      </c>
      <c r="D5278" s="7">
        <v>-0.68999999761581421</v>
      </c>
      <c r="E5278" s="7">
        <v>42.240001678466797</v>
      </c>
      <c r="F5278" s="7" t="s">
        <v>75</v>
      </c>
      <c r="G5278" s="7" t="s">
        <v>91</v>
      </c>
      <c r="H5278" s="7" t="s">
        <v>91</v>
      </c>
      <c r="I5278" s="7" t="s">
        <v>91</v>
      </c>
      <c r="J5278" s="7"/>
    </row>
    <row r="5279" spans="1:10" ht="15" customHeight="1">
      <c r="A5279" s="18" t="s">
        <v>213</v>
      </c>
      <c r="B5279" s="18" t="s">
        <v>214</v>
      </c>
      <c r="C5279" s="7" t="s">
        <v>77</v>
      </c>
      <c r="D5279" s="7">
        <v>-2057</v>
      </c>
      <c r="E5279" s="7">
        <v>42.240001678466797</v>
      </c>
      <c r="F5279" s="7" t="s">
        <v>75</v>
      </c>
      <c r="G5279" s="7" t="s">
        <v>91</v>
      </c>
      <c r="H5279" s="7" t="s">
        <v>91</v>
      </c>
      <c r="I5279" s="7" t="s">
        <v>91</v>
      </c>
      <c r="J5279" s="7"/>
    </row>
    <row r="5280" spans="1:10" ht="15" customHeight="1">
      <c r="A5280" s="18" t="s">
        <v>213</v>
      </c>
      <c r="B5280" s="18" t="s">
        <v>214</v>
      </c>
      <c r="C5280" s="7" t="s">
        <v>78</v>
      </c>
      <c r="D5280" s="7">
        <v>0</v>
      </c>
      <c r="E5280" s="7">
        <v>42.240001678466797</v>
      </c>
      <c r="F5280" s="7" t="s">
        <v>75</v>
      </c>
      <c r="G5280" s="7" t="s">
        <v>91</v>
      </c>
      <c r="H5280" s="7" t="s">
        <v>91</v>
      </c>
      <c r="I5280" s="7" t="s">
        <v>91</v>
      </c>
      <c r="J5280" s="7"/>
    </row>
    <row r="5281" spans="1:10" ht="15" customHeight="1">
      <c r="A5281" s="18" t="s">
        <v>213</v>
      </c>
      <c r="B5281" s="18" t="s">
        <v>214</v>
      </c>
      <c r="C5281" s="7" t="s">
        <v>172</v>
      </c>
      <c r="D5281" s="7">
        <v>0</v>
      </c>
      <c r="E5281" s="7">
        <v>42.240001678466797</v>
      </c>
      <c r="F5281" s="7" t="s">
        <v>75</v>
      </c>
      <c r="G5281" s="7" t="s">
        <v>90</v>
      </c>
      <c r="H5281" s="7" t="s">
        <v>91</v>
      </c>
      <c r="I5281" s="7" t="s">
        <v>91</v>
      </c>
      <c r="J5281" s="7"/>
    </row>
    <row r="5282" spans="1:10" ht="15" customHeight="1">
      <c r="A5282" s="18" t="s">
        <v>213</v>
      </c>
      <c r="B5282" s="18" t="s">
        <v>214</v>
      </c>
      <c r="C5282" s="7" t="s">
        <v>182</v>
      </c>
      <c r="D5282" s="7">
        <v>1000</v>
      </c>
      <c r="E5282" s="7">
        <v>42.240001678466797</v>
      </c>
      <c r="F5282" s="7" t="s">
        <v>75</v>
      </c>
      <c r="G5282" s="7" t="s">
        <v>91</v>
      </c>
      <c r="H5282" s="7" t="s">
        <v>91</v>
      </c>
      <c r="I5282" s="7" t="s">
        <v>91</v>
      </c>
      <c r="J5282" s="7"/>
    </row>
    <row r="5283" spans="1:10" ht="15" customHeight="1">
      <c r="A5283" s="18" t="s">
        <v>213</v>
      </c>
      <c r="B5283" s="18" t="s">
        <v>214</v>
      </c>
      <c r="C5283" s="7" t="s">
        <v>35</v>
      </c>
      <c r="D5283" s="7">
        <v>899.469970703125</v>
      </c>
      <c r="E5283" s="7">
        <v>42.240001678466797</v>
      </c>
      <c r="F5283" s="7" t="s">
        <v>75</v>
      </c>
      <c r="G5283" s="7" t="s">
        <v>92</v>
      </c>
      <c r="H5283" s="7" t="s">
        <v>92</v>
      </c>
      <c r="I5283" s="7" t="s">
        <v>92</v>
      </c>
      <c r="J5283" s="7"/>
    </row>
    <row r="5284" spans="1:10" ht="15" customHeight="1">
      <c r="A5284" s="18" t="s">
        <v>213</v>
      </c>
      <c r="B5284" s="18" t="s">
        <v>214</v>
      </c>
      <c r="C5284" s="7" t="s">
        <v>17</v>
      </c>
      <c r="D5284" s="7">
        <v>-0.28999999165534973</v>
      </c>
      <c r="E5284" s="7">
        <v>42.240001678466797</v>
      </c>
      <c r="F5284" s="7" t="s">
        <v>75</v>
      </c>
      <c r="G5284" s="7" t="s">
        <v>92</v>
      </c>
      <c r="H5284" s="7" t="s">
        <v>92</v>
      </c>
      <c r="I5284" s="7" t="s">
        <v>92</v>
      </c>
      <c r="J5284" s="7"/>
    </row>
    <row r="5285" spans="1:10" ht="15" customHeight="1">
      <c r="A5285" s="18" t="s">
        <v>213</v>
      </c>
      <c r="B5285" s="18" t="s">
        <v>214</v>
      </c>
      <c r="C5285" s="7" t="s">
        <v>77</v>
      </c>
      <c r="D5285" s="7">
        <v>-1160</v>
      </c>
      <c r="E5285" s="7">
        <v>42.240001678466797</v>
      </c>
      <c r="F5285" s="7" t="s">
        <v>75</v>
      </c>
      <c r="G5285" s="7" t="s">
        <v>92</v>
      </c>
      <c r="H5285" s="7" t="s">
        <v>92</v>
      </c>
      <c r="I5285" s="7" t="s">
        <v>92</v>
      </c>
      <c r="J5285" s="7"/>
    </row>
    <row r="5286" spans="1:10" ht="15" customHeight="1">
      <c r="A5286" s="18" t="s">
        <v>213</v>
      </c>
      <c r="B5286" s="18" t="s">
        <v>214</v>
      </c>
      <c r="C5286" s="7" t="s">
        <v>78</v>
      </c>
      <c r="D5286" s="7">
        <v>54</v>
      </c>
      <c r="E5286" s="7">
        <v>42.240001678466797</v>
      </c>
      <c r="F5286" s="7" t="s">
        <v>75</v>
      </c>
      <c r="G5286" s="7" t="s">
        <v>92</v>
      </c>
      <c r="H5286" s="7" t="s">
        <v>92</v>
      </c>
      <c r="I5286" s="7" t="s">
        <v>92</v>
      </c>
      <c r="J5286" s="7"/>
    </row>
    <row r="5287" spans="1:10" ht="15" customHeight="1">
      <c r="A5287" s="18" t="s">
        <v>213</v>
      </c>
      <c r="B5287" s="18" t="s">
        <v>214</v>
      </c>
      <c r="C5287" s="7" t="s">
        <v>172</v>
      </c>
      <c r="D5287" s="7">
        <v>0</v>
      </c>
      <c r="E5287" s="7">
        <v>42.240001678466797</v>
      </c>
      <c r="F5287" s="7" t="s">
        <v>75</v>
      </c>
      <c r="G5287" s="7" t="s">
        <v>91</v>
      </c>
      <c r="H5287" s="7" t="s">
        <v>92</v>
      </c>
      <c r="I5287" s="7" t="s">
        <v>92</v>
      </c>
      <c r="J5287" s="7"/>
    </row>
    <row r="5288" spans="1:10" ht="15" customHeight="1">
      <c r="A5288" s="18" t="s">
        <v>213</v>
      </c>
      <c r="B5288" s="18" t="s">
        <v>214</v>
      </c>
      <c r="C5288" s="7" t="s">
        <v>35</v>
      </c>
      <c r="D5288" s="7">
        <v>282.60000610351562</v>
      </c>
      <c r="E5288" s="7">
        <v>42.240001678466797</v>
      </c>
      <c r="F5288" s="7" t="s">
        <v>75</v>
      </c>
      <c r="G5288" s="7" t="s">
        <v>93</v>
      </c>
      <c r="H5288" s="7" t="s">
        <v>93</v>
      </c>
      <c r="I5288" s="7" t="s">
        <v>93</v>
      </c>
      <c r="J5288" s="7"/>
    </row>
    <row r="5289" spans="1:10" ht="15" customHeight="1">
      <c r="A5289" s="18" t="s">
        <v>213</v>
      </c>
      <c r="B5289" s="18" t="s">
        <v>214</v>
      </c>
      <c r="C5289" s="7" t="s">
        <v>17</v>
      </c>
      <c r="D5289" s="7">
        <v>-0.10000000149011612</v>
      </c>
      <c r="E5289" s="7">
        <v>42.240001678466797</v>
      </c>
      <c r="F5289" s="7" t="s">
        <v>75</v>
      </c>
      <c r="G5289" s="7" t="s">
        <v>93</v>
      </c>
      <c r="H5289" s="7" t="s">
        <v>93</v>
      </c>
      <c r="I5289" s="7" t="s">
        <v>93</v>
      </c>
      <c r="J5289" s="7"/>
    </row>
    <row r="5290" spans="1:10" ht="15" customHeight="1">
      <c r="A5290" s="18" t="s">
        <v>213</v>
      </c>
      <c r="B5290" s="18" t="s">
        <v>214</v>
      </c>
      <c r="C5290" s="7" t="s">
        <v>77</v>
      </c>
      <c r="D5290" s="7">
        <v>-366</v>
      </c>
      <c r="E5290" s="7">
        <v>42.240001678466797</v>
      </c>
      <c r="F5290" s="7" t="s">
        <v>75</v>
      </c>
      <c r="G5290" s="7" t="s">
        <v>93</v>
      </c>
      <c r="H5290" s="7" t="s">
        <v>93</v>
      </c>
      <c r="I5290" s="7" t="s">
        <v>93</v>
      </c>
      <c r="J5290" s="7"/>
    </row>
    <row r="5291" spans="1:10" ht="15" customHeight="1">
      <c r="A5291" s="18" t="s">
        <v>213</v>
      </c>
      <c r="B5291" s="18" t="s">
        <v>214</v>
      </c>
      <c r="C5291" s="7" t="s">
        <v>78</v>
      </c>
      <c r="D5291" s="7">
        <v>0</v>
      </c>
      <c r="E5291" s="7">
        <v>42.240001678466797</v>
      </c>
      <c r="F5291" s="7" t="s">
        <v>75</v>
      </c>
      <c r="G5291" s="7" t="s">
        <v>93</v>
      </c>
      <c r="H5291" s="7" t="s">
        <v>93</v>
      </c>
      <c r="I5291" s="7" t="s">
        <v>93</v>
      </c>
      <c r="J5291" s="7"/>
    </row>
    <row r="5292" spans="1:10" ht="15" customHeight="1">
      <c r="A5292" s="18" t="s">
        <v>213</v>
      </c>
      <c r="B5292" s="18" t="s">
        <v>214</v>
      </c>
      <c r="C5292" s="7" t="s">
        <v>172</v>
      </c>
      <c r="D5292" s="7">
        <v>0</v>
      </c>
      <c r="E5292" s="7">
        <v>42.240001678466797</v>
      </c>
      <c r="F5292" s="7" t="s">
        <v>75</v>
      </c>
      <c r="G5292" s="7" t="s">
        <v>92</v>
      </c>
      <c r="H5292" s="7" t="s">
        <v>93</v>
      </c>
      <c r="I5292" s="7" t="s">
        <v>93</v>
      </c>
      <c r="J5292" s="7"/>
    </row>
    <row r="5293" spans="1:10" ht="15" customHeight="1">
      <c r="A5293" s="18" t="s">
        <v>213</v>
      </c>
      <c r="B5293" s="18" t="s">
        <v>214</v>
      </c>
      <c r="C5293" s="7" t="s">
        <v>35</v>
      </c>
      <c r="D5293" s="7">
        <v>0</v>
      </c>
      <c r="E5293" s="7">
        <v>42.240001678466797</v>
      </c>
      <c r="F5293" s="7" t="s">
        <v>75</v>
      </c>
      <c r="G5293" s="7" t="s">
        <v>94</v>
      </c>
      <c r="H5293" s="7" t="s">
        <v>94</v>
      </c>
      <c r="I5293" s="7" t="s">
        <v>94</v>
      </c>
      <c r="J5293" s="7"/>
    </row>
    <row r="5294" spans="1:10" ht="15" customHeight="1">
      <c r="A5294" s="18" t="s">
        <v>213</v>
      </c>
      <c r="B5294" s="18" t="s">
        <v>214</v>
      </c>
      <c r="C5294" s="7" t="s">
        <v>17</v>
      </c>
      <c r="D5294" s="7">
        <v>0</v>
      </c>
      <c r="E5294" s="7">
        <v>42.240001678466797</v>
      </c>
      <c r="F5294" s="7" t="s">
        <v>75</v>
      </c>
      <c r="G5294" s="7" t="s">
        <v>94</v>
      </c>
      <c r="H5294" s="7" t="s">
        <v>94</v>
      </c>
      <c r="I5294" s="7" t="s">
        <v>94</v>
      </c>
      <c r="J5294" s="7"/>
    </row>
    <row r="5295" spans="1:10" ht="15" customHeight="1">
      <c r="A5295" s="18" t="s">
        <v>213</v>
      </c>
      <c r="B5295" s="18" t="s">
        <v>214</v>
      </c>
      <c r="C5295" s="7" t="s">
        <v>77</v>
      </c>
      <c r="D5295" s="7">
        <v>0</v>
      </c>
      <c r="E5295" s="7">
        <v>42.240001678466797</v>
      </c>
      <c r="F5295" s="7" t="s">
        <v>75</v>
      </c>
      <c r="G5295" s="7" t="s">
        <v>94</v>
      </c>
      <c r="H5295" s="7" t="s">
        <v>94</v>
      </c>
      <c r="I5295" s="7" t="s">
        <v>94</v>
      </c>
      <c r="J5295" s="7"/>
    </row>
    <row r="5296" spans="1:10" ht="15" customHeight="1">
      <c r="A5296" s="18" t="s">
        <v>213</v>
      </c>
      <c r="B5296" s="18" t="s">
        <v>214</v>
      </c>
      <c r="C5296" s="7" t="s">
        <v>78</v>
      </c>
      <c r="D5296" s="7">
        <v>0</v>
      </c>
      <c r="E5296" s="7">
        <v>42.240001678466797</v>
      </c>
      <c r="F5296" s="7" t="s">
        <v>75</v>
      </c>
      <c r="G5296" s="7" t="s">
        <v>94</v>
      </c>
      <c r="H5296" s="7" t="s">
        <v>94</v>
      </c>
      <c r="I5296" s="7" t="s">
        <v>94</v>
      </c>
      <c r="J5296" s="7"/>
    </row>
    <row r="5297" spans="1:10" ht="15" customHeight="1">
      <c r="A5297" s="18" t="s">
        <v>213</v>
      </c>
      <c r="B5297" s="18" t="s">
        <v>214</v>
      </c>
      <c r="C5297" s="7" t="s">
        <v>172</v>
      </c>
      <c r="D5297" s="7">
        <v>0</v>
      </c>
      <c r="E5297" s="7">
        <v>42.240001678466797</v>
      </c>
      <c r="F5297" s="7" t="s">
        <v>75</v>
      </c>
      <c r="G5297" s="7" t="s">
        <v>93</v>
      </c>
      <c r="H5297" s="7" t="s">
        <v>94</v>
      </c>
      <c r="I5297" s="7" t="s">
        <v>94</v>
      </c>
      <c r="J5297" s="7"/>
    </row>
    <row r="5298" spans="1:10" ht="15" customHeight="1">
      <c r="A5298" s="18" t="s">
        <v>213</v>
      </c>
      <c r="B5298" s="18" t="s">
        <v>214</v>
      </c>
      <c r="C5298" s="7" t="s">
        <v>35</v>
      </c>
      <c r="D5298" s="7">
        <v>0</v>
      </c>
      <c r="E5298" s="7">
        <v>42.240001678466797</v>
      </c>
      <c r="F5298" s="7" t="s">
        <v>75</v>
      </c>
      <c r="G5298" s="7" t="s">
        <v>95</v>
      </c>
      <c r="H5298" s="7" t="s">
        <v>95</v>
      </c>
      <c r="I5298" s="7" t="s">
        <v>95</v>
      </c>
      <c r="J5298" s="7"/>
    </row>
    <row r="5299" spans="1:10" ht="15" customHeight="1">
      <c r="A5299" s="18" t="s">
        <v>213</v>
      </c>
      <c r="B5299" s="18" t="s">
        <v>214</v>
      </c>
      <c r="C5299" s="7" t="s">
        <v>17</v>
      </c>
      <c r="D5299" s="7">
        <v>0</v>
      </c>
      <c r="E5299" s="7">
        <v>42.240001678466797</v>
      </c>
      <c r="F5299" s="7" t="s">
        <v>75</v>
      </c>
      <c r="G5299" s="7" t="s">
        <v>95</v>
      </c>
      <c r="H5299" s="7" t="s">
        <v>95</v>
      </c>
      <c r="I5299" s="7" t="s">
        <v>95</v>
      </c>
      <c r="J5299" s="7"/>
    </row>
    <row r="5300" spans="1:10" ht="15" customHeight="1">
      <c r="A5300" s="18" t="s">
        <v>213</v>
      </c>
      <c r="B5300" s="18" t="s">
        <v>214</v>
      </c>
      <c r="C5300" s="7" t="s">
        <v>77</v>
      </c>
      <c r="D5300" s="7">
        <v>0</v>
      </c>
      <c r="E5300" s="7">
        <v>42.240001678466797</v>
      </c>
      <c r="F5300" s="7" t="s">
        <v>75</v>
      </c>
      <c r="G5300" s="7" t="s">
        <v>95</v>
      </c>
      <c r="H5300" s="7" t="s">
        <v>95</v>
      </c>
      <c r="I5300" s="7" t="s">
        <v>95</v>
      </c>
      <c r="J5300" s="7"/>
    </row>
    <row r="5301" spans="1:10" ht="15" customHeight="1">
      <c r="A5301" s="18" t="s">
        <v>213</v>
      </c>
      <c r="B5301" s="18" t="s">
        <v>214</v>
      </c>
      <c r="C5301" s="7" t="s">
        <v>78</v>
      </c>
      <c r="D5301" s="7">
        <v>0</v>
      </c>
      <c r="E5301" s="7">
        <v>42.240001678466797</v>
      </c>
      <c r="F5301" s="7" t="s">
        <v>75</v>
      </c>
      <c r="G5301" s="7" t="s">
        <v>95</v>
      </c>
      <c r="H5301" s="7" t="s">
        <v>95</v>
      </c>
      <c r="I5301" s="7" t="s">
        <v>95</v>
      </c>
      <c r="J5301" s="7"/>
    </row>
    <row r="5302" spans="1:10" ht="15" customHeight="1">
      <c r="A5302" s="18" t="s">
        <v>213</v>
      </c>
      <c r="B5302" s="18" t="s">
        <v>214</v>
      </c>
      <c r="C5302" s="7" t="s">
        <v>35</v>
      </c>
      <c r="D5302" s="7">
        <v>0</v>
      </c>
      <c r="E5302" s="7">
        <v>42.240001678466797</v>
      </c>
      <c r="F5302" s="7" t="s">
        <v>75</v>
      </c>
      <c r="G5302" s="7" t="s">
        <v>96</v>
      </c>
      <c r="H5302" s="7" t="s">
        <v>96</v>
      </c>
      <c r="I5302" s="7" t="s">
        <v>96</v>
      </c>
      <c r="J5302" s="7"/>
    </row>
    <row r="5303" spans="1:10" ht="15" customHeight="1">
      <c r="A5303" s="18" t="s">
        <v>213</v>
      </c>
      <c r="B5303" s="18" t="s">
        <v>214</v>
      </c>
      <c r="C5303" s="7" t="s">
        <v>17</v>
      </c>
      <c r="D5303" s="7">
        <v>0</v>
      </c>
      <c r="E5303" s="7">
        <v>42.240001678466797</v>
      </c>
      <c r="F5303" s="7" t="s">
        <v>75</v>
      </c>
      <c r="G5303" s="7" t="s">
        <v>96</v>
      </c>
      <c r="H5303" s="7" t="s">
        <v>96</v>
      </c>
      <c r="I5303" s="7" t="s">
        <v>96</v>
      </c>
      <c r="J5303" s="7"/>
    </row>
    <row r="5304" spans="1:10" ht="15" customHeight="1">
      <c r="A5304" s="18" t="s">
        <v>213</v>
      </c>
      <c r="B5304" s="18" t="s">
        <v>214</v>
      </c>
      <c r="C5304" s="7" t="s">
        <v>77</v>
      </c>
      <c r="D5304" s="7">
        <v>0</v>
      </c>
      <c r="E5304" s="7">
        <v>42.240001678466797</v>
      </c>
      <c r="F5304" s="7" t="s">
        <v>75</v>
      </c>
      <c r="G5304" s="7" t="s">
        <v>96</v>
      </c>
      <c r="H5304" s="7" t="s">
        <v>96</v>
      </c>
      <c r="I5304" s="7" t="s">
        <v>96</v>
      </c>
      <c r="J5304" s="7"/>
    </row>
    <row r="5305" spans="1:10" ht="15" customHeight="1">
      <c r="A5305" s="18" t="s">
        <v>213</v>
      </c>
      <c r="B5305" s="18" t="s">
        <v>214</v>
      </c>
      <c r="C5305" s="7" t="s">
        <v>78</v>
      </c>
      <c r="D5305" s="7">
        <v>0</v>
      </c>
      <c r="E5305" s="7">
        <v>42.240001678466797</v>
      </c>
      <c r="F5305" s="7" t="s">
        <v>75</v>
      </c>
      <c r="G5305" s="7" t="s">
        <v>96</v>
      </c>
      <c r="H5305" s="7" t="s">
        <v>96</v>
      </c>
      <c r="I5305" s="7" t="s">
        <v>96</v>
      </c>
      <c r="J5305" s="7"/>
    </row>
    <row r="5306" spans="1:10" ht="15" customHeight="1">
      <c r="A5306" s="18" t="s">
        <v>213</v>
      </c>
      <c r="B5306" s="18" t="s">
        <v>214</v>
      </c>
      <c r="C5306" s="7" t="s">
        <v>35</v>
      </c>
      <c r="D5306" s="7">
        <v>0</v>
      </c>
      <c r="E5306" s="7">
        <v>42.240001678466797</v>
      </c>
      <c r="F5306" s="7" t="s">
        <v>75</v>
      </c>
      <c r="G5306" s="7" t="s">
        <v>97</v>
      </c>
      <c r="H5306" s="7" t="s">
        <v>97</v>
      </c>
      <c r="I5306" s="7" t="s">
        <v>97</v>
      </c>
      <c r="J5306" s="7"/>
    </row>
    <row r="5307" spans="1:10" ht="15" customHeight="1">
      <c r="A5307" s="18" t="s">
        <v>213</v>
      </c>
      <c r="B5307" s="18" t="s">
        <v>214</v>
      </c>
      <c r="C5307" s="7" t="s">
        <v>17</v>
      </c>
      <c r="D5307" s="7">
        <v>0</v>
      </c>
      <c r="E5307" s="7">
        <v>42.240001678466797</v>
      </c>
      <c r="F5307" s="7" t="s">
        <v>75</v>
      </c>
      <c r="G5307" s="7" t="s">
        <v>97</v>
      </c>
      <c r="H5307" s="7" t="s">
        <v>97</v>
      </c>
      <c r="I5307" s="7" t="s">
        <v>97</v>
      </c>
      <c r="J5307" s="7"/>
    </row>
    <row r="5308" spans="1:10" ht="15" customHeight="1">
      <c r="A5308" s="18" t="s">
        <v>213</v>
      </c>
      <c r="B5308" s="18" t="s">
        <v>214</v>
      </c>
      <c r="C5308" s="7" t="s">
        <v>77</v>
      </c>
      <c r="D5308" s="7">
        <v>0</v>
      </c>
      <c r="E5308" s="7">
        <v>42.240001678466797</v>
      </c>
      <c r="F5308" s="7" t="s">
        <v>75</v>
      </c>
      <c r="G5308" s="7" t="s">
        <v>97</v>
      </c>
      <c r="H5308" s="7" t="s">
        <v>97</v>
      </c>
      <c r="I5308" s="7" t="s">
        <v>97</v>
      </c>
      <c r="J5308" s="7"/>
    </row>
    <row r="5309" spans="1:10" ht="15" customHeight="1">
      <c r="A5309" s="18" t="s">
        <v>213</v>
      </c>
      <c r="B5309" s="18" t="s">
        <v>214</v>
      </c>
      <c r="C5309" s="7" t="s">
        <v>78</v>
      </c>
      <c r="D5309" s="7">
        <v>0</v>
      </c>
      <c r="E5309" s="7">
        <v>42.240001678466797</v>
      </c>
      <c r="F5309" s="7" t="s">
        <v>75</v>
      </c>
      <c r="G5309" s="7" t="s">
        <v>97</v>
      </c>
      <c r="H5309" s="7" t="s">
        <v>97</v>
      </c>
      <c r="I5309" s="7" t="s">
        <v>97</v>
      </c>
      <c r="J5309" s="7"/>
    </row>
    <row r="5310" spans="1:10" ht="15" customHeight="1">
      <c r="A5310" s="18" t="s">
        <v>213</v>
      </c>
      <c r="B5310" s="18" t="s">
        <v>214</v>
      </c>
      <c r="C5310" s="7" t="s">
        <v>35</v>
      </c>
      <c r="D5310" s="7">
        <v>0</v>
      </c>
      <c r="E5310" s="7">
        <v>42.240001678466797</v>
      </c>
      <c r="F5310" s="7" t="s">
        <v>75</v>
      </c>
      <c r="G5310" s="7" t="s">
        <v>98</v>
      </c>
      <c r="H5310" s="7" t="s">
        <v>98</v>
      </c>
      <c r="I5310" s="7" t="s">
        <v>98</v>
      </c>
      <c r="J5310" s="7"/>
    </row>
    <row r="5311" spans="1:10" ht="15" customHeight="1">
      <c r="A5311" s="18" t="s">
        <v>213</v>
      </c>
      <c r="B5311" s="18" t="s">
        <v>214</v>
      </c>
      <c r="C5311" s="7" t="s">
        <v>17</v>
      </c>
      <c r="D5311" s="7">
        <v>0</v>
      </c>
      <c r="E5311" s="7">
        <v>42.240001678466797</v>
      </c>
      <c r="F5311" s="7" t="s">
        <v>75</v>
      </c>
      <c r="G5311" s="7" t="s">
        <v>98</v>
      </c>
      <c r="H5311" s="7" t="s">
        <v>98</v>
      </c>
      <c r="I5311" s="7" t="s">
        <v>98</v>
      </c>
      <c r="J5311" s="7"/>
    </row>
    <row r="5312" spans="1:10" ht="15" customHeight="1">
      <c r="A5312" s="18" t="s">
        <v>213</v>
      </c>
      <c r="B5312" s="18" t="s">
        <v>214</v>
      </c>
      <c r="C5312" s="7" t="s">
        <v>77</v>
      </c>
      <c r="D5312" s="7">
        <v>0</v>
      </c>
      <c r="E5312" s="7">
        <v>42.240001678466797</v>
      </c>
      <c r="F5312" s="7" t="s">
        <v>75</v>
      </c>
      <c r="G5312" s="7" t="s">
        <v>98</v>
      </c>
      <c r="H5312" s="7" t="s">
        <v>98</v>
      </c>
      <c r="I5312" s="7" t="s">
        <v>98</v>
      </c>
      <c r="J5312" s="7"/>
    </row>
    <row r="5313" spans="1:10" ht="15" customHeight="1">
      <c r="A5313" s="18" t="s">
        <v>213</v>
      </c>
      <c r="B5313" s="18" t="s">
        <v>214</v>
      </c>
      <c r="C5313" s="7" t="s">
        <v>78</v>
      </c>
      <c r="D5313" s="7">
        <v>0</v>
      </c>
      <c r="E5313" s="7">
        <v>42.240001678466797</v>
      </c>
      <c r="F5313" s="7" t="s">
        <v>75</v>
      </c>
      <c r="G5313" s="7" t="s">
        <v>98</v>
      </c>
      <c r="H5313" s="7" t="s">
        <v>98</v>
      </c>
      <c r="I5313" s="7" t="s">
        <v>98</v>
      </c>
      <c r="J5313" s="7"/>
    </row>
    <row r="5314" spans="1:10" ht="15" customHeight="1">
      <c r="A5314" s="18" t="s">
        <v>213</v>
      </c>
      <c r="B5314" s="18" t="s">
        <v>214</v>
      </c>
      <c r="C5314" s="7" t="s">
        <v>35</v>
      </c>
      <c r="D5314" s="7">
        <v>0</v>
      </c>
      <c r="E5314" s="7">
        <v>42.240001678466797</v>
      </c>
      <c r="F5314" s="7" t="s">
        <v>75</v>
      </c>
      <c r="G5314" s="7" t="s">
        <v>99</v>
      </c>
      <c r="H5314" s="7" t="s">
        <v>99</v>
      </c>
      <c r="I5314" s="7" t="s">
        <v>99</v>
      </c>
      <c r="J5314" s="7"/>
    </row>
    <row r="5315" spans="1:10" ht="15" customHeight="1">
      <c r="A5315" s="18" t="s">
        <v>213</v>
      </c>
      <c r="B5315" s="18" t="s">
        <v>214</v>
      </c>
      <c r="C5315" s="7" t="s">
        <v>17</v>
      </c>
      <c r="D5315" s="7">
        <v>0</v>
      </c>
      <c r="E5315" s="7">
        <v>42.240001678466797</v>
      </c>
      <c r="F5315" s="7" t="s">
        <v>75</v>
      </c>
      <c r="G5315" s="7" t="s">
        <v>99</v>
      </c>
      <c r="H5315" s="7" t="s">
        <v>99</v>
      </c>
      <c r="I5315" s="7" t="s">
        <v>99</v>
      </c>
      <c r="J5315" s="7"/>
    </row>
    <row r="5316" spans="1:10" ht="15" customHeight="1">
      <c r="A5316" s="18" t="s">
        <v>213</v>
      </c>
      <c r="B5316" s="18" t="s">
        <v>214</v>
      </c>
      <c r="C5316" s="7" t="s">
        <v>77</v>
      </c>
      <c r="D5316" s="7">
        <v>0</v>
      </c>
      <c r="E5316" s="7">
        <v>42.240001678466797</v>
      </c>
      <c r="F5316" s="7" t="s">
        <v>75</v>
      </c>
      <c r="G5316" s="7" t="s">
        <v>99</v>
      </c>
      <c r="H5316" s="7" t="s">
        <v>99</v>
      </c>
      <c r="I5316" s="7" t="s">
        <v>99</v>
      </c>
      <c r="J5316" s="7"/>
    </row>
    <row r="5317" spans="1:10" ht="15" customHeight="1">
      <c r="A5317" s="18" t="s">
        <v>213</v>
      </c>
      <c r="B5317" s="18" t="s">
        <v>214</v>
      </c>
      <c r="C5317" s="7" t="s">
        <v>78</v>
      </c>
      <c r="D5317" s="7">
        <v>0</v>
      </c>
      <c r="E5317" s="7">
        <v>42.240001678466797</v>
      </c>
      <c r="F5317" s="7" t="s">
        <v>75</v>
      </c>
      <c r="G5317" s="7" t="s">
        <v>99</v>
      </c>
      <c r="H5317" s="7" t="s">
        <v>99</v>
      </c>
      <c r="I5317" s="7" t="s">
        <v>99</v>
      </c>
      <c r="J5317" s="7"/>
    </row>
    <row r="5318" spans="1:10" ht="15" customHeight="1">
      <c r="A5318" s="18" t="s">
        <v>213</v>
      </c>
      <c r="B5318" s="18" t="s">
        <v>214</v>
      </c>
      <c r="C5318" s="7" t="s">
        <v>35</v>
      </c>
      <c r="D5318" s="7">
        <v>0</v>
      </c>
      <c r="E5318" s="7">
        <v>42.240001678466797</v>
      </c>
      <c r="F5318" s="7" t="s">
        <v>75</v>
      </c>
      <c r="G5318" s="7" t="s">
        <v>100</v>
      </c>
      <c r="H5318" s="7" t="s">
        <v>100</v>
      </c>
      <c r="I5318" s="7" t="s">
        <v>100</v>
      </c>
      <c r="J5318" s="7"/>
    </row>
    <row r="5319" spans="1:10" ht="15" customHeight="1">
      <c r="A5319" s="18" t="s">
        <v>213</v>
      </c>
      <c r="B5319" s="18" t="s">
        <v>214</v>
      </c>
      <c r="C5319" s="7" t="s">
        <v>17</v>
      </c>
      <c r="D5319" s="7">
        <v>0</v>
      </c>
      <c r="E5319" s="7">
        <v>42.240001678466797</v>
      </c>
      <c r="F5319" s="7" t="s">
        <v>75</v>
      </c>
      <c r="G5319" s="7" t="s">
        <v>100</v>
      </c>
      <c r="H5319" s="7" t="s">
        <v>100</v>
      </c>
      <c r="I5319" s="7" t="s">
        <v>100</v>
      </c>
      <c r="J5319" s="7"/>
    </row>
    <row r="5320" spans="1:10" ht="15" customHeight="1">
      <c r="A5320" s="18" t="s">
        <v>213</v>
      </c>
      <c r="B5320" s="18" t="s">
        <v>214</v>
      </c>
      <c r="C5320" s="7" t="s">
        <v>77</v>
      </c>
      <c r="D5320" s="7">
        <v>0</v>
      </c>
      <c r="E5320" s="7">
        <v>42.240001678466797</v>
      </c>
      <c r="F5320" s="7" t="s">
        <v>75</v>
      </c>
      <c r="G5320" s="7" t="s">
        <v>100</v>
      </c>
      <c r="H5320" s="7" t="s">
        <v>100</v>
      </c>
      <c r="I5320" s="7" t="s">
        <v>100</v>
      </c>
      <c r="J5320" s="7"/>
    </row>
    <row r="5321" spans="1:10" ht="15" customHeight="1">
      <c r="A5321" s="18" t="s">
        <v>213</v>
      </c>
      <c r="B5321" s="18" t="s">
        <v>214</v>
      </c>
      <c r="C5321" s="7" t="s">
        <v>78</v>
      </c>
      <c r="D5321" s="7">
        <v>0</v>
      </c>
      <c r="E5321" s="7">
        <v>42.240001678466797</v>
      </c>
      <c r="F5321" s="7" t="s">
        <v>75</v>
      </c>
      <c r="G5321" s="7" t="s">
        <v>100</v>
      </c>
      <c r="H5321" s="7" t="s">
        <v>100</v>
      </c>
      <c r="I5321" s="7" t="s">
        <v>100</v>
      </c>
      <c r="J5321" s="7"/>
    </row>
    <row r="5322" spans="1:10" ht="15" customHeight="1">
      <c r="A5322" s="18" t="s">
        <v>213</v>
      </c>
      <c r="B5322" s="18" t="s">
        <v>214</v>
      </c>
      <c r="C5322" s="7" t="s">
        <v>35</v>
      </c>
      <c r="D5322" s="7">
        <v>0</v>
      </c>
      <c r="E5322" s="7">
        <v>42.240001678466797</v>
      </c>
      <c r="F5322" s="7" t="s">
        <v>75</v>
      </c>
      <c r="G5322" s="7" t="s">
        <v>101</v>
      </c>
      <c r="H5322" s="7" t="s">
        <v>101</v>
      </c>
      <c r="I5322" s="7" t="s">
        <v>101</v>
      </c>
      <c r="J5322" s="7"/>
    </row>
    <row r="5323" spans="1:10" ht="15" customHeight="1">
      <c r="A5323" s="18" t="s">
        <v>213</v>
      </c>
      <c r="B5323" s="18" t="s">
        <v>214</v>
      </c>
      <c r="C5323" s="7" t="s">
        <v>17</v>
      </c>
      <c r="D5323" s="7">
        <v>0</v>
      </c>
      <c r="E5323" s="7">
        <v>42.240001678466797</v>
      </c>
      <c r="F5323" s="7" t="s">
        <v>75</v>
      </c>
      <c r="G5323" s="7" t="s">
        <v>101</v>
      </c>
      <c r="H5323" s="7" t="s">
        <v>101</v>
      </c>
      <c r="I5323" s="7" t="s">
        <v>101</v>
      </c>
      <c r="J5323" s="7"/>
    </row>
    <row r="5324" spans="1:10" ht="15" customHeight="1">
      <c r="A5324" s="18" t="s">
        <v>213</v>
      </c>
      <c r="B5324" s="18" t="s">
        <v>214</v>
      </c>
      <c r="C5324" s="7" t="s">
        <v>77</v>
      </c>
      <c r="D5324" s="7">
        <v>0</v>
      </c>
      <c r="E5324" s="7">
        <v>42.240001678466797</v>
      </c>
      <c r="F5324" s="7" t="s">
        <v>75</v>
      </c>
      <c r="G5324" s="7" t="s">
        <v>101</v>
      </c>
      <c r="H5324" s="7" t="s">
        <v>101</v>
      </c>
      <c r="I5324" s="7" t="s">
        <v>101</v>
      </c>
      <c r="J5324" s="7"/>
    </row>
    <row r="5325" spans="1:10" ht="15" customHeight="1">
      <c r="A5325" s="18" t="s">
        <v>213</v>
      </c>
      <c r="B5325" s="18" t="s">
        <v>214</v>
      </c>
      <c r="C5325" s="7" t="s">
        <v>78</v>
      </c>
      <c r="D5325" s="7">
        <v>0</v>
      </c>
      <c r="E5325" s="7">
        <v>42.240001678466797</v>
      </c>
      <c r="F5325" s="7" t="s">
        <v>75</v>
      </c>
      <c r="G5325" s="7" t="s">
        <v>101</v>
      </c>
      <c r="H5325" s="7" t="s">
        <v>101</v>
      </c>
      <c r="I5325" s="7" t="s">
        <v>101</v>
      </c>
      <c r="J5325" s="7"/>
    </row>
    <row r="5326" spans="1:10" ht="15" customHeight="1">
      <c r="A5326" s="18" t="s">
        <v>213</v>
      </c>
      <c r="B5326" s="18" t="s">
        <v>214</v>
      </c>
      <c r="C5326" s="7" t="s">
        <v>35</v>
      </c>
      <c r="D5326" s="7">
        <v>0</v>
      </c>
      <c r="E5326" s="7">
        <v>42.240001678466797</v>
      </c>
      <c r="F5326" s="7" t="s">
        <v>75</v>
      </c>
      <c r="G5326" s="7" t="s">
        <v>102</v>
      </c>
      <c r="H5326" s="7" t="s">
        <v>102</v>
      </c>
      <c r="I5326" s="7" t="s">
        <v>102</v>
      </c>
      <c r="J5326" s="7"/>
    </row>
    <row r="5327" spans="1:10" ht="15" customHeight="1">
      <c r="A5327" s="18" t="s">
        <v>213</v>
      </c>
      <c r="B5327" s="18" t="s">
        <v>214</v>
      </c>
      <c r="C5327" s="7" t="s">
        <v>17</v>
      </c>
      <c r="D5327" s="7">
        <v>0</v>
      </c>
      <c r="E5327" s="7">
        <v>42.240001678466797</v>
      </c>
      <c r="F5327" s="7" t="s">
        <v>75</v>
      </c>
      <c r="G5327" s="7" t="s">
        <v>102</v>
      </c>
      <c r="H5327" s="7" t="s">
        <v>102</v>
      </c>
      <c r="I5327" s="7" t="s">
        <v>102</v>
      </c>
      <c r="J5327" s="7"/>
    </row>
    <row r="5328" spans="1:10" ht="15" customHeight="1">
      <c r="A5328" s="18" t="s">
        <v>213</v>
      </c>
      <c r="B5328" s="18" t="s">
        <v>214</v>
      </c>
      <c r="C5328" s="7" t="s">
        <v>77</v>
      </c>
      <c r="D5328" s="7">
        <v>0</v>
      </c>
      <c r="E5328" s="7">
        <v>42.240001678466797</v>
      </c>
      <c r="F5328" s="7" t="s">
        <v>75</v>
      </c>
      <c r="G5328" s="7" t="s">
        <v>102</v>
      </c>
      <c r="H5328" s="7" t="s">
        <v>102</v>
      </c>
      <c r="I5328" s="7" t="s">
        <v>102</v>
      </c>
      <c r="J5328" s="7"/>
    </row>
    <row r="5329" spans="1:10" ht="15" customHeight="1">
      <c r="A5329" s="18" t="s">
        <v>213</v>
      </c>
      <c r="B5329" s="18" t="s">
        <v>214</v>
      </c>
      <c r="C5329" s="7" t="s">
        <v>78</v>
      </c>
      <c r="D5329" s="7">
        <v>0</v>
      </c>
      <c r="E5329" s="7">
        <v>42.240001678466797</v>
      </c>
      <c r="F5329" s="7" t="s">
        <v>75</v>
      </c>
      <c r="G5329" s="7" t="s">
        <v>102</v>
      </c>
      <c r="H5329" s="7" t="s">
        <v>102</v>
      </c>
      <c r="I5329" s="7" t="s">
        <v>102</v>
      </c>
      <c r="J5329" s="7"/>
    </row>
    <row r="5330" spans="1:10" ht="15" customHeight="1">
      <c r="A5330" s="18" t="s">
        <v>213</v>
      </c>
      <c r="B5330" s="18" t="s">
        <v>214</v>
      </c>
      <c r="C5330" s="7" t="s">
        <v>35</v>
      </c>
      <c r="D5330" s="7">
        <v>0</v>
      </c>
      <c r="E5330" s="7">
        <v>42.240001678466797</v>
      </c>
      <c r="F5330" s="7" t="s">
        <v>75</v>
      </c>
      <c r="G5330" s="7" t="s">
        <v>103</v>
      </c>
      <c r="H5330" s="7" t="s">
        <v>103</v>
      </c>
      <c r="I5330" s="7" t="s">
        <v>103</v>
      </c>
      <c r="J5330" s="7"/>
    </row>
    <row r="5331" spans="1:10" ht="15" customHeight="1">
      <c r="A5331" s="18" t="s">
        <v>213</v>
      </c>
      <c r="B5331" s="18" t="s">
        <v>214</v>
      </c>
      <c r="C5331" s="7" t="s">
        <v>17</v>
      </c>
      <c r="D5331" s="7">
        <v>0</v>
      </c>
      <c r="E5331" s="7">
        <v>42.240001678466797</v>
      </c>
      <c r="F5331" s="7" t="s">
        <v>75</v>
      </c>
      <c r="G5331" s="7" t="s">
        <v>103</v>
      </c>
      <c r="H5331" s="7" t="s">
        <v>103</v>
      </c>
      <c r="I5331" s="7" t="s">
        <v>103</v>
      </c>
      <c r="J5331" s="7"/>
    </row>
    <row r="5332" spans="1:10" ht="15" customHeight="1">
      <c r="A5332" s="18" t="s">
        <v>213</v>
      </c>
      <c r="B5332" s="18" t="s">
        <v>214</v>
      </c>
      <c r="C5332" s="7" t="s">
        <v>77</v>
      </c>
      <c r="D5332" s="7">
        <v>0</v>
      </c>
      <c r="E5332" s="7">
        <v>42.240001678466797</v>
      </c>
      <c r="F5332" s="7" t="s">
        <v>75</v>
      </c>
      <c r="G5332" s="7" t="s">
        <v>103</v>
      </c>
      <c r="H5332" s="7" t="s">
        <v>103</v>
      </c>
      <c r="I5332" s="7" t="s">
        <v>103</v>
      </c>
      <c r="J5332" s="7"/>
    </row>
    <row r="5333" spans="1:10" ht="15" customHeight="1">
      <c r="A5333" s="18" t="s">
        <v>213</v>
      </c>
      <c r="B5333" s="18" t="s">
        <v>214</v>
      </c>
      <c r="C5333" s="7" t="s">
        <v>78</v>
      </c>
      <c r="D5333" s="7">
        <v>0</v>
      </c>
      <c r="E5333" s="7">
        <v>42.240001678466797</v>
      </c>
      <c r="F5333" s="7" t="s">
        <v>75</v>
      </c>
      <c r="G5333" s="7" t="s">
        <v>103</v>
      </c>
      <c r="H5333" s="7" t="s">
        <v>103</v>
      </c>
      <c r="I5333" s="7" t="s">
        <v>103</v>
      </c>
      <c r="J5333" s="7"/>
    </row>
    <row r="5334" spans="1:10" ht="15" customHeight="1">
      <c r="A5334" s="18" t="s">
        <v>213</v>
      </c>
      <c r="B5334" s="18" t="s">
        <v>214</v>
      </c>
      <c r="C5334" s="7" t="s">
        <v>35</v>
      </c>
      <c r="D5334" s="7">
        <v>0</v>
      </c>
      <c r="E5334" s="7">
        <v>42.240001678466797</v>
      </c>
      <c r="F5334" s="7" t="s">
        <v>75</v>
      </c>
      <c r="G5334" s="7" t="s">
        <v>104</v>
      </c>
      <c r="H5334" s="7" t="s">
        <v>104</v>
      </c>
      <c r="I5334" s="7" t="s">
        <v>104</v>
      </c>
      <c r="J5334" s="7"/>
    </row>
    <row r="5335" spans="1:10" ht="15" customHeight="1">
      <c r="A5335" s="18" t="s">
        <v>213</v>
      </c>
      <c r="B5335" s="18" t="s">
        <v>214</v>
      </c>
      <c r="C5335" s="7" t="s">
        <v>17</v>
      </c>
      <c r="D5335" s="7">
        <v>0</v>
      </c>
      <c r="E5335" s="7">
        <v>42.240001678466797</v>
      </c>
      <c r="F5335" s="7" t="s">
        <v>75</v>
      </c>
      <c r="G5335" s="7" t="s">
        <v>104</v>
      </c>
      <c r="H5335" s="7" t="s">
        <v>104</v>
      </c>
      <c r="I5335" s="7" t="s">
        <v>104</v>
      </c>
      <c r="J5335" s="7"/>
    </row>
    <row r="5336" spans="1:10" ht="15" customHeight="1">
      <c r="A5336" s="18" t="s">
        <v>213</v>
      </c>
      <c r="B5336" s="18" t="s">
        <v>214</v>
      </c>
      <c r="C5336" s="7" t="s">
        <v>77</v>
      </c>
      <c r="D5336" s="7">
        <v>0</v>
      </c>
      <c r="E5336" s="7">
        <v>42.240001678466797</v>
      </c>
      <c r="F5336" s="7" t="s">
        <v>75</v>
      </c>
      <c r="G5336" s="7" t="s">
        <v>104</v>
      </c>
      <c r="H5336" s="7" t="s">
        <v>104</v>
      </c>
      <c r="I5336" s="7" t="s">
        <v>104</v>
      </c>
      <c r="J5336" s="7"/>
    </row>
    <row r="5337" spans="1:10" ht="15" customHeight="1">
      <c r="A5337" s="18" t="s">
        <v>213</v>
      </c>
      <c r="B5337" s="18" t="s">
        <v>214</v>
      </c>
      <c r="C5337" s="7" t="s">
        <v>78</v>
      </c>
      <c r="D5337" s="7">
        <v>0</v>
      </c>
      <c r="E5337" s="7">
        <v>42.240001678466797</v>
      </c>
      <c r="F5337" s="7" t="s">
        <v>75</v>
      </c>
      <c r="G5337" s="7" t="s">
        <v>104</v>
      </c>
      <c r="H5337" s="7" t="s">
        <v>104</v>
      </c>
      <c r="I5337" s="7" t="s">
        <v>104</v>
      </c>
      <c r="J5337" s="7"/>
    </row>
    <row r="5338" spans="1:10" ht="15" customHeight="1">
      <c r="A5338" s="18" t="s">
        <v>213</v>
      </c>
      <c r="B5338" s="18" t="s">
        <v>214</v>
      </c>
      <c r="C5338" s="7" t="s">
        <v>35</v>
      </c>
      <c r="D5338" s="7">
        <v>0</v>
      </c>
      <c r="E5338" s="7">
        <v>42.240001678466797</v>
      </c>
      <c r="F5338" s="7" t="s">
        <v>75</v>
      </c>
      <c r="G5338" s="7" t="s">
        <v>105</v>
      </c>
      <c r="H5338" s="7" t="s">
        <v>105</v>
      </c>
      <c r="I5338" s="7" t="s">
        <v>105</v>
      </c>
      <c r="J5338" s="7"/>
    </row>
    <row r="5339" spans="1:10" ht="15" customHeight="1">
      <c r="A5339" s="18" t="s">
        <v>213</v>
      </c>
      <c r="B5339" s="18" t="s">
        <v>214</v>
      </c>
      <c r="C5339" s="7" t="s">
        <v>17</v>
      </c>
      <c r="D5339" s="7">
        <v>0</v>
      </c>
      <c r="E5339" s="7">
        <v>42.240001678466797</v>
      </c>
      <c r="F5339" s="7" t="s">
        <v>75</v>
      </c>
      <c r="G5339" s="7" t="s">
        <v>105</v>
      </c>
      <c r="H5339" s="7" t="s">
        <v>105</v>
      </c>
      <c r="I5339" s="7" t="s">
        <v>105</v>
      </c>
      <c r="J5339" s="7"/>
    </row>
    <row r="5340" spans="1:10" ht="15" customHeight="1">
      <c r="A5340" s="18" t="s">
        <v>213</v>
      </c>
      <c r="B5340" s="18" t="s">
        <v>214</v>
      </c>
      <c r="C5340" s="7" t="s">
        <v>77</v>
      </c>
      <c r="D5340" s="7">
        <v>0</v>
      </c>
      <c r="E5340" s="7">
        <v>42.240001678466797</v>
      </c>
      <c r="F5340" s="7" t="s">
        <v>75</v>
      </c>
      <c r="G5340" s="7" t="s">
        <v>105</v>
      </c>
      <c r="H5340" s="7" t="s">
        <v>105</v>
      </c>
      <c r="I5340" s="7" t="s">
        <v>105</v>
      </c>
      <c r="J5340" s="7"/>
    </row>
    <row r="5341" spans="1:10" ht="15" customHeight="1">
      <c r="A5341" s="18" t="s">
        <v>213</v>
      </c>
      <c r="B5341" s="18" t="s">
        <v>214</v>
      </c>
      <c r="C5341" s="7" t="s">
        <v>78</v>
      </c>
      <c r="D5341" s="7">
        <v>0</v>
      </c>
      <c r="E5341" s="7">
        <v>42.240001678466797</v>
      </c>
      <c r="F5341" s="7" t="s">
        <v>75</v>
      </c>
      <c r="G5341" s="7" t="s">
        <v>105</v>
      </c>
      <c r="H5341" s="7" t="s">
        <v>105</v>
      </c>
      <c r="I5341" s="7" t="s">
        <v>105</v>
      </c>
      <c r="J5341" s="7"/>
    </row>
    <row r="5342" spans="1:10" ht="15" customHeight="1">
      <c r="A5342" s="18" t="s">
        <v>213</v>
      </c>
      <c r="B5342" s="18" t="s">
        <v>214</v>
      </c>
      <c r="C5342" s="7" t="s">
        <v>35</v>
      </c>
      <c r="D5342" s="7">
        <v>0</v>
      </c>
      <c r="E5342" s="7">
        <v>42.240001678466797</v>
      </c>
      <c r="F5342" s="7" t="s">
        <v>75</v>
      </c>
      <c r="G5342" s="7" t="s">
        <v>106</v>
      </c>
      <c r="H5342" s="7" t="s">
        <v>106</v>
      </c>
      <c r="I5342" s="7" t="s">
        <v>106</v>
      </c>
      <c r="J5342" s="7"/>
    </row>
    <row r="5343" spans="1:10" ht="15" customHeight="1">
      <c r="A5343" s="18" t="s">
        <v>213</v>
      </c>
      <c r="B5343" s="18" t="s">
        <v>214</v>
      </c>
      <c r="C5343" s="7" t="s">
        <v>17</v>
      </c>
      <c r="D5343" s="7">
        <v>0</v>
      </c>
      <c r="E5343" s="7">
        <v>42.240001678466797</v>
      </c>
      <c r="F5343" s="7" t="s">
        <v>75</v>
      </c>
      <c r="G5343" s="7" t="s">
        <v>106</v>
      </c>
      <c r="H5343" s="7" t="s">
        <v>106</v>
      </c>
      <c r="I5343" s="7" t="s">
        <v>106</v>
      </c>
      <c r="J5343" s="7"/>
    </row>
    <row r="5344" spans="1:10" ht="15" customHeight="1">
      <c r="A5344" s="18" t="s">
        <v>213</v>
      </c>
      <c r="B5344" s="18" t="s">
        <v>214</v>
      </c>
      <c r="C5344" s="7" t="s">
        <v>77</v>
      </c>
      <c r="D5344" s="7">
        <v>0</v>
      </c>
      <c r="E5344" s="7">
        <v>42.240001678466797</v>
      </c>
      <c r="F5344" s="7" t="s">
        <v>75</v>
      </c>
      <c r="G5344" s="7" t="s">
        <v>106</v>
      </c>
      <c r="H5344" s="7" t="s">
        <v>106</v>
      </c>
      <c r="I5344" s="7" t="s">
        <v>106</v>
      </c>
      <c r="J5344" s="7"/>
    </row>
    <row r="5345" spans="1:10" ht="15" customHeight="1">
      <c r="A5345" s="18" t="s">
        <v>213</v>
      </c>
      <c r="B5345" s="18" t="s">
        <v>214</v>
      </c>
      <c r="C5345" s="7" t="s">
        <v>78</v>
      </c>
      <c r="D5345" s="7">
        <v>0</v>
      </c>
      <c r="E5345" s="7">
        <v>42.240001678466797</v>
      </c>
      <c r="F5345" s="7" t="s">
        <v>75</v>
      </c>
      <c r="G5345" s="7" t="s">
        <v>106</v>
      </c>
      <c r="H5345" s="7" t="s">
        <v>106</v>
      </c>
      <c r="I5345" s="7" t="s">
        <v>106</v>
      </c>
      <c r="J5345" s="7"/>
    </row>
    <row r="5346" spans="1:10" ht="15" customHeight="1">
      <c r="A5346" s="18" t="s">
        <v>213</v>
      </c>
      <c r="B5346" s="18" t="s">
        <v>214</v>
      </c>
      <c r="C5346" s="7" t="s">
        <v>35</v>
      </c>
      <c r="D5346" s="7">
        <v>0</v>
      </c>
      <c r="E5346" s="7">
        <v>42.240001678466797</v>
      </c>
      <c r="F5346" s="7" t="s">
        <v>75</v>
      </c>
      <c r="G5346" s="7" t="s">
        <v>107</v>
      </c>
      <c r="H5346" s="7" t="s">
        <v>107</v>
      </c>
      <c r="I5346" s="7" t="s">
        <v>107</v>
      </c>
      <c r="J5346" s="7"/>
    </row>
    <row r="5347" spans="1:10" ht="15" customHeight="1">
      <c r="A5347" s="18" t="s">
        <v>213</v>
      </c>
      <c r="B5347" s="18" t="s">
        <v>214</v>
      </c>
      <c r="C5347" s="7" t="s">
        <v>17</v>
      </c>
      <c r="D5347" s="7">
        <v>0</v>
      </c>
      <c r="E5347" s="7">
        <v>42.240001678466797</v>
      </c>
      <c r="F5347" s="7" t="s">
        <v>75</v>
      </c>
      <c r="G5347" s="7" t="s">
        <v>107</v>
      </c>
      <c r="H5347" s="7" t="s">
        <v>107</v>
      </c>
      <c r="I5347" s="7" t="s">
        <v>107</v>
      </c>
      <c r="J5347" s="7"/>
    </row>
    <row r="5348" spans="1:10" ht="15" customHeight="1">
      <c r="A5348" s="18" t="s">
        <v>213</v>
      </c>
      <c r="B5348" s="18" t="s">
        <v>214</v>
      </c>
      <c r="C5348" s="7" t="s">
        <v>77</v>
      </c>
      <c r="D5348" s="7">
        <v>0</v>
      </c>
      <c r="E5348" s="7">
        <v>42.240001678466797</v>
      </c>
      <c r="F5348" s="7" t="s">
        <v>75</v>
      </c>
      <c r="G5348" s="7" t="s">
        <v>107</v>
      </c>
      <c r="H5348" s="7" t="s">
        <v>107</v>
      </c>
      <c r="I5348" s="7" t="s">
        <v>107</v>
      </c>
      <c r="J5348" s="7"/>
    </row>
    <row r="5349" spans="1:10" ht="15" customHeight="1">
      <c r="A5349" s="18" t="s">
        <v>213</v>
      </c>
      <c r="B5349" s="18" t="s">
        <v>214</v>
      </c>
      <c r="C5349" s="7" t="s">
        <v>78</v>
      </c>
      <c r="D5349" s="7">
        <v>0</v>
      </c>
      <c r="E5349" s="7">
        <v>42.240001678466797</v>
      </c>
      <c r="F5349" s="7" t="s">
        <v>75</v>
      </c>
      <c r="G5349" s="7" t="s">
        <v>107</v>
      </c>
      <c r="H5349" s="7" t="s">
        <v>107</v>
      </c>
      <c r="I5349" s="7" t="s">
        <v>107</v>
      </c>
      <c r="J5349" s="7"/>
    </row>
    <row r="5350" spans="1:10" ht="15" customHeight="1">
      <c r="A5350" s="18" t="s">
        <v>213</v>
      </c>
      <c r="B5350" s="18" t="s">
        <v>214</v>
      </c>
      <c r="C5350" s="7" t="s">
        <v>35</v>
      </c>
      <c r="D5350" s="7">
        <v>0</v>
      </c>
      <c r="E5350" s="7">
        <v>42.240001678466797</v>
      </c>
      <c r="F5350" s="7" t="s">
        <v>75</v>
      </c>
      <c r="G5350" s="7" t="s">
        <v>108</v>
      </c>
      <c r="H5350" s="7" t="s">
        <v>108</v>
      </c>
      <c r="I5350" s="7" t="s">
        <v>108</v>
      </c>
      <c r="J5350" s="7"/>
    </row>
    <row r="5351" spans="1:10" ht="15" customHeight="1">
      <c r="A5351" s="18" t="s">
        <v>213</v>
      </c>
      <c r="B5351" s="18" t="s">
        <v>214</v>
      </c>
      <c r="C5351" s="7" t="s">
        <v>17</v>
      </c>
      <c r="D5351" s="7">
        <v>0</v>
      </c>
      <c r="E5351" s="7">
        <v>42.240001678466797</v>
      </c>
      <c r="F5351" s="7" t="s">
        <v>75</v>
      </c>
      <c r="G5351" s="7" t="s">
        <v>108</v>
      </c>
      <c r="H5351" s="7" t="s">
        <v>108</v>
      </c>
      <c r="I5351" s="7" t="s">
        <v>108</v>
      </c>
      <c r="J5351" s="7"/>
    </row>
    <row r="5352" spans="1:10" ht="15" customHeight="1">
      <c r="A5352" s="18" t="s">
        <v>213</v>
      </c>
      <c r="B5352" s="18" t="s">
        <v>214</v>
      </c>
      <c r="C5352" s="7" t="s">
        <v>77</v>
      </c>
      <c r="D5352" s="7">
        <v>0</v>
      </c>
      <c r="E5352" s="7">
        <v>42.240001678466797</v>
      </c>
      <c r="F5352" s="7" t="s">
        <v>75</v>
      </c>
      <c r="G5352" s="7" t="s">
        <v>108</v>
      </c>
      <c r="H5352" s="7" t="s">
        <v>108</v>
      </c>
      <c r="I5352" s="7" t="s">
        <v>108</v>
      </c>
      <c r="J5352" s="7"/>
    </row>
    <row r="5353" spans="1:10" ht="15" customHeight="1">
      <c r="A5353" s="18" t="s">
        <v>213</v>
      </c>
      <c r="B5353" s="18" t="s">
        <v>214</v>
      </c>
      <c r="C5353" s="7" t="s">
        <v>78</v>
      </c>
      <c r="D5353" s="7">
        <v>0</v>
      </c>
      <c r="E5353" s="7">
        <v>42.240001678466797</v>
      </c>
      <c r="F5353" s="7" t="s">
        <v>75</v>
      </c>
      <c r="G5353" s="7" t="s">
        <v>108</v>
      </c>
      <c r="H5353" s="7" t="s">
        <v>108</v>
      </c>
      <c r="I5353" s="7" t="s">
        <v>108</v>
      </c>
      <c r="J5353" s="7"/>
    </row>
    <row r="5354" spans="1:10" ht="15" customHeight="1">
      <c r="A5354" s="18" t="s">
        <v>213</v>
      </c>
      <c r="B5354" s="18" t="s">
        <v>214</v>
      </c>
      <c r="C5354" s="7" t="s">
        <v>35</v>
      </c>
      <c r="D5354" s="7">
        <v>0</v>
      </c>
      <c r="E5354" s="7">
        <v>42.240001678466797</v>
      </c>
      <c r="F5354" s="7" t="s">
        <v>75</v>
      </c>
      <c r="G5354" s="7" t="s">
        <v>109</v>
      </c>
      <c r="H5354" s="7" t="s">
        <v>109</v>
      </c>
      <c r="I5354" s="7" t="s">
        <v>109</v>
      </c>
      <c r="J5354" s="7"/>
    </row>
    <row r="5355" spans="1:10" ht="15" customHeight="1">
      <c r="A5355" s="18" t="s">
        <v>213</v>
      </c>
      <c r="B5355" s="18" t="s">
        <v>214</v>
      </c>
      <c r="C5355" s="7" t="s">
        <v>17</v>
      </c>
      <c r="D5355" s="7">
        <v>0</v>
      </c>
      <c r="E5355" s="7">
        <v>42.240001678466797</v>
      </c>
      <c r="F5355" s="7" t="s">
        <v>75</v>
      </c>
      <c r="G5355" s="7" t="s">
        <v>109</v>
      </c>
      <c r="H5355" s="7" t="s">
        <v>109</v>
      </c>
      <c r="I5355" s="7" t="s">
        <v>109</v>
      </c>
      <c r="J5355" s="7"/>
    </row>
    <row r="5356" spans="1:10" ht="15" customHeight="1">
      <c r="A5356" s="18" t="s">
        <v>213</v>
      </c>
      <c r="B5356" s="18" t="s">
        <v>214</v>
      </c>
      <c r="C5356" s="7" t="s">
        <v>77</v>
      </c>
      <c r="D5356" s="7">
        <v>0</v>
      </c>
      <c r="E5356" s="7">
        <v>42.240001678466797</v>
      </c>
      <c r="F5356" s="7" t="s">
        <v>75</v>
      </c>
      <c r="G5356" s="7" t="s">
        <v>109</v>
      </c>
      <c r="H5356" s="7" t="s">
        <v>109</v>
      </c>
      <c r="I5356" s="7" t="s">
        <v>109</v>
      </c>
      <c r="J5356" s="7"/>
    </row>
    <row r="5357" spans="1:10" ht="15" customHeight="1">
      <c r="A5357" s="18" t="s">
        <v>213</v>
      </c>
      <c r="B5357" s="18" t="s">
        <v>214</v>
      </c>
      <c r="C5357" s="7" t="s">
        <v>78</v>
      </c>
      <c r="D5357" s="7">
        <v>0</v>
      </c>
      <c r="E5357" s="7">
        <v>42.240001678466797</v>
      </c>
      <c r="F5357" s="7" t="s">
        <v>75</v>
      </c>
      <c r="G5357" s="7" t="s">
        <v>109</v>
      </c>
      <c r="H5357" s="7" t="s">
        <v>109</v>
      </c>
      <c r="I5357" s="7" t="s">
        <v>109</v>
      </c>
      <c r="J5357" s="7"/>
    </row>
    <row r="5358" spans="1:10" ht="15" customHeight="1">
      <c r="A5358" s="18" t="s">
        <v>213</v>
      </c>
      <c r="B5358" s="18" t="s">
        <v>214</v>
      </c>
      <c r="C5358" s="7" t="s">
        <v>35</v>
      </c>
      <c r="D5358" s="7">
        <v>0</v>
      </c>
      <c r="E5358" s="7">
        <v>42.240001678466797</v>
      </c>
      <c r="F5358" s="7" t="s">
        <v>75</v>
      </c>
      <c r="G5358" s="7" t="s">
        <v>110</v>
      </c>
      <c r="H5358" s="7" t="s">
        <v>110</v>
      </c>
      <c r="I5358" s="7" t="s">
        <v>110</v>
      </c>
      <c r="J5358" s="7"/>
    </row>
    <row r="5359" spans="1:10" ht="15" customHeight="1">
      <c r="A5359" s="18" t="s">
        <v>213</v>
      </c>
      <c r="B5359" s="18" t="s">
        <v>214</v>
      </c>
      <c r="C5359" s="7" t="s">
        <v>17</v>
      </c>
      <c r="D5359" s="7">
        <v>0</v>
      </c>
      <c r="E5359" s="7">
        <v>42.240001678466797</v>
      </c>
      <c r="F5359" s="7" t="s">
        <v>75</v>
      </c>
      <c r="G5359" s="7" t="s">
        <v>110</v>
      </c>
      <c r="H5359" s="7" t="s">
        <v>110</v>
      </c>
      <c r="I5359" s="7" t="s">
        <v>110</v>
      </c>
      <c r="J5359" s="7"/>
    </row>
    <row r="5360" spans="1:10" ht="15" customHeight="1">
      <c r="A5360" s="18" t="s">
        <v>213</v>
      </c>
      <c r="B5360" s="18" t="s">
        <v>214</v>
      </c>
      <c r="C5360" s="7" t="s">
        <v>77</v>
      </c>
      <c r="D5360" s="7">
        <v>0</v>
      </c>
      <c r="E5360" s="7">
        <v>42.240001678466797</v>
      </c>
      <c r="F5360" s="7" t="s">
        <v>75</v>
      </c>
      <c r="G5360" s="7" t="s">
        <v>110</v>
      </c>
      <c r="H5360" s="7" t="s">
        <v>110</v>
      </c>
      <c r="I5360" s="7" t="s">
        <v>110</v>
      </c>
      <c r="J5360" s="7"/>
    </row>
    <row r="5361" spans="1:10" ht="15" customHeight="1">
      <c r="A5361" s="18" t="s">
        <v>213</v>
      </c>
      <c r="B5361" s="18" t="s">
        <v>214</v>
      </c>
      <c r="C5361" s="7" t="s">
        <v>78</v>
      </c>
      <c r="D5361" s="7">
        <v>0</v>
      </c>
      <c r="E5361" s="7">
        <v>42.240001678466797</v>
      </c>
      <c r="F5361" s="7" t="s">
        <v>75</v>
      </c>
      <c r="G5361" s="7" t="s">
        <v>110</v>
      </c>
      <c r="H5361" s="7" t="s">
        <v>110</v>
      </c>
      <c r="I5361" s="7" t="s">
        <v>110</v>
      </c>
      <c r="J5361" s="7"/>
    </row>
    <row r="5362" spans="1:10" ht="15" customHeight="1">
      <c r="A5362" s="18" t="s">
        <v>213</v>
      </c>
      <c r="B5362" s="18" t="s">
        <v>214</v>
      </c>
      <c r="C5362" s="7" t="s">
        <v>35</v>
      </c>
      <c r="D5362" s="7">
        <v>0</v>
      </c>
      <c r="E5362" s="7">
        <v>42.240001678466797</v>
      </c>
      <c r="F5362" s="7" t="s">
        <v>75</v>
      </c>
      <c r="G5362" s="7" t="s">
        <v>111</v>
      </c>
      <c r="H5362" s="7" t="s">
        <v>111</v>
      </c>
      <c r="I5362" s="7" t="s">
        <v>111</v>
      </c>
      <c r="J5362" s="7"/>
    </row>
    <row r="5363" spans="1:10" ht="15" customHeight="1">
      <c r="A5363" s="18" t="s">
        <v>213</v>
      </c>
      <c r="B5363" s="18" t="s">
        <v>214</v>
      </c>
      <c r="C5363" s="7" t="s">
        <v>17</v>
      </c>
      <c r="D5363" s="7">
        <v>0</v>
      </c>
      <c r="E5363" s="7">
        <v>42.240001678466797</v>
      </c>
      <c r="F5363" s="7" t="s">
        <v>75</v>
      </c>
      <c r="G5363" s="7" t="s">
        <v>111</v>
      </c>
      <c r="H5363" s="7" t="s">
        <v>111</v>
      </c>
      <c r="I5363" s="7" t="s">
        <v>111</v>
      </c>
      <c r="J5363" s="7"/>
    </row>
    <row r="5364" spans="1:10" ht="15" customHeight="1">
      <c r="A5364" s="18" t="s">
        <v>213</v>
      </c>
      <c r="B5364" s="18" t="s">
        <v>214</v>
      </c>
      <c r="C5364" s="7" t="s">
        <v>77</v>
      </c>
      <c r="D5364" s="7">
        <v>0</v>
      </c>
      <c r="E5364" s="7">
        <v>42.240001678466797</v>
      </c>
      <c r="F5364" s="7" t="s">
        <v>75</v>
      </c>
      <c r="G5364" s="7" t="s">
        <v>111</v>
      </c>
      <c r="H5364" s="7" t="s">
        <v>111</v>
      </c>
      <c r="I5364" s="7" t="s">
        <v>111</v>
      </c>
      <c r="J5364" s="7"/>
    </row>
    <row r="5365" spans="1:10" ht="15" customHeight="1">
      <c r="A5365" s="18" t="s">
        <v>213</v>
      </c>
      <c r="B5365" s="18" t="s">
        <v>214</v>
      </c>
      <c r="C5365" s="7" t="s">
        <v>78</v>
      </c>
      <c r="D5365" s="7">
        <v>0</v>
      </c>
      <c r="E5365" s="7">
        <v>42.240001678466797</v>
      </c>
      <c r="F5365" s="7" t="s">
        <v>75</v>
      </c>
      <c r="G5365" s="7" t="s">
        <v>111</v>
      </c>
      <c r="H5365" s="7" t="s">
        <v>111</v>
      </c>
      <c r="I5365" s="7" t="s">
        <v>111</v>
      </c>
      <c r="J5365" s="7"/>
    </row>
    <row r="5366" spans="1:10" ht="15" customHeight="1">
      <c r="A5366" s="18" t="s">
        <v>213</v>
      </c>
      <c r="B5366" s="18" t="s">
        <v>214</v>
      </c>
      <c r="C5366" s="7" t="s">
        <v>35</v>
      </c>
      <c r="D5366" s="7">
        <v>0</v>
      </c>
      <c r="E5366" s="7">
        <v>42.240001678466797</v>
      </c>
      <c r="F5366" s="7" t="s">
        <v>75</v>
      </c>
      <c r="G5366" s="7" t="s">
        <v>112</v>
      </c>
      <c r="H5366" s="7" t="s">
        <v>112</v>
      </c>
      <c r="I5366" s="7" t="s">
        <v>112</v>
      </c>
      <c r="J5366" s="7"/>
    </row>
    <row r="5367" spans="1:10" ht="15" customHeight="1">
      <c r="A5367" s="18" t="s">
        <v>213</v>
      </c>
      <c r="B5367" s="18" t="s">
        <v>214</v>
      </c>
      <c r="C5367" s="7" t="s">
        <v>17</v>
      </c>
      <c r="D5367" s="7">
        <v>0</v>
      </c>
      <c r="E5367" s="7">
        <v>42.240001678466797</v>
      </c>
      <c r="F5367" s="7" t="s">
        <v>75</v>
      </c>
      <c r="G5367" s="7" t="s">
        <v>112</v>
      </c>
      <c r="H5367" s="7" t="s">
        <v>112</v>
      </c>
      <c r="I5367" s="7" t="s">
        <v>112</v>
      </c>
      <c r="J5367" s="7"/>
    </row>
    <row r="5368" spans="1:10" ht="15" customHeight="1">
      <c r="A5368" s="18" t="s">
        <v>213</v>
      </c>
      <c r="B5368" s="18" t="s">
        <v>214</v>
      </c>
      <c r="C5368" s="7" t="s">
        <v>77</v>
      </c>
      <c r="D5368" s="7">
        <v>0</v>
      </c>
      <c r="E5368" s="7">
        <v>42.240001678466797</v>
      </c>
      <c r="F5368" s="7" t="s">
        <v>75</v>
      </c>
      <c r="G5368" s="7" t="s">
        <v>112</v>
      </c>
      <c r="H5368" s="7" t="s">
        <v>112</v>
      </c>
      <c r="I5368" s="7" t="s">
        <v>112</v>
      </c>
      <c r="J5368" s="7"/>
    </row>
    <row r="5369" spans="1:10" ht="15" customHeight="1">
      <c r="A5369" s="18" t="s">
        <v>213</v>
      </c>
      <c r="B5369" s="18" t="s">
        <v>214</v>
      </c>
      <c r="C5369" s="7" t="s">
        <v>78</v>
      </c>
      <c r="D5369" s="7">
        <v>0</v>
      </c>
      <c r="E5369" s="7">
        <v>42.240001678466797</v>
      </c>
      <c r="F5369" s="7" t="s">
        <v>75</v>
      </c>
      <c r="G5369" s="7" t="s">
        <v>112</v>
      </c>
      <c r="H5369" s="7" t="s">
        <v>112</v>
      </c>
      <c r="I5369" s="7" t="s">
        <v>112</v>
      </c>
      <c r="J5369" s="7"/>
    </row>
    <row r="5370" spans="1:10" ht="15" customHeight="1">
      <c r="A5370" s="18" t="s">
        <v>213</v>
      </c>
      <c r="B5370" s="18" t="s">
        <v>214</v>
      </c>
      <c r="C5370" s="7" t="s">
        <v>35</v>
      </c>
      <c r="D5370" s="7">
        <v>0</v>
      </c>
      <c r="E5370" s="7">
        <v>42.240001678466797</v>
      </c>
      <c r="F5370" s="7" t="s">
        <v>75</v>
      </c>
      <c r="G5370" s="7" t="s">
        <v>113</v>
      </c>
      <c r="H5370" s="7" t="s">
        <v>113</v>
      </c>
      <c r="I5370" s="7" t="s">
        <v>113</v>
      </c>
      <c r="J5370" s="7"/>
    </row>
    <row r="5371" spans="1:10" ht="15" customHeight="1">
      <c r="A5371" s="18" t="s">
        <v>213</v>
      </c>
      <c r="B5371" s="18" t="s">
        <v>214</v>
      </c>
      <c r="C5371" s="7" t="s">
        <v>17</v>
      </c>
      <c r="D5371" s="7">
        <v>0</v>
      </c>
      <c r="E5371" s="7">
        <v>42.240001678466797</v>
      </c>
      <c r="F5371" s="7" t="s">
        <v>75</v>
      </c>
      <c r="G5371" s="7" t="s">
        <v>113</v>
      </c>
      <c r="H5371" s="7" t="s">
        <v>113</v>
      </c>
      <c r="I5371" s="7" t="s">
        <v>113</v>
      </c>
      <c r="J5371" s="7"/>
    </row>
    <row r="5372" spans="1:10" ht="15" customHeight="1">
      <c r="A5372" s="18" t="s">
        <v>213</v>
      </c>
      <c r="B5372" s="18" t="s">
        <v>214</v>
      </c>
      <c r="C5372" s="7" t="s">
        <v>77</v>
      </c>
      <c r="D5372" s="7">
        <v>0</v>
      </c>
      <c r="E5372" s="7">
        <v>42.240001678466797</v>
      </c>
      <c r="F5372" s="7" t="s">
        <v>75</v>
      </c>
      <c r="G5372" s="7" t="s">
        <v>113</v>
      </c>
      <c r="H5372" s="7" t="s">
        <v>113</v>
      </c>
      <c r="I5372" s="7" t="s">
        <v>113</v>
      </c>
      <c r="J5372" s="7"/>
    </row>
    <row r="5373" spans="1:10" ht="15" customHeight="1">
      <c r="A5373" s="18" t="s">
        <v>213</v>
      </c>
      <c r="B5373" s="18" t="s">
        <v>214</v>
      </c>
      <c r="C5373" s="7" t="s">
        <v>78</v>
      </c>
      <c r="D5373" s="7">
        <v>0</v>
      </c>
      <c r="E5373" s="7">
        <v>42.240001678466797</v>
      </c>
      <c r="F5373" s="7" t="s">
        <v>75</v>
      </c>
      <c r="G5373" s="7" t="s">
        <v>113</v>
      </c>
      <c r="H5373" s="7" t="s">
        <v>113</v>
      </c>
      <c r="I5373" s="7" t="s">
        <v>113</v>
      </c>
      <c r="J5373" s="7"/>
    </row>
    <row r="5374" spans="1:10" ht="15" customHeight="1">
      <c r="A5374" s="18" t="s">
        <v>213</v>
      </c>
      <c r="B5374" s="18" t="s">
        <v>214</v>
      </c>
      <c r="C5374" s="7" t="s">
        <v>35</v>
      </c>
      <c r="D5374" s="7">
        <v>0</v>
      </c>
      <c r="E5374" s="7">
        <v>42.240001678466797</v>
      </c>
      <c r="F5374" s="7" t="s">
        <v>75</v>
      </c>
      <c r="G5374" s="7" t="s">
        <v>114</v>
      </c>
      <c r="H5374" s="7" t="s">
        <v>114</v>
      </c>
      <c r="I5374" s="7" t="s">
        <v>114</v>
      </c>
      <c r="J5374" s="7"/>
    </row>
    <row r="5375" spans="1:10" ht="15" customHeight="1">
      <c r="A5375" s="18" t="s">
        <v>213</v>
      </c>
      <c r="B5375" s="18" t="s">
        <v>214</v>
      </c>
      <c r="C5375" s="7" t="s">
        <v>17</v>
      </c>
      <c r="D5375" s="7">
        <v>0</v>
      </c>
      <c r="E5375" s="7">
        <v>42.240001678466797</v>
      </c>
      <c r="F5375" s="7" t="s">
        <v>75</v>
      </c>
      <c r="G5375" s="7" t="s">
        <v>114</v>
      </c>
      <c r="H5375" s="7" t="s">
        <v>114</v>
      </c>
      <c r="I5375" s="7" t="s">
        <v>114</v>
      </c>
      <c r="J5375" s="7"/>
    </row>
    <row r="5376" spans="1:10" ht="15" customHeight="1">
      <c r="A5376" s="18" t="s">
        <v>213</v>
      </c>
      <c r="B5376" s="18" t="s">
        <v>214</v>
      </c>
      <c r="C5376" s="7" t="s">
        <v>77</v>
      </c>
      <c r="D5376" s="7">
        <v>0</v>
      </c>
      <c r="E5376" s="7">
        <v>42.240001678466797</v>
      </c>
      <c r="F5376" s="7" t="s">
        <v>75</v>
      </c>
      <c r="G5376" s="7" t="s">
        <v>114</v>
      </c>
      <c r="H5376" s="7" t="s">
        <v>114</v>
      </c>
      <c r="I5376" s="7" t="s">
        <v>114</v>
      </c>
      <c r="J5376" s="7"/>
    </row>
    <row r="5377" spans="1:10" ht="15" customHeight="1">
      <c r="A5377" s="18" t="s">
        <v>213</v>
      </c>
      <c r="B5377" s="18" t="s">
        <v>214</v>
      </c>
      <c r="C5377" s="7" t="s">
        <v>78</v>
      </c>
      <c r="D5377" s="7">
        <v>0</v>
      </c>
      <c r="E5377" s="7">
        <v>42.240001678466797</v>
      </c>
      <c r="F5377" s="7" t="s">
        <v>75</v>
      </c>
      <c r="G5377" s="7" t="s">
        <v>114</v>
      </c>
      <c r="H5377" s="7" t="s">
        <v>114</v>
      </c>
      <c r="I5377" s="7" t="s">
        <v>114</v>
      </c>
      <c r="J5377" s="7"/>
    </row>
    <row r="5378" spans="1:10" ht="15" customHeight="1">
      <c r="A5378" s="18" t="s">
        <v>213</v>
      </c>
      <c r="B5378" s="18" t="s">
        <v>214</v>
      </c>
      <c r="C5378" s="7" t="s">
        <v>35</v>
      </c>
      <c r="D5378" s="7">
        <v>0</v>
      </c>
      <c r="E5378" s="7">
        <v>42.240001678466797</v>
      </c>
      <c r="F5378" s="7" t="s">
        <v>75</v>
      </c>
      <c r="G5378" s="7" t="s">
        <v>115</v>
      </c>
      <c r="H5378" s="7" t="s">
        <v>115</v>
      </c>
      <c r="I5378" s="7" t="s">
        <v>115</v>
      </c>
      <c r="J5378" s="7"/>
    </row>
    <row r="5379" spans="1:10" ht="15" customHeight="1">
      <c r="A5379" s="18" t="s">
        <v>213</v>
      </c>
      <c r="B5379" s="18" t="s">
        <v>214</v>
      </c>
      <c r="C5379" s="7" t="s">
        <v>17</v>
      </c>
      <c r="D5379" s="7">
        <v>0</v>
      </c>
      <c r="E5379" s="7">
        <v>42.240001678466797</v>
      </c>
      <c r="F5379" s="7" t="s">
        <v>75</v>
      </c>
      <c r="G5379" s="7" t="s">
        <v>115</v>
      </c>
      <c r="H5379" s="7" t="s">
        <v>115</v>
      </c>
      <c r="I5379" s="7" t="s">
        <v>115</v>
      </c>
      <c r="J5379" s="7"/>
    </row>
    <row r="5380" spans="1:10" ht="15" customHeight="1">
      <c r="A5380" s="18" t="s">
        <v>213</v>
      </c>
      <c r="B5380" s="18" t="s">
        <v>214</v>
      </c>
      <c r="C5380" s="7" t="s">
        <v>77</v>
      </c>
      <c r="D5380" s="7">
        <v>0</v>
      </c>
      <c r="E5380" s="7">
        <v>42.240001678466797</v>
      </c>
      <c r="F5380" s="7" t="s">
        <v>75</v>
      </c>
      <c r="G5380" s="7" t="s">
        <v>115</v>
      </c>
      <c r="H5380" s="7" t="s">
        <v>115</v>
      </c>
      <c r="I5380" s="7" t="s">
        <v>115</v>
      </c>
      <c r="J5380" s="7"/>
    </row>
    <row r="5381" spans="1:10" ht="15" customHeight="1">
      <c r="A5381" s="18" t="s">
        <v>213</v>
      </c>
      <c r="B5381" s="18" t="s">
        <v>214</v>
      </c>
      <c r="C5381" s="7" t="s">
        <v>78</v>
      </c>
      <c r="D5381" s="7">
        <v>0</v>
      </c>
      <c r="E5381" s="7">
        <v>42.240001678466797</v>
      </c>
      <c r="F5381" s="7" t="s">
        <v>75</v>
      </c>
      <c r="G5381" s="7" t="s">
        <v>115</v>
      </c>
      <c r="H5381" s="7" t="s">
        <v>115</v>
      </c>
      <c r="I5381" s="7" t="s">
        <v>115</v>
      </c>
      <c r="J5381" s="7"/>
    </row>
    <row r="5382" spans="1:10" ht="15" customHeight="1">
      <c r="A5382" s="18" t="s">
        <v>213</v>
      </c>
      <c r="B5382" s="18" t="s">
        <v>214</v>
      </c>
      <c r="C5382" s="7" t="s">
        <v>35</v>
      </c>
      <c r="D5382" s="7">
        <v>0</v>
      </c>
      <c r="E5382" s="7">
        <v>42.240001678466797</v>
      </c>
      <c r="F5382" s="7" t="s">
        <v>75</v>
      </c>
      <c r="G5382" s="7" t="s">
        <v>116</v>
      </c>
      <c r="H5382" s="7" t="s">
        <v>116</v>
      </c>
      <c r="I5382" s="7" t="s">
        <v>116</v>
      </c>
      <c r="J5382" s="7"/>
    </row>
    <row r="5383" spans="1:10" ht="15" customHeight="1">
      <c r="A5383" s="18" t="s">
        <v>213</v>
      </c>
      <c r="B5383" s="18" t="s">
        <v>214</v>
      </c>
      <c r="C5383" s="7" t="s">
        <v>17</v>
      </c>
      <c r="D5383" s="7">
        <v>0</v>
      </c>
      <c r="E5383" s="7">
        <v>42.240001678466797</v>
      </c>
      <c r="F5383" s="7" t="s">
        <v>75</v>
      </c>
      <c r="G5383" s="7" t="s">
        <v>116</v>
      </c>
      <c r="H5383" s="7" t="s">
        <v>116</v>
      </c>
      <c r="I5383" s="7" t="s">
        <v>116</v>
      </c>
      <c r="J5383" s="7"/>
    </row>
    <row r="5384" spans="1:10" ht="15" customHeight="1">
      <c r="A5384" s="18" t="s">
        <v>213</v>
      </c>
      <c r="B5384" s="18" t="s">
        <v>214</v>
      </c>
      <c r="C5384" s="7" t="s">
        <v>77</v>
      </c>
      <c r="D5384" s="7">
        <v>0</v>
      </c>
      <c r="E5384" s="7">
        <v>42.240001678466797</v>
      </c>
      <c r="F5384" s="7" t="s">
        <v>75</v>
      </c>
      <c r="G5384" s="7" t="s">
        <v>116</v>
      </c>
      <c r="H5384" s="7" t="s">
        <v>116</v>
      </c>
      <c r="I5384" s="7" t="s">
        <v>116</v>
      </c>
      <c r="J5384" s="7"/>
    </row>
    <row r="5385" spans="1:10" ht="15" customHeight="1">
      <c r="A5385" s="18" t="s">
        <v>213</v>
      </c>
      <c r="B5385" s="18" t="s">
        <v>214</v>
      </c>
      <c r="C5385" s="7" t="s">
        <v>78</v>
      </c>
      <c r="D5385" s="7">
        <v>0</v>
      </c>
      <c r="E5385" s="7">
        <v>42.240001678466797</v>
      </c>
      <c r="F5385" s="7" t="s">
        <v>75</v>
      </c>
      <c r="G5385" s="7" t="s">
        <v>116</v>
      </c>
      <c r="H5385" s="7" t="s">
        <v>116</v>
      </c>
      <c r="I5385" s="7" t="s">
        <v>116</v>
      </c>
      <c r="J5385" s="7"/>
    </row>
    <row r="5386" spans="1:10" ht="15" customHeight="1">
      <c r="A5386" s="18" t="s">
        <v>213</v>
      </c>
      <c r="B5386" s="18" t="s">
        <v>214</v>
      </c>
      <c r="C5386" s="7" t="s">
        <v>35</v>
      </c>
      <c r="D5386" s="7">
        <v>0</v>
      </c>
      <c r="E5386" s="7">
        <v>42.240001678466797</v>
      </c>
      <c r="F5386" s="7" t="s">
        <v>75</v>
      </c>
      <c r="G5386" s="7" t="s">
        <v>117</v>
      </c>
      <c r="H5386" s="7" t="s">
        <v>117</v>
      </c>
      <c r="I5386" s="7" t="s">
        <v>117</v>
      </c>
      <c r="J5386" s="7"/>
    </row>
    <row r="5387" spans="1:10" ht="15" customHeight="1">
      <c r="A5387" s="18" t="s">
        <v>213</v>
      </c>
      <c r="B5387" s="18" t="s">
        <v>214</v>
      </c>
      <c r="C5387" s="7" t="s">
        <v>17</v>
      </c>
      <c r="D5387" s="7">
        <v>0</v>
      </c>
      <c r="E5387" s="7">
        <v>42.240001678466797</v>
      </c>
      <c r="F5387" s="7" t="s">
        <v>75</v>
      </c>
      <c r="G5387" s="7" t="s">
        <v>117</v>
      </c>
      <c r="H5387" s="7" t="s">
        <v>117</v>
      </c>
      <c r="I5387" s="7" t="s">
        <v>117</v>
      </c>
      <c r="J5387" s="7"/>
    </row>
    <row r="5388" spans="1:10" ht="15" customHeight="1">
      <c r="A5388" s="18" t="s">
        <v>213</v>
      </c>
      <c r="B5388" s="18" t="s">
        <v>214</v>
      </c>
      <c r="C5388" s="7" t="s">
        <v>77</v>
      </c>
      <c r="D5388" s="7">
        <v>0</v>
      </c>
      <c r="E5388" s="7">
        <v>42.240001678466797</v>
      </c>
      <c r="F5388" s="7" t="s">
        <v>75</v>
      </c>
      <c r="G5388" s="7" t="s">
        <v>117</v>
      </c>
      <c r="H5388" s="7" t="s">
        <v>117</v>
      </c>
      <c r="I5388" s="7" t="s">
        <v>117</v>
      </c>
      <c r="J5388" s="7"/>
    </row>
    <row r="5389" spans="1:10" ht="15" customHeight="1">
      <c r="A5389" s="18" t="s">
        <v>213</v>
      </c>
      <c r="B5389" s="18" t="s">
        <v>214</v>
      </c>
      <c r="C5389" s="7" t="s">
        <v>78</v>
      </c>
      <c r="D5389" s="7">
        <v>0</v>
      </c>
      <c r="E5389" s="7">
        <v>42.240001678466797</v>
      </c>
      <c r="F5389" s="7" t="s">
        <v>75</v>
      </c>
      <c r="G5389" s="7" t="s">
        <v>117</v>
      </c>
      <c r="H5389" s="7" t="s">
        <v>117</v>
      </c>
      <c r="I5389" s="7" t="s">
        <v>117</v>
      </c>
      <c r="J5389" s="7"/>
    </row>
    <row r="5390" spans="1:10" ht="15" customHeight="1">
      <c r="A5390" s="18" t="s">
        <v>213</v>
      </c>
      <c r="B5390" s="18" t="s">
        <v>214</v>
      </c>
      <c r="C5390" s="7" t="s">
        <v>35</v>
      </c>
      <c r="D5390" s="7">
        <v>0</v>
      </c>
      <c r="E5390" s="7">
        <v>42.240001678466797</v>
      </c>
      <c r="F5390" s="7" t="s">
        <v>75</v>
      </c>
      <c r="G5390" s="7" t="s">
        <v>118</v>
      </c>
      <c r="H5390" s="7" t="s">
        <v>118</v>
      </c>
      <c r="I5390" s="7" t="s">
        <v>118</v>
      </c>
      <c r="J5390" s="7"/>
    </row>
    <row r="5391" spans="1:10" ht="15" customHeight="1">
      <c r="A5391" s="18" t="s">
        <v>213</v>
      </c>
      <c r="B5391" s="18" t="s">
        <v>214</v>
      </c>
      <c r="C5391" s="7" t="s">
        <v>17</v>
      </c>
      <c r="D5391" s="7">
        <v>0</v>
      </c>
      <c r="E5391" s="7">
        <v>42.240001678466797</v>
      </c>
      <c r="F5391" s="7" t="s">
        <v>75</v>
      </c>
      <c r="G5391" s="7" t="s">
        <v>118</v>
      </c>
      <c r="H5391" s="7" t="s">
        <v>118</v>
      </c>
      <c r="I5391" s="7" t="s">
        <v>118</v>
      </c>
      <c r="J5391" s="7"/>
    </row>
    <row r="5392" spans="1:10" ht="15" customHeight="1">
      <c r="A5392" s="18" t="s">
        <v>213</v>
      </c>
      <c r="B5392" s="18" t="s">
        <v>214</v>
      </c>
      <c r="C5392" s="7" t="s">
        <v>77</v>
      </c>
      <c r="D5392" s="7">
        <v>0</v>
      </c>
      <c r="E5392" s="7">
        <v>42.240001678466797</v>
      </c>
      <c r="F5392" s="7" t="s">
        <v>75</v>
      </c>
      <c r="G5392" s="7" t="s">
        <v>118</v>
      </c>
      <c r="H5392" s="7" t="s">
        <v>118</v>
      </c>
      <c r="I5392" s="7" t="s">
        <v>118</v>
      </c>
      <c r="J5392" s="7"/>
    </row>
    <row r="5393" spans="1:10" ht="15" customHeight="1">
      <c r="A5393" s="18" t="s">
        <v>213</v>
      </c>
      <c r="B5393" s="18" t="s">
        <v>214</v>
      </c>
      <c r="C5393" s="7" t="s">
        <v>78</v>
      </c>
      <c r="D5393" s="7">
        <v>0</v>
      </c>
      <c r="E5393" s="7">
        <v>42.240001678466797</v>
      </c>
      <c r="F5393" s="7" t="s">
        <v>75</v>
      </c>
      <c r="G5393" s="7" t="s">
        <v>118</v>
      </c>
      <c r="H5393" s="7" t="s">
        <v>118</v>
      </c>
      <c r="I5393" s="7" t="s">
        <v>118</v>
      </c>
      <c r="J5393" s="7"/>
    </row>
    <row r="5394" spans="1:10" ht="15" customHeight="1">
      <c r="A5394" s="18" t="s">
        <v>213</v>
      </c>
      <c r="B5394" s="18" t="s">
        <v>214</v>
      </c>
      <c r="C5394" s="7" t="s">
        <v>35</v>
      </c>
      <c r="D5394" s="7">
        <v>0</v>
      </c>
      <c r="E5394" s="7">
        <v>42.240001678466797</v>
      </c>
      <c r="F5394" s="7" t="s">
        <v>75</v>
      </c>
      <c r="G5394" s="7" t="s">
        <v>119</v>
      </c>
      <c r="H5394" s="7" t="s">
        <v>119</v>
      </c>
      <c r="I5394" s="7" t="s">
        <v>119</v>
      </c>
      <c r="J5394" s="7"/>
    </row>
    <row r="5395" spans="1:10" ht="15" customHeight="1">
      <c r="A5395" s="18" t="s">
        <v>213</v>
      </c>
      <c r="B5395" s="18" t="s">
        <v>214</v>
      </c>
      <c r="C5395" s="7" t="s">
        <v>17</v>
      </c>
      <c r="D5395" s="7">
        <v>0</v>
      </c>
      <c r="E5395" s="7">
        <v>42.240001678466797</v>
      </c>
      <c r="F5395" s="7" t="s">
        <v>75</v>
      </c>
      <c r="G5395" s="7" t="s">
        <v>119</v>
      </c>
      <c r="H5395" s="7" t="s">
        <v>119</v>
      </c>
      <c r="I5395" s="7" t="s">
        <v>119</v>
      </c>
      <c r="J5395" s="7"/>
    </row>
    <row r="5396" spans="1:10" ht="15" customHeight="1">
      <c r="A5396" s="18" t="s">
        <v>213</v>
      </c>
      <c r="B5396" s="18" t="s">
        <v>214</v>
      </c>
      <c r="C5396" s="7" t="s">
        <v>77</v>
      </c>
      <c r="D5396" s="7">
        <v>0</v>
      </c>
      <c r="E5396" s="7">
        <v>42.240001678466797</v>
      </c>
      <c r="F5396" s="7" t="s">
        <v>75</v>
      </c>
      <c r="G5396" s="7" t="s">
        <v>119</v>
      </c>
      <c r="H5396" s="7" t="s">
        <v>119</v>
      </c>
      <c r="I5396" s="7" t="s">
        <v>119</v>
      </c>
      <c r="J5396" s="7"/>
    </row>
    <row r="5397" spans="1:10" ht="15" customHeight="1">
      <c r="A5397" s="18" t="s">
        <v>213</v>
      </c>
      <c r="B5397" s="18" t="s">
        <v>214</v>
      </c>
      <c r="C5397" s="7" t="s">
        <v>78</v>
      </c>
      <c r="D5397" s="7">
        <v>0</v>
      </c>
      <c r="E5397" s="7">
        <v>42.240001678466797</v>
      </c>
      <c r="F5397" s="7" t="s">
        <v>75</v>
      </c>
      <c r="G5397" s="7" t="s">
        <v>119</v>
      </c>
      <c r="H5397" s="7" t="s">
        <v>119</v>
      </c>
      <c r="I5397" s="7" t="s">
        <v>119</v>
      </c>
      <c r="J5397" s="7"/>
    </row>
    <row r="5398" spans="1:10" ht="15" customHeight="1">
      <c r="A5398" s="18" t="s">
        <v>213</v>
      </c>
      <c r="B5398" s="18" t="s">
        <v>214</v>
      </c>
      <c r="C5398" s="7" t="s">
        <v>35</v>
      </c>
      <c r="D5398" s="7">
        <v>0</v>
      </c>
      <c r="E5398" s="7">
        <v>42.240001678466797</v>
      </c>
      <c r="F5398" s="7" t="s">
        <v>75</v>
      </c>
      <c r="G5398" s="7" t="s">
        <v>120</v>
      </c>
      <c r="H5398" s="7" t="s">
        <v>120</v>
      </c>
      <c r="I5398" s="7" t="s">
        <v>120</v>
      </c>
      <c r="J5398" s="7"/>
    </row>
    <row r="5399" spans="1:10" ht="15" customHeight="1">
      <c r="A5399" s="18" t="s">
        <v>213</v>
      </c>
      <c r="B5399" s="18" t="s">
        <v>214</v>
      </c>
      <c r="C5399" s="7" t="s">
        <v>17</v>
      </c>
      <c r="D5399" s="7">
        <v>0</v>
      </c>
      <c r="E5399" s="7">
        <v>42.240001678466797</v>
      </c>
      <c r="F5399" s="7" t="s">
        <v>75</v>
      </c>
      <c r="G5399" s="7" t="s">
        <v>120</v>
      </c>
      <c r="H5399" s="7" t="s">
        <v>120</v>
      </c>
      <c r="I5399" s="7" t="s">
        <v>120</v>
      </c>
      <c r="J5399" s="7"/>
    </row>
    <row r="5400" spans="1:10" ht="15" customHeight="1">
      <c r="A5400" s="18" t="s">
        <v>213</v>
      </c>
      <c r="B5400" s="18" t="s">
        <v>214</v>
      </c>
      <c r="C5400" s="7" t="s">
        <v>77</v>
      </c>
      <c r="D5400" s="7">
        <v>0</v>
      </c>
      <c r="E5400" s="7">
        <v>42.240001678466797</v>
      </c>
      <c r="F5400" s="7" t="s">
        <v>75</v>
      </c>
      <c r="G5400" s="7" t="s">
        <v>120</v>
      </c>
      <c r="H5400" s="7" t="s">
        <v>120</v>
      </c>
      <c r="I5400" s="7" t="s">
        <v>120</v>
      </c>
      <c r="J5400" s="7"/>
    </row>
    <row r="5401" spans="1:10" ht="15" customHeight="1">
      <c r="A5401" s="18" t="s">
        <v>213</v>
      </c>
      <c r="B5401" s="18" t="s">
        <v>214</v>
      </c>
      <c r="C5401" s="7" t="s">
        <v>78</v>
      </c>
      <c r="D5401" s="7">
        <v>0</v>
      </c>
      <c r="E5401" s="7">
        <v>42.240001678466797</v>
      </c>
      <c r="F5401" s="7" t="s">
        <v>75</v>
      </c>
      <c r="G5401" s="7" t="s">
        <v>120</v>
      </c>
      <c r="H5401" s="7" t="s">
        <v>120</v>
      </c>
      <c r="I5401" s="7" t="s">
        <v>120</v>
      </c>
      <c r="J5401" s="7"/>
    </row>
    <row r="5402" spans="1:10" ht="15" customHeight="1">
      <c r="A5402" s="18" t="s">
        <v>213</v>
      </c>
      <c r="B5402" s="18" t="s">
        <v>214</v>
      </c>
      <c r="C5402" s="7" t="s">
        <v>35</v>
      </c>
      <c r="D5402" s="7">
        <v>0</v>
      </c>
      <c r="E5402" s="7">
        <v>42.240001678466797</v>
      </c>
      <c r="F5402" s="7" t="s">
        <v>75</v>
      </c>
      <c r="G5402" s="7" t="s">
        <v>121</v>
      </c>
      <c r="H5402" s="7" t="s">
        <v>121</v>
      </c>
      <c r="I5402" s="7" t="s">
        <v>121</v>
      </c>
      <c r="J5402" s="7"/>
    </row>
    <row r="5403" spans="1:10" ht="15" customHeight="1">
      <c r="A5403" s="18" t="s">
        <v>213</v>
      </c>
      <c r="B5403" s="18" t="s">
        <v>214</v>
      </c>
      <c r="C5403" s="7" t="s">
        <v>17</v>
      </c>
      <c r="D5403" s="7">
        <v>0</v>
      </c>
      <c r="E5403" s="7">
        <v>42.240001678466797</v>
      </c>
      <c r="F5403" s="7" t="s">
        <v>75</v>
      </c>
      <c r="G5403" s="7" t="s">
        <v>121</v>
      </c>
      <c r="H5403" s="7" t="s">
        <v>121</v>
      </c>
      <c r="I5403" s="7" t="s">
        <v>121</v>
      </c>
      <c r="J5403" s="7"/>
    </row>
    <row r="5404" spans="1:10" ht="15" customHeight="1">
      <c r="A5404" s="18" t="s">
        <v>213</v>
      </c>
      <c r="B5404" s="18" t="s">
        <v>214</v>
      </c>
      <c r="C5404" s="7" t="s">
        <v>77</v>
      </c>
      <c r="D5404" s="7">
        <v>0</v>
      </c>
      <c r="E5404" s="7">
        <v>42.240001678466797</v>
      </c>
      <c r="F5404" s="7" t="s">
        <v>75</v>
      </c>
      <c r="G5404" s="7" t="s">
        <v>121</v>
      </c>
      <c r="H5404" s="7" t="s">
        <v>121</v>
      </c>
      <c r="I5404" s="7" t="s">
        <v>121</v>
      </c>
      <c r="J5404" s="7"/>
    </row>
    <row r="5405" spans="1:10" ht="15" customHeight="1">
      <c r="A5405" s="18" t="s">
        <v>213</v>
      </c>
      <c r="B5405" s="18" t="s">
        <v>214</v>
      </c>
      <c r="C5405" s="7" t="s">
        <v>78</v>
      </c>
      <c r="D5405" s="7">
        <v>0</v>
      </c>
      <c r="E5405" s="7">
        <v>42.240001678466797</v>
      </c>
      <c r="F5405" s="7" t="s">
        <v>75</v>
      </c>
      <c r="G5405" s="7" t="s">
        <v>121</v>
      </c>
      <c r="H5405" s="7" t="s">
        <v>121</v>
      </c>
      <c r="I5405" s="7" t="s">
        <v>121</v>
      </c>
      <c r="J5405" s="7"/>
    </row>
    <row r="5406" spans="1:10" ht="15" customHeight="1">
      <c r="A5406" s="18" t="s">
        <v>213</v>
      </c>
      <c r="B5406" s="18" t="s">
        <v>214</v>
      </c>
      <c r="C5406" s="7" t="s">
        <v>35</v>
      </c>
      <c r="D5406" s="7">
        <v>0</v>
      </c>
      <c r="E5406" s="7">
        <v>42.240001678466797</v>
      </c>
      <c r="F5406" s="7" t="s">
        <v>75</v>
      </c>
      <c r="G5406" s="7" t="s">
        <v>122</v>
      </c>
      <c r="H5406" s="7" t="s">
        <v>122</v>
      </c>
      <c r="I5406" s="7" t="s">
        <v>122</v>
      </c>
      <c r="J5406" s="7"/>
    </row>
    <row r="5407" spans="1:10" ht="15" customHeight="1">
      <c r="A5407" s="18" t="s">
        <v>213</v>
      </c>
      <c r="B5407" s="18" t="s">
        <v>214</v>
      </c>
      <c r="C5407" s="7" t="s">
        <v>17</v>
      </c>
      <c r="D5407" s="7">
        <v>0</v>
      </c>
      <c r="E5407" s="7">
        <v>42.240001678466797</v>
      </c>
      <c r="F5407" s="7" t="s">
        <v>75</v>
      </c>
      <c r="G5407" s="7" t="s">
        <v>122</v>
      </c>
      <c r="H5407" s="7" t="s">
        <v>122</v>
      </c>
      <c r="I5407" s="7" t="s">
        <v>122</v>
      </c>
      <c r="J5407" s="7"/>
    </row>
    <row r="5408" spans="1:10" ht="15" customHeight="1">
      <c r="A5408" s="18" t="s">
        <v>213</v>
      </c>
      <c r="B5408" s="18" t="s">
        <v>214</v>
      </c>
      <c r="C5408" s="7" t="s">
        <v>77</v>
      </c>
      <c r="D5408" s="7">
        <v>0</v>
      </c>
      <c r="E5408" s="7">
        <v>42.240001678466797</v>
      </c>
      <c r="F5408" s="7" t="s">
        <v>75</v>
      </c>
      <c r="G5408" s="7" t="s">
        <v>122</v>
      </c>
      <c r="H5408" s="7" t="s">
        <v>122</v>
      </c>
      <c r="I5408" s="7" t="s">
        <v>122</v>
      </c>
      <c r="J5408" s="7"/>
    </row>
    <row r="5409" spans="1:10" ht="15" customHeight="1">
      <c r="A5409" s="18" t="s">
        <v>213</v>
      </c>
      <c r="B5409" s="18" t="s">
        <v>214</v>
      </c>
      <c r="C5409" s="7" t="s">
        <v>78</v>
      </c>
      <c r="D5409" s="7">
        <v>0</v>
      </c>
      <c r="E5409" s="7">
        <v>42.240001678466797</v>
      </c>
      <c r="F5409" s="7" t="s">
        <v>75</v>
      </c>
      <c r="G5409" s="7" t="s">
        <v>122</v>
      </c>
      <c r="H5409" s="7" t="s">
        <v>122</v>
      </c>
      <c r="I5409" s="7" t="s">
        <v>122</v>
      </c>
      <c r="J5409" s="7"/>
    </row>
    <row r="5410" spans="1:10" ht="15" customHeight="1">
      <c r="A5410" s="18" t="s">
        <v>213</v>
      </c>
      <c r="B5410" s="18" t="s">
        <v>214</v>
      </c>
      <c r="C5410" s="7" t="s">
        <v>35</v>
      </c>
      <c r="D5410" s="7">
        <v>0</v>
      </c>
      <c r="E5410" s="7">
        <v>42.240001678466797</v>
      </c>
      <c r="F5410" s="7" t="s">
        <v>75</v>
      </c>
      <c r="G5410" s="7" t="s">
        <v>123</v>
      </c>
      <c r="H5410" s="7" t="s">
        <v>123</v>
      </c>
      <c r="I5410" s="7" t="s">
        <v>123</v>
      </c>
      <c r="J5410" s="7"/>
    </row>
    <row r="5411" spans="1:10" ht="15" customHeight="1">
      <c r="A5411" s="18" t="s">
        <v>213</v>
      </c>
      <c r="B5411" s="18" t="s">
        <v>214</v>
      </c>
      <c r="C5411" s="7" t="s">
        <v>17</v>
      </c>
      <c r="D5411" s="7">
        <v>0</v>
      </c>
      <c r="E5411" s="7">
        <v>42.240001678466797</v>
      </c>
      <c r="F5411" s="7" t="s">
        <v>75</v>
      </c>
      <c r="G5411" s="7" t="s">
        <v>123</v>
      </c>
      <c r="H5411" s="7" t="s">
        <v>123</v>
      </c>
      <c r="I5411" s="7" t="s">
        <v>123</v>
      </c>
      <c r="J5411" s="7"/>
    </row>
    <row r="5412" spans="1:10" ht="15" customHeight="1">
      <c r="A5412" s="18" t="s">
        <v>213</v>
      </c>
      <c r="B5412" s="18" t="s">
        <v>214</v>
      </c>
      <c r="C5412" s="7" t="s">
        <v>77</v>
      </c>
      <c r="D5412" s="7">
        <v>0</v>
      </c>
      <c r="E5412" s="7">
        <v>42.240001678466797</v>
      </c>
      <c r="F5412" s="7" t="s">
        <v>75</v>
      </c>
      <c r="G5412" s="7" t="s">
        <v>123</v>
      </c>
      <c r="H5412" s="7" t="s">
        <v>123</v>
      </c>
      <c r="I5412" s="7" t="s">
        <v>123</v>
      </c>
      <c r="J5412" s="7"/>
    </row>
    <row r="5413" spans="1:10" ht="15" customHeight="1">
      <c r="A5413" s="18" t="s">
        <v>213</v>
      </c>
      <c r="B5413" s="18" t="s">
        <v>214</v>
      </c>
      <c r="C5413" s="7" t="s">
        <v>78</v>
      </c>
      <c r="D5413" s="7">
        <v>0</v>
      </c>
      <c r="E5413" s="7">
        <v>42.240001678466797</v>
      </c>
      <c r="F5413" s="7" t="s">
        <v>75</v>
      </c>
      <c r="G5413" s="7" t="s">
        <v>123</v>
      </c>
      <c r="H5413" s="7" t="s">
        <v>123</v>
      </c>
      <c r="I5413" s="7" t="s">
        <v>123</v>
      </c>
      <c r="J5413" s="7"/>
    </row>
    <row r="5414" spans="1:10" ht="15" customHeight="1">
      <c r="A5414" s="18" t="s">
        <v>213</v>
      </c>
      <c r="B5414" s="18" t="s">
        <v>214</v>
      </c>
      <c r="C5414" s="7" t="s">
        <v>35</v>
      </c>
      <c r="D5414" s="7">
        <v>0</v>
      </c>
      <c r="E5414" s="7">
        <v>42.240001678466797</v>
      </c>
      <c r="F5414" s="7" t="s">
        <v>75</v>
      </c>
      <c r="G5414" s="7" t="s">
        <v>124</v>
      </c>
      <c r="H5414" s="7" t="s">
        <v>124</v>
      </c>
      <c r="I5414" s="7" t="s">
        <v>124</v>
      </c>
      <c r="J5414" s="7"/>
    </row>
    <row r="5415" spans="1:10" ht="15" customHeight="1">
      <c r="A5415" s="18" t="s">
        <v>213</v>
      </c>
      <c r="B5415" s="18" t="s">
        <v>214</v>
      </c>
      <c r="C5415" s="7" t="s">
        <v>17</v>
      </c>
      <c r="D5415" s="7">
        <v>0</v>
      </c>
      <c r="E5415" s="7">
        <v>42.240001678466797</v>
      </c>
      <c r="F5415" s="7" t="s">
        <v>75</v>
      </c>
      <c r="G5415" s="7" t="s">
        <v>124</v>
      </c>
      <c r="H5415" s="7" t="s">
        <v>124</v>
      </c>
      <c r="I5415" s="7" t="s">
        <v>124</v>
      </c>
      <c r="J5415" s="7"/>
    </row>
    <row r="5416" spans="1:10" ht="15" customHeight="1">
      <c r="A5416" s="18" t="s">
        <v>213</v>
      </c>
      <c r="B5416" s="18" t="s">
        <v>214</v>
      </c>
      <c r="C5416" s="7" t="s">
        <v>77</v>
      </c>
      <c r="D5416" s="7">
        <v>0</v>
      </c>
      <c r="E5416" s="7">
        <v>42.240001678466797</v>
      </c>
      <c r="F5416" s="7" t="s">
        <v>75</v>
      </c>
      <c r="G5416" s="7" t="s">
        <v>124</v>
      </c>
      <c r="H5416" s="7" t="s">
        <v>124</v>
      </c>
      <c r="I5416" s="7" t="s">
        <v>124</v>
      </c>
      <c r="J5416" s="7"/>
    </row>
    <row r="5417" spans="1:10" ht="15" customHeight="1">
      <c r="A5417" s="18" t="s">
        <v>213</v>
      </c>
      <c r="B5417" s="18" t="s">
        <v>214</v>
      </c>
      <c r="C5417" s="7" t="s">
        <v>78</v>
      </c>
      <c r="D5417" s="7">
        <v>0</v>
      </c>
      <c r="E5417" s="7">
        <v>42.240001678466797</v>
      </c>
      <c r="F5417" s="7" t="s">
        <v>75</v>
      </c>
      <c r="G5417" s="7" t="s">
        <v>124</v>
      </c>
      <c r="H5417" s="7" t="s">
        <v>124</v>
      </c>
      <c r="I5417" s="7" t="s">
        <v>124</v>
      </c>
      <c r="J5417" s="7"/>
    </row>
    <row r="5418" spans="1:10" ht="15" customHeight="1">
      <c r="A5418" s="18" t="s">
        <v>213</v>
      </c>
      <c r="B5418" s="18" t="s">
        <v>214</v>
      </c>
      <c r="C5418" s="7" t="s">
        <v>35</v>
      </c>
      <c r="D5418" s="7">
        <v>0</v>
      </c>
      <c r="E5418" s="7">
        <v>42.240001678466797</v>
      </c>
      <c r="F5418" s="7" t="s">
        <v>75</v>
      </c>
      <c r="G5418" s="7" t="s">
        <v>125</v>
      </c>
      <c r="H5418" s="7" t="s">
        <v>125</v>
      </c>
      <c r="I5418" s="7" t="s">
        <v>125</v>
      </c>
      <c r="J5418" s="7"/>
    </row>
    <row r="5419" spans="1:10" ht="15" customHeight="1">
      <c r="A5419" s="18" t="s">
        <v>213</v>
      </c>
      <c r="B5419" s="18" t="s">
        <v>214</v>
      </c>
      <c r="C5419" s="7" t="s">
        <v>17</v>
      </c>
      <c r="D5419" s="7">
        <v>0</v>
      </c>
      <c r="E5419" s="7">
        <v>42.240001678466797</v>
      </c>
      <c r="F5419" s="7" t="s">
        <v>75</v>
      </c>
      <c r="G5419" s="7" t="s">
        <v>125</v>
      </c>
      <c r="H5419" s="7" t="s">
        <v>125</v>
      </c>
      <c r="I5419" s="7" t="s">
        <v>125</v>
      </c>
      <c r="J5419" s="7"/>
    </row>
    <row r="5420" spans="1:10" ht="15" customHeight="1">
      <c r="A5420" s="18" t="s">
        <v>213</v>
      </c>
      <c r="B5420" s="18" t="s">
        <v>214</v>
      </c>
      <c r="C5420" s="7" t="s">
        <v>77</v>
      </c>
      <c r="D5420" s="7">
        <v>0</v>
      </c>
      <c r="E5420" s="7">
        <v>42.240001678466797</v>
      </c>
      <c r="F5420" s="7" t="s">
        <v>75</v>
      </c>
      <c r="G5420" s="7" t="s">
        <v>125</v>
      </c>
      <c r="H5420" s="7" t="s">
        <v>125</v>
      </c>
      <c r="I5420" s="7" t="s">
        <v>125</v>
      </c>
      <c r="J5420" s="7"/>
    </row>
    <row r="5421" spans="1:10" ht="15" customHeight="1">
      <c r="A5421" s="18" t="s">
        <v>213</v>
      </c>
      <c r="B5421" s="18" t="s">
        <v>214</v>
      </c>
      <c r="C5421" s="7" t="s">
        <v>78</v>
      </c>
      <c r="D5421" s="7">
        <v>0</v>
      </c>
      <c r="E5421" s="7">
        <v>42.240001678466797</v>
      </c>
      <c r="F5421" s="7" t="s">
        <v>75</v>
      </c>
      <c r="G5421" s="7" t="s">
        <v>125</v>
      </c>
      <c r="H5421" s="7" t="s">
        <v>125</v>
      </c>
      <c r="I5421" s="7" t="s">
        <v>125</v>
      </c>
      <c r="J5421" s="7"/>
    </row>
    <row r="5422" spans="1:10" ht="15" customHeight="1">
      <c r="A5422" s="18" t="s">
        <v>213</v>
      </c>
      <c r="B5422" s="18" t="s">
        <v>214</v>
      </c>
      <c r="C5422" s="7" t="s">
        <v>35</v>
      </c>
      <c r="D5422" s="7">
        <v>0</v>
      </c>
      <c r="E5422" s="7">
        <v>42.240001678466797</v>
      </c>
      <c r="F5422" s="7" t="s">
        <v>75</v>
      </c>
      <c r="G5422" s="7" t="s">
        <v>126</v>
      </c>
      <c r="H5422" s="7" t="s">
        <v>126</v>
      </c>
      <c r="I5422" s="7" t="s">
        <v>126</v>
      </c>
      <c r="J5422" s="7"/>
    </row>
    <row r="5423" spans="1:10" ht="15" customHeight="1">
      <c r="A5423" s="18" t="s">
        <v>213</v>
      </c>
      <c r="B5423" s="18" t="s">
        <v>214</v>
      </c>
      <c r="C5423" s="7" t="s">
        <v>17</v>
      </c>
      <c r="D5423" s="7">
        <v>0</v>
      </c>
      <c r="E5423" s="7">
        <v>42.240001678466797</v>
      </c>
      <c r="F5423" s="7" t="s">
        <v>75</v>
      </c>
      <c r="G5423" s="7" t="s">
        <v>126</v>
      </c>
      <c r="H5423" s="7" t="s">
        <v>126</v>
      </c>
      <c r="I5423" s="7" t="s">
        <v>126</v>
      </c>
      <c r="J5423" s="7"/>
    </row>
    <row r="5424" spans="1:10" ht="15" customHeight="1">
      <c r="A5424" s="18" t="s">
        <v>213</v>
      </c>
      <c r="B5424" s="18" t="s">
        <v>214</v>
      </c>
      <c r="C5424" s="7" t="s">
        <v>77</v>
      </c>
      <c r="D5424" s="7">
        <v>0</v>
      </c>
      <c r="E5424" s="7">
        <v>42.240001678466797</v>
      </c>
      <c r="F5424" s="7" t="s">
        <v>75</v>
      </c>
      <c r="G5424" s="7" t="s">
        <v>126</v>
      </c>
      <c r="H5424" s="7" t="s">
        <v>126</v>
      </c>
      <c r="I5424" s="7" t="s">
        <v>126</v>
      </c>
      <c r="J5424" s="7"/>
    </row>
    <row r="5425" spans="1:10" ht="15" customHeight="1">
      <c r="A5425" s="18" t="s">
        <v>213</v>
      </c>
      <c r="B5425" s="18" t="s">
        <v>214</v>
      </c>
      <c r="C5425" s="7" t="s">
        <v>78</v>
      </c>
      <c r="D5425" s="7">
        <v>0</v>
      </c>
      <c r="E5425" s="7">
        <v>42.240001678466797</v>
      </c>
      <c r="F5425" s="7" t="s">
        <v>75</v>
      </c>
      <c r="G5425" s="7" t="s">
        <v>126</v>
      </c>
      <c r="H5425" s="7" t="s">
        <v>126</v>
      </c>
      <c r="I5425" s="7" t="s">
        <v>126</v>
      </c>
      <c r="J5425" s="7"/>
    </row>
    <row r="5426" spans="1:10" ht="15" customHeight="1">
      <c r="A5426" s="18" t="s">
        <v>213</v>
      </c>
      <c r="B5426" s="18" t="s">
        <v>214</v>
      </c>
      <c r="C5426" s="7" t="s">
        <v>35</v>
      </c>
      <c r="D5426" s="7">
        <v>0</v>
      </c>
      <c r="E5426" s="7">
        <v>42.240001678466797</v>
      </c>
      <c r="F5426" s="7" t="s">
        <v>75</v>
      </c>
      <c r="G5426" s="7" t="s">
        <v>127</v>
      </c>
      <c r="H5426" s="7" t="s">
        <v>127</v>
      </c>
      <c r="I5426" s="7" t="s">
        <v>127</v>
      </c>
      <c r="J5426" s="7"/>
    </row>
    <row r="5427" spans="1:10" ht="15" customHeight="1">
      <c r="A5427" s="18" t="s">
        <v>213</v>
      </c>
      <c r="B5427" s="18" t="s">
        <v>214</v>
      </c>
      <c r="C5427" s="7" t="s">
        <v>17</v>
      </c>
      <c r="D5427" s="7">
        <v>0</v>
      </c>
      <c r="E5427" s="7">
        <v>42.240001678466797</v>
      </c>
      <c r="F5427" s="7" t="s">
        <v>75</v>
      </c>
      <c r="G5427" s="7" t="s">
        <v>127</v>
      </c>
      <c r="H5427" s="7" t="s">
        <v>127</v>
      </c>
      <c r="I5427" s="7" t="s">
        <v>127</v>
      </c>
      <c r="J5427" s="7"/>
    </row>
    <row r="5428" spans="1:10" ht="15" customHeight="1">
      <c r="A5428" s="18" t="s">
        <v>213</v>
      </c>
      <c r="B5428" s="18" t="s">
        <v>214</v>
      </c>
      <c r="C5428" s="7" t="s">
        <v>77</v>
      </c>
      <c r="D5428" s="7">
        <v>0</v>
      </c>
      <c r="E5428" s="7">
        <v>42.240001678466797</v>
      </c>
      <c r="F5428" s="7" t="s">
        <v>75</v>
      </c>
      <c r="G5428" s="7" t="s">
        <v>127</v>
      </c>
      <c r="H5428" s="7" t="s">
        <v>127</v>
      </c>
      <c r="I5428" s="7" t="s">
        <v>127</v>
      </c>
      <c r="J5428" s="7"/>
    </row>
    <row r="5429" spans="1:10" ht="15" customHeight="1">
      <c r="A5429" s="18" t="s">
        <v>213</v>
      </c>
      <c r="B5429" s="18" t="s">
        <v>214</v>
      </c>
      <c r="C5429" s="7" t="s">
        <v>78</v>
      </c>
      <c r="D5429" s="7">
        <v>0</v>
      </c>
      <c r="E5429" s="7">
        <v>42.240001678466797</v>
      </c>
      <c r="F5429" s="7" t="s">
        <v>75</v>
      </c>
      <c r="G5429" s="7" t="s">
        <v>127</v>
      </c>
      <c r="H5429" s="7" t="s">
        <v>127</v>
      </c>
      <c r="I5429" s="7" t="s">
        <v>127</v>
      </c>
      <c r="J5429" s="7"/>
    </row>
    <row r="5430" spans="1:10" ht="15" customHeight="1">
      <c r="A5430" s="18" t="s">
        <v>213</v>
      </c>
      <c r="B5430" s="18" t="s">
        <v>214</v>
      </c>
      <c r="C5430" s="7" t="s">
        <v>35</v>
      </c>
      <c r="D5430" s="7">
        <v>0</v>
      </c>
      <c r="E5430" s="7">
        <v>42.240001678466797</v>
      </c>
      <c r="F5430" s="7" t="s">
        <v>75</v>
      </c>
      <c r="G5430" s="7" t="s">
        <v>128</v>
      </c>
      <c r="H5430" s="7" t="s">
        <v>128</v>
      </c>
      <c r="I5430" s="7" t="s">
        <v>128</v>
      </c>
      <c r="J5430" s="7"/>
    </row>
    <row r="5431" spans="1:10" ht="15" customHeight="1">
      <c r="A5431" s="18" t="s">
        <v>213</v>
      </c>
      <c r="B5431" s="18" t="s">
        <v>214</v>
      </c>
      <c r="C5431" s="7" t="s">
        <v>17</v>
      </c>
      <c r="D5431" s="7">
        <v>0</v>
      </c>
      <c r="E5431" s="7">
        <v>42.240001678466797</v>
      </c>
      <c r="F5431" s="7" t="s">
        <v>75</v>
      </c>
      <c r="G5431" s="7" t="s">
        <v>128</v>
      </c>
      <c r="H5431" s="7" t="s">
        <v>128</v>
      </c>
      <c r="I5431" s="7" t="s">
        <v>128</v>
      </c>
      <c r="J5431" s="7"/>
    </row>
    <row r="5432" spans="1:10" ht="15" customHeight="1">
      <c r="A5432" s="18" t="s">
        <v>213</v>
      </c>
      <c r="B5432" s="18" t="s">
        <v>214</v>
      </c>
      <c r="C5432" s="7" t="s">
        <v>77</v>
      </c>
      <c r="D5432" s="7">
        <v>0</v>
      </c>
      <c r="E5432" s="7">
        <v>42.240001678466797</v>
      </c>
      <c r="F5432" s="7" t="s">
        <v>75</v>
      </c>
      <c r="G5432" s="7" t="s">
        <v>128</v>
      </c>
      <c r="H5432" s="7" t="s">
        <v>128</v>
      </c>
      <c r="I5432" s="7" t="s">
        <v>128</v>
      </c>
      <c r="J5432" s="7"/>
    </row>
    <row r="5433" spans="1:10" ht="15" customHeight="1">
      <c r="A5433" s="18" t="s">
        <v>213</v>
      </c>
      <c r="B5433" s="18" t="s">
        <v>214</v>
      </c>
      <c r="C5433" s="7" t="s">
        <v>78</v>
      </c>
      <c r="D5433" s="7">
        <v>0</v>
      </c>
      <c r="E5433" s="7">
        <v>42.240001678466797</v>
      </c>
      <c r="F5433" s="7" t="s">
        <v>75</v>
      </c>
      <c r="G5433" s="7" t="s">
        <v>128</v>
      </c>
      <c r="H5433" s="7" t="s">
        <v>128</v>
      </c>
      <c r="I5433" s="7" t="s">
        <v>128</v>
      </c>
      <c r="J5433" s="7"/>
    </row>
    <row r="5434" spans="1:10" ht="15" customHeight="1">
      <c r="A5434" s="18" t="s">
        <v>213</v>
      </c>
      <c r="B5434" s="18" t="s">
        <v>214</v>
      </c>
      <c r="C5434" s="7" t="s">
        <v>35</v>
      </c>
      <c r="D5434" s="7">
        <v>0</v>
      </c>
      <c r="E5434" s="7">
        <v>42.240001678466797</v>
      </c>
      <c r="F5434" s="7" t="s">
        <v>75</v>
      </c>
      <c r="G5434" s="7" t="s">
        <v>129</v>
      </c>
      <c r="H5434" s="7" t="s">
        <v>129</v>
      </c>
      <c r="I5434" s="7" t="s">
        <v>129</v>
      </c>
      <c r="J5434" s="7"/>
    </row>
    <row r="5435" spans="1:10" ht="15" customHeight="1">
      <c r="A5435" s="18" t="s">
        <v>213</v>
      </c>
      <c r="B5435" s="18" t="s">
        <v>214</v>
      </c>
      <c r="C5435" s="7" t="s">
        <v>17</v>
      </c>
      <c r="D5435" s="7">
        <v>0</v>
      </c>
      <c r="E5435" s="7">
        <v>42.240001678466797</v>
      </c>
      <c r="F5435" s="7" t="s">
        <v>75</v>
      </c>
      <c r="G5435" s="7" t="s">
        <v>129</v>
      </c>
      <c r="H5435" s="7" t="s">
        <v>129</v>
      </c>
      <c r="I5435" s="7" t="s">
        <v>129</v>
      </c>
      <c r="J5435" s="7"/>
    </row>
    <row r="5436" spans="1:10" ht="15" customHeight="1">
      <c r="A5436" s="18" t="s">
        <v>213</v>
      </c>
      <c r="B5436" s="18" t="s">
        <v>214</v>
      </c>
      <c r="C5436" s="7" t="s">
        <v>77</v>
      </c>
      <c r="D5436" s="7">
        <v>0</v>
      </c>
      <c r="E5436" s="7">
        <v>42.240001678466797</v>
      </c>
      <c r="F5436" s="7" t="s">
        <v>75</v>
      </c>
      <c r="G5436" s="7" t="s">
        <v>129</v>
      </c>
      <c r="H5436" s="7" t="s">
        <v>129</v>
      </c>
      <c r="I5436" s="7" t="s">
        <v>129</v>
      </c>
      <c r="J5436" s="7"/>
    </row>
    <row r="5437" spans="1:10" ht="15" customHeight="1">
      <c r="A5437" s="18" t="s">
        <v>213</v>
      </c>
      <c r="B5437" s="18" t="s">
        <v>214</v>
      </c>
      <c r="C5437" s="7" t="s">
        <v>78</v>
      </c>
      <c r="D5437" s="7">
        <v>0</v>
      </c>
      <c r="E5437" s="7">
        <v>42.240001678466797</v>
      </c>
      <c r="F5437" s="7" t="s">
        <v>75</v>
      </c>
      <c r="G5437" s="7" t="s">
        <v>129</v>
      </c>
      <c r="H5437" s="7" t="s">
        <v>129</v>
      </c>
      <c r="I5437" s="7" t="s">
        <v>129</v>
      </c>
      <c r="J5437" s="7"/>
    </row>
    <row r="5438" spans="1:10" ht="15" customHeight="1">
      <c r="A5438" s="18" t="s">
        <v>213</v>
      </c>
      <c r="B5438" s="18" t="s">
        <v>214</v>
      </c>
      <c r="C5438" s="7" t="s">
        <v>35</v>
      </c>
      <c r="D5438" s="7">
        <v>0</v>
      </c>
      <c r="E5438" s="7">
        <v>42.240001678466797</v>
      </c>
      <c r="F5438" s="7" t="s">
        <v>75</v>
      </c>
      <c r="G5438" s="7" t="s">
        <v>130</v>
      </c>
      <c r="H5438" s="7" t="s">
        <v>130</v>
      </c>
      <c r="I5438" s="7" t="s">
        <v>130</v>
      </c>
      <c r="J5438" s="7"/>
    </row>
    <row r="5439" spans="1:10" ht="15" customHeight="1">
      <c r="A5439" s="18" t="s">
        <v>213</v>
      </c>
      <c r="B5439" s="18" t="s">
        <v>214</v>
      </c>
      <c r="C5439" s="7" t="s">
        <v>17</v>
      </c>
      <c r="D5439" s="7">
        <v>0</v>
      </c>
      <c r="E5439" s="7">
        <v>42.240001678466797</v>
      </c>
      <c r="F5439" s="7" t="s">
        <v>75</v>
      </c>
      <c r="G5439" s="7" t="s">
        <v>130</v>
      </c>
      <c r="H5439" s="7" t="s">
        <v>130</v>
      </c>
      <c r="I5439" s="7" t="s">
        <v>130</v>
      </c>
      <c r="J5439" s="7"/>
    </row>
    <row r="5440" spans="1:10" ht="15" customHeight="1">
      <c r="A5440" s="18" t="s">
        <v>213</v>
      </c>
      <c r="B5440" s="18" t="s">
        <v>214</v>
      </c>
      <c r="C5440" s="7" t="s">
        <v>77</v>
      </c>
      <c r="D5440" s="7">
        <v>0</v>
      </c>
      <c r="E5440" s="7">
        <v>42.240001678466797</v>
      </c>
      <c r="F5440" s="7" t="s">
        <v>75</v>
      </c>
      <c r="G5440" s="7" t="s">
        <v>130</v>
      </c>
      <c r="H5440" s="7" t="s">
        <v>130</v>
      </c>
      <c r="I5440" s="7" t="s">
        <v>130</v>
      </c>
      <c r="J5440" s="7"/>
    </row>
    <row r="5441" spans="1:10" ht="15" customHeight="1">
      <c r="A5441" s="18" t="s">
        <v>213</v>
      </c>
      <c r="B5441" s="18" t="s">
        <v>214</v>
      </c>
      <c r="C5441" s="7" t="s">
        <v>78</v>
      </c>
      <c r="D5441" s="7">
        <v>0</v>
      </c>
      <c r="E5441" s="7">
        <v>42.240001678466797</v>
      </c>
      <c r="F5441" s="7" t="s">
        <v>75</v>
      </c>
      <c r="G5441" s="7" t="s">
        <v>130</v>
      </c>
      <c r="H5441" s="7" t="s">
        <v>130</v>
      </c>
      <c r="I5441" s="7" t="s">
        <v>130</v>
      </c>
      <c r="J5441" s="7"/>
    </row>
    <row r="5442" spans="1:10" ht="15" customHeight="1">
      <c r="A5442" s="18" t="s">
        <v>213</v>
      </c>
      <c r="B5442" s="18" t="s">
        <v>214</v>
      </c>
      <c r="C5442" s="7" t="s">
        <v>35</v>
      </c>
      <c r="D5442" s="7">
        <v>0</v>
      </c>
      <c r="E5442" s="7">
        <v>42.240001678466797</v>
      </c>
      <c r="F5442" s="7" t="s">
        <v>75</v>
      </c>
      <c r="G5442" s="7" t="s">
        <v>131</v>
      </c>
      <c r="H5442" s="7" t="s">
        <v>131</v>
      </c>
      <c r="I5442" s="7" t="s">
        <v>131</v>
      </c>
      <c r="J5442" s="7"/>
    </row>
    <row r="5443" spans="1:10" ht="15" customHeight="1">
      <c r="A5443" s="18" t="s">
        <v>213</v>
      </c>
      <c r="B5443" s="18" t="s">
        <v>214</v>
      </c>
      <c r="C5443" s="7" t="s">
        <v>17</v>
      </c>
      <c r="D5443" s="7">
        <v>0</v>
      </c>
      <c r="E5443" s="7">
        <v>42.240001678466797</v>
      </c>
      <c r="F5443" s="7" t="s">
        <v>75</v>
      </c>
      <c r="G5443" s="7" t="s">
        <v>131</v>
      </c>
      <c r="H5443" s="7" t="s">
        <v>131</v>
      </c>
      <c r="I5443" s="7" t="s">
        <v>131</v>
      </c>
      <c r="J5443" s="7"/>
    </row>
    <row r="5444" spans="1:10" ht="15" customHeight="1">
      <c r="A5444" s="18" t="s">
        <v>213</v>
      </c>
      <c r="B5444" s="18" t="s">
        <v>214</v>
      </c>
      <c r="C5444" s="7" t="s">
        <v>77</v>
      </c>
      <c r="D5444" s="7">
        <v>0</v>
      </c>
      <c r="E5444" s="7">
        <v>42.240001678466797</v>
      </c>
      <c r="F5444" s="7" t="s">
        <v>75</v>
      </c>
      <c r="G5444" s="7" t="s">
        <v>131</v>
      </c>
      <c r="H5444" s="7" t="s">
        <v>131</v>
      </c>
      <c r="I5444" s="7" t="s">
        <v>131</v>
      </c>
      <c r="J5444" s="7"/>
    </row>
    <row r="5445" spans="1:10" ht="15" customHeight="1">
      <c r="A5445" s="18" t="s">
        <v>213</v>
      </c>
      <c r="B5445" s="18" t="s">
        <v>214</v>
      </c>
      <c r="C5445" s="7" t="s">
        <v>78</v>
      </c>
      <c r="D5445" s="7">
        <v>0</v>
      </c>
      <c r="E5445" s="7">
        <v>42.240001678466797</v>
      </c>
      <c r="F5445" s="7" t="s">
        <v>75</v>
      </c>
      <c r="G5445" s="7" t="s">
        <v>131</v>
      </c>
      <c r="H5445" s="7" t="s">
        <v>131</v>
      </c>
      <c r="I5445" s="7" t="s">
        <v>131</v>
      </c>
      <c r="J5445" s="7"/>
    </row>
    <row r="5446" spans="1:10" ht="15" customHeight="1">
      <c r="A5446" s="18" t="s">
        <v>213</v>
      </c>
      <c r="B5446" s="18" t="s">
        <v>214</v>
      </c>
      <c r="C5446" s="7" t="s">
        <v>35</v>
      </c>
      <c r="D5446" s="7">
        <v>0</v>
      </c>
      <c r="E5446" s="7">
        <v>42.240001678466797</v>
      </c>
      <c r="F5446" s="7" t="s">
        <v>75</v>
      </c>
      <c r="G5446" s="7" t="s">
        <v>132</v>
      </c>
      <c r="H5446" s="7" t="s">
        <v>132</v>
      </c>
      <c r="I5446" s="7" t="s">
        <v>132</v>
      </c>
      <c r="J5446" s="7"/>
    </row>
    <row r="5447" spans="1:10" ht="15" customHeight="1">
      <c r="A5447" s="18" t="s">
        <v>213</v>
      </c>
      <c r="B5447" s="18" t="s">
        <v>214</v>
      </c>
      <c r="C5447" s="7" t="s">
        <v>17</v>
      </c>
      <c r="D5447" s="7">
        <v>0</v>
      </c>
      <c r="E5447" s="7">
        <v>42.240001678466797</v>
      </c>
      <c r="F5447" s="7" t="s">
        <v>75</v>
      </c>
      <c r="G5447" s="7" t="s">
        <v>132</v>
      </c>
      <c r="H5447" s="7" t="s">
        <v>132</v>
      </c>
      <c r="I5447" s="7" t="s">
        <v>132</v>
      </c>
      <c r="J5447" s="7"/>
    </row>
    <row r="5448" spans="1:10" ht="15" customHeight="1">
      <c r="A5448" s="18" t="s">
        <v>213</v>
      </c>
      <c r="B5448" s="18" t="s">
        <v>214</v>
      </c>
      <c r="C5448" s="7" t="s">
        <v>77</v>
      </c>
      <c r="D5448" s="7">
        <v>0</v>
      </c>
      <c r="E5448" s="7">
        <v>42.240001678466797</v>
      </c>
      <c r="F5448" s="7" t="s">
        <v>75</v>
      </c>
      <c r="G5448" s="7" t="s">
        <v>132</v>
      </c>
      <c r="H5448" s="7" t="s">
        <v>132</v>
      </c>
      <c r="I5448" s="7" t="s">
        <v>132</v>
      </c>
      <c r="J5448" s="7"/>
    </row>
    <row r="5449" spans="1:10" ht="15" customHeight="1">
      <c r="A5449" s="18" t="s">
        <v>213</v>
      </c>
      <c r="B5449" s="18" t="s">
        <v>214</v>
      </c>
      <c r="C5449" s="7" t="s">
        <v>78</v>
      </c>
      <c r="D5449" s="7">
        <v>0</v>
      </c>
      <c r="E5449" s="7">
        <v>42.240001678466797</v>
      </c>
      <c r="F5449" s="7" t="s">
        <v>75</v>
      </c>
      <c r="G5449" s="7" t="s">
        <v>132</v>
      </c>
      <c r="H5449" s="7" t="s">
        <v>132</v>
      </c>
      <c r="I5449" s="7" t="s">
        <v>132</v>
      </c>
      <c r="J5449" s="7"/>
    </row>
    <row r="5450" spans="1:10" ht="15" customHeight="1">
      <c r="A5450" s="18" t="s">
        <v>213</v>
      </c>
      <c r="B5450" s="18" t="s">
        <v>214</v>
      </c>
      <c r="C5450" s="7" t="s">
        <v>35</v>
      </c>
      <c r="D5450" s="7">
        <v>0</v>
      </c>
      <c r="E5450" s="7">
        <v>42.240001678466797</v>
      </c>
      <c r="F5450" s="7" t="s">
        <v>75</v>
      </c>
      <c r="G5450" s="7" t="s">
        <v>133</v>
      </c>
      <c r="H5450" s="7" t="s">
        <v>133</v>
      </c>
      <c r="I5450" s="7" t="s">
        <v>133</v>
      </c>
      <c r="J5450" s="7"/>
    </row>
    <row r="5451" spans="1:10" ht="15" customHeight="1">
      <c r="A5451" s="18" t="s">
        <v>213</v>
      </c>
      <c r="B5451" s="18" t="s">
        <v>214</v>
      </c>
      <c r="C5451" s="7" t="s">
        <v>17</v>
      </c>
      <c r="D5451" s="7">
        <v>0</v>
      </c>
      <c r="E5451" s="7">
        <v>42.240001678466797</v>
      </c>
      <c r="F5451" s="7" t="s">
        <v>75</v>
      </c>
      <c r="G5451" s="7" t="s">
        <v>133</v>
      </c>
      <c r="H5451" s="7" t="s">
        <v>133</v>
      </c>
      <c r="I5451" s="7" t="s">
        <v>133</v>
      </c>
      <c r="J5451" s="7"/>
    </row>
    <row r="5452" spans="1:10" ht="15" customHeight="1">
      <c r="A5452" s="18" t="s">
        <v>213</v>
      </c>
      <c r="B5452" s="18" t="s">
        <v>214</v>
      </c>
      <c r="C5452" s="7" t="s">
        <v>77</v>
      </c>
      <c r="D5452" s="7">
        <v>0</v>
      </c>
      <c r="E5452" s="7">
        <v>42.240001678466797</v>
      </c>
      <c r="F5452" s="7" t="s">
        <v>75</v>
      </c>
      <c r="G5452" s="7" t="s">
        <v>133</v>
      </c>
      <c r="H5452" s="7" t="s">
        <v>133</v>
      </c>
      <c r="I5452" s="7" t="s">
        <v>133</v>
      </c>
      <c r="J5452" s="7"/>
    </row>
    <row r="5453" spans="1:10" ht="15" customHeight="1">
      <c r="A5453" s="18" t="s">
        <v>213</v>
      </c>
      <c r="B5453" s="18" t="s">
        <v>214</v>
      </c>
      <c r="C5453" s="7" t="s">
        <v>78</v>
      </c>
      <c r="D5453" s="7">
        <v>0</v>
      </c>
      <c r="E5453" s="7">
        <v>42.240001678466797</v>
      </c>
      <c r="F5453" s="7" t="s">
        <v>75</v>
      </c>
      <c r="G5453" s="7" t="s">
        <v>133</v>
      </c>
      <c r="H5453" s="7" t="s">
        <v>133</v>
      </c>
      <c r="I5453" s="7" t="s">
        <v>133</v>
      </c>
      <c r="J5453" s="7"/>
    </row>
    <row r="5454" spans="1:10" ht="15" customHeight="1">
      <c r="A5454" s="18" t="s">
        <v>213</v>
      </c>
      <c r="B5454" s="18" t="s">
        <v>214</v>
      </c>
      <c r="C5454" s="7" t="s">
        <v>35</v>
      </c>
      <c r="D5454" s="7">
        <v>0</v>
      </c>
      <c r="E5454" s="7">
        <v>42.240001678466797</v>
      </c>
      <c r="F5454" s="7" t="s">
        <v>75</v>
      </c>
      <c r="G5454" s="7" t="s">
        <v>134</v>
      </c>
      <c r="H5454" s="7" t="s">
        <v>134</v>
      </c>
      <c r="I5454" s="7" t="s">
        <v>134</v>
      </c>
      <c r="J5454" s="7"/>
    </row>
    <row r="5455" spans="1:10" ht="15" customHeight="1">
      <c r="A5455" s="18" t="s">
        <v>213</v>
      </c>
      <c r="B5455" s="18" t="s">
        <v>214</v>
      </c>
      <c r="C5455" s="7" t="s">
        <v>17</v>
      </c>
      <c r="D5455" s="7">
        <v>0</v>
      </c>
      <c r="E5455" s="7">
        <v>42.240001678466797</v>
      </c>
      <c r="F5455" s="7" t="s">
        <v>75</v>
      </c>
      <c r="G5455" s="7" t="s">
        <v>134</v>
      </c>
      <c r="H5455" s="7" t="s">
        <v>134</v>
      </c>
      <c r="I5455" s="7" t="s">
        <v>134</v>
      </c>
      <c r="J5455" s="7"/>
    </row>
    <row r="5456" spans="1:10" ht="15" customHeight="1">
      <c r="A5456" s="18" t="s">
        <v>213</v>
      </c>
      <c r="B5456" s="18" t="s">
        <v>214</v>
      </c>
      <c r="C5456" s="7" t="s">
        <v>77</v>
      </c>
      <c r="D5456" s="7">
        <v>0</v>
      </c>
      <c r="E5456" s="7">
        <v>42.240001678466797</v>
      </c>
      <c r="F5456" s="7" t="s">
        <v>75</v>
      </c>
      <c r="G5456" s="7" t="s">
        <v>134</v>
      </c>
      <c r="H5456" s="7" t="s">
        <v>134</v>
      </c>
      <c r="I5456" s="7" t="s">
        <v>134</v>
      </c>
      <c r="J5456" s="7"/>
    </row>
    <row r="5457" spans="1:10" ht="15" customHeight="1">
      <c r="A5457" s="18" t="s">
        <v>213</v>
      </c>
      <c r="B5457" s="18" t="s">
        <v>214</v>
      </c>
      <c r="C5457" s="7" t="s">
        <v>78</v>
      </c>
      <c r="D5457" s="7">
        <v>0</v>
      </c>
      <c r="E5457" s="7">
        <v>42.240001678466797</v>
      </c>
      <c r="F5457" s="7" t="s">
        <v>75</v>
      </c>
      <c r="G5457" s="7" t="s">
        <v>134</v>
      </c>
      <c r="H5457" s="7" t="s">
        <v>134</v>
      </c>
      <c r="I5457" s="7" t="s">
        <v>134</v>
      </c>
      <c r="J5457" s="7"/>
    </row>
    <row r="5458" spans="1:10" ht="15" customHeight="1">
      <c r="A5458" s="18" t="s">
        <v>213</v>
      </c>
      <c r="B5458" s="18" t="s">
        <v>214</v>
      </c>
      <c r="C5458" s="7" t="s">
        <v>35</v>
      </c>
      <c r="D5458" s="7">
        <v>0</v>
      </c>
      <c r="E5458" s="7">
        <v>42.240001678466797</v>
      </c>
      <c r="F5458" s="7" t="s">
        <v>75</v>
      </c>
      <c r="G5458" s="7" t="s">
        <v>135</v>
      </c>
      <c r="H5458" s="7" t="s">
        <v>135</v>
      </c>
      <c r="I5458" s="7" t="s">
        <v>135</v>
      </c>
      <c r="J5458" s="7"/>
    </row>
    <row r="5459" spans="1:10" ht="15" customHeight="1">
      <c r="A5459" s="18" t="s">
        <v>213</v>
      </c>
      <c r="B5459" s="18" t="s">
        <v>214</v>
      </c>
      <c r="C5459" s="7" t="s">
        <v>17</v>
      </c>
      <c r="D5459" s="7">
        <v>0</v>
      </c>
      <c r="E5459" s="7">
        <v>42.240001678466797</v>
      </c>
      <c r="F5459" s="7" t="s">
        <v>75</v>
      </c>
      <c r="G5459" s="7" t="s">
        <v>135</v>
      </c>
      <c r="H5459" s="7" t="s">
        <v>135</v>
      </c>
      <c r="I5459" s="7" t="s">
        <v>135</v>
      </c>
      <c r="J5459" s="7"/>
    </row>
    <row r="5460" spans="1:10" ht="15" customHeight="1">
      <c r="A5460" s="18" t="s">
        <v>213</v>
      </c>
      <c r="B5460" s="18" t="s">
        <v>214</v>
      </c>
      <c r="C5460" s="7" t="s">
        <v>77</v>
      </c>
      <c r="D5460" s="7">
        <v>0</v>
      </c>
      <c r="E5460" s="7">
        <v>42.240001678466797</v>
      </c>
      <c r="F5460" s="7" t="s">
        <v>75</v>
      </c>
      <c r="G5460" s="7" t="s">
        <v>135</v>
      </c>
      <c r="H5460" s="7" t="s">
        <v>135</v>
      </c>
      <c r="I5460" s="7" t="s">
        <v>135</v>
      </c>
      <c r="J5460" s="7"/>
    </row>
    <row r="5461" spans="1:10" ht="15" customHeight="1">
      <c r="A5461" s="18" t="s">
        <v>213</v>
      </c>
      <c r="B5461" s="18" t="s">
        <v>214</v>
      </c>
      <c r="C5461" s="7" t="s">
        <v>78</v>
      </c>
      <c r="D5461" s="7">
        <v>0</v>
      </c>
      <c r="E5461" s="7">
        <v>42.240001678466797</v>
      </c>
      <c r="F5461" s="7" t="s">
        <v>75</v>
      </c>
      <c r="G5461" s="7" t="s">
        <v>135</v>
      </c>
      <c r="H5461" s="7" t="s">
        <v>135</v>
      </c>
      <c r="I5461" s="7" t="s">
        <v>135</v>
      </c>
      <c r="J5461" s="7"/>
    </row>
    <row r="5462" spans="1:10" ht="15" customHeight="1">
      <c r="A5462" s="18" t="s">
        <v>213</v>
      </c>
      <c r="B5462" s="18" t="s">
        <v>214</v>
      </c>
      <c r="C5462" s="7" t="s">
        <v>35</v>
      </c>
      <c r="D5462" s="7">
        <v>0</v>
      </c>
      <c r="E5462" s="7">
        <v>42.240001678466797</v>
      </c>
      <c r="F5462" s="7" t="s">
        <v>75</v>
      </c>
      <c r="G5462" s="7" t="s">
        <v>136</v>
      </c>
      <c r="H5462" s="7" t="s">
        <v>136</v>
      </c>
      <c r="I5462" s="7" t="s">
        <v>136</v>
      </c>
      <c r="J5462" s="7"/>
    </row>
    <row r="5463" spans="1:10" ht="15" customHeight="1">
      <c r="A5463" s="18" t="s">
        <v>213</v>
      </c>
      <c r="B5463" s="18" t="s">
        <v>214</v>
      </c>
      <c r="C5463" s="7" t="s">
        <v>17</v>
      </c>
      <c r="D5463" s="7">
        <v>0</v>
      </c>
      <c r="E5463" s="7">
        <v>42.240001678466797</v>
      </c>
      <c r="F5463" s="7" t="s">
        <v>75</v>
      </c>
      <c r="G5463" s="7" t="s">
        <v>136</v>
      </c>
      <c r="H5463" s="7" t="s">
        <v>136</v>
      </c>
      <c r="I5463" s="7" t="s">
        <v>136</v>
      </c>
      <c r="J5463" s="7"/>
    </row>
    <row r="5464" spans="1:10" ht="15" customHeight="1">
      <c r="A5464" s="18" t="s">
        <v>213</v>
      </c>
      <c r="B5464" s="18" t="s">
        <v>214</v>
      </c>
      <c r="C5464" s="7" t="s">
        <v>77</v>
      </c>
      <c r="D5464" s="7">
        <v>0</v>
      </c>
      <c r="E5464" s="7">
        <v>42.240001678466797</v>
      </c>
      <c r="F5464" s="7" t="s">
        <v>75</v>
      </c>
      <c r="G5464" s="7" t="s">
        <v>136</v>
      </c>
      <c r="H5464" s="7" t="s">
        <v>136</v>
      </c>
      <c r="I5464" s="7" t="s">
        <v>136</v>
      </c>
      <c r="J5464" s="7"/>
    </row>
    <row r="5465" spans="1:10" ht="15" customHeight="1">
      <c r="A5465" s="18" t="s">
        <v>213</v>
      </c>
      <c r="B5465" s="18" t="s">
        <v>214</v>
      </c>
      <c r="C5465" s="7" t="s">
        <v>78</v>
      </c>
      <c r="D5465" s="7">
        <v>0</v>
      </c>
      <c r="E5465" s="7">
        <v>42.240001678466797</v>
      </c>
      <c r="F5465" s="7" t="s">
        <v>75</v>
      </c>
      <c r="G5465" s="7" t="s">
        <v>136</v>
      </c>
      <c r="H5465" s="7" t="s">
        <v>136</v>
      </c>
      <c r="I5465" s="7" t="s">
        <v>136</v>
      </c>
      <c r="J5465" s="7"/>
    </row>
    <row r="5466" spans="1:10" ht="15" customHeight="1">
      <c r="A5466" s="18" t="s">
        <v>213</v>
      </c>
      <c r="B5466" s="18" t="s">
        <v>214</v>
      </c>
      <c r="C5466" s="7" t="s">
        <v>35</v>
      </c>
      <c r="D5466" s="7">
        <v>0</v>
      </c>
      <c r="E5466" s="7">
        <v>42.240001678466797</v>
      </c>
      <c r="F5466" s="7" t="s">
        <v>75</v>
      </c>
      <c r="G5466" s="7" t="s">
        <v>137</v>
      </c>
      <c r="H5466" s="7" t="s">
        <v>137</v>
      </c>
      <c r="I5466" s="7" t="s">
        <v>137</v>
      </c>
      <c r="J5466" s="7"/>
    </row>
    <row r="5467" spans="1:10" ht="15" customHeight="1">
      <c r="A5467" s="18" t="s">
        <v>213</v>
      </c>
      <c r="B5467" s="18" t="s">
        <v>214</v>
      </c>
      <c r="C5467" s="7" t="s">
        <v>17</v>
      </c>
      <c r="D5467" s="7">
        <v>0</v>
      </c>
      <c r="E5467" s="7">
        <v>42.240001678466797</v>
      </c>
      <c r="F5467" s="7" t="s">
        <v>75</v>
      </c>
      <c r="G5467" s="7" t="s">
        <v>137</v>
      </c>
      <c r="H5467" s="7" t="s">
        <v>137</v>
      </c>
      <c r="I5467" s="7" t="s">
        <v>137</v>
      </c>
      <c r="J5467" s="7"/>
    </row>
    <row r="5468" spans="1:10" ht="15" customHeight="1">
      <c r="A5468" s="18" t="s">
        <v>213</v>
      </c>
      <c r="B5468" s="18" t="s">
        <v>214</v>
      </c>
      <c r="C5468" s="7" t="s">
        <v>77</v>
      </c>
      <c r="D5468" s="7">
        <v>0</v>
      </c>
      <c r="E5468" s="7">
        <v>42.240001678466797</v>
      </c>
      <c r="F5468" s="7" t="s">
        <v>75</v>
      </c>
      <c r="G5468" s="7" t="s">
        <v>137</v>
      </c>
      <c r="H5468" s="7" t="s">
        <v>137</v>
      </c>
      <c r="I5468" s="7" t="s">
        <v>137</v>
      </c>
      <c r="J5468" s="7"/>
    </row>
    <row r="5469" spans="1:10" ht="15" customHeight="1">
      <c r="A5469" s="18" t="s">
        <v>213</v>
      </c>
      <c r="B5469" s="18" t="s">
        <v>214</v>
      </c>
      <c r="C5469" s="7" t="s">
        <v>78</v>
      </c>
      <c r="D5469" s="7">
        <v>0</v>
      </c>
      <c r="E5469" s="7">
        <v>42.240001678466797</v>
      </c>
      <c r="F5469" s="7" t="s">
        <v>75</v>
      </c>
      <c r="G5469" s="7" t="s">
        <v>137</v>
      </c>
      <c r="H5469" s="7" t="s">
        <v>137</v>
      </c>
      <c r="I5469" s="7" t="s">
        <v>137</v>
      </c>
      <c r="J5469" s="7"/>
    </row>
    <row r="5470" spans="1:10" ht="15" customHeight="1">
      <c r="A5470" s="18" t="s">
        <v>213</v>
      </c>
      <c r="B5470" s="18" t="s">
        <v>214</v>
      </c>
      <c r="C5470" s="7" t="s">
        <v>35</v>
      </c>
      <c r="D5470" s="7">
        <v>0</v>
      </c>
      <c r="E5470" s="7">
        <v>42.240001678466797</v>
      </c>
      <c r="F5470" s="7" t="s">
        <v>75</v>
      </c>
      <c r="G5470" s="7" t="s">
        <v>138</v>
      </c>
      <c r="H5470" s="7" t="s">
        <v>138</v>
      </c>
      <c r="I5470" s="7" t="s">
        <v>138</v>
      </c>
      <c r="J5470" s="7"/>
    </row>
    <row r="5471" spans="1:10" ht="15" customHeight="1">
      <c r="A5471" s="18" t="s">
        <v>213</v>
      </c>
      <c r="B5471" s="18" t="s">
        <v>214</v>
      </c>
      <c r="C5471" s="7" t="s">
        <v>17</v>
      </c>
      <c r="D5471" s="7">
        <v>0</v>
      </c>
      <c r="E5471" s="7">
        <v>42.240001678466797</v>
      </c>
      <c r="F5471" s="7" t="s">
        <v>75</v>
      </c>
      <c r="G5471" s="7" t="s">
        <v>138</v>
      </c>
      <c r="H5471" s="7" t="s">
        <v>138</v>
      </c>
      <c r="I5471" s="7" t="s">
        <v>138</v>
      </c>
      <c r="J5471" s="7"/>
    </row>
    <row r="5472" spans="1:10" ht="15" customHeight="1">
      <c r="A5472" s="18" t="s">
        <v>213</v>
      </c>
      <c r="B5472" s="18" t="s">
        <v>214</v>
      </c>
      <c r="C5472" s="7" t="s">
        <v>77</v>
      </c>
      <c r="D5472" s="7">
        <v>0</v>
      </c>
      <c r="E5472" s="7">
        <v>42.240001678466797</v>
      </c>
      <c r="F5472" s="7" t="s">
        <v>75</v>
      </c>
      <c r="G5472" s="7" t="s">
        <v>138</v>
      </c>
      <c r="H5472" s="7" t="s">
        <v>138</v>
      </c>
      <c r="I5472" s="7" t="s">
        <v>138</v>
      </c>
      <c r="J5472" s="7"/>
    </row>
    <row r="5473" spans="1:10" ht="15" customHeight="1">
      <c r="A5473" s="18" t="s">
        <v>213</v>
      </c>
      <c r="B5473" s="18" t="s">
        <v>214</v>
      </c>
      <c r="C5473" s="7" t="s">
        <v>78</v>
      </c>
      <c r="D5473" s="7">
        <v>0</v>
      </c>
      <c r="E5473" s="7">
        <v>42.240001678466797</v>
      </c>
      <c r="F5473" s="7" t="s">
        <v>75</v>
      </c>
      <c r="G5473" s="7" t="s">
        <v>138</v>
      </c>
      <c r="H5473" s="7" t="s">
        <v>138</v>
      </c>
      <c r="I5473" s="7" t="s">
        <v>138</v>
      </c>
      <c r="J5473" s="7"/>
    </row>
    <row r="5474" spans="1:10" ht="15" customHeight="1">
      <c r="A5474" s="18" t="s">
        <v>213</v>
      </c>
      <c r="B5474" s="18" t="s">
        <v>214</v>
      </c>
      <c r="C5474" s="7" t="s">
        <v>35</v>
      </c>
      <c r="D5474" s="7">
        <v>0</v>
      </c>
      <c r="E5474" s="7">
        <v>42.240001678466797</v>
      </c>
      <c r="F5474" s="7" t="s">
        <v>75</v>
      </c>
      <c r="G5474" s="7" t="s">
        <v>139</v>
      </c>
      <c r="H5474" s="7" t="s">
        <v>139</v>
      </c>
      <c r="I5474" s="7" t="s">
        <v>139</v>
      </c>
      <c r="J5474" s="7"/>
    </row>
    <row r="5475" spans="1:10" ht="15" customHeight="1">
      <c r="A5475" s="18" t="s">
        <v>213</v>
      </c>
      <c r="B5475" s="18" t="s">
        <v>214</v>
      </c>
      <c r="C5475" s="7" t="s">
        <v>17</v>
      </c>
      <c r="D5475" s="7">
        <v>0</v>
      </c>
      <c r="E5475" s="7">
        <v>42.240001678466797</v>
      </c>
      <c r="F5475" s="7" t="s">
        <v>75</v>
      </c>
      <c r="G5475" s="7" t="s">
        <v>139</v>
      </c>
      <c r="H5475" s="7" t="s">
        <v>139</v>
      </c>
      <c r="I5475" s="7" t="s">
        <v>139</v>
      </c>
      <c r="J5475" s="7"/>
    </row>
    <row r="5476" spans="1:10" ht="15" customHeight="1">
      <c r="A5476" s="18" t="s">
        <v>213</v>
      </c>
      <c r="B5476" s="18" t="s">
        <v>214</v>
      </c>
      <c r="C5476" s="7" t="s">
        <v>77</v>
      </c>
      <c r="D5476" s="7">
        <v>0</v>
      </c>
      <c r="E5476" s="7">
        <v>42.240001678466797</v>
      </c>
      <c r="F5476" s="7" t="s">
        <v>75</v>
      </c>
      <c r="G5476" s="7" t="s">
        <v>139</v>
      </c>
      <c r="H5476" s="7" t="s">
        <v>139</v>
      </c>
      <c r="I5476" s="7" t="s">
        <v>139</v>
      </c>
      <c r="J5476" s="7"/>
    </row>
    <row r="5477" spans="1:10" ht="15" customHeight="1">
      <c r="A5477" s="18" t="s">
        <v>213</v>
      </c>
      <c r="B5477" s="18" t="s">
        <v>214</v>
      </c>
      <c r="C5477" s="7" t="s">
        <v>78</v>
      </c>
      <c r="D5477" s="7">
        <v>0</v>
      </c>
      <c r="E5477" s="7">
        <v>42.240001678466797</v>
      </c>
      <c r="F5477" s="7" t="s">
        <v>75</v>
      </c>
      <c r="G5477" s="7" t="s">
        <v>139</v>
      </c>
      <c r="H5477" s="7" t="s">
        <v>139</v>
      </c>
      <c r="I5477" s="7" t="s">
        <v>139</v>
      </c>
      <c r="J5477" s="7"/>
    </row>
    <row r="5478" spans="1:10" ht="15" customHeight="1">
      <c r="A5478" s="18" t="s">
        <v>213</v>
      </c>
      <c r="B5478" s="18" t="s">
        <v>214</v>
      </c>
      <c r="C5478" s="7" t="s">
        <v>35</v>
      </c>
      <c r="D5478" s="7">
        <v>0</v>
      </c>
      <c r="E5478" s="7">
        <v>42.240001678466797</v>
      </c>
      <c r="F5478" s="7" t="s">
        <v>75</v>
      </c>
      <c r="G5478" s="7" t="s">
        <v>140</v>
      </c>
      <c r="H5478" s="7" t="s">
        <v>140</v>
      </c>
      <c r="I5478" s="7" t="s">
        <v>140</v>
      </c>
      <c r="J5478" s="7"/>
    </row>
    <row r="5479" spans="1:10" ht="15" customHeight="1">
      <c r="A5479" s="18" t="s">
        <v>213</v>
      </c>
      <c r="B5479" s="18" t="s">
        <v>214</v>
      </c>
      <c r="C5479" s="7" t="s">
        <v>17</v>
      </c>
      <c r="D5479" s="7">
        <v>0</v>
      </c>
      <c r="E5479" s="7">
        <v>42.240001678466797</v>
      </c>
      <c r="F5479" s="7" t="s">
        <v>75</v>
      </c>
      <c r="G5479" s="7" t="s">
        <v>140</v>
      </c>
      <c r="H5479" s="7" t="s">
        <v>140</v>
      </c>
      <c r="I5479" s="7" t="s">
        <v>140</v>
      </c>
      <c r="J5479" s="7"/>
    </row>
    <row r="5480" spans="1:10" ht="15" customHeight="1">
      <c r="A5480" s="18" t="s">
        <v>213</v>
      </c>
      <c r="B5480" s="18" t="s">
        <v>214</v>
      </c>
      <c r="C5480" s="7" t="s">
        <v>77</v>
      </c>
      <c r="D5480" s="7">
        <v>0</v>
      </c>
      <c r="E5480" s="7">
        <v>42.240001678466797</v>
      </c>
      <c r="F5480" s="7" t="s">
        <v>75</v>
      </c>
      <c r="G5480" s="7" t="s">
        <v>140</v>
      </c>
      <c r="H5480" s="7" t="s">
        <v>140</v>
      </c>
      <c r="I5480" s="7" t="s">
        <v>140</v>
      </c>
      <c r="J5480" s="7"/>
    </row>
    <row r="5481" spans="1:10" ht="15" customHeight="1">
      <c r="A5481" s="18" t="s">
        <v>213</v>
      </c>
      <c r="B5481" s="18" t="s">
        <v>214</v>
      </c>
      <c r="C5481" s="7" t="s">
        <v>78</v>
      </c>
      <c r="D5481" s="7">
        <v>0</v>
      </c>
      <c r="E5481" s="7">
        <v>42.240001678466797</v>
      </c>
      <c r="F5481" s="7" t="s">
        <v>75</v>
      </c>
      <c r="G5481" s="7" t="s">
        <v>140</v>
      </c>
      <c r="H5481" s="7" t="s">
        <v>140</v>
      </c>
      <c r="I5481" s="7" t="s">
        <v>140</v>
      </c>
      <c r="J5481" s="7"/>
    </row>
    <row r="5482" spans="1:10" ht="15" customHeight="1">
      <c r="A5482" s="18" t="s">
        <v>213</v>
      </c>
      <c r="B5482" s="18" t="s">
        <v>214</v>
      </c>
      <c r="C5482" s="7" t="s">
        <v>35</v>
      </c>
      <c r="D5482" s="7">
        <v>0</v>
      </c>
      <c r="E5482" s="7">
        <v>42.240001678466797</v>
      </c>
      <c r="F5482" s="7" t="s">
        <v>75</v>
      </c>
      <c r="G5482" s="7" t="s">
        <v>141</v>
      </c>
      <c r="H5482" s="7" t="s">
        <v>141</v>
      </c>
      <c r="I5482" s="7" t="s">
        <v>141</v>
      </c>
      <c r="J5482" s="7"/>
    </row>
    <row r="5483" spans="1:10" ht="15" customHeight="1">
      <c r="A5483" s="18" t="s">
        <v>213</v>
      </c>
      <c r="B5483" s="18" t="s">
        <v>214</v>
      </c>
      <c r="C5483" s="7" t="s">
        <v>17</v>
      </c>
      <c r="D5483" s="7">
        <v>0</v>
      </c>
      <c r="E5483" s="7">
        <v>42.240001678466797</v>
      </c>
      <c r="F5483" s="7" t="s">
        <v>75</v>
      </c>
      <c r="G5483" s="7" t="s">
        <v>141</v>
      </c>
      <c r="H5483" s="7" t="s">
        <v>141</v>
      </c>
      <c r="I5483" s="7" t="s">
        <v>141</v>
      </c>
      <c r="J5483" s="7"/>
    </row>
    <row r="5484" spans="1:10" ht="15" customHeight="1">
      <c r="A5484" s="18" t="s">
        <v>213</v>
      </c>
      <c r="B5484" s="18" t="s">
        <v>214</v>
      </c>
      <c r="C5484" s="7" t="s">
        <v>77</v>
      </c>
      <c r="D5484" s="7">
        <v>0</v>
      </c>
      <c r="E5484" s="7">
        <v>42.240001678466797</v>
      </c>
      <c r="F5484" s="7" t="s">
        <v>75</v>
      </c>
      <c r="G5484" s="7" t="s">
        <v>141</v>
      </c>
      <c r="H5484" s="7" t="s">
        <v>141</v>
      </c>
      <c r="I5484" s="7" t="s">
        <v>141</v>
      </c>
      <c r="J5484" s="7"/>
    </row>
    <row r="5485" spans="1:10" ht="15" customHeight="1">
      <c r="A5485" s="18" t="s">
        <v>213</v>
      </c>
      <c r="B5485" s="18" t="s">
        <v>214</v>
      </c>
      <c r="C5485" s="7" t="s">
        <v>78</v>
      </c>
      <c r="D5485" s="7">
        <v>0</v>
      </c>
      <c r="E5485" s="7">
        <v>42.240001678466797</v>
      </c>
      <c r="F5485" s="7" t="s">
        <v>75</v>
      </c>
      <c r="G5485" s="7" t="s">
        <v>141</v>
      </c>
      <c r="H5485" s="7" t="s">
        <v>141</v>
      </c>
      <c r="I5485" s="7" t="s">
        <v>141</v>
      </c>
      <c r="J5485" s="7"/>
    </row>
    <row r="5486" spans="1:10" ht="15" customHeight="1">
      <c r="A5486" s="18" t="s">
        <v>213</v>
      </c>
      <c r="B5486" s="18" t="s">
        <v>214</v>
      </c>
      <c r="C5486" s="7" t="s">
        <v>35</v>
      </c>
      <c r="D5486" s="7">
        <v>0</v>
      </c>
      <c r="E5486" s="7">
        <v>42.240001678466797</v>
      </c>
      <c r="F5486" s="7" t="s">
        <v>75</v>
      </c>
      <c r="G5486" s="7" t="s">
        <v>142</v>
      </c>
      <c r="H5486" s="7" t="s">
        <v>142</v>
      </c>
      <c r="I5486" s="7" t="s">
        <v>142</v>
      </c>
      <c r="J5486" s="7"/>
    </row>
    <row r="5487" spans="1:10" ht="15" customHeight="1">
      <c r="A5487" s="18" t="s">
        <v>213</v>
      </c>
      <c r="B5487" s="18" t="s">
        <v>214</v>
      </c>
      <c r="C5487" s="7" t="s">
        <v>17</v>
      </c>
      <c r="D5487" s="7">
        <v>0</v>
      </c>
      <c r="E5487" s="7">
        <v>42.240001678466797</v>
      </c>
      <c r="F5487" s="7" t="s">
        <v>75</v>
      </c>
      <c r="G5487" s="7" t="s">
        <v>142</v>
      </c>
      <c r="H5487" s="7" t="s">
        <v>142</v>
      </c>
      <c r="I5487" s="7" t="s">
        <v>142</v>
      </c>
      <c r="J5487" s="7"/>
    </row>
    <row r="5488" spans="1:10" ht="15" customHeight="1">
      <c r="A5488" s="18" t="s">
        <v>213</v>
      </c>
      <c r="B5488" s="18" t="s">
        <v>214</v>
      </c>
      <c r="C5488" s="7" t="s">
        <v>77</v>
      </c>
      <c r="D5488" s="7">
        <v>0</v>
      </c>
      <c r="E5488" s="7">
        <v>42.240001678466797</v>
      </c>
      <c r="F5488" s="7" t="s">
        <v>75</v>
      </c>
      <c r="G5488" s="7" t="s">
        <v>142</v>
      </c>
      <c r="H5488" s="7" t="s">
        <v>142</v>
      </c>
      <c r="I5488" s="7" t="s">
        <v>142</v>
      </c>
      <c r="J5488" s="7"/>
    </row>
    <row r="5489" spans="1:10" ht="15" customHeight="1">
      <c r="A5489" s="18" t="s">
        <v>213</v>
      </c>
      <c r="B5489" s="18" t="s">
        <v>214</v>
      </c>
      <c r="C5489" s="7" t="s">
        <v>78</v>
      </c>
      <c r="D5489" s="7">
        <v>0</v>
      </c>
      <c r="E5489" s="7">
        <v>42.240001678466797</v>
      </c>
      <c r="F5489" s="7" t="s">
        <v>75</v>
      </c>
      <c r="G5489" s="7" t="s">
        <v>142</v>
      </c>
      <c r="H5489" s="7" t="s">
        <v>142</v>
      </c>
      <c r="I5489" s="7" t="s">
        <v>142</v>
      </c>
      <c r="J5489" s="7"/>
    </row>
    <row r="5490" spans="1:10" ht="15" customHeight="1">
      <c r="A5490" s="18" t="s">
        <v>213</v>
      </c>
      <c r="B5490" s="18" t="s">
        <v>214</v>
      </c>
      <c r="C5490" s="7" t="s">
        <v>35</v>
      </c>
      <c r="D5490" s="7">
        <v>0</v>
      </c>
      <c r="E5490" s="7">
        <v>42.240001678466797</v>
      </c>
      <c r="F5490" s="7" t="s">
        <v>75</v>
      </c>
      <c r="G5490" s="7" t="s">
        <v>143</v>
      </c>
      <c r="H5490" s="7" t="s">
        <v>143</v>
      </c>
      <c r="I5490" s="7" t="s">
        <v>143</v>
      </c>
      <c r="J5490" s="7"/>
    </row>
    <row r="5491" spans="1:10" ht="15" customHeight="1">
      <c r="A5491" s="18" t="s">
        <v>213</v>
      </c>
      <c r="B5491" s="18" t="s">
        <v>214</v>
      </c>
      <c r="C5491" s="7" t="s">
        <v>17</v>
      </c>
      <c r="D5491" s="7">
        <v>0</v>
      </c>
      <c r="E5491" s="7">
        <v>42.240001678466797</v>
      </c>
      <c r="F5491" s="7" t="s">
        <v>75</v>
      </c>
      <c r="G5491" s="7" t="s">
        <v>143</v>
      </c>
      <c r="H5491" s="7" t="s">
        <v>143</v>
      </c>
      <c r="I5491" s="7" t="s">
        <v>143</v>
      </c>
      <c r="J5491" s="7"/>
    </row>
    <row r="5492" spans="1:10" ht="15" customHeight="1">
      <c r="A5492" s="18" t="s">
        <v>213</v>
      </c>
      <c r="B5492" s="18" t="s">
        <v>214</v>
      </c>
      <c r="C5492" s="7" t="s">
        <v>77</v>
      </c>
      <c r="D5492" s="7">
        <v>0</v>
      </c>
      <c r="E5492" s="7">
        <v>42.240001678466797</v>
      </c>
      <c r="F5492" s="7" t="s">
        <v>75</v>
      </c>
      <c r="G5492" s="7" t="s">
        <v>143</v>
      </c>
      <c r="H5492" s="7" t="s">
        <v>143</v>
      </c>
      <c r="I5492" s="7" t="s">
        <v>143</v>
      </c>
      <c r="J5492" s="7"/>
    </row>
    <row r="5493" spans="1:10" ht="15" customHeight="1">
      <c r="A5493" s="18" t="s">
        <v>213</v>
      </c>
      <c r="B5493" s="18" t="s">
        <v>214</v>
      </c>
      <c r="C5493" s="7" t="s">
        <v>78</v>
      </c>
      <c r="D5493" s="7">
        <v>0</v>
      </c>
      <c r="E5493" s="7">
        <v>42.240001678466797</v>
      </c>
      <c r="F5493" s="7" t="s">
        <v>75</v>
      </c>
      <c r="G5493" s="7" t="s">
        <v>143</v>
      </c>
      <c r="H5493" s="7" t="s">
        <v>143</v>
      </c>
      <c r="I5493" s="7" t="s">
        <v>143</v>
      </c>
      <c r="J5493" s="7"/>
    </row>
    <row r="5494" spans="1:10" ht="15" customHeight="1">
      <c r="A5494" s="18" t="s">
        <v>213</v>
      </c>
      <c r="B5494" s="18" t="s">
        <v>214</v>
      </c>
      <c r="C5494" s="7" t="s">
        <v>35</v>
      </c>
      <c r="D5494" s="7">
        <v>0</v>
      </c>
      <c r="E5494" s="7">
        <v>42.240001678466797</v>
      </c>
      <c r="F5494" s="7" t="s">
        <v>75</v>
      </c>
      <c r="G5494" s="7" t="s">
        <v>144</v>
      </c>
      <c r="H5494" s="7" t="s">
        <v>144</v>
      </c>
      <c r="I5494" s="7" t="s">
        <v>144</v>
      </c>
      <c r="J5494" s="7"/>
    </row>
    <row r="5495" spans="1:10" ht="15" customHeight="1">
      <c r="A5495" s="18" t="s">
        <v>213</v>
      </c>
      <c r="B5495" s="18" t="s">
        <v>214</v>
      </c>
      <c r="C5495" s="7" t="s">
        <v>17</v>
      </c>
      <c r="D5495" s="7">
        <v>0</v>
      </c>
      <c r="E5495" s="7">
        <v>42.240001678466797</v>
      </c>
      <c r="F5495" s="7" t="s">
        <v>75</v>
      </c>
      <c r="G5495" s="7" t="s">
        <v>144</v>
      </c>
      <c r="H5495" s="7" t="s">
        <v>144</v>
      </c>
      <c r="I5495" s="7" t="s">
        <v>144</v>
      </c>
      <c r="J5495" s="7"/>
    </row>
    <row r="5496" spans="1:10" ht="15" customHeight="1">
      <c r="A5496" s="18" t="s">
        <v>213</v>
      </c>
      <c r="B5496" s="18" t="s">
        <v>214</v>
      </c>
      <c r="C5496" s="7" t="s">
        <v>77</v>
      </c>
      <c r="D5496" s="7">
        <v>0</v>
      </c>
      <c r="E5496" s="7">
        <v>42.240001678466797</v>
      </c>
      <c r="F5496" s="7" t="s">
        <v>75</v>
      </c>
      <c r="G5496" s="7" t="s">
        <v>144</v>
      </c>
      <c r="H5496" s="7" t="s">
        <v>144</v>
      </c>
      <c r="I5496" s="7" t="s">
        <v>144</v>
      </c>
      <c r="J5496" s="7"/>
    </row>
    <row r="5497" spans="1:10" ht="15" customHeight="1">
      <c r="A5497" s="18" t="s">
        <v>213</v>
      </c>
      <c r="B5497" s="18" t="s">
        <v>214</v>
      </c>
      <c r="C5497" s="7" t="s">
        <v>78</v>
      </c>
      <c r="D5497" s="7">
        <v>0</v>
      </c>
      <c r="E5497" s="7">
        <v>42.240001678466797</v>
      </c>
      <c r="F5497" s="7" t="s">
        <v>75</v>
      </c>
      <c r="G5497" s="7" t="s">
        <v>144</v>
      </c>
      <c r="H5497" s="7" t="s">
        <v>144</v>
      </c>
      <c r="I5497" s="7" t="s">
        <v>144</v>
      </c>
      <c r="J5497" s="7"/>
    </row>
    <row r="5498" spans="1:10" ht="15" customHeight="1">
      <c r="A5498" s="18" t="s">
        <v>213</v>
      </c>
      <c r="B5498" s="18" t="s">
        <v>214</v>
      </c>
      <c r="C5498" s="7" t="s">
        <v>35</v>
      </c>
      <c r="D5498" s="7">
        <v>0</v>
      </c>
      <c r="E5498" s="7">
        <v>42.240001678466797</v>
      </c>
      <c r="F5498" s="7" t="s">
        <v>75</v>
      </c>
      <c r="G5498" s="7" t="s">
        <v>145</v>
      </c>
      <c r="H5498" s="7" t="s">
        <v>145</v>
      </c>
      <c r="I5498" s="7" t="s">
        <v>145</v>
      </c>
      <c r="J5498" s="7"/>
    </row>
    <row r="5499" spans="1:10" ht="15" customHeight="1">
      <c r="A5499" s="18" t="s">
        <v>213</v>
      </c>
      <c r="B5499" s="18" t="s">
        <v>214</v>
      </c>
      <c r="C5499" s="7" t="s">
        <v>17</v>
      </c>
      <c r="D5499" s="7">
        <v>0</v>
      </c>
      <c r="E5499" s="7">
        <v>42.240001678466797</v>
      </c>
      <c r="F5499" s="7" t="s">
        <v>75</v>
      </c>
      <c r="G5499" s="7" t="s">
        <v>145</v>
      </c>
      <c r="H5499" s="7" t="s">
        <v>145</v>
      </c>
      <c r="I5499" s="7" t="s">
        <v>145</v>
      </c>
      <c r="J5499" s="7"/>
    </row>
    <row r="5500" spans="1:10" ht="15" customHeight="1">
      <c r="A5500" s="18" t="s">
        <v>213</v>
      </c>
      <c r="B5500" s="18" t="s">
        <v>214</v>
      </c>
      <c r="C5500" s="7" t="s">
        <v>77</v>
      </c>
      <c r="D5500" s="7">
        <v>0</v>
      </c>
      <c r="E5500" s="7">
        <v>42.240001678466797</v>
      </c>
      <c r="F5500" s="7" t="s">
        <v>75</v>
      </c>
      <c r="G5500" s="7" t="s">
        <v>145</v>
      </c>
      <c r="H5500" s="7" t="s">
        <v>145</v>
      </c>
      <c r="I5500" s="7" t="s">
        <v>145</v>
      </c>
      <c r="J5500" s="7"/>
    </row>
    <row r="5501" spans="1:10" ht="15" customHeight="1">
      <c r="A5501" s="18" t="s">
        <v>213</v>
      </c>
      <c r="B5501" s="18" t="s">
        <v>214</v>
      </c>
      <c r="C5501" s="7" t="s">
        <v>78</v>
      </c>
      <c r="D5501" s="7">
        <v>0</v>
      </c>
      <c r="E5501" s="7">
        <v>42.240001678466797</v>
      </c>
      <c r="F5501" s="7" t="s">
        <v>75</v>
      </c>
      <c r="G5501" s="7" t="s">
        <v>145</v>
      </c>
      <c r="H5501" s="7" t="s">
        <v>145</v>
      </c>
      <c r="I5501" s="7" t="s">
        <v>145</v>
      </c>
      <c r="J5501" s="7"/>
    </row>
    <row r="5502" spans="1:10" ht="15" customHeight="1">
      <c r="A5502" s="18" t="s">
        <v>213</v>
      </c>
      <c r="B5502" s="18" t="s">
        <v>214</v>
      </c>
      <c r="C5502" s="7" t="s">
        <v>35</v>
      </c>
      <c r="D5502" s="7">
        <v>0</v>
      </c>
      <c r="E5502" s="7">
        <v>42.240001678466797</v>
      </c>
      <c r="F5502" s="7" t="s">
        <v>75</v>
      </c>
      <c r="G5502" s="7" t="s">
        <v>146</v>
      </c>
      <c r="H5502" s="7" t="s">
        <v>146</v>
      </c>
      <c r="I5502" s="7" t="s">
        <v>146</v>
      </c>
      <c r="J5502" s="7"/>
    </row>
    <row r="5503" spans="1:10" ht="15" customHeight="1">
      <c r="A5503" s="18" t="s">
        <v>213</v>
      </c>
      <c r="B5503" s="18" t="s">
        <v>214</v>
      </c>
      <c r="C5503" s="7" t="s">
        <v>17</v>
      </c>
      <c r="D5503" s="7">
        <v>0</v>
      </c>
      <c r="E5503" s="7">
        <v>42.240001678466797</v>
      </c>
      <c r="F5503" s="7" t="s">
        <v>75</v>
      </c>
      <c r="G5503" s="7" t="s">
        <v>146</v>
      </c>
      <c r="H5503" s="7" t="s">
        <v>146</v>
      </c>
      <c r="I5503" s="7" t="s">
        <v>146</v>
      </c>
      <c r="J5503" s="7"/>
    </row>
    <row r="5504" spans="1:10" ht="15" customHeight="1">
      <c r="A5504" s="18" t="s">
        <v>213</v>
      </c>
      <c r="B5504" s="18" t="s">
        <v>214</v>
      </c>
      <c r="C5504" s="7" t="s">
        <v>77</v>
      </c>
      <c r="D5504" s="7">
        <v>0</v>
      </c>
      <c r="E5504" s="7">
        <v>42.240001678466797</v>
      </c>
      <c r="F5504" s="7" t="s">
        <v>75</v>
      </c>
      <c r="G5504" s="7" t="s">
        <v>146</v>
      </c>
      <c r="H5504" s="7" t="s">
        <v>146</v>
      </c>
      <c r="I5504" s="7" t="s">
        <v>146</v>
      </c>
      <c r="J5504" s="7"/>
    </row>
    <row r="5505" spans="1:10" ht="15" customHeight="1">
      <c r="A5505" s="18" t="s">
        <v>213</v>
      </c>
      <c r="B5505" s="18" t="s">
        <v>214</v>
      </c>
      <c r="C5505" s="7" t="s">
        <v>78</v>
      </c>
      <c r="D5505" s="7">
        <v>0</v>
      </c>
      <c r="E5505" s="7">
        <v>42.240001678466797</v>
      </c>
      <c r="F5505" s="7" t="s">
        <v>75</v>
      </c>
      <c r="G5505" s="7" t="s">
        <v>146</v>
      </c>
      <c r="H5505" s="7" t="s">
        <v>146</v>
      </c>
      <c r="I5505" s="7" t="s">
        <v>146</v>
      </c>
      <c r="J5505" s="7"/>
    </row>
    <row r="5506" spans="1:10" ht="15" customHeight="1">
      <c r="A5506" s="18" t="s">
        <v>213</v>
      </c>
      <c r="B5506" s="18" t="s">
        <v>214</v>
      </c>
      <c r="C5506" s="7" t="s">
        <v>35</v>
      </c>
      <c r="D5506" s="7">
        <v>914.55999755859375</v>
      </c>
      <c r="E5506" s="7">
        <v>42.240001678466797</v>
      </c>
      <c r="F5506" s="7" t="s">
        <v>75</v>
      </c>
      <c r="G5506" s="7" t="s">
        <v>147</v>
      </c>
      <c r="H5506" s="7" t="s">
        <v>147</v>
      </c>
      <c r="I5506" s="7" t="s">
        <v>147</v>
      </c>
      <c r="J5506" s="7"/>
    </row>
    <row r="5507" spans="1:10" ht="15" customHeight="1">
      <c r="A5507" s="18" t="s">
        <v>213</v>
      </c>
      <c r="B5507" s="18" t="s">
        <v>214</v>
      </c>
      <c r="C5507" s="7" t="s">
        <v>17</v>
      </c>
      <c r="D5507" s="7">
        <v>0</v>
      </c>
      <c r="E5507" s="7">
        <v>42.240001678466797</v>
      </c>
      <c r="F5507" s="7" t="s">
        <v>75</v>
      </c>
      <c r="G5507" s="7" t="s">
        <v>147</v>
      </c>
      <c r="H5507" s="7" t="s">
        <v>147</v>
      </c>
      <c r="I5507" s="7" t="s">
        <v>147</v>
      </c>
      <c r="J5507" s="7"/>
    </row>
    <row r="5508" spans="1:10" ht="15" customHeight="1">
      <c r="A5508" s="18" t="s">
        <v>213</v>
      </c>
      <c r="B5508" s="18" t="s">
        <v>214</v>
      </c>
      <c r="C5508" s="7" t="s">
        <v>77</v>
      </c>
      <c r="D5508" s="7">
        <v>-703</v>
      </c>
      <c r="E5508" s="7">
        <v>42.240001678466797</v>
      </c>
      <c r="F5508" s="7" t="s">
        <v>75</v>
      </c>
      <c r="G5508" s="7" t="s">
        <v>147</v>
      </c>
      <c r="H5508" s="7" t="s">
        <v>147</v>
      </c>
      <c r="I5508" s="7" t="s">
        <v>147</v>
      </c>
      <c r="J5508" s="7"/>
    </row>
    <row r="5509" spans="1:10" ht="15" customHeight="1">
      <c r="A5509" s="18" t="s">
        <v>213</v>
      </c>
      <c r="B5509" s="18" t="s">
        <v>214</v>
      </c>
      <c r="C5509" s="7" t="s">
        <v>78</v>
      </c>
      <c r="D5509" s="7">
        <v>0</v>
      </c>
      <c r="E5509" s="7">
        <v>42.240001678466797</v>
      </c>
      <c r="F5509" s="7" t="s">
        <v>75</v>
      </c>
      <c r="G5509" s="7" t="s">
        <v>147</v>
      </c>
      <c r="H5509" s="7" t="s">
        <v>147</v>
      </c>
      <c r="I5509" s="7" t="s">
        <v>147</v>
      </c>
      <c r="J5509" s="7"/>
    </row>
    <row r="5510" spans="1:10" ht="15" customHeight="1">
      <c r="A5510" s="18" t="s">
        <v>213</v>
      </c>
      <c r="B5510" s="18" t="s">
        <v>214</v>
      </c>
      <c r="C5510" s="7" t="s">
        <v>35</v>
      </c>
      <c r="D5510" s="7">
        <v>2709.110107421875</v>
      </c>
      <c r="E5510" s="7">
        <v>42.240001678466797</v>
      </c>
      <c r="F5510" s="7" t="s">
        <v>75</v>
      </c>
      <c r="G5510" s="7" t="s">
        <v>148</v>
      </c>
      <c r="H5510" s="7" t="s">
        <v>148</v>
      </c>
      <c r="I5510" s="7" t="s">
        <v>148</v>
      </c>
      <c r="J5510" s="7"/>
    </row>
    <row r="5511" spans="1:10" ht="15" customHeight="1">
      <c r="A5511" s="18" t="s">
        <v>213</v>
      </c>
      <c r="B5511" s="18" t="s">
        <v>214</v>
      </c>
      <c r="C5511" s="7" t="s">
        <v>17</v>
      </c>
      <c r="D5511" s="7">
        <v>0</v>
      </c>
      <c r="E5511" s="7">
        <v>42.240001678466797</v>
      </c>
      <c r="F5511" s="7" t="s">
        <v>75</v>
      </c>
      <c r="G5511" s="7" t="s">
        <v>148</v>
      </c>
      <c r="H5511" s="7" t="s">
        <v>148</v>
      </c>
      <c r="I5511" s="7" t="s">
        <v>148</v>
      </c>
      <c r="J5511" s="7"/>
    </row>
    <row r="5512" spans="1:10" ht="15" customHeight="1">
      <c r="A5512" s="18" t="s">
        <v>213</v>
      </c>
      <c r="B5512" s="18" t="s">
        <v>214</v>
      </c>
      <c r="C5512" s="7" t="s">
        <v>77</v>
      </c>
      <c r="D5512" s="7">
        <v>-3533</v>
      </c>
      <c r="E5512" s="7">
        <v>42.240001678466797</v>
      </c>
      <c r="F5512" s="7" t="s">
        <v>75</v>
      </c>
      <c r="G5512" s="7" t="s">
        <v>148</v>
      </c>
      <c r="H5512" s="7" t="s">
        <v>148</v>
      </c>
      <c r="I5512" s="7" t="s">
        <v>148</v>
      </c>
      <c r="J5512" s="7"/>
    </row>
    <row r="5513" spans="1:10" ht="15" customHeight="1">
      <c r="A5513" s="18" t="s">
        <v>213</v>
      </c>
      <c r="B5513" s="18" t="s">
        <v>214</v>
      </c>
      <c r="C5513" s="7" t="s">
        <v>78</v>
      </c>
      <c r="D5513" s="7">
        <v>70</v>
      </c>
      <c r="E5513" s="7">
        <v>42.240001678466797</v>
      </c>
      <c r="F5513" s="7" t="s">
        <v>75</v>
      </c>
      <c r="G5513" s="7" t="s">
        <v>148</v>
      </c>
      <c r="H5513" s="7" t="s">
        <v>148</v>
      </c>
      <c r="I5513" s="7" t="s">
        <v>148</v>
      </c>
      <c r="J5513" s="7"/>
    </row>
    <row r="5514" spans="1:10" ht="15" customHeight="1">
      <c r="A5514" s="18" t="s">
        <v>213</v>
      </c>
      <c r="B5514" s="18" t="s">
        <v>214</v>
      </c>
      <c r="C5514" s="7" t="s">
        <v>172</v>
      </c>
      <c r="D5514" s="7">
        <v>0</v>
      </c>
      <c r="E5514" s="7">
        <v>42.240001678466797</v>
      </c>
      <c r="F5514" s="7" t="s">
        <v>75</v>
      </c>
      <c r="G5514" s="7" t="s">
        <v>147</v>
      </c>
      <c r="H5514" s="7" t="s">
        <v>148</v>
      </c>
      <c r="I5514" s="7" t="s">
        <v>148</v>
      </c>
      <c r="J5514" s="7"/>
    </row>
    <row r="5515" spans="1:10" ht="15" customHeight="1">
      <c r="A5515" s="18" t="s">
        <v>213</v>
      </c>
      <c r="B5515" s="18" t="s">
        <v>214</v>
      </c>
      <c r="C5515" s="7" t="s">
        <v>35</v>
      </c>
      <c r="D5515" s="7">
        <v>2826.570068359375</v>
      </c>
      <c r="E5515" s="7">
        <v>42.240001678466797</v>
      </c>
      <c r="F5515" s="7" t="s">
        <v>75</v>
      </c>
      <c r="G5515" s="7" t="s">
        <v>149</v>
      </c>
      <c r="H5515" s="7" t="s">
        <v>149</v>
      </c>
      <c r="I5515" s="7" t="s">
        <v>149</v>
      </c>
      <c r="J5515" s="7"/>
    </row>
    <row r="5516" spans="1:10" ht="15" customHeight="1">
      <c r="A5516" s="18" t="s">
        <v>213</v>
      </c>
      <c r="B5516" s="18" t="s">
        <v>214</v>
      </c>
      <c r="C5516" s="7" t="s">
        <v>17</v>
      </c>
      <c r="D5516" s="7">
        <v>-0.95999997854232788</v>
      </c>
      <c r="E5516" s="7">
        <v>42.240001678466797</v>
      </c>
      <c r="F5516" s="7" t="s">
        <v>75</v>
      </c>
      <c r="G5516" s="7" t="s">
        <v>149</v>
      </c>
      <c r="H5516" s="7" t="s">
        <v>149</v>
      </c>
      <c r="I5516" s="7" t="s">
        <v>149</v>
      </c>
      <c r="J5516" s="7"/>
    </row>
    <row r="5517" spans="1:10" ht="15" customHeight="1">
      <c r="A5517" s="18" t="s">
        <v>213</v>
      </c>
      <c r="B5517" s="18" t="s">
        <v>214</v>
      </c>
      <c r="C5517" s="7" t="s">
        <v>77</v>
      </c>
      <c r="D5517" s="7">
        <v>-2806</v>
      </c>
      <c r="E5517" s="7">
        <v>42.240001678466797</v>
      </c>
      <c r="F5517" s="7" t="s">
        <v>75</v>
      </c>
      <c r="G5517" s="7" t="s">
        <v>149</v>
      </c>
      <c r="H5517" s="7" t="s">
        <v>149</v>
      </c>
      <c r="I5517" s="7" t="s">
        <v>149</v>
      </c>
      <c r="J5517" s="7"/>
    </row>
    <row r="5518" spans="1:10" ht="15" customHeight="1">
      <c r="A5518" s="18" t="s">
        <v>213</v>
      </c>
      <c r="B5518" s="18" t="s">
        <v>214</v>
      </c>
      <c r="C5518" s="7" t="s">
        <v>78</v>
      </c>
      <c r="D5518" s="7">
        <v>54</v>
      </c>
      <c r="E5518" s="7">
        <v>42.240001678466797</v>
      </c>
      <c r="F5518" s="7" t="s">
        <v>75</v>
      </c>
      <c r="G5518" s="7" t="s">
        <v>149</v>
      </c>
      <c r="H5518" s="7" t="s">
        <v>149</v>
      </c>
      <c r="I5518" s="7" t="s">
        <v>149</v>
      </c>
      <c r="J5518" s="7"/>
    </row>
    <row r="5519" spans="1:10" ht="15" customHeight="1">
      <c r="A5519" s="18" t="s">
        <v>213</v>
      </c>
      <c r="B5519" s="18" t="s">
        <v>214</v>
      </c>
      <c r="C5519" s="7" t="s">
        <v>172</v>
      </c>
      <c r="D5519" s="7">
        <v>0</v>
      </c>
      <c r="E5519" s="7">
        <v>42.240001678466797</v>
      </c>
      <c r="F5519" s="7" t="s">
        <v>75</v>
      </c>
      <c r="G5519" s="7" t="s">
        <v>148</v>
      </c>
      <c r="H5519" s="7" t="s">
        <v>149</v>
      </c>
      <c r="I5519" s="7" t="s">
        <v>149</v>
      </c>
      <c r="J5519" s="7"/>
    </row>
    <row r="5520" spans="1:10" ht="15" customHeight="1">
      <c r="A5520" s="18" t="s">
        <v>213</v>
      </c>
      <c r="B5520" s="18" t="s">
        <v>214</v>
      </c>
      <c r="C5520" s="7" t="s">
        <v>182</v>
      </c>
      <c r="D5520" s="7">
        <v>2099</v>
      </c>
      <c r="E5520" s="7">
        <v>42.240001678466797</v>
      </c>
      <c r="F5520" s="7" t="s">
        <v>75</v>
      </c>
      <c r="G5520" s="7" t="s">
        <v>149</v>
      </c>
      <c r="H5520" s="7" t="s">
        <v>149</v>
      </c>
      <c r="I5520" s="7" t="s">
        <v>149</v>
      </c>
      <c r="J5520" s="7"/>
    </row>
    <row r="5521" spans="1:10" ht="15" customHeight="1">
      <c r="A5521" s="18" t="s">
        <v>213</v>
      </c>
      <c r="B5521" s="18" t="s">
        <v>214</v>
      </c>
      <c r="C5521" s="7" t="s">
        <v>35</v>
      </c>
      <c r="D5521" s="7">
        <v>1068.72998046875</v>
      </c>
      <c r="E5521" s="7">
        <v>42.240001678466797</v>
      </c>
      <c r="F5521" s="7" t="s">
        <v>75</v>
      </c>
      <c r="G5521" s="7" t="s">
        <v>150</v>
      </c>
      <c r="H5521" s="7" t="s">
        <v>150</v>
      </c>
      <c r="I5521" s="7" t="s">
        <v>150</v>
      </c>
      <c r="J5521" s="7"/>
    </row>
    <row r="5522" spans="1:10" ht="15" customHeight="1">
      <c r="A5522" s="18" t="s">
        <v>213</v>
      </c>
      <c r="B5522" s="18" t="s">
        <v>214</v>
      </c>
      <c r="C5522" s="7" t="s">
        <v>17</v>
      </c>
      <c r="D5522" s="7">
        <v>0</v>
      </c>
      <c r="E5522" s="7">
        <v>42.240001678466797</v>
      </c>
      <c r="F5522" s="7" t="s">
        <v>75</v>
      </c>
      <c r="G5522" s="7" t="s">
        <v>150</v>
      </c>
      <c r="H5522" s="7" t="s">
        <v>150</v>
      </c>
      <c r="I5522" s="7" t="s">
        <v>150</v>
      </c>
      <c r="J5522" s="7"/>
    </row>
    <row r="5523" spans="1:10" ht="15" customHeight="1">
      <c r="A5523" s="18" t="s">
        <v>213</v>
      </c>
      <c r="B5523" s="18" t="s">
        <v>214</v>
      </c>
      <c r="C5523" s="7" t="s">
        <v>77</v>
      </c>
      <c r="D5523" s="7">
        <v>-1242</v>
      </c>
      <c r="E5523" s="7">
        <v>42.240001678466797</v>
      </c>
      <c r="F5523" s="7" t="s">
        <v>75</v>
      </c>
      <c r="G5523" s="7" t="s">
        <v>150</v>
      </c>
      <c r="H5523" s="7" t="s">
        <v>150</v>
      </c>
      <c r="I5523" s="7" t="s">
        <v>150</v>
      </c>
      <c r="J5523" s="7"/>
    </row>
    <row r="5524" spans="1:10" ht="15" customHeight="1">
      <c r="A5524" s="18" t="s">
        <v>213</v>
      </c>
      <c r="B5524" s="18" t="s">
        <v>214</v>
      </c>
      <c r="C5524" s="7" t="s">
        <v>78</v>
      </c>
      <c r="D5524" s="7">
        <v>27</v>
      </c>
      <c r="E5524" s="7">
        <v>42.240001678466797</v>
      </c>
      <c r="F5524" s="7" t="s">
        <v>75</v>
      </c>
      <c r="G5524" s="7" t="s">
        <v>150</v>
      </c>
      <c r="H5524" s="7" t="s">
        <v>150</v>
      </c>
      <c r="I5524" s="7" t="s">
        <v>150</v>
      </c>
      <c r="J5524" s="7"/>
    </row>
    <row r="5525" spans="1:10" ht="15" customHeight="1">
      <c r="A5525" s="18" t="s">
        <v>213</v>
      </c>
      <c r="B5525" s="18" t="s">
        <v>214</v>
      </c>
      <c r="C5525" s="7" t="s">
        <v>172</v>
      </c>
      <c r="D5525" s="7">
        <v>290.489990234375</v>
      </c>
      <c r="E5525" s="7">
        <v>42.240001678466797</v>
      </c>
      <c r="F5525" s="7" t="s">
        <v>75</v>
      </c>
      <c r="G5525" s="7" t="s">
        <v>149</v>
      </c>
      <c r="H5525" s="7" t="s">
        <v>150</v>
      </c>
      <c r="I5525" s="7" t="s">
        <v>150</v>
      </c>
      <c r="J5525" s="7"/>
    </row>
    <row r="5526" spans="1:10" ht="15" customHeight="1">
      <c r="A5526" s="18" t="s">
        <v>213</v>
      </c>
      <c r="B5526" s="18" t="s">
        <v>214</v>
      </c>
      <c r="C5526" s="7" t="s">
        <v>35</v>
      </c>
      <c r="D5526" s="7">
        <v>0</v>
      </c>
      <c r="E5526" s="7">
        <v>42.240001678466797</v>
      </c>
      <c r="F5526" s="7" t="s">
        <v>75</v>
      </c>
      <c r="G5526" s="7" t="s">
        <v>151</v>
      </c>
      <c r="H5526" s="7" t="s">
        <v>151</v>
      </c>
      <c r="I5526" s="7" t="s">
        <v>151</v>
      </c>
      <c r="J5526" s="7"/>
    </row>
    <row r="5527" spans="1:10" ht="15" customHeight="1">
      <c r="A5527" s="18" t="s">
        <v>213</v>
      </c>
      <c r="B5527" s="18" t="s">
        <v>214</v>
      </c>
      <c r="C5527" s="7" t="s">
        <v>17</v>
      </c>
      <c r="D5527" s="7">
        <v>0</v>
      </c>
      <c r="E5527" s="7">
        <v>42.240001678466797</v>
      </c>
      <c r="F5527" s="7" t="s">
        <v>75</v>
      </c>
      <c r="G5527" s="7" t="s">
        <v>151</v>
      </c>
      <c r="H5527" s="7" t="s">
        <v>151</v>
      </c>
      <c r="I5527" s="7" t="s">
        <v>151</v>
      </c>
      <c r="J5527" s="7"/>
    </row>
    <row r="5528" spans="1:10" ht="15" customHeight="1">
      <c r="A5528" s="18" t="s">
        <v>213</v>
      </c>
      <c r="B5528" s="18" t="s">
        <v>214</v>
      </c>
      <c r="C5528" s="7" t="s">
        <v>77</v>
      </c>
      <c r="D5528" s="7">
        <v>0</v>
      </c>
      <c r="E5528" s="7">
        <v>42.240001678466797</v>
      </c>
      <c r="F5528" s="7" t="s">
        <v>75</v>
      </c>
      <c r="G5528" s="7" t="s">
        <v>151</v>
      </c>
      <c r="H5528" s="7" t="s">
        <v>151</v>
      </c>
      <c r="I5528" s="7" t="s">
        <v>151</v>
      </c>
      <c r="J5528" s="7"/>
    </row>
    <row r="5529" spans="1:10" ht="15" customHeight="1">
      <c r="A5529" s="18" t="s">
        <v>213</v>
      </c>
      <c r="B5529" s="18" t="s">
        <v>214</v>
      </c>
      <c r="C5529" s="7" t="s">
        <v>78</v>
      </c>
      <c r="D5529" s="7">
        <v>0</v>
      </c>
      <c r="E5529" s="7">
        <v>42.240001678466797</v>
      </c>
      <c r="F5529" s="7" t="s">
        <v>75</v>
      </c>
      <c r="G5529" s="7" t="s">
        <v>151</v>
      </c>
      <c r="H5529" s="7" t="s">
        <v>151</v>
      </c>
      <c r="I5529" s="7" t="s">
        <v>151</v>
      </c>
      <c r="J5529" s="7"/>
    </row>
    <row r="5530" spans="1:10" ht="15" customHeight="1">
      <c r="A5530" s="18" t="s">
        <v>213</v>
      </c>
      <c r="B5530" s="18" t="s">
        <v>214</v>
      </c>
      <c r="C5530" s="7" t="s">
        <v>172</v>
      </c>
      <c r="D5530" s="7">
        <v>0</v>
      </c>
      <c r="E5530" s="7">
        <v>42.240001678466797</v>
      </c>
      <c r="F5530" s="7" t="s">
        <v>75</v>
      </c>
      <c r="G5530" s="7" t="s">
        <v>150</v>
      </c>
      <c r="H5530" s="7" t="s">
        <v>151</v>
      </c>
      <c r="I5530" s="7" t="s">
        <v>151</v>
      </c>
      <c r="J5530" s="7"/>
    </row>
    <row r="5531" spans="1:10" ht="15" customHeight="1">
      <c r="A5531" s="18" t="s">
        <v>213</v>
      </c>
      <c r="B5531" s="18" t="s">
        <v>214</v>
      </c>
      <c r="C5531" s="7" t="s">
        <v>35</v>
      </c>
      <c r="D5531" s="7">
        <v>0</v>
      </c>
      <c r="E5531" s="7">
        <v>42.240001678466797</v>
      </c>
      <c r="F5531" s="7" t="s">
        <v>75</v>
      </c>
      <c r="G5531" s="7" t="s">
        <v>152</v>
      </c>
      <c r="H5531" s="7" t="s">
        <v>152</v>
      </c>
      <c r="I5531" s="7" t="s">
        <v>152</v>
      </c>
      <c r="J5531" s="7"/>
    </row>
    <row r="5532" spans="1:10" ht="15" customHeight="1">
      <c r="A5532" s="18" t="s">
        <v>213</v>
      </c>
      <c r="B5532" s="18" t="s">
        <v>214</v>
      </c>
      <c r="C5532" s="7" t="s">
        <v>17</v>
      </c>
      <c r="D5532" s="7">
        <v>0</v>
      </c>
      <c r="E5532" s="7">
        <v>42.240001678466797</v>
      </c>
      <c r="F5532" s="7" t="s">
        <v>75</v>
      </c>
      <c r="G5532" s="7" t="s">
        <v>152</v>
      </c>
      <c r="H5532" s="7" t="s">
        <v>152</v>
      </c>
      <c r="I5532" s="7" t="s">
        <v>152</v>
      </c>
      <c r="J5532" s="7"/>
    </row>
    <row r="5533" spans="1:10" ht="15" customHeight="1">
      <c r="A5533" s="18" t="s">
        <v>213</v>
      </c>
      <c r="B5533" s="18" t="s">
        <v>214</v>
      </c>
      <c r="C5533" s="7" t="s">
        <v>77</v>
      </c>
      <c r="D5533" s="7">
        <v>0</v>
      </c>
      <c r="E5533" s="7">
        <v>42.240001678466797</v>
      </c>
      <c r="F5533" s="7" t="s">
        <v>75</v>
      </c>
      <c r="G5533" s="7" t="s">
        <v>152</v>
      </c>
      <c r="H5533" s="7" t="s">
        <v>152</v>
      </c>
      <c r="I5533" s="7" t="s">
        <v>152</v>
      </c>
      <c r="J5533" s="7"/>
    </row>
    <row r="5534" spans="1:10" ht="15" customHeight="1">
      <c r="A5534" s="18" t="s">
        <v>213</v>
      </c>
      <c r="B5534" s="18" t="s">
        <v>214</v>
      </c>
      <c r="C5534" s="7" t="s">
        <v>78</v>
      </c>
      <c r="D5534" s="7">
        <v>0</v>
      </c>
      <c r="E5534" s="7">
        <v>42.240001678466797</v>
      </c>
      <c r="F5534" s="7" t="s">
        <v>75</v>
      </c>
      <c r="G5534" s="7" t="s">
        <v>152</v>
      </c>
      <c r="H5534" s="7" t="s">
        <v>152</v>
      </c>
      <c r="I5534" s="7" t="s">
        <v>152</v>
      </c>
      <c r="J5534" s="7"/>
    </row>
    <row r="5535" spans="1:10" ht="15" customHeight="1">
      <c r="A5535" s="18" t="s">
        <v>213</v>
      </c>
      <c r="B5535" s="18" t="s">
        <v>214</v>
      </c>
      <c r="C5535" s="7" t="s">
        <v>35</v>
      </c>
      <c r="D5535" s="7">
        <v>0</v>
      </c>
      <c r="E5535" s="7">
        <v>42.240001678466797</v>
      </c>
      <c r="F5535" s="7" t="s">
        <v>75</v>
      </c>
      <c r="G5535" s="7" t="s">
        <v>153</v>
      </c>
      <c r="H5535" s="7" t="s">
        <v>153</v>
      </c>
      <c r="I5535" s="7" t="s">
        <v>153</v>
      </c>
      <c r="J5535" s="7"/>
    </row>
    <row r="5536" spans="1:10" ht="15" customHeight="1">
      <c r="A5536" s="18" t="s">
        <v>213</v>
      </c>
      <c r="B5536" s="18" t="s">
        <v>214</v>
      </c>
      <c r="C5536" s="7" t="s">
        <v>17</v>
      </c>
      <c r="D5536" s="7">
        <v>0</v>
      </c>
      <c r="E5536" s="7">
        <v>42.240001678466797</v>
      </c>
      <c r="F5536" s="7" t="s">
        <v>75</v>
      </c>
      <c r="G5536" s="7" t="s">
        <v>153</v>
      </c>
      <c r="H5536" s="7" t="s">
        <v>153</v>
      </c>
      <c r="I5536" s="7" t="s">
        <v>153</v>
      </c>
      <c r="J5536" s="7"/>
    </row>
    <row r="5537" spans="1:10" ht="15" customHeight="1">
      <c r="A5537" s="18" t="s">
        <v>213</v>
      </c>
      <c r="B5537" s="18" t="s">
        <v>214</v>
      </c>
      <c r="C5537" s="7" t="s">
        <v>77</v>
      </c>
      <c r="D5537" s="7">
        <v>0</v>
      </c>
      <c r="E5537" s="7">
        <v>42.240001678466797</v>
      </c>
      <c r="F5537" s="7" t="s">
        <v>75</v>
      </c>
      <c r="G5537" s="7" t="s">
        <v>153</v>
      </c>
      <c r="H5537" s="7" t="s">
        <v>153</v>
      </c>
      <c r="I5537" s="7" t="s">
        <v>153</v>
      </c>
      <c r="J5537" s="7"/>
    </row>
    <row r="5538" spans="1:10" ht="15" customHeight="1">
      <c r="A5538" s="18" t="s">
        <v>213</v>
      </c>
      <c r="B5538" s="18" t="s">
        <v>214</v>
      </c>
      <c r="C5538" s="7" t="s">
        <v>78</v>
      </c>
      <c r="D5538" s="7">
        <v>0</v>
      </c>
      <c r="E5538" s="7">
        <v>42.240001678466797</v>
      </c>
      <c r="F5538" s="7" t="s">
        <v>75</v>
      </c>
      <c r="G5538" s="7" t="s">
        <v>153</v>
      </c>
      <c r="H5538" s="7" t="s">
        <v>153</v>
      </c>
      <c r="I5538" s="7" t="s">
        <v>153</v>
      </c>
      <c r="J5538" s="7"/>
    </row>
    <row r="5539" spans="1:10" ht="15" customHeight="1">
      <c r="A5539" s="18" t="s">
        <v>213</v>
      </c>
      <c r="B5539" s="18" t="s">
        <v>214</v>
      </c>
      <c r="C5539" s="7" t="s">
        <v>35</v>
      </c>
      <c r="D5539" s="7">
        <v>0</v>
      </c>
      <c r="E5539" s="7">
        <v>42.240001678466797</v>
      </c>
      <c r="F5539" s="7" t="s">
        <v>75</v>
      </c>
      <c r="G5539" s="7" t="s">
        <v>154</v>
      </c>
      <c r="H5539" s="7" t="s">
        <v>154</v>
      </c>
      <c r="I5539" s="7" t="s">
        <v>154</v>
      </c>
      <c r="J5539" s="7"/>
    </row>
    <row r="5540" spans="1:10" ht="15" customHeight="1">
      <c r="A5540" s="18" t="s">
        <v>213</v>
      </c>
      <c r="B5540" s="18" t="s">
        <v>214</v>
      </c>
      <c r="C5540" s="7" t="s">
        <v>17</v>
      </c>
      <c r="D5540" s="7">
        <v>0</v>
      </c>
      <c r="E5540" s="7">
        <v>42.240001678466797</v>
      </c>
      <c r="F5540" s="7" t="s">
        <v>75</v>
      </c>
      <c r="G5540" s="7" t="s">
        <v>154</v>
      </c>
      <c r="H5540" s="7" t="s">
        <v>154</v>
      </c>
      <c r="I5540" s="7" t="s">
        <v>154</v>
      </c>
      <c r="J5540" s="7"/>
    </row>
    <row r="5541" spans="1:10" ht="15" customHeight="1">
      <c r="A5541" s="18" t="s">
        <v>213</v>
      </c>
      <c r="B5541" s="18" t="s">
        <v>214</v>
      </c>
      <c r="C5541" s="7" t="s">
        <v>77</v>
      </c>
      <c r="D5541" s="7">
        <v>0</v>
      </c>
      <c r="E5541" s="7">
        <v>42.240001678466797</v>
      </c>
      <c r="F5541" s="7" t="s">
        <v>75</v>
      </c>
      <c r="G5541" s="7" t="s">
        <v>154</v>
      </c>
      <c r="H5541" s="7" t="s">
        <v>154</v>
      </c>
      <c r="I5541" s="7" t="s">
        <v>154</v>
      </c>
      <c r="J5541" s="7"/>
    </row>
    <row r="5542" spans="1:10" ht="15" customHeight="1">
      <c r="A5542" s="18" t="s">
        <v>213</v>
      </c>
      <c r="B5542" s="18" t="s">
        <v>214</v>
      </c>
      <c r="C5542" s="7" t="s">
        <v>78</v>
      </c>
      <c r="D5542" s="7">
        <v>0</v>
      </c>
      <c r="E5542" s="7">
        <v>42.240001678466797</v>
      </c>
      <c r="F5542" s="7" t="s">
        <v>75</v>
      </c>
      <c r="G5542" s="7" t="s">
        <v>154</v>
      </c>
      <c r="H5542" s="7" t="s">
        <v>154</v>
      </c>
      <c r="I5542" s="7" t="s">
        <v>154</v>
      </c>
      <c r="J5542" s="7"/>
    </row>
    <row r="5543" spans="1:10" ht="15" customHeight="1">
      <c r="A5543" s="18" t="s">
        <v>213</v>
      </c>
      <c r="B5543" s="18" t="s">
        <v>214</v>
      </c>
      <c r="C5543" s="7" t="s">
        <v>35</v>
      </c>
      <c r="D5543" s="7">
        <v>0</v>
      </c>
      <c r="E5543" s="7">
        <v>42.240001678466797</v>
      </c>
      <c r="F5543" s="7" t="s">
        <v>75</v>
      </c>
      <c r="G5543" s="7" t="s">
        <v>155</v>
      </c>
      <c r="H5543" s="7" t="s">
        <v>155</v>
      </c>
      <c r="I5543" s="7" t="s">
        <v>155</v>
      </c>
      <c r="J5543" s="7"/>
    </row>
    <row r="5544" spans="1:10" ht="15" customHeight="1">
      <c r="A5544" s="18" t="s">
        <v>213</v>
      </c>
      <c r="B5544" s="18" t="s">
        <v>214</v>
      </c>
      <c r="C5544" s="7" t="s">
        <v>17</v>
      </c>
      <c r="D5544" s="7">
        <v>0</v>
      </c>
      <c r="E5544" s="7">
        <v>42.240001678466797</v>
      </c>
      <c r="F5544" s="7" t="s">
        <v>75</v>
      </c>
      <c r="G5544" s="7" t="s">
        <v>155</v>
      </c>
      <c r="H5544" s="7" t="s">
        <v>155</v>
      </c>
      <c r="I5544" s="7" t="s">
        <v>155</v>
      </c>
      <c r="J5544" s="7"/>
    </row>
    <row r="5545" spans="1:10" ht="15" customHeight="1">
      <c r="A5545" s="18" t="s">
        <v>213</v>
      </c>
      <c r="B5545" s="18" t="s">
        <v>214</v>
      </c>
      <c r="C5545" s="7" t="s">
        <v>77</v>
      </c>
      <c r="D5545" s="7">
        <v>0</v>
      </c>
      <c r="E5545" s="7">
        <v>42.240001678466797</v>
      </c>
      <c r="F5545" s="7" t="s">
        <v>75</v>
      </c>
      <c r="G5545" s="7" t="s">
        <v>155</v>
      </c>
      <c r="H5545" s="7" t="s">
        <v>155</v>
      </c>
      <c r="I5545" s="7" t="s">
        <v>155</v>
      </c>
      <c r="J5545" s="7"/>
    </row>
    <row r="5546" spans="1:10" ht="15" customHeight="1">
      <c r="A5546" s="18" t="s">
        <v>213</v>
      </c>
      <c r="B5546" s="18" t="s">
        <v>214</v>
      </c>
      <c r="C5546" s="7" t="s">
        <v>78</v>
      </c>
      <c r="D5546" s="7">
        <v>0</v>
      </c>
      <c r="E5546" s="7">
        <v>42.240001678466797</v>
      </c>
      <c r="F5546" s="7" t="s">
        <v>75</v>
      </c>
      <c r="G5546" s="7" t="s">
        <v>155</v>
      </c>
      <c r="H5546" s="7" t="s">
        <v>155</v>
      </c>
      <c r="I5546" s="7" t="s">
        <v>155</v>
      </c>
      <c r="J5546" s="7"/>
    </row>
    <row r="5547" spans="1:10" ht="15" customHeight="1">
      <c r="A5547" s="18" t="s">
        <v>213</v>
      </c>
      <c r="B5547" s="18" t="s">
        <v>214</v>
      </c>
      <c r="C5547" s="7" t="s">
        <v>35</v>
      </c>
      <c r="D5547" s="7">
        <v>0</v>
      </c>
      <c r="E5547" s="7">
        <v>42.240001678466797</v>
      </c>
      <c r="F5547" s="7" t="s">
        <v>75</v>
      </c>
      <c r="G5547" s="7" t="s">
        <v>156</v>
      </c>
      <c r="H5547" s="7" t="s">
        <v>156</v>
      </c>
      <c r="I5547" s="7" t="s">
        <v>156</v>
      </c>
      <c r="J5547" s="7"/>
    </row>
    <row r="5548" spans="1:10" ht="15" customHeight="1">
      <c r="A5548" s="18" t="s">
        <v>213</v>
      </c>
      <c r="B5548" s="18" t="s">
        <v>214</v>
      </c>
      <c r="C5548" s="7" t="s">
        <v>17</v>
      </c>
      <c r="D5548" s="7">
        <v>0</v>
      </c>
      <c r="E5548" s="7">
        <v>42.240001678466797</v>
      </c>
      <c r="F5548" s="7" t="s">
        <v>75</v>
      </c>
      <c r="G5548" s="7" t="s">
        <v>156</v>
      </c>
      <c r="H5548" s="7" t="s">
        <v>156</v>
      </c>
      <c r="I5548" s="7" t="s">
        <v>156</v>
      </c>
      <c r="J5548" s="7"/>
    </row>
    <row r="5549" spans="1:10" ht="15" customHeight="1">
      <c r="A5549" s="18" t="s">
        <v>213</v>
      </c>
      <c r="B5549" s="18" t="s">
        <v>214</v>
      </c>
      <c r="C5549" s="7" t="s">
        <v>77</v>
      </c>
      <c r="D5549" s="7">
        <v>0</v>
      </c>
      <c r="E5549" s="7">
        <v>42.240001678466797</v>
      </c>
      <c r="F5549" s="7" t="s">
        <v>75</v>
      </c>
      <c r="G5549" s="7" t="s">
        <v>156</v>
      </c>
      <c r="H5549" s="7" t="s">
        <v>156</v>
      </c>
      <c r="I5549" s="7" t="s">
        <v>156</v>
      </c>
      <c r="J5549" s="7"/>
    </row>
    <row r="5550" spans="1:10" ht="15" customHeight="1">
      <c r="A5550" s="18" t="s">
        <v>213</v>
      </c>
      <c r="B5550" s="18" t="s">
        <v>214</v>
      </c>
      <c r="C5550" s="7" t="s">
        <v>78</v>
      </c>
      <c r="D5550" s="7">
        <v>0</v>
      </c>
      <c r="E5550" s="7">
        <v>42.240001678466797</v>
      </c>
      <c r="F5550" s="7" t="s">
        <v>75</v>
      </c>
      <c r="G5550" s="7" t="s">
        <v>156</v>
      </c>
      <c r="H5550" s="7" t="s">
        <v>156</v>
      </c>
      <c r="I5550" s="7" t="s">
        <v>156</v>
      </c>
      <c r="J5550" s="7"/>
    </row>
    <row r="5551" spans="1:10" ht="15" customHeight="1">
      <c r="A5551" s="18" t="s">
        <v>213</v>
      </c>
      <c r="B5551" s="18" t="s">
        <v>214</v>
      </c>
      <c r="C5551" s="7" t="s">
        <v>35</v>
      </c>
      <c r="D5551" s="7">
        <v>0</v>
      </c>
      <c r="E5551" s="7">
        <v>42.240001678466797</v>
      </c>
      <c r="F5551" s="7" t="s">
        <v>75</v>
      </c>
      <c r="G5551" s="7" t="s">
        <v>157</v>
      </c>
      <c r="H5551" s="7" t="s">
        <v>157</v>
      </c>
      <c r="I5551" s="7" t="s">
        <v>157</v>
      </c>
      <c r="J5551" s="7"/>
    </row>
    <row r="5552" spans="1:10" ht="15" customHeight="1">
      <c r="A5552" s="18" t="s">
        <v>213</v>
      </c>
      <c r="B5552" s="18" t="s">
        <v>214</v>
      </c>
      <c r="C5552" s="7" t="s">
        <v>17</v>
      </c>
      <c r="D5552" s="7">
        <v>0</v>
      </c>
      <c r="E5552" s="7">
        <v>42.240001678466797</v>
      </c>
      <c r="F5552" s="7" t="s">
        <v>75</v>
      </c>
      <c r="G5552" s="7" t="s">
        <v>157</v>
      </c>
      <c r="H5552" s="7" t="s">
        <v>157</v>
      </c>
      <c r="I5552" s="7" t="s">
        <v>157</v>
      </c>
      <c r="J5552" s="7"/>
    </row>
    <row r="5553" spans="1:10" ht="15" customHeight="1">
      <c r="A5553" s="18" t="s">
        <v>213</v>
      </c>
      <c r="B5553" s="18" t="s">
        <v>214</v>
      </c>
      <c r="C5553" s="7" t="s">
        <v>77</v>
      </c>
      <c r="D5553" s="7">
        <v>0</v>
      </c>
      <c r="E5553" s="7">
        <v>42.240001678466797</v>
      </c>
      <c r="F5553" s="7" t="s">
        <v>75</v>
      </c>
      <c r="G5553" s="7" t="s">
        <v>157</v>
      </c>
      <c r="H5553" s="7" t="s">
        <v>157</v>
      </c>
      <c r="I5553" s="7" t="s">
        <v>157</v>
      </c>
      <c r="J5553" s="7"/>
    </row>
    <row r="5554" spans="1:10" ht="15" customHeight="1">
      <c r="A5554" s="18" t="s">
        <v>213</v>
      </c>
      <c r="B5554" s="18" t="s">
        <v>214</v>
      </c>
      <c r="C5554" s="7" t="s">
        <v>78</v>
      </c>
      <c r="D5554" s="7">
        <v>0</v>
      </c>
      <c r="E5554" s="7">
        <v>42.240001678466797</v>
      </c>
      <c r="F5554" s="7" t="s">
        <v>75</v>
      </c>
      <c r="G5554" s="7" t="s">
        <v>157</v>
      </c>
      <c r="H5554" s="7" t="s">
        <v>157</v>
      </c>
      <c r="I5554" s="7" t="s">
        <v>157</v>
      </c>
      <c r="J5554" s="7"/>
    </row>
    <row r="5555" spans="1:10" ht="15" customHeight="1">
      <c r="A5555" s="18" t="s">
        <v>213</v>
      </c>
      <c r="B5555" s="18" t="s">
        <v>214</v>
      </c>
      <c r="C5555" s="7" t="s">
        <v>35</v>
      </c>
      <c r="D5555" s="7">
        <v>666.3699951171875</v>
      </c>
      <c r="E5555" s="7">
        <v>42.240001678466797</v>
      </c>
      <c r="F5555" s="7" t="s">
        <v>75</v>
      </c>
      <c r="G5555" s="7" t="s">
        <v>158</v>
      </c>
      <c r="H5555" s="7" t="s">
        <v>158</v>
      </c>
      <c r="I5555" s="7" t="s">
        <v>158</v>
      </c>
      <c r="J5555" s="7"/>
    </row>
    <row r="5556" spans="1:10" ht="15" customHeight="1">
      <c r="A5556" s="18" t="s">
        <v>213</v>
      </c>
      <c r="B5556" s="18" t="s">
        <v>214</v>
      </c>
      <c r="C5556" s="7" t="s">
        <v>17</v>
      </c>
      <c r="D5556" s="7">
        <v>0</v>
      </c>
      <c r="E5556" s="7">
        <v>42.240001678466797</v>
      </c>
      <c r="F5556" s="7" t="s">
        <v>75</v>
      </c>
      <c r="G5556" s="7" t="s">
        <v>158</v>
      </c>
      <c r="H5556" s="7" t="s">
        <v>158</v>
      </c>
      <c r="I5556" s="7" t="s">
        <v>158</v>
      </c>
      <c r="J5556" s="7"/>
    </row>
    <row r="5557" spans="1:10" ht="15" customHeight="1">
      <c r="A5557" s="18" t="s">
        <v>213</v>
      </c>
      <c r="B5557" s="18" t="s">
        <v>214</v>
      </c>
      <c r="C5557" s="7" t="s">
        <v>77</v>
      </c>
      <c r="D5557" s="7">
        <v>-988</v>
      </c>
      <c r="E5557" s="7">
        <v>42.240001678466797</v>
      </c>
      <c r="F5557" s="7" t="s">
        <v>75</v>
      </c>
      <c r="G5557" s="7" t="s">
        <v>158</v>
      </c>
      <c r="H5557" s="7" t="s">
        <v>158</v>
      </c>
      <c r="I5557" s="7" t="s">
        <v>158</v>
      </c>
      <c r="J5557" s="7"/>
    </row>
    <row r="5558" spans="1:10" ht="15" customHeight="1">
      <c r="A5558" s="18" t="s">
        <v>213</v>
      </c>
      <c r="B5558" s="18" t="s">
        <v>214</v>
      </c>
      <c r="C5558" s="7" t="s">
        <v>78</v>
      </c>
      <c r="D5558" s="7">
        <v>0</v>
      </c>
      <c r="E5558" s="7">
        <v>42.240001678466797</v>
      </c>
      <c r="F5558" s="7" t="s">
        <v>75</v>
      </c>
      <c r="G5558" s="7" t="s">
        <v>158</v>
      </c>
      <c r="H5558" s="7" t="s">
        <v>158</v>
      </c>
      <c r="I5558" s="7" t="s">
        <v>158</v>
      </c>
      <c r="J5558" s="7"/>
    </row>
    <row r="5559" spans="1:10" ht="15" customHeight="1">
      <c r="A5559" s="18" t="s">
        <v>213</v>
      </c>
      <c r="B5559" s="18" t="s">
        <v>214</v>
      </c>
      <c r="C5559" s="7" t="s">
        <v>35</v>
      </c>
      <c r="D5559" s="7">
        <v>2139.77001953125</v>
      </c>
      <c r="E5559" s="7">
        <v>42.240001678466797</v>
      </c>
      <c r="F5559" s="7" t="s">
        <v>75</v>
      </c>
      <c r="G5559" s="7" t="s">
        <v>159</v>
      </c>
      <c r="H5559" s="7" t="s">
        <v>159</v>
      </c>
      <c r="I5559" s="7" t="s">
        <v>159</v>
      </c>
      <c r="J5559" s="7"/>
    </row>
    <row r="5560" spans="1:10" ht="15" customHeight="1">
      <c r="A5560" s="18" t="s">
        <v>213</v>
      </c>
      <c r="B5560" s="18" t="s">
        <v>214</v>
      </c>
      <c r="C5560" s="7" t="s">
        <v>17</v>
      </c>
      <c r="D5560" s="7">
        <v>-1.9199999570846558</v>
      </c>
      <c r="E5560" s="7">
        <v>42.240001678466797</v>
      </c>
      <c r="F5560" s="7" t="s">
        <v>75</v>
      </c>
      <c r="G5560" s="7" t="s">
        <v>159</v>
      </c>
      <c r="H5560" s="7" t="s">
        <v>159</v>
      </c>
      <c r="I5560" s="7" t="s">
        <v>159</v>
      </c>
      <c r="J5560" s="7"/>
    </row>
    <row r="5561" spans="1:10" ht="15" customHeight="1">
      <c r="A5561" s="18" t="s">
        <v>213</v>
      </c>
      <c r="B5561" s="18" t="s">
        <v>214</v>
      </c>
      <c r="C5561" s="7" t="s">
        <v>77</v>
      </c>
      <c r="D5561" s="7">
        <v>-1581</v>
      </c>
      <c r="E5561" s="7">
        <v>42.240001678466797</v>
      </c>
      <c r="F5561" s="7" t="s">
        <v>75</v>
      </c>
      <c r="G5561" s="7" t="s">
        <v>159</v>
      </c>
      <c r="H5561" s="7" t="s">
        <v>159</v>
      </c>
      <c r="I5561" s="7" t="s">
        <v>159</v>
      </c>
      <c r="J5561" s="7"/>
    </row>
    <row r="5562" spans="1:10" ht="15" customHeight="1">
      <c r="A5562" s="18" t="s">
        <v>213</v>
      </c>
      <c r="B5562" s="18" t="s">
        <v>214</v>
      </c>
      <c r="C5562" s="7" t="s">
        <v>78</v>
      </c>
      <c r="D5562" s="7">
        <v>0</v>
      </c>
      <c r="E5562" s="7">
        <v>42.240001678466797</v>
      </c>
      <c r="F5562" s="7" t="s">
        <v>75</v>
      </c>
      <c r="G5562" s="7" t="s">
        <v>159</v>
      </c>
      <c r="H5562" s="7" t="s">
        <v>159</v>
      </c>
      <c r="I5562" s="7" t="s">
        <v>159</v>
      </c>
      <c r="J5562" s="7"/>
    </row>
    <row r="5563" spans="1:10" ht="15" customHeight="1">
      <c r="A5563" s="18" t="s">
        <v>213</v>
      </c>
      <c r="B5563" s="18" t="s">
        <v>214</v>
      </c>
      <c r="C5563" s="7" t="s">
        <v>172</v>
      </c>
      <c r="D5563" s="7">
        <v>0</v>
      </c>
      <c r="E5563" s="7">
        <v>42.240001678466797</v>
      </c>
      <c r="F5563" s="7" t="s">
        <v>75</v>
      </c>
      <c r="G5563" s="7" t="s">
        <v>158</v>
      </c>
      <c r="H5563" s="7" t="s">
        <v>159</v>
      </c>
      <c r="I5563" s="7" t="s">
        <v>159</v>
      </c>
      <c r="J5563" s="7"/>
    </row>
    <row r="5564" spans="1:10" ht="15" customHeight="1">
      <c r="A5564" s="18" t="s">
        <v>213</v>
      </c>
      <c r="B5564" s="18" t="s">
        <v>214</v>
      </c>
      <c r="C5564" s="7" t="s">
        <v>35</v>
      </c>
      <c r="D5564" s="7">
        <v>503.67999267578125</v>
      </c>
      <c r="E5564" s="7">
        <v>42.240001678466797</v>
      </c>
      <c r="F5564" s="7" t="s">
        <v>75</v>
      </c>
      <c r="G5564" s="7" t="s">
        <v>160</v>
      </c>
      <c r="H5564" s="7" t="s">
        <v>160</v>
      </c>
      <c r="I5564" s="7" t="s">
        <v>160</v>
      </c>
      <c r="J5564" s="7"/>
    </row>
    <row r="5565" spans="1:10" ht="15" customHeight="1">
      <c r="A5565" s="18" t="s">
        <v>213</v>
      </c>
      <c r="B5565" s="18" t="s">
        <v>214</v>
      </c>
      <c r="C5565" s="7" t="s">
        <v>17</v>
      </c>
      <c r="D5565" s="7">
        <v>-0.5</v>
      </c>
      <c r="E5565" s="7">
        <v>42.240001678466797</v>
      </c>
      <c r="F5565" s="7" t="s">
        <v>75</v>
      </c>
      <c r="G5565" s="7" t="s">
        <v>160</v>
      </c>
      <c r="H5565" s="7" t="s">
        <v>160</v>
      </c>
      <c r="I5565" s="7" t="s">
        <v>160</v>
      </c>
      <c r="J5565" s="7"/>
    </row>
    <row r="5566" spans="1:10" ht="15" customHeight="1">
      <c r="A5566" s="18" t="s">
        <v>213</v>
      </c>
      <c r="B5566" s="18" t="s">
        <v>214</v>
      </c>
      <c r="C5566" s="7" t="s">
        <v>77</v>
      </c>
      <c r="D5566" s="7">
        <v>-309</v>
      </c>
      <c r="E5566" s="7">
        <v>42.240001678466797</v>
      </c>
      <c r="F5566" s="7" t="s">
        <v>75</v>
      </c>
      <c r="G5566" s="7" t="s">
        <v>160</v>
      </c>
      <c r="H5566" s="7" t="s">
        <v>160</v>
      </c>
      <c r="I5566" s="7" t="s">
        <v>160</v>
      </c>
      <c r="J5566" s="7"/>
    </row>
    <row r="5567" spans="1:10" ht="15" customHeight="1">
      <c r="A5567" s="18" t="s">
        <v>213</v>
      </c>
      <c r="B5567" s="18" t="s">
        <v>214</v>
      </c>
      <c r="C5567" s="7" t="s">
        <v>78</v>
      </c>
      <c r="D5567" s="7">
        <v>0</v>
      </c>
      <c r="E5567" s="7">
        <v>42.240001678466797</v>
      </c>
      <c r="F5567" s="7" t="s">
        <v>75</v>
      </c>
      <c r="G5567" s="7" t="s">
        <v>160</v>
      </c>
      <c r="H5567" s="7" t="s">
        <v>160</v>
      </c>
      <c r="I5567" s="7" t="s">
        <v>160</v>
      </c>
      <c r="J5567" s="7"/>
    </row>
    <row r="5568" spans="1:10" ht="15" customHeight="1">
      <c r="A5568" s="18" t="s">
        <v>213</v>
      </c>
      <c r="B5568" s="18" t="s">
        <v>214</v>
      </c>
      <c r="C5568" s="7" t="s">
        <v>172</v>
      </c>
      <c r="D5568" s="7">
        <v>0</v>
      </c>
      <c r="E5568" s="7">
        <v>42.240001678466797</v>
      </c>
      <c r="F5568" s="7" t="s">
        <v>75</v>
      </c>
      <c r="G5568" s="7" t="s">
        <v>159</v>
      </c>
      <c r="H5568" s="7" t="s">
        <v>160</v>
      </c>
      <c r="I5568" s="7" t="s">
        <v>160</v>
      </c>
      <c r="J5568" s="7"/>
    </row>
    <row r="5569" spans="1:10" ht="15" customHeight="1">
      <c r="A5569" s="18" t="s">
        <v>213</v>
      </c>
      <c r="B5569" s="18" t="s">
        <v>214</v>
      </c>
      <c r="C5569" s="7" t="s">
        <v>35</v>
      </c>
      <c r="D5569" s="7">
        <v>0</v>
      </c>
      <c r="E5569" s="7">
        <v>42.240001678466797</v>
      </c>
      <c r="F5569" s="7" t="s">
        <v>75</v>
      </c>
      <c r="G5569" s="7" t="s">
        <v>161</v>
      </c>
      <c r="H5569" s="7" t="s">
        <v>161</v>
      </c>
      <c r="I5569" s="7" t="s">
        <v>161</v>
      </c>
      <c r="J5569" s="7"/>
    </row>
    <row r="5570" spans="1:10" ht="15" customHeight="1">
      <c r="A5570" s="18" t="s">
        <v>213</v>
      </c>
      <c r="B5570" s="18" t="s">
        <v>214</v>
      </c>
      <c r="C5570" s="7" t="s">
        <v>17</v>
      </c>
      <c r="D5570" s="7">
        <v>0</v>
      </c>
      <c r="E5570" s="7">
        <v>42.240001678466797</v>
      </c>
      <c r="F5570" s="7" t="s">
        <v>75</v>
      </c>
      <c r="G5570" s="7" t="s">
        <v>161</v>
      </c>
      <c r="H5570" s="7" t="s">
        <v>161</v>
      </c>
      <c r="I5570" s="7" t="s">
        <v>161</v>
      </c>
      <c r="J5570" s="7"/>
    </row>
    <row r="5571" spans="1:10" ht="15" customHeight="1">
      <c r="A5571" s="18" t="s">
        <v>213</v>
      </c>
      <c r="B5571" s="18" t="s">
        <v>214</v>
      </c>
      <c r="C5571" s="7" t="s">
        <v>77</v>
      </c>
      <c r="D5571" s="7">
        <v>0</v>
      </c>
      <c r="E5571" s="7">
        <v>42.240001678466797</v>
      </c>
      <c r="F5571" s="7" t="s">
        <v>75</v>
      </c>
      <c r="G5571" s="7" t="s">
        <v>161</v>
      </c>
      <c r="H5571" s="7" t="s">
        <v>161</v>
      </c>
      <c r="I5571" s="7" t="s">
        <v>161</v>
      </c>
      <c r="J5571" s="7"/>
    </row>
    <row r="5572" spans="1:10" ht="15" customHeight="1">
      <c r="A5572" s="18" t="s">
        <v>213</v>
      </c>
      <c r="B5572" s="18" t="s">
        <v>214</v>
      </c>
      <c r="C5572" s="7" t="s">
        <v>78</v>
      </c>
      <c r="D5572" s="7">
        <v>0</v>
      </c>
      <c r="E5572" s="7">
        <v>42.240001678466797</v>
      </c>
      <c r="F5572" s="7" t="s">
        <v>75</v>
      </c>
      <c r="G5572" s="7" t="s">
        <v>161</v>
      </c>
      <c r="H5572" s="7" t="s">
        <v>161</v>
      </c>
      <c r="I5572" s="7" t="s">
        <v>161</v>
      </c>
      <c r="J5572" s="7"/>
    </row>
    <row r="5573" spans="1:10" ht="15" customHeight="1">
      <c r="A5573" s="18" t="s">
        <v>213</v>
      </c>
      <c r="B5573" s="18" t="s">
        <v>214</v>
      </c>
      <c r="C5573" s="7" t="s">
        <v>172</v>
      </c>
      <c r="D5573" s="7">
        <v>0</v>
      </c>
      <c r="E5573" s="7">
        <v>42.240001678466797</v>
      </c>
      <c r="F5573" s="7" t="s">
        <v>75</v>
      </c>
      <c r="G5573" s="7" t="s">
        <v>160</v>
      </c>
      <c r="H5573" s="7" t="s">
        <v>161</v>
      </c>
      <c r="I5573" s="7" t="s">
        <v>161</v>
      </c>
      <c r="J5573" s="7"/>
    </row>
    <row r="5574" spans="1:10" ht="15" customHeight="1">
      <c r="A5574" s="18" t="s">
        <v>213</v>
      </c>
      <c r="B5574" s="18" t="s">
        <v>214</v>
      </c>
      <c r="C5574" s="7" t="s">
        <v>35</v>
      </c>
      <c r="D5574" s="7">
        <v>0</v>
      </c>
      <c r="E5574" s="7">
        <v>42.240001678466797</v>
      </c>
      <c r="F5574" s="7" t="s">
        <v>75</v>
      </c>
      <c r="G5574" s="7" t="s">
        <v>162</v>
      </c>
      <c r="H5574" s="7" t="s">
        <v>162</v>
      </c>
      <c r="I5574" s="7" t="s">
        <v>162</v>
      </c>
      <c r="J5574" s="7"/>
    </row>
    <row r="5575" spans="1:10" ht="15" customHeight="1">
      <c r="A5575" s="18" t="s">
        <v>213</v>
      </c>
      <c r="B5575" s="18" t="s">
        <v>214</v>
      </c>
      <c r="C5575" s="7" t="s">
        <v>17</v>
      </c>
      <c r="D5575" s="7">
        <v>0</v>
      </c>
      <c r="E5575" s="7">
        <v>42.240001678466797</v>
      </c>
      <c r="F5575" s="7" t="s">
        <v>75</v>
      </c>
      <c r="G5575" s="7" t="s">
        <v>162</v>
      </c>
      <c r="H5575" s="7" t="s">
        <v>162</v>
      </c>
      <c r="I5575" s="7" t="s">
        <v>162</v>
      </c>
      <c r="J5575" s="7"/>
    </row>
    <row r="5576" spans="1:10" ht="15" customHeight="1">
      <c r="A5576" s="18" t="s">
        <v>213</v>
      </c>
      <c r="B5576" s="18" t="s">
        <v>214</v>
      </c>
      <c r="C5576" s="7" t="s">
        <v>77</v>
      </c>
      <c r="D5576" s="7">
        <v>0</v>
      </c>
      <c r="E5576" s="7">
        <v>42.240001678466797</v>
      </c>
      <c r="F5576" s="7" t="s">
        <v>75</v>
      </c>
      <c r="G5576" s="7" t="s">
        <v>162</v>
      </c>
      <c r="H5576" s="7" t="s">
        <v>162</v>
      </c>
      <c r="I5576" s="7" t="s">
        <v>162</v>
      </c>
      <c r="J5576" s="7"/>
    </row>
    <row r="5577" spans="1:10" ht="15" customHeight="1">
      <c r="A5577" s="18" t="s">
        <v>213</v>
      </c>
      <c r="B5577" s="18" t="s">
        <v>214</v>
      </c>
      <c r="C5577" s="7" t="s">
        <v>78</v>
      </c>
      <c r="D5577" s="7">
        <v>0</v>
      </c>
      <c r="E5577" s="7">
        <v>42.240001678466797</v>
      </c>
      <c r="F5577" s="7" t="s">
        <v>75</v>
      </c>
      <c r="G5577" s="7" t="s">
        <v>162</v>
      </c>
      <c r="H5577" s="7" t="s">
        <v>162</v>
      </c>
      <c r="I5577" s="7" t="s">
        <v>162</v>
      </c>
      <c r="J5577" s="7"/>
    </row>
    <row r="5578" spans="1:10" ht="15" customHeight="1">
      <c r="A5578" s="18" t="s">
        <v>213</v>
      </c>
      <c r="B5578" s="18" t="s">
        <v>214</v>
      </c>
      <c r="C5578" s="7" t="s">
        <v>35</v>
      </c>
      <c r="D5578" s="7">
        <v>0</v>
      </c>
      <c r="E5578" s="7">
        <v>42.240001678466797</v>
      </c>
      <c r="F5578" s="7" t="s">
        <v>75</v>
      </c>
      <c r="G5578" s="7" t="s">
        <v>163</v>
      </c>
      <c r="H5578" s="7" t="s">
        <v>163</v>
      </c>
      <c r="I5578" s="7" t="s">
        <v>163</v>
      </c>
      <c r="J5578" s="7"/>
    </row>
    <row r="5579" spans="1:10" ht="15" customHeight="1">
      <c r="A5579" s="18" t="s">
        <v>213</v>
      </c>
      <c r="B5579" s="18" t="s">
        <v>214</v>
      </c>
      <c r="C5579" s="7" t="s">
        <v>17</v>
      </c>
      <c r="D5579" s="7">
        <v>0</v>
      </c>
      <c r="E5579" s="7">
        <v>42.240001678466797</v>
      </c>
      <c r="F5579" s="7" t="s">
        <v>75</v>
      </c>
      <c r="G5579" s="7" t="s">
        <v>163</v>
      </c>
      <c r="H5579" s="7" t="s">
        <v>163</v>
      </c>
      <c r="I5579" s="7" t="s">
        <v>163</v>
      </c>
      <c r="J5579" s="7"/>
    </row>
    <row r="5580" spans="1:10" ht="15" customHeight="1">
      <c r="A5580" s="18" t="s">
        <v>213</v>
      </c>
      <c r="B5580" s="18" t="s">
        <v>214</v>
      </c>
      <c r="C5580" s="7" t="s">
        <v>77</v>
      </c>
      <c r="D5580" s="7">
        <v>0</v>
      </c>
      <c r="E5580" s="7">
        <v>42.240001678466797</v>
      </c>
      <c r="F5580" s="7" t="s">
        <v>75</v>
      </c>
      <c r="G5580" s="7" t="s">
        <v>163</v>
      </c>
      <c r="H5580" s="7" t="s">
        <v>163</v>
      </c>
      <c r="I5580" s="7" t="s">
        <v>163</v>
      </c>
      <c r="J5580" s="7"/>
    </row>
    <row r="5581" spans="1:10" ht="15" customHeight="1">
      <c r="A5581" s="18" t="s">
        <v>213</v>
      </c>
      <c r="B5581" s="18" t="s">
        <v>214</v>
      </c>
      <c r="C5581" s="7" t="s">
        <v>78</v>
      </c>
      <c r="D5581" s="7">
        <v>0</v>
      </c>
      <c r="E5581" s="7">
        <v>42.240001678466797</v>
      </c>
      <c r="F5581" s="7" t="s">
        <v>75</v>
      </c>
      <c r="G5581" s="7" t="s">
        <v>163</v>
      </c>
      <c r="H5581" s="7" t="s">
        <v>163</v>
      </c>
      <c r="I5581" s="7" t="s">
        <v>163</v>
      </c>
      <c r="J5581" s="7"/>
    </row>
    <row r="5582" spans="1:10" ht="15" customHeight="1">
      <c r="A5582" s="18" t="s">
        <v>213</v>
      </c>
      <c r="B5582" s="18" t="s">
        <v>214</v>
      </c>
      <c r="C5582" s="7" t="s">
        <v>35</v>
      </c>
      <c r="D5582" s="7">
        <v>0</v>
      </c>
      <c r="E5582" s="7">
        <v>42.240001678466797</v>
      </c>
      <c r="F5582" s="7" t="s">
        <v>75</v>
      </c>
      <c r="G5582" s="7" t="s">
        <v>164</v>
      </c>
      <c r="H5582" s="7" t="s">
        <v>164</v>
      </c>
      <c r="I5582" s="7" t="s">
        <v>164</v>
      </c>
      <c r="J5582" s="7"/>
    </row>
    <row r="5583" spans="1:10" ht="15" customHeight="1">
      <c r="A5583" s="18" t="s">
        <v>213</v>
      </c>
      <c r="B5583" s="18" t="s">
        <v>214</v>
      </c>
      <c r="C5583" s="7" t="s">
        <v>17</v>
      </c>
      <c r="D5583" s="7">
        <v>0</v>
      </c>
      <c r="E5583" s="7">
        <v>42.240001678466797</v>
      </c>
      <c r="F5583" s="7" t="s">
        <v>75</v>
      </c>
      <c r="G5583" s="7" t="s">
        <v>164</v>
      </c>
      <c r="H5583" s="7" t="s">
        <v>164</v>
      </c>
      <c r="I5583" s="7" t="s">
        <v>164</v>
      </c>
      <c r="J5583" s="7"/>
    </row>
    <row r="5584" spans="1:10" ht="15" customHeight="1">
      <c r="A5584" s="18" t="s">
        <v>213</v>
      </c>
      <c r="B5584" s="18" t="s">
        <v>214</v>
      </c>
      <c r="C5584" s="7" t="s">
        <v>77</v>
      </c>
      <c r="D5584" s="7">
        <v>0</v>
      </c>
      <c r="E5584" s="7">
        <v>42.240001678466797</v>
      </c>
      <c r="F5584" s="7" t="s">
        <v>75</v>
      </c>
      <c r="G5584" s="7" t="s">
        <v>164</v>
      </c>
      <c r="H5584" s="7" t="s">
        <v>164</v>
      </c>
      <c r="I5584" s="7" t="s">
        <v>164</v>
      </c>
      <c r="J5584" s="7"/>
    </row>
    <row r="5585" spans="1:10" ht="15" customHeight="1">
      <c r="A5585" s="18" t="s">
        <v>213</v>
      </c>
      <c r="B5585" s="18" t="s">
        <v>214</v>
      </c>
      <c r="C5585" s="7" t="s">
        <v>78</v>
      </c>
      <c r="D5585" s="7">
        <v>0</v>
      </c>
      <c r="E5585" s="7">
        <v>42.240001678466797</v>
      </c>
      <c r="F5585" s="7" t="s">
        <v>75</v>
      </c>
      <c r="G5585" s="7" t="s">
        <v>164</v>
      </c>
      <c r="H5585" s="7" t="s">
        <v>164</v>
      </c>
      <c r="I5585" s="7" t="s">
        <v>164</v>
      </c>
      <c r="J5585" s="7"/>
    </row>
    <row r="5586" spans="1:10" ht="15" customHeight="1">
      <c r="A5586" s="18" t="s">
        <v>213</v>
      </c>
      <c r="B5586" s="18" t="s">
        <v>214</v>
      </c>
      <c r="C5586" s="7" t="s">
        <v>35</v>
      </c>
      <c r="D5586" s="7">
        <v>237.50999450683594</v>
      </c>
      <c r="E5586" s="7">
        <v>42.240001678466797</v>
      </c>
      <c r="F5586" s="7" t="s">
        <v>75</v>
      </c>
      <c r="G5586" s="7" t="s">
        <v>165</v>
      </c>
      <c r="H5586" s="7" t="s">
        <v>165</v>
      </c>
      <c r="I5586" s="7" t="s">
        <v>165</v>
      </c>
      <c r="J5586" s="7"/>
    </row>
    <row r="5587" spans="1:10" ht="15" customHeight="1">
      <c r="A5587" s="18" t="s">
        <v>213</v>
      </c>
      <c r="B5587" s="18" t="s">
        <v>214</v>
      </c>
      <c r="C5587" s="7" t="s">
        <v>17</v>
      </c>
      <c r="D5587" s="7">
        <v>0</v>
      </c>
      <c r="E5587" s="7">
        <v>42.240001678466797</v>
      </c>
      <c r="F5587" s="7" t="s">
        <v>75</v>
      </c>
      <c r="G5587" s="7" t="s">
        <v>165</v>
      </c>
      <c r="H5587" s="7" t="s">
        <v>165</v>
      </c>
      <c r="I5587" s="7" t="s">
        <v>165</v>
      </c>
      <c r="J5587" s="7"/>
    </row>
    <row r="5588" spans="1:10" ht="15" customHeight="1">
      <c r="A5588" s="18" t="s">
        <v>213</v>
      </c>
      <c r="B5588" s="18" t="s">
        <v>214</v>
      </c>
      <c r="C5588" s="7" t="s">
        <v>77</v>
      </c>
      <c r="D5588" s="7">
        <v>-321</v>
      </c>
      <c r="E5588" s="7">
        <v>42.240001678466797</v>
      </c>
      <c r="F5588" s="7" t="s">
        <v>75</v>
      </c>
      <c r="G5588" s="7" t="s">
        <v>165</v>
      </c>
      <c r="H5588" s="7" t="s">
        <v>165</v>
      </c>
      <c r="I5588" s="7" t="s">
        <v>165</v>
      </c>
      <c r="J5588" s="7"/>
    </row>
    <row r="5589" spans="1:10" ht="15" customHeight="1">
      <c r="A5589" s="18" t="s">
        <v>213</v>
      </c>
      <c r="B5589" s="18" t="s">
        <v>214</v>
      </c>
      <c r="C5589" s="7" t="s">
        <v>78</v>
      </c>
      <c r="D5589" s="7">
        <v>0</v>
      </c>
      <c r="E5589" s="7">
        <v>42.240001678466797</v>
      </c>
      <c r="F5589" s="7" t="s">
        <v>75</v>
      </c>
      <c r="G5589" s="7" t="s">
        <v>165</v>
      </c>
      <c r="H5589" s="7" t="s">
        <v>165</v>
      </c>
      <c r="I5589" s="7" t="s">
        <v>165</v>
      </c>
      <c r="J5589" s="7"/>
    </row>
    <row r="5590" spans="1:10" ht="15" customHeight="1">
      <c r="A5590" s="18" t="s">
        <v>213</v>
      </c>
      <c r="B5590" s="18" t="s">
        <v>214</v>
      </c>
      <c r="C5590" s="7" t="s">
        <v>35</v>
      </c>
      <c r="D5590" s="7">
        <v>1387.300048828125</v>
      </c>
      <c r="E5590" s="7">
        <v>42.240001678466797</v>
      </c>
      <c r="F5590" s="7" t="s">
        <v>75</v>
      </c>
      <c r="G5590" s="7" t="s">
        <v>166</v>
      </c>
      <c r="H5590" s="7" t="s">
        <v>166</v>
      </c>
      <c r="I5590" s="7" t="s">
        <v>166</v>
      </c>
      <c r="J5590" s="7"/>
    </row>
    <row r="5591" spans="1:10" ht="15" customHeight="1">
      <c r="A5591" s="18" t="s">
        <v>213</v>
      </c>
      <c r="B5591" s="18" t="s">
        <v>214</v>
      </c>
      <c r="C5591" s="7" t="s">
        <v>17</v>
      </c>
      <c r="D5591" s="7">
        <v>-0.81999999284744263</v>
      </c>
      <c r="E5591" s="7">
        <v>42.240001678466797</v>
      </c>
      <c r="F5591" s="7" t="s">
        <v>75</v>
      </c>
      <c r="G5591" s="7" t="s">
        <v>166</v>
      </c>
      <c r="H5591" s="7" t="s">
        <v>166</v>
      </c>
      <c r="I5591" s="7" t="s">
        <v>166</v>
      </c>
      <c r="J5591" s="7"/>
    </row>
    <row r="5592" spans="1:10" ht="15" customHeight="1">
      <c r="A5592" s="18" t="s">
        <v>213</v>
      </c>
      <c r="B5592" s="18" t="s">
        <v>214</v>
      </c>
      <c r="C5592" s="7" t="s">
        <v>77</v>
      </c>
      <c r="D5592" s="7">
        <v>-1312</v>
      </c>
      <c r="E5592" s="7">
        <v>42.240001678466797</v>
      </c>
      <c r="F5592" s="7" t="s">
        <v>75</v>
      </c>
      <c r="G5592" s="7" t="s">
        <v>166</v>
      </c>
      <c r="H5592" s="7" t="s">
        <v>166</v>
      </c>
      <c r="I5592" s="7" t="s">
        <v>166</v>
      </c>
      <c r="J5592" s="7"/>
    </row>
    <row r="5593" spans="1:10" ht="15" customHeight="1">
      <c r="A5593" s="18" t="s">
        <v>213</v>
      </c>
      <c r="B5593" s="18" t="s">
        <v>214</v>
      </c>
      <c r="C5593" s="7" t="s">
        <v>78</v>
      </c>
      <c r="D5593" s="7">
        <v>27</v>
      </c>
      <c r="E5593" s="7">
        <v>42.240001678466797</v>
      </c>
      <c r="F5593" s="7" t="s">
        <v>75</v>
      </c>
      <c r="G5593" s="7" t="s">
        <v>166</v>
      </c>
      <c r="H5593" s="7" t="s">
        <v>166</v>
      </c>
      <c r="I5593" s="7" t="s">
        <v>166</v>
      </c>
      <c r="J5593" s="7"/>
    </row>
    <row r="5594" spans="1:10" ht="15" customHeight="1">
      <c r="A5594" s="18" t="s">
        <v>213</v>
      </c>
      <c r="B5594" s="18" t="s">
        <v>214</v>
      </c>
      <c r="C5594" s="7" t="s">
        <v>172</v>
      </c>
      <c r="D5594" s="7">
        <v>0</v>
      </c>
      <c r="E5594" s="7">
        <v>42.240001678466797</v>
      </c>
      <c r="F5594" s="7" t="s">
        <v>75</v>
      </c>
      <c r="G5594" s="7" t="s">
        <v>165</v>
      </c>
      <c r="H5594" s="7" t="s">
        <v>166</v>
      </c>
      <c r="I5594" s="7" t="s">
        <v>166</v>
      </c>
      <c r="J5594" s="7"/>
    </row>
    <row r="5595" spans="1:10" ht="15" customHeight="1">
      <c r="A5595" s="18" t="s">
        <v>213</v>
      </c>
      <c r="B5595" s="18" t="s">
        <v>214</v>
      </c>
      <c r="C5595" s="7" t="s">
        <v>35</v>
      </c>
      <c r="D5595" s="7">
        <v>2513.2900390625</v>
      </c>
      <c r="E5595" s="7">
        <v>42.240001678466797</v>
      </c>
      <c r="F5595" s="7" t="s">
        <v>75</v>
      </c>
      <c r="G5595" s="7" t="s">
        <v>167</v>
      </c>
      <c r="H5595" s="7" t="s">
        <v>167</v>
      </c>
      <c r="I5595" s="7" t="s">
        <v>167</v>
      </c>
      <c r="J5595" s="7"/>
    </row>
    <row r="5596" spans="1:10" ht="15" customHeight="1">
      <c r="A5596" s="18" t="s">
        <v>213</v>
      </c>
      <c r="B5596" s="18" t="s">
        <v>214</v>
      </c>
      <c r="C5596" s="7" t="s">
        <v>17</v>
      </c>
      <c r="D5596" s="7">
        <v>-0.92000001668930054</v>
      </c>
      <c r="E5596" s="7">
        <v>42.240001678466797</v>
      </c>
      <c r="F5596" s="7" t="s">
        <v>75</v>
      </c>
      <c r="G5596" s="7" t="s">
        <v>167</v>
      </c>
      <c r="H5596" s="7" t="s">
        <v>167</v>
      </c>
      <c r="I5596" s="7" t="s">
        <v>167</v>
      </c>
      <c r="J5596" s="7"/>
    </row>
    <row r="5597" spans="1:10" ht="15" customHeight="1">
      <c r="A5597" s="18" t="s">
        <v>213</v>
      </c>
      <c r="B5597" s="18" t="s">
        <v>214</v>
      </c>
      <c r="C5597" s="7" t="s">
        <v>77</v>
      </c>
      <c r="D5597" s="7">
        <v>-2590</v>
      </c>
      <c r="E5597" s="7">
        <v>42.240001678466797</v>
      </c>
      <c r="F5597" s="7" t="s">
        <v>75</v>
      </c>
      <c r="G5597" s="7" t="s">
        <v>167</v>
      </c>
      <c r="H5597" s="7" t="s">
        <v>167</v>
      </c>
      <c r="I5597" s="7" t="s">
        <v>167</v>
      </c>
      <c r="J5597" s="7"/>
    </row>
    <row r="5598" spans="1:10" ht="15" customHeight="1">
      <c r="A5598" s="18" t="s">
        <v>213</v>
      </c>
      <c r="B5598" s="18" t="s">
        <v>214</v>
      </c>
      <c r="C5598" s="7" t="s">
        <v>78</v>
      </c>
      <c r="D5598" s="7">
        <v>189</v>
      </c>
      <c r="E5598" s="7">
        <v>42.240001678466797</v>
      </c>
      <c r="F5598" s="7" t="s">
        <v>75</v>
      </c>
      <c r="G5598" s="7" t="s">
        <v>167</v>
      </c>
      <c r="H5598" s="7" t="s">
        <v>167</v>
      </c>
      <c r="I5598" s="7" t="s">
        <v>167</v>
      </c>
      <c r="J5598" s="7"/>
    </row>
    <row r="5599" spans="1:10" ht="15" customHeight="1">
      <c r="A5599" s="18" t="s">
        <v>213</v>
      </c>
      <c r="B5599" s="18" t="s">
        <v>214</v>
      </c>
      <c r="C5599" s="7" t="s">
        <v>172</v>
      </c>
      <c r="D5599" s="7">
        <v>0</v>
      </c>
      <c r="E5599" s="7">
        <v>42.240001678466797</v>
      </c>
      <c r="F5599" s="7" t="s">
        <v>75</v>
      </c>
      <c r="G5599" s="7" t="s">
        <v>166</v>
      </c>
      <c r="H5599" s="7" t="s">
        <v>167</v>
      </c>
      <c r="I5599" s="7" t="s">
        <v>167</v>
      </c>
      <c r="J5599" s="7"/>
    </row>
    <row r="5600" spans="1:10" ht="15" customHeight="1">
      <c r="A5600" s="18" t="s">
        <v>215</v>
      </c>
      <c r="B5600" s="18" t="s">
        <v>74</v>
      </c>
      <c r="C5600" s="7" t="s">
        <v>35</v>
      </c>
      <c r="D5600" s="7">
        <v>3328.929931640625</v>
      </c>
      <c r="E5600" s="7">
        <v>632.90997314453125</v>
      </c>
      <c r="F5600" s="7" t="s">
        <v>75</v>
      </c>
      <c r="G5600" s="7" t="s">
        <v>160</v>
      </c>
      <c r="H5600" s="7" t="s">
        <v>160</v>
      </c>
      <c r="I5600" s="7" t="s">
        <v>160</v>
      </c>
      <c r="J5600" s="7"/>
    </row>
    <row r="5601" spans="1:10" ht="15" customHeight="1">
      <c r="A5601" s="18" t="s">
        <v>215</v>
      </c>
      <c r="B5601" s="18" t="s">
        <v>74</v>
      </c>
      <c r="C5601" s="7" t="s">
        <v>17</v>
      </c>
      <c r="D5601" s="7">
        <v>-1.1100000143051147</v>
      </c>
      <c r="E5601" s="7">
        <v>632.90997314453125</v>
      </c>
      <c r="F5601" s="7" t="s">
        <v>75</v>
      </c>
      <c r="G5601" s="7" t="s">
        <v>160</v>
      </c>
      <c r="H5601" s="7" t="s">
        <v>160</v>
      </c>
      <c r="I5601" s="7" t="s">
        <v>160</v>
      </c>
      <c r="J5601" s="7"/>
    </row>
    <row r="5602" spans="1:10" ht="15" customHeight="1">
      <c r="A5602" s="18" t="s">
        <v>215</v>
      </c>
      <c r="B5602" s="18" t="s">
        <v>74</v>
      </c>
      <c r="C5602" s="7" t="s">
        <v>77</v>
      </c>
      <c r="D5602" s="7">
        <v>-4146</v>
      </c>
      <c r="E5602" s="7">
        <v>632.90997314453125</v>
      </c>
      <c r="F5602" s="7" t="s">
        <v>75</v>
      </c>
      <c r="G5602" s="7" t="s">
        <v>160</v>
      </c>
      <c r="H5602" s="7" t="s">
        <v>160</v>
      </c>
      <c r="I5602" s="7" t="s">
        <v>160</v>
      </c>
      <c r="J5602" s="7"/>
    </row>
    <row r="5603" spans="1:10" ht="15" customHeight="1">
      <c r="A5603" s="18" t="s">
        <v>215</v>
      </c>
      <c r="B5603" s="18" t="s">
        <v>74</v>
      </c>
      <c r="C5603" s="7" t="s">
        <v>78</v>
      </c>
      <c r="D5603" s="7">
        <v>81</v>
      </c>
      <c r="E5603" s="7">
        <v>632.90997314453125</v>
      </c>
      <c r="F5603" s="7" t="s">
        <v>75</v>
      </c>
      <c r="G5603" s="7" t="s">
        <v>160</v>
      </c>
      <c r="H5603" s="7" t="s">
        <v>160</v>
      </c>
      <c r="I5603" s="7" t="s">
        <v>160</v>
      </c>
      <c r="J5603" s="7"/>
    </row>
    <row r="5604" spans="1:10" ht="15" customHeight="1">
      <c r="A5604" s="18" t="s">
        <v>215</v>
      </c>
      <c r="B5604" s="18" t="s">
        <v>74</v>
      </c>
      <c r="C5604" s="7" t="s">
        <v>171</v>
      </c>
      <c r="D5604" s="7">
        <v>-60</v>
      </c>
      <c r="E5604" s="7">
        <v>632.90997314453125</v>
      </c>
      <c r="F5604" s="7" t="s">
        <v>75</v>
      </c>
      <c r="G5604" s="7" t="s">
        <v>159</v>
      </c>
      <c r="H5604" s="7" t="s">
        <v>160</v>
      </c>
      <c r="I5604" s="7" t="s">
        <v>160</v>
      </c>
      <c r="J5604" s="7"/>
    </row>
    <row r="5605" spans="1:10" ht="15" customHeight="1">
      <c r="A5605" s="18" t="s">
        <v>215</v>
      </c>
      <c r="B5605" s="18" t="s">
        <v>74</v>
      </c>
      <c r="C5605" s="7" t="s">
        <v>172</v>
      </c>
      <c r="D5605" s="7">
        <v>1130.1700439453125</v>
      </c>
      <c r="E5605" s="7">
        <v>632.90997314453125</v>
      </c>
      <c r="F5605" s="7" t="s">
        <v>75</v>
      </c>
      <c r="G5605" s="7" t="s">
        <v>159</v>
      </c>
      <c r="H5605" s="7" t="s">
        <v>160</v>
      </c>
      <c r="I5605" s="7" t="s">
        <v>160</v>
      </c>
      <c r="J5605" s="7"/>
    </row>
    <row r="5606" spans="1:10" ht="15" customHeight="1">
      <c r="A5606" s="18" t="s">
        <v>215</v>
      </c>
      <c r="B5606" s="18" t="s">
        <v>74</v>
      </c>
      <c r="C5606" s="7" t="s">
        <v>35</v>
      </c>
      <c r="D5606" s="7">
        <v>422.01998901367187</v>
      </c>
      <c r="E5606" s="7">
        <v>632.90997314453125</v>
      </c>
      <c r="F5606" s="7" t="s">
        <v>75</v>
      </c>
      <c r="G5606" s="7" t="s">
        <v>161</v>
      </c>
      <c r="H5606" s="7" t="s">
        <v>161</v>
      </c>
      <c r="I5606" s="7" t="s">
        <v>161</v>
      </c>
      <c r="J5606" s="7"/>
    </row>
    <row r="5607" spans="1:10" ht="15" customHeight="1">
      <c r="A5607" s="18" t="s">
        <v>215</v>
      </c>
      <c r="B5607" s="18" t="s">
        <v>74</v>
      </c>
      <c r="C5607" s="7" t="s">
        <v>17</v>
      </c>
      <c r="D5607" s="7">
        <v>0</v>
      </c>
      <c r="E5607" s="7">
        <v>632.90997314453125</v>
      </c>
      <c r="F5607" s="7" t="s">
        <v>75</v>
      </c>
      <c r="G5607" s="7" t="s">
        <v>161</v>
      </c>
      <c r="H5607" s="7" t="s">
        <v>161</v>
      </c>
      <c r="I5607" s="7" t="s">
        <v>161</v>
      </c>
      <c r="J5607" s="7"/>
    </row>
    <row r="5608" spans="1:10" ht="15" customHeight="1">
      <c r="A5608" s="18" t="s">
        <v>215</v>
      </c>
      <c r="B5608" s="18" t="s">
        <v>74</v>
      </c>
      <c r="C5608" s="7" t="s">
        <v>77</v>
      </c>
      <c r="D5608" s="7">
        <v>-510</v>
      </c>
      <c r="E5608" s="7">
        <v>632.90997314453125</v>
      </c>
      <c r="F5608" s="7" t="s">
        <v>75</v>
      </c>
      <c r="G5608" s="7" t="s">
        <v>161</v>
      </c>
      <c r="H5608" s="7" t="s">
        <v>161</v>
      </c>
      <c r="I5608" s="7" t="s">
        <v>161</v>
      </c>
      <c r="J5608" s="7"/>
    </row>
    <row r="5609" spans="1:10" ht="15" customHeight="1">
      <c r="A5609" s="18" t="s">
        <v>215</v>
      </c>
      <c r="B5609" s="18" t="s">
        <v>74</v>
      </c>
      <c r="C5609" s="7" t="s">
        <v>78</v>
      </c>
      <c r="D5609" s="7">
        <v>0</v>
      </c>
      <c r="E5609" s="7">
        <v>632.90997314453125</v>
      </c>
      <c r="F5609" s="7" t="s">
        <v>75</v>
      </c>
      <c r="G5609" s="7" t="s">
        <v>161</v>
      </c>
      <c r="H5609" s="7" t="s">
        <v>161</v>
      </c>
      <c r="I5609" s="7" t="s">
        <v>161</v>
      </c>
      <c r="J5609" s="7"/>
    </row>
    <row r="5610" spans="1:10" ht="15" customHeight="1">
      <c r="A5610" s="18" t="s">
        <v>215</v>
      </c>
      <c r="B5610" s="18" t="s">
        <v>74</v>
      </c>
      <c r="C5610" s="7" t="s">
        <v>171</v>
      </c>
      <c r="D5610" s="7">
        <v>-60</v>
      </c>
      <c r="E5610" s="7">
        <v>632.90997314453125</v>
      </c>
      <c r="F5610" s="7" t="s">
        <v>75</v>
      </c>
      <c r="G5610" s="7" t="s">
        <v>160</v>
      </c>
      <c r="H5610" s="7" t="s">
        <v>161</v>
      </c>
      <c r="I5610" s="7" t="s">
        <v>161</v>
      </c>
      <c r="J5610" s="7"/>
    </row>
    <row r="5611" spans="1:10" ht="15" customHeight="1">
      <c r="A5611" s="18" t="s">
        <v>215</v>
      </c>
      <c r="B5611" s="18" t="s">
        <v>74</v>
      </c>
      <c r="C5611" s="7" t="s">
        <v>172</v>
      </c>
      <c r="D5611" s="7">
        <v>585.15997314453125</v>
      </c>
      <c r="E5611" s="7">
        <v>632.90997314453125</v>
      </c>
      <c r="F5611" s="7" t="s">
        <v>75</v>
      </c>
      <c r="G5611" s="7" t="s">
        <v>160</v>
      </c>
      <c r="H5611" s="7" t="s">
        <v>161</v>
      </c>
      <c r="I5611" s="7" t="s">
        <v>161</v>
      </c>
      <c r="J5611" s="7"/>
    </row>
    <row r="5612" spans="1:10" ht="15" customHeight="1">
      <c r="A5612" s="18" t="s">
        <v>215</v>
      </c>
      <c r="B5612" s="18" t="s">
        <v>74</v>
      </c>
      <c r="C5612" s="7" t="s">
        <v>35</v>
      </c>
      <c r="D5612" s="7">
        <v>4093.320068359375</v>
      </c>
      <c r="E5612" s="7">
        <v>632.90997314453125</v>
      </c>
      <c r="F5612" s="7" t="s">
        <v>75</v>
      </c>
      <c r="G5612" s="7" t="s">
        <v>162</v>
      </c>
      <c r="H5612" s="7" t="s">
        <v>162</v>
      </c>
      <c r="I5612" s="7" t="s">
        <v>162</v>
      </c>
      <c r="J5612" s="7"/>
    </row>
    <row r="5613" spans="1:10" ht="15" customHeight="1">
      <c r="A5613" s="18" t="s">
        <v>215</v>
      </c>
      <c r="B5613" s="18" t="s">
        <v>74</v>
      </c>
      <c r="C5613" s="7" t="s">
        <v>17</v>
      </c>
      <c r="D5613" s="7">
        <v>-9.9999997764825821E-3</v>
      </c>
      <c r="E5613" s="7">
        <v>632.90997314453125</v>
      </c>
      <c r="F5613" s="7" t="s">
        <v>75</v>
      </c>
      <c r="G5613" s="7" t="s">
        <v>162</v>
      </c>
      <c r="H5613" s="7" t="s">
        <v>162</v>
      </c>
      <c r="I5613" s="7" t="s">
        <v>162</v>
      </c>
      <c r="J5613" s="7"/>
    </row>
    <row r="5614" spans="1:10" ht="15" customHeight="1">
      <c r="A5614" s="18" t="s">
        <v>215</v>
      </c>
      <c r="B5614" s="18" t="s">
        <v>74</v>
      </c>
      <c r="C5614" s="7" t="s">
        <v>77</v>
      </c>
      <c r="D5614" s="7">
        <v>-5600</v>
      </c>
      <c r="E5614" s="7">
        <v>632.90997314453125</v>
      </c>
      <c r="F5614" s="7" t="s">
        <v>75</v>
      </c>
      <c r="G5614" s="7" t="s">
        <v>162</v>
      </c>
      <c r="H5614" s="7" t="s">
        <v>162</v>
      </c>
      <c r="I5614" s="7" t="s">
        <v>162</v>
      </c>
      <c r="J5614" s="7"/>
    </row>
    <row r="5615" spans="1:10" ht="15" customHeight="1">
      <c r="A5615" s="18" t="s">
        <v>215</v>
      </c>
      <c r="B5615" s="18" t="s">
        <v>74</v>
      </c>
      <c r="C5615" s="7" t="s">
        <v>78</v>
      </c>
      <c r="D5615" s="7">
        <v>81</v>
      </c>
      <c r="E5615" s="7">
        <v>632.90997314453125</v>
      </c>
      <c r="F5615" s="7" t="s">
        <v>75</v>
      </c>
      <c r="G5615" s="7" t="s">
        <v>162</v>
      </c>
      <c r="H5615" s="7" t="s">
        <v>162</v>
      </c>
      <c r="I5615" s="7" t="s">
        <v>162</v>
      </c>
      <c r="J5615" s="7"/>
    </row>
    <row r="5616" spans="1:10" ht="15" customHeight="1">
      <c r="A5616" s="18" t="s">
        <v>215</v>
      </c>
      <c r="B5616" s="18" t="s">
        <v>74</v>
      </c>
      <c r="C5616" s="7" t="s">
        <v>171</v>
      </c>
      <c r="D5616" s="7">
        <v>-60</v>
      </c>
      <c r="E5616" s="7">
        <v>632.90997314453125</v>
      </c>
      <c r="F5616" s="7" t="s">
        <v>75</v>
      </c>
      <c r="G5616" s="7" t="s">
        <v>161</v>
      </c>
      <c r="H5616" s="7" t="s">
        <v>162</v>
      </c>
      <c r="I5616" s="7" t="s">
        <v>162</v>
      </c>
      <c r="J5616" s="7"/>
    </row>
    <row r="5617" spans="1:10" ht="15" customHeight="1">
      <c r="A5617" s="18" t="s">
        <v>215</v>
      </c>
      <c r="B5617" s="18" t="s">
        <v>74</v>
      </c>
      <c r="C5617" s="7" t="s">
        <v>172</v>
      </c>
      <c r="D5617" s="7">
        <v>0</v>
      </c>
      <c r="E5617" s="7">
        <v>632.90997314453125</v>
      </c>
      <c r="F5617" s="7" t="s">
        <v>75</v>
      </c>
      <c r="G5617" s="7" t="s">
        <v>161</v>
      </c>
      <c r="H5617" s="7" t="s">
        <v>162</v>
      </c>
      <c r="I5617" s="7" t="s">
        <v>162</v>
      </c>
      <c r="J5617" s="7"/>
    </row>
    <row r="5618" spans="1:10" ht="15" customHeight="1">
      <c r="A5618" s="18" t="s">
        <v>215</v>
      </c>
      <c r="B5618" s="18" t="s">
        <v>74</v>
      </c>
      <c r="C5618" s="7" t="s">
        <v>35</v>
      </c>
      <c r="D5618" s="7">
        <v>3566.18994140625</v>
      </c>
      <c r="E5618" s="7">
        <v>632.90997314453125</v>
      </c>
      <c r="F5618" s="7" t="s">
        <v>75</v>
      </c>
      <c r="G5618" s="7" t="s">
        <v>163</v>
      </c>
      <c r="H5618" s="7" t="s">
        <v>163</v>
      </c>
      <c r="I5618" s="7" t="s">
        <v>163</v>
      </c>
      <c r="J5618" s="7"/>
    </row>
    <row r="5619" spans="1:10" ht="15" customHeight="1">
      <c r="A5619" s="18" t="s">
        <v>215</v>
      </c>
      <c r="B5619" s="18" t="s">
        <v>74</v>
      </c>
      <c r="C5619" s="7" t="s">
        <v>17</v>
      </c>
      <c r="D5619" s="7">
        <v>0</v>
      </c>
      <c r="E5619" s="7">
        <v>632.90997314453125</v>
      </c>
      <c r="F5619" s="7" t="s">
        <v>75</v>
      </c>
      <c r="G5619" s="7" t="s">
        <v>163</v>
      </c>
      <c r="H5619" s="7" t="s">
        <v>163</v>
      </c>
      <c r="I5619" s="7" t="s">
        <v>163</v>
      </c>
      <c r="J5619" s="7"/>
    </row>
    <row r="5620" spans="1:10" ht="15" customHeight="1">
      <c r="A5620" s="18" t="s">
        <v>215</v>
      </c>
      <c r="B5620" s="18" t="s">
        <v>74</v>
      </c>
      <c r="C5620" s="7" t="s">
        <v>77</v>
      </c>
      <c r="D5620" s="7">
        <v>-2782</v>
      </c>
      <c r="E5620" s="7">
        <v>632.90997314453125</v>
      </c>
      <c r="F5620" s="7" t="s">
        <v>75</v>
      </c>
      <c r="G5620" s="7" t="s">
        <v>163</v>
      </c>
      <c r="H5620" s="7" t="s">
        <v>163</v>
      </c>
      <c r="I5620" s="7" t="s">
        <v>163</v>
      </c>
      <c r="J5620" s="7"/>
    </row>
    <row r="5621" spans="1:10" ht="15" customHeight="1">
      <c r="A5621" s="18" t="s">
        <v>215</v>
      </c>
      <c r="B5621" s="18" t="s">
        <v>74</v>
      </c>
      <c r="C5621" s="7" t="s">
        <v>78</v>
      </c>
      <c r="D5621" s="7">
        <v>0</v>
      </c>
      <c r="E5621" s="7">
        <v>632.90997314453125</v>
      </c>
      <c r="F5621" s="7" t="s">
        <v>75</v>
      </c>
      <c r="G5621" s="7" t="s">
        <v>163</v>
      </c>
      <c r="H5621" s="7" t="s">
        <v>163</v>
      </c>
      <c r="I5621" s="7" t="s">
        <v>163</v>
      </c>
      <c r="J5621" s="7"/>
    </row>
    <row r="5622" spans="1:10" ht="15" customHeight="1">
      <c r="A5622" s="18" t="s">
        <v>215</v>
      </c>
      <c r="B5622" s="18" t="s">
        <v>74</v>
      </c>
      <c r="C5622" s="7" t="s">
        <v>171</v>
      </c>
      <c r="D5622" s="7">
        <v>-60</v>
      </c>
      <c r="E5622" s="7">
        <v>632.90997314453125</v>
      </c>
      <c r="F5622" s="7" t="s">
        <v>75</v>
      </c>
      <c r="G5622" s="7" t="s">
        <v>162</v>
      </c>
      <c r="H5622" s="7" t="s">
        <v>163</v>
      </c>
      <c r="I5622" s="7" t="s">
        <v>163</v>
      </c>
      <c r="J5622" s="7"/>
    </row>
    <row r="5623" spans="1:10" ht="15" customHeight="1">
      <c r="A5623" s="18" t="s">
        <v>215</v>
      </c>
      <c r="B5623" s="18" t="s">
        <v>74</v>
      </c>
      <c r="C5623" s="7" t="s">
        <v>172</v>
      </c>
      <c r="D5623" s="7">
        <v>0</v>
      </c>
      <c r="E5623" s="7">
        <v>632.90997314453125</v>
      </c>
      <c r="F5623" s="7" t="s">
        <v>75</v>
      </c>
      <c r="G5623" s="7" t="s">
        <v>162</v>
      </c>
      <c r="H5623" s="7" t="s">
        <v>163</v>
      </c>
      <c r="I5623" s="7" t="s">
        <v>163</v>
      </c>
      <c r="J5623" s="7"/>
    </row>
    <row r="5624" spans="1:10" ht="15" customHeight="1">
      <c r="A5624" s="18" t="s">
        <v>215</v>
      </c>
      <c r="B5624" s="18" t="s">
        <v>74</v>
      </c>
      <c r="C5624" s="7" t="s">
        <v>172</v>
      </c>
      <c r="D5624" s="7">
        <v>20</v>
      </c>
      <c r="E5624" s="7">
        <v>632.90997314453125</v>
      </c>
      <c r="F5624" s="7" t="s">
        <v>75</v>
      </c>
      <c r="G5624" s="7" t="s">
        <v>163</v>
      </c>
      <c r="H5624" s="7" t="s">
        <v>163</v>
      </c>
      <c r="I5624" s="7" t="s">
        <v>163</v>
      </c>
      <c r="J5624" s="7"/>
    </row>
    <row r="5625" spans="1:10" ht="15" customHeight="1">
      <c r="A5625" s="18" t="s">
        <v>215</v>
      </c>
      <c r="B5625" s="18" t="s">
        <v>74</v>
      </c>
      <c r="C5625" s="7" t="s">
        <v>35</v>
      </c>
      <c r="D5625" s="7">
        <v>2084.989990234375</v>
      </c>
      <c r="E5625" s="7">
        <v>632.90997314453125</v>
      </c>
      <c r="F5625" s="7" t="s">
        <v>75</v>
      </c>
      <c r="G5625" s="7" t="s">
        <v>164</v>
      </c>
      <c r="H5625" s="7" t="s">
        <v>164</v>
      </c>
      <c r="I5625" s="7" t="s">
        <v>164</v>
      </c>
      <c r="J5625" s="7"/>
    </row>
    <row r="5626" spans="1:10" ht="15" customHeight="1">
      <c r="A5626" s="18" t="s">
        <v>215</v>
      </c>
      <c r="B5626" s="18" t="s">
        <v>74</v>
      </c>
      <c r="C5626" s="7" t="s">
        <v>17</v>
      </c>
      <c r="D5626" s="7">
        <v>0</v>
      </c>
      <c r="E5626" s="7">
        <v>632.90997314453125</v>
      </c>
      <c r="F5626" s="7" t="s">
        <v>75</v>
      </c>
      <c r="G5626" s="7" t="s">
        <v>164</v>
      </c>
      <c r="H5626" s="7" t="s">
        <v>164</v>
      </c>
      <c r="I5626" s="7" t="s">
        <v>164</v>
      </c>
      <c r="J5626" s="7"/>
    </row>
    <row r="5627" spans="1:10" ht="15" customHeight="1">
      <c r="A5627" s="18" t="s">
        <v>215</v>
      </c>
      <c r="B5627" s="18" t="s">
        <v>74</v>
      </c>
      <c r="C5627" s="7" t="s">
        <v>77</v>
      </c>
      <c r="D5627" s="7">
        <v>-1327</v>
      </c>
      <c r="E5627" s="7">
        <v>632.90997314453125</v>
      </c>
      <c r="F5627" s="7" t="s">
        <v>75</v>
      </c>
      <c r="G5627" s="7" t="s">
        <v>164</v>
      </c>
      <c r="H5627" s="7" t="s">
        <v>164</v>
      </c>
      <c r="I5627" s="7" t="s">
        <v>164</v>
      </c>
      <c r="J5627" s="7"/>
    </row>
    <row r="5628" spans="1:10" ht="15" customHeight="1">
      <c r="A5628" s="18" t="s">
        <v>215</v>
      </c>
      <c r="B5628" s="18" t="s">
        <v>74</v>
      </c>
      <c r="C5628" s="7" t="s">
        <v>78</v>
      </c>
      <c r="D5628" s="7">
        <v>54</v>
      </c>
      <c r="E5628" s="7">
        <v>632.90997314453125</v>
      </c>
      <c r="F5628" s="7" t="s">
        <v>75</v>
      </c>
      <c r="G5628" s="7" t="s">
        <v>164</v>
      </c>
      <c r="H5628" s="7" t="s">
        <v>164</v>
      </c>
      <c r="I5628" s="7" t="s">
        <v>164</v>
      </c>
      <c r="J5628" s="7"/>
    </row>
    <row r="5629" spans="1:10" ht="15" customHeight="1">
      <c r="A5629" s="18" t="s">
        <v>215</v>
      </c>
      <c r="B5629" s="18" t="s">
        <v>74</v>
      </c>
      <c r="C5629" s="7" t="s">
        <v>171</v>
      </c>
      <c r="D5629" s="7">
        <v>-60</v>
      </c>
      <c r="E5629" s="7">
        <v>632.90997314453125</v>
      </c>
      <c r="F5629" s="7" t="s">
        <v>75</v>
      </c>
      <c r="G5629" s="7" t="s">
        <v>163</v>
      </c>
      <c r="H5629" s="7" t="s">
        <v>164</v>
      </c>
      <c r="I5629" s="7" t="s">
        <v>164</v>
      </c>
      <c r="J5629" s="7"/>
    </row>
    <row r="5630" spans="1:10" ht="15" customHeight="1">
      <c r="A5630" s="18" t="s">
        <v>215</v>
      </c>
      <c r="B5630" s="18" t="s">
        <v>74</v>
      </c>
      <c r="C5630" s="7" t="s">
        <v>172</v>
      </c>
      <c r="D5630" s="7">
        <v>350.26998901367187</v>
      </c>
      <c r="E5630" s="7">
        <v>632.90997314453125</v>
      </c>
      <c r="F5630" s="7" t="s">
        <v>75</v>
      </c>
      <c r="G5630" s="7" t="s">
        <v>163</v>
      </c>
      <c r="H5630" s="7" t="s">
        <v>164</v>
      </c>
      <c r="I5630" s="7" t="s">
        <v>164</v>
      </c>
      <c r="J5630" s="7"/>
    </row>
    <row r="5631" spans="1:10" ht="15" customHeight="1">
      <c r="A5631" s="18" t="s">
        <v>215</v>
      </c>
      <c r="B5631" s="18" t="s">
        <v>74</v>
      </c>
      <c r="C5631" s="7" t="s">
        <v>35</v>
      </c>
      <c r="D5631" s="7">
        <v>3163.159912109375</v>
      </c>
      <c r="E5631" s="7">
        <v>632.90997314453125</v>
      </c>
      <c r="F5631" s="7" t="s">
        <v>75</v>
      </c>
      <c r="G5631" s="7" t="s">
        <v>165</v>
      </c>
      <c r="H5631" s="7" t="s">
        <v>165</v>
      </c>
      <c r="I5631" s="7" t="s">
        <v>165</v>
      </c>
      <c r="J5631" s="7"/>
    </row>
    <row r="5632" spans="1:10" ht="15" customHeight="1">
      <c r="A5632" s="18" t="s">
        <v>215</v>
      </c>
      <c r="B5632" s="18" t="s">
        <v>74</v>
      </c>
      <c r="C5632" s="7" t="s">
        <v>17</v>
      </c>
      <c r="D5632" s="7">
        <v>-2.9999999329447746E-2</v>
      </c>
      <c r="E5632" s="7">
        <v>632.90997314453125</v>
      </c>
      <c r="F5632" s="7" t="s">
        <v>75</v>
      </c>
      <c r="G5632" s="7" t="s">
        <v>165</v>
      </c>
      <c r="H5632" s="7" t="s">
        <v>165</v>
      </c>
      <c r="I5632" s="7" t="s">
        <v>165</v>
      </c>
      <c r="J5632" s="7"/>
    </row>
    <row r="5633" spans="1:10" ht="15" customHeight="1">
      <c r="A5633" s="18" t="s">
        <v>215</v>
      </c>
      <c r="B5633" s="18" t="s">
        <v>74</v>
      </c>
      <c r="C5633" s="7" t="s">
        <v>77</v>
      </c>
      <c r="D5633" s="7">
        <v>-4259</v>
      </c>
      <c r="E5633" s="7">
        <v>632.90997314453125</v>
      </c>
      <c r="F5633" s="7" t="s">
        <v>75</v>
      </c>
      <c r="G5633" s="7" t="s">
        <v>165</v>
      </c>
      <c r="H5633" s="7" t="s">
        <v>165</v>
      </c>
      <c r="I5633" s="7" t="s">
        <v>165</v>
      </c>
      <c r="J5633" s="7"/>
    </row>
    <row r="5634" spans="1:10" ht="15" customHeight="1">
      <c r="A5634" s="18" t="s">
        <v>215</v>
      </c>
      <c r="B5634" s="18" t="s">
        <v>74</v>
      </c>
      <c r="C5634" s="7" t="s">
        <v>78</v>
      </c>
      <c r="D5634" s="7">
        <v>184</v>
      </c>
      <c r="E5634" s="7">
        <v>632.90997314453125</v>
      </c>
      <c r="F5634" s="7" t="s">
        <v>75</v>
      </c>
      <c r="G5634" s="7" t="s">
        <v>165</v>
      </c>
      <c r="H5634" s="7" t="s">
        <v>165</v>
      </c>
      <c r="I5634" s="7" t="s">
        <v>165</v>
      </c>
      <c r="J5634" s="7"/>
    </row>
    <row r="5635" spans="1:10" ht="15" customHeight="1">
      <c r="A5635" s="18" t="s">
        <v>215</v>
      </c>
      <c r="B5635" s="18" t="s">
        <v>74</v>
      </c>
      <c r="C5635" s="7" t="s">
        <v>171</v>
      </c>
      <c r="D5635" s="7">
        <v>-60</v>
      </c>
      <c r="E5635" s="7">
        <v>632.90997314453125</v>
      </c>
      <c r="F5635" s="7" t="s">
        <v>75</v>
      </c>
      <c r="G5635" s="7" t="s">
        <v>164</v>
      </c>
      <c r="H5635" s="7" t="s">
        <v>165</v>
      </c>
      <c r="I5635" s="7" t="s">
        <v>165</v>
      </c>
      <c r="J5635" s="7"/>
    </row>
    <row r="5636" spans="1:10" ht="15" customHeight="1">
      <c r="A5636" s="18" t="s">
        <v>215</v>
      </c>
      <c r="B5636" s="18" t="s">
        <v>74</v>
      </c>
      <c r="C5636" s="7" t="s">
        <v>172</v>
      </c>
      <c r="D5636" s="7">
        <v>0</v>
      </c>
      <c r="E5636" s="7">
        <v>632.90997314453125</v>
      </c>
      <c r="F5636" s="7" t="s">
        <v>75</v>
      </c>
      <c r="G5636" s="7" t="s">
        <v>164</v>
      </c>
      <c r="H5636" s="7" t="s">
        <v>165</v>
      </c>
      <c r="I5636" s="7" t="s">
        <v>165</v>
      </c>
      <c r="J5636" s="7"/>
    </row>
    <row r="5637" spans="1:10" ht="15" customHeight="1">
      <c r="A5637" s="18" t="s">
        <v>215</v>
      </c>
      <c r="B5637" s="18" t="s">
        <v>74</v>
      </c>
      <c r="C5637" s="7" t="s">
        <v>35</v>
      </c>
      <c r="D5637" s="7">
        <v>711.20001220703125</v>
      </c>
      <c r="E5637" s="7">
        <v>632.90997314453125</v>
      </c>
      <c r="F5637" s="7" t="s">
        <v>75</v>
      </c>
      <c r="G5637" s="7" t="s">
        <v>166</v>
      </c>
      <c r="H5637" s="7" t="s">
        <v>166</v>
      </c>
      <c r="I5637" s="7" t="s">
        <v>166</v>
      </c>
      <c r="J5637" s="7"/>
    </row>
    <row r="5638" spans="1:10" ht="15" customHeight="1">
      <c r="A5638" s="18" t="s">
        <v>215</v>
      </c>
      <c r="B5638" s="18" t="s">
        <v>74</v>
      </c>
      <c r="C5638" s="7" t="s">
        <v>17</v>
      </c>
      <c r="D5638" s="7">
        <v>0</v>
      </c>
      <c r="E5638" s="7">
        <v>632.90997314453125</v>
      </c>
      <c r="F5638" s="7" t="s">
        <v>75</v>
      </c>
      <c r="G5638" s="7" t="s">
        <v>166</v>
      </c>
      <c r="H5638" s="7" t="s">
        <v>166</v>
      </c>
      <c r="I5638" s="7" t="s">
        <v>166</v>
      </c>
      <c r="J5638" s="7"/>
    </row>
    <row r="5639" spans="1:10" ht="15" customHeight="1">
      <c r="A5639" s="18" t="s">
        <v>215</v>
      </c>
      <c r="B5639" s="18" t="s">
        <v>74</v>
      </c>
      <c r="C5639" s="7" t="s">
        <v>77</v>
      </c>
      <c r="D5639" s="7">
        <v>0</v>
      </c>
      <c r="E5639" s="7">
        <v>632.90997314453125</v>
      </c>
      <c r="F5639" s="7" t="s">
        <v>75</v>
      </c>
      <c r="G5639" s="7" t="s">
        <v>166</v>
      </c>
      <c r="H5639" s="7" t="s">
        <v>166</v>
      </c>
      <c r="I5639" s="7" t="s">
        <v>166</v>
      </c>
      <c r="J5639" s="7"/>
    </row>
    <row r="5640" spans="1:10" ht="15" customHeight="1">
      <c r="A5640" s="18" t="s">
        <v>215</v>
      </c>
      <c r="B5640" s="18" t="s">
        <v>74</v>
      </c>
      <c r="C5640" s="7" t="s">
        <v>78</v>
      </c>
      <c r="D5640" s="7">
        <v>0</v>
      </c>
      <c r="E5640" s="7">
        <v>632.90997314453125</v>
      </c>
      <c r="F5640" s="7" t="s">
        <v>75</v>
      </c>
      <c r="G5640" s="7" t="s">
        <v>166</v>
      </c>
      <c r="H5640" s="7" t="s">
        <v>166</v>
      </c>
      <c r="I5640" s="7" t="s">
        <v>166</v>
      </c>
      <c r="J5640" s="7"/>
    </row>
    <row r="5641" spans="1:10" ht="15" customHeight="1">
      <c r="A5641" s="18" t="s">
        <v>215</v>
      </c>
      <c r="B5641" s="18" t="s">
        <v>74</v>
      </c>
      <c r="C5641" s="7" t="s">
        <v>171</v>
      </c>
      <c r="D5641" s="7">
        <v>-60</v>
      </c>
      <c r="E5641" s="7">
        <v>632.90997314453125</v>
      </c>
      <c r="F5641" s="7" t="s">
        <v>75</v>
      </c>
      <c r="G5641" s="7" t="s">
        <v>165</v>
      </c>
      <c r="H5641" s="7" t="s">
        <v>166</v>
      </c>
      <c r="I5641" s="7" t="s">
        <v>166</v>
      </c>
      <c r="J5641" s="7"/>
    </row>
    <row r="5642" spans="1:10" ht="15" customHeight="1">
      <c r="A5642" s="18" t="s">
        <v>215</v>
      </c>
      <c r="B5642" s="18" t="s">
        <v>74</v>
      </c>
      <c r="C5642" s="7" t="s">
        <v>172</v>
      </c>
      <c r="D5642" s="7">
        <v>36.470001220703125</v>
      </c>
      <c r="E5642" s="7">
        <v>632.90997314453125</v>
      </c>
      <c r="F5642" s="7" t="s">
        <v>75</v>
      </c>
      <c r="G5642" s="7" t="s">
        <v>165</v>
      </c>
      <c r="H5642" s="7" t="s">
        <v>166</v>
      </c>
      <c r="I5642" s="7" t="s">
        <v>166</v>
      </c>
      <c r="J5642" s="7"/>
    </row>
    <row r="5643" spans="1:10" ht="15" customHeight="1">
      <c r="A5643" s="18" t="s">
        <v>215</v>
      </c>
      <c r="B5643" s="18" t="s">
        <v>74</v>
      </c>
      <c r="C5643" s="7" t="s">
        <v>35</v>
      </c>
      <c r="D5643" s="7">
        <v>4965.27978515625</v>
      </c>
      <c r="E5643" s="7">
        <v>632.90997314453125</v>
      </c>
      <c r="F5643" s="7" t="s">
        <v>75</v>
      </c>
      <c r="G5643" s="7" t="s">
        <v>167</v>
      </c>
      <c r="H5643" s="7" t="s">
        <v>167</v>
      </c>
      <c r="I5643" s="7" t="s">
        <v>167</v>
      </c>
      <c r="J5643" s="7"/>
    </row>
    <row r="5644" spans="1:10" ht="15" customHeight="1">
      <c r="A5644" s="18" t="s">
        <v>215</v>
      </c>
      <c r="B5644" s="18" t="s">
        <v>74</v>
      </c>
      <c r="C5644" s="7" t="s">
        <v>17</v>
      </c>
      <c r="D5644" s="7">
        <v>-0.28999999165534973</v>
      </c>
      <c r="E5644" s="7">
        <v>632.90997314453125</v>
      </c>
      <c r="F5644" s="7" t="s">
        <v>75</v>
      </c>
      <c r="G5644" s="7" t="s">
        <v>167</v>
      </c>
      <c r="H5644" s="7" t="s">
        <v>167</v>
      </c>
      <c r="I5644" s="7" t="s">
        <v>167</v>
      </c>
      <c r="J5644" s="7"/>
    </row>
    <row r="5645" spans="1:10" ht="15" customHeight="1">
      <c r="A5645" s="18" t="s">
        <v>215</v>
      </c>
      <c r="B5645" s="18" t="s">
        <v>74</v>
      </c>
      <c r="C5645" s="7" t="s">
        <v>77</v>
      </c>
      <c r="D5645" s="7">
        <v>-5490</v>
      </c>
      <c r="E5645" s="7">
        <v>632.90997314453125</v>
      </c>
      <c r="F5645" s="7" t="s">
        <v>75</v>
      </c>
      <c r="G5645" s="7" t="s">
        <v>167</v>
      </c>
      <c r="H5645" s="7" t="s">
        <v>167</v>
      </c>
      <c r="I5645" s="7" t="s">
        <v>167</v>
      </c>
      <c r="J5645" s="7"/>
    </row>
    <row r="5646" spans="1:10" ht="15" customHeight="1">
      <c r="A5646" s="18" t="s">
        <v>215</v>
      </c>
      <c r="B5646" s="18" t="s">
        <v>74</v>
      </c>
      <c r="C5646" s="7" t="s">
        <v>78</v>
      </c>
      <c r="D5646" s="7">
        <v>81</v>
      </c>
      <c r="E5646" s="7">
        <v>632.90997314453125</v>
      </c>
      <c r="F5646" s="7" t="s">
        <v>75</v>
      </c>
      <c r="G5646" s="7" t="s">
        <v>167</v>
      </c>
      <c r="H5646" s="7" t="s">
        <v>167</v>
      </c>
      <c r="I5646" s="7" t="s">
        <v>167</v>
      </c>
      <c r="J5646" s="7"/>
    </row>
    <row r="5647" spans="1:10" ht="15" customHeight="1">
      <c r="A5647" s="18" t="s">
        <v>215</v>
      </c>
      <c r="B5647" s="18" t="s">
        <v>74</v>
      </c>
      <c r="C5647" s="7" t="s">
        <v>171</v>
      </c>
      <c r="D5647" s="7">
        <v>-60</v>
      </c>
      <c r="E5647" s="7">
        <v>632.90997314453125</v>
      </c>
      <c r="F5647" s="7" t="s">
        <v>75</v>
      </c>
      <c r="G5647" s="7" t="s">
        <v>166</v>
      </c>
      <c r="H5647" s="7" t="s">
        <v>167</v>
      </c>
      <c r="I5647" s="7" t="s">
        <v>167</v>
      </c>
      <c r="J5647" s="7"/>
    </row>
    <row r="5648" spans="1:10" ht="15" customHeight="1">
      <c r="A5648" s="18" t="s">
        <v>215</v>
      </c>
      <c r="B5648" s="18" t="s">
        <v>74</v>
      </c>
      <c r="C5648" s="7" t="s">
        <v>172</v>
      </c>
      <c r="D5648" s="7">
        <v>0</v>
      </c>
      <c r="E5648" s="7">
        <v>632.90997314453125</v>
      </c>
      <c r="F5648" s="7" t="s">
        <v>75</v>
      </c>
      <c r="G5648" s="7" t="s">
        <v>166</v>
      </c>
      <c r="H5648" s="7" t="s">
        <v>167</v>
      </c>
      <c r="I5648" s="7" t="s">
        <v>167</v>
      </c>
      <c r="J5648" s="7"/>
    </row>
    <row r="5649" spans="1:10" ht="15" customHeight="1">
      <c r="A5649" s="18" t="s">
        <v>216</v>
      </c>
      <c r="B5649" s="18" t="s">
        <v>174</v>
      </c>
      <c r="C5649" s="7" t="s">
        <v>35</v>
      </c>
      <c r="D5649" s="7">
        <v>3311.5</v>
      </c>
      <c r="E5649" s="7">
        <v>1862.6199951171875</v>
      </c>
      <c r="F5649" s="7" t="s">
        <v>75</v>
      </c>
      <c r="G5649" s="7" t="s">
        <v>167</v>
      </c>
      <c r="H5649" s="7" t="s">
        <v>167</v>
      </c>
      <c r="I5649" s="7" t="s">
        <v>167</v>
      </c>
      <c r="J5649" s="7"/>
    </row>
    <row r="5650" spans="1:10" ht="15" customHeight="1">
      <c r="A5650" s="18" t="s">
        <v>216</v>
      </c>
      <c r="B5650" s="18" t="s">
        <v>174</v>
      </c>
      <c r="C5650" s="7" t="s">
        <v>17</v>
      </c>
      <c r="D5650" s="7">
        <v>0</v>
      </c>
      <c r="E5650" s="7">
        <v>1862.6199951171875</v>
      </c>
      <c r="F5650" s="7" t="s">
        <v>75</v>
      </c>
      <c r="G5650" s="7" t="s">
        <v>167</v>
      </c>
      <c r="H5650" s="7" t="s">
        <v>167</v>
      </c>
      <c r="I5650" s="7" t="s">
        <v>167</v>
      </c>
      <c r="J5650" s="7"/>
    </row>
    <row r="5651" spans="1:10" ht="15" customHeight="1">
      <c r="A5651" s="18" t="s">
        <v>216</v>
      </c>
      <c r="B5651" s="18" t="s">
        <v>174</v>
      </c>
      <c r="C5651" s="7" t="s">
        <v>77</v>
      </c>
      <c r="D5651" s="7">
        <v>-1077</v>
      </c>
      <c r="E5651" s="7">
        <v>1862.6199951171875</v>
      </c>
      <c r="F5651" s="7" t="s">
        <v>75</v>
      </c>
      <c r="G5651" s="7" t="s">
        <v>167</v>
      </c>
      <c r="H5651" s="7" t="s">
        <v>167</v>
      </c>
      <c r="I5651" s="7" t="s">
        <v>167</v>
      </c>
      <c r="J5651" s="7"/>
    </row>
    <row r="5652" spans="1:10" ht="15" customHeight="1">
      <c r="A5652" s="18" t="s">
        <v>216</v>
      </c>
      <c r="B5652" s="18" t="s">
        <v>174</v>
      </c>
      <c r="C5652" s="7" t="s">
        <v>78</v>
      </c>
      <c r="D5652" s="7">
        <v>67</v>
      </c>
      <c r="E5652" s="7">
        <v>1862.6199951171875</v>
      </c>
      <c r="F5652" s="7" t="s">
        <v>75</v>
      </c>
      <c r="G5652" s="7" t="s">
        <v>167</v>
      </c>
      <c r="H5652" s="7" t="s">
        <v>167</v>
      </c>
      <c r="I5652" s="7" t="s">
        <v>167</v>
      </c>
      <c r="J5652" s="7"/>
    </row>
    <row r="5653" spans="1:10" ht="15" customHeight="1">
      <c r="A5653" s="18" t="s">
        <v>216</v>
      </c>
      <c r="B5653" s="18" t="s">
        <v>174</v>
      </c>
      <c r="C5653" s="7" t="s">
        <v>171</v>
      </c>
      <c r="D5653" s="7">
        <v>-60</v>
      </c>
      <c r="E5653" s="7">
        <v>1862.6199951171875</v>
      </c>
      <c r="F5653" s="7" t="s">
        <v>75</v>
      </c>
      <c r="G5653" s="7" t="s">
        <v>166</v>
      </c>
      <c r="H5653" s="7" t="s">
        <v>167</v>
      </c>
      <c r="I5653" s="7" t="s">
        <v>167</v>
      </c>
      <c r="J5653" s="7"/>
    </row>
    <row r="5654" spans="1:10" ht="15" customHeight="1">
      <c r="A5654" s="18" t="s">
        <v>216</v>
      </c>
      <c r="B5654" s="18" t="s">
        <v>174</v>
      </c>
      <c r="C5654" s="7" t="s">
        <v>172</v>
      </c>
      <c r="D5654" s="7">
        <v>0</v>
      </c>
      <c r="E5654" s="7">
        <v>1862.6199951171875</v>
      </c>
      <c r="F5654" s="7" t="s">
        <v>75</v>
      </c>
      <c r="G5654" s="7" t="s">
        <v>166</v>
      </c>
      <c r="H5654" s="7" t="s">
        <v>167</v>
      </c>
      <c r="I5654" s="7" t="s">
        <v>167</v>
      </c>
      <c r="J5654" s="7"/>
    </row>
    <row r="5655" spans="1:10" ht="15" customHeight="1">
      <c r="A5655" s="18" t="s">
        <v>216</v>
      </c>
      <c r="B5655" s="18" t="s">
        <v>174</v>
      </c>
      <c r="C5655" s="7" t="s">
        <v>175</v>
      </c>
      <c r="D5655" s="7">
        <v>-200</v>
      </c>
      <c r="E5655" s="7">
        <v>1862.6199951171875</v>
      </c>
      <c r="F5655" s="7" t="s">
        <v>75</v>
      </c>
      <c r="G5655" s="7" t="s">
        <v>166</v>
      </c>
      <c r="H5655" s="7" t="s">
        <v>167</v>
      </c>
      <c r="I5655" s="7" t="s">
        <v>167</v>
      </c>
      <c r="J5655" s="7"/>
    </row>
    <row r="5656" spans="1:10" ht="15" customHeight="1">
      <c r="A5656" s="18" t="s">
        <v>217</v>
      </c>
      <c r="B5656" s="18" t="s">
        <v>74</v>
      </c>
      <c r="C5656" s="7" t="s">
        <v>35</v>
      </c>
      <c r="D5656" s="7">
        <v>3376.47998046875</v>
      </c>
      <c r="E5656" s="7">
        <v>173.77000427246094</v>
      </c>
      <c r="F5656" s="7" t="s">
        <v>75</v>
      </c>
      <c r="G5656" s="7" t="s">
        <v>166</v>
      </c>
      <c r="H5656" s="7" t="s">
        <v>166</v>
      </c>
      <c r="I5656" s="7" t="s">
        <v>166</v>
      </c>
      <c r="J5656" s="7"/>
    </row>
    <row r="5657" spans="1:10" ht="15" customHeight="1">
      <c r="A5657" s="18" t="s">
        <v>217</v>
      </c>
      <c r="B5657" s="18" t="s">
        <v>74</v>
      </c>
      <c r="C5657" s="7" t="s">
        <v>17</v>
      </c>
      <c r="D5657" s="7">
        <v>0</v>
      </c>
      <c r="E5657" s="7">
        <v>173.77000427246094</v>
      </c>
      <c r="F5657" s="7" t="s">
        <v>75</v>
      </c>
      <c r="G5657" s="7" t="s">
        <v>166</v>
      </c>
      <c r="H5657" s="7" t="s">
        <v>166</v>
      </c>
      <c r="I5657" s="7" t="s">
        <v>166</v>
      </c>
      <c r="J5657" s="7"/>
    </row>
    <row r="5658" spans="1:10" ht="15" customHeight="1">
      <c r="A5658" s="18" t="s">
        <v>217</v>
      </c>
      <c r="B5658" s="18" t="s">
        <v>74</v>
      </c>
      <c r="C5658" s="7" t="s">
        <v>77</v>
      </c>
      <c r="D5658" s="7">
        <v>-4486</v>
      </c>
      <c r="E5658" s="7">
        <v>173.77000427246094</v>
      </c>
      <c r="F5658" s="7" t="s">
        <v>75</v>
      </c>
      <c r="G5658" s="7" t="s">
        <v>166</v>
      </c>
      <c r="H5658" s="7" t="s">
        <v>166</v>
      </c>
      <c r="I5658" s="7" t="s">
        <v>166</v>
      </c>
      <c r="J5658" s="7"/>
    </row>
    <row r="5659" spans="1:10" ht="15" customHeight="1">
      <c r="A5659" s="18" t="s">
        <v>217</v>
      </c>
      <c r="B5659" s="18" t="s">
        <v>74</v>
      </c>
      <c r="C5659" s="7" t="s">
        <v>78</v>
      </c>
      <c r="D5659" s="7">
        <v>40</v>
      </c>
      <c r="E5659" s="7">
        <v>173.77000427246094</v>
      </c>
      <c r="F5659" s="7" t="s">
        <v>75</v>
      </c>
      <c r="G5659" s="7" t="s">
        <v>166</v>
      </c>
      <c r="H5659" s="7" t="s">
        <v>166</v>
      </c>
      <c r="I5659" s="7" t="s">
        <v>166</v>
      </c>
      <c r="J5659" s="7"/>
    </row>
    <row r="5660" spans="1:10" ht="15" customHeight="1">
      <c r="A5660" s="18" t="s">
        <v>217</v>
      </c>
      <c r="B5660" s="18" t="s">
        <v>74</v>
      </c>
      <c r="C5660" s="7" t="s">
        <v>171</v>
      </c>
      <c r="D5660" s="7">
        <v>-60</v>
      </c>
      <c r="E5660" s="7">
        <v>173.77000427246094</v>
      </c>
      <c r="F5660" s="7" t="s">
        <v>75</v>
      </c>
      <c r="G5660" s="7" t="s">
        <v>165</v>
      </c>
      <c r="H5660" s="7" t="s">
        <v>166</v>
      </c>
      <c r="I5660" s="7" t="s">
        <v>166</v>
      </c>
      <c r="J5660" s="7"/>
    </row>
    <row r="5661" spans="1:10" ht="15" customHeight="1">
      <c r="A5661" s="18" t="s">
        <v>217</v>
      </c>
      <c r="B5661" s="18" t="s">
        <v>74</v>
      </c>
      <c r="C5661" s="7" t="s">
        <v>172</v>
      </c>
      <c r="D5661" s="7">
        <v>455.010009765625</v>
      </c>
      <c r="E5661" s="7">
        <v>173.77000427246094</v>
      </c>
      <c r="F5661" s="7" t="s">
        <v>75</v>
      </c>
      <c r="G5661" s="7" t="s">
        <v>165</v>
      </c>
      <c r="H5661" s="7" t="s">
        <v>166</v>
      </c>
      <c r="I5661" s="7" t="s">
        <v>166</v>
      </c>
      <c r="J5661" s="7"/>
    </row>
    <row r="5662" spans="1:10" ht="15" customHeight="1">
      <c r="A5662" s="18" t="s">
        <v>217</v>
      </c>
      <c r="B5662" s="18" t="s">
        <v>74</v>
      </c>
      <c r="C5662" s="7" t="s">
        <v>35</v>
      </c>
      <c r="D5662" s="7">
        <v>2191.43994140625</v>
      </c>
      <c r="E5662" s="7">
        <v>173.77000427246094</v>
      </c>
      <c r="F5662" s="7" t="s">
        <v>75</v>
      </c>
      <c r="G5662" s="7" t="s">
        <v>167</v>
      </c>
      <c r="H5662" s="7" t="s">
        <v>167</v>
      </c>
      <c r="I5662" s="7" t="s">
        <v>167</v>
      </c>
      <c r="J5662" s="7"/>
    </row>
    <row r="5663" spans="1:10" ht="15" customHeight="1">
      <c r="A5663" s="18" t="s">
        <v>217</v>
      </c>
      <c r="B5663" s="18" t="s">
        <v>74</v>
      </c>
      <c r="C5663" s="7" t="s">
        <v>17</v>
      </c>
      <c r="D5663" s="7">
        <v>-0.23999999463558197</v>
      </c>
      <c r="E5663" s="7">
        <v>173.77000427246094</v>
      </c>
      <c r="F5663" s="7" t="s">
        <v>75</v>
      </c>
      <c r="G5663" s="7" t="s">
        <v>167</v>
      </c>
      <c r="H5663" s="7" t="s">
        <v>167</v>
      </c>
      <c r="I5663" s="7" t="s">
        <v>167</v>
      </c>
      <c r="J5663" s="7"/>
    </row>
    <row r="5664" spans="1:10" ht="15" customHeight="1">
      <c r="A5664" s="18" t="s">
        <v>217</v>
      </c>
      <c r="B5664" s="18" t="s">
        <v>74</v>
      </c>
      <c r="C5664" s="7" t="s">
        <v>77</v>
      </c>
      <c r="D5664" s="7">
        <v>-1420</v>
      </c>
      <c r="E5664" s="7">
        <v>173.77000427246094</v>
      </c>
      <c r="F5664" s="7" t="s">
        <v>75</v>
      </c>
      <c r="G5664" s="7" t="s">
        <v>167</v>
      </c>
      <c r="H5664" s="7" t="s">
        <v>167</v>
      </c>
      <c r="I5664" s="7" t="s">
        <v>167</v>
      </c>
      <c r="J5664" s="7"/>
    </row>
    <row r="5665" spans="1:10" ht="15" customHeight="1">
      <c r="A5665" s="18" t="s">
        <v>217</v>
      </c>
      <c r="B5665" s="18" t="s">
        <v>74</v>
      </c>
      <c r="C5665" s="7" t="s">
        <v>78</v>
      </c>
      <c r="D5665" s="7">
        <v>54</v>
      </c>
      <c r="E5665" s="7">
        <v>173.77000427246094</v>
      </c>
      <c r="F5665" s="7" t="s">
        <v>75</v>
      </c>
      <c r="G5665" s="7" t="s">
        <v>167</v>
      </c>
      <c r="H5665" s="7" t="s">
        <v>167</v>
      </c>
      <c r="I5665" s="7" t="s">
        <v>167</v>
      </c>
      <c r="J5665" s="7"/>
    </row>
    <row r="5666" spans="1:10" ht="15" customHeight="1">
      <c r="A5666" s="18" t="s">
        <v>217</v>
      </c>
      <c r="B5666" s="18" t="s">
        <v>74</v>
      </c>
      <c r="C5666" s="7" t="s">
        <v>171</v>
      </c>
      <c r="D5666" s="7">
        <v>-60</v>
      </c>
      <c r="E5666" s="7">
        <v>173.77000427246094</v>
      </c>
      <c r="F5666" s="7" t="s">
        <v>75</v>
      </c>
      <c r="G5666" s="7" t="s">
        <v>166</v>
      </c>
      <c r="H5666" s="7" t="s">
        <v>167</v>
      </c>
      <c r="I5666" s="7" t="s">
        <v>167</v>
      </c>
      <c r="J5666" s="7"/>
    </row>
    <row r="5667" spans="1:10" ht="15" customHeight="1">
      <c r="A5667" s="18" t="s">
        <v>217</v>
      </c>
      <c r="B5667" s="18" t="s">
        <v>74</v>
      </c>
      <c r="C5667" s="7" t="s">
        <v>172</v>
      </c>
      <c r="D5667" s="7">
        <v>538.09002685546875</v>
      </c>
      <c r="E5667" s="7">
        <v>173.77000427246094</v>
      </c>
      <c r="F5667" s="7" t="s">
        <v>75</v>
      </c>
      <c r="G5667" s="7" t="s">
        <v>166</v>
      </c>
      <c r="H5667" s="7" t="s">
        <v>167</v>
      </c>
      <c r="I5667" s="7" t="s">
        <v>167</v>
      </c>
      <c r="J5667" s="7"/>
    </row>
    <row r="5668" spans="1:10" ht="15" customHeight="1">
      <c r="A5668" s="18" t="s">
        <v>218</v>
      </c>
      <c r="B5668" s="18" t="s">
        <v>74</v>
      </c>
      <c r="C5668" s="7" t="s">
        <v>35</v>
      </c>
      <c r="D5668" s="7">
        <v>2029.0799560546875</v>
      </c>
      <c r="E5668" s="7">
        <v>1841.0699462890625</v>
      </c>
      <c r="F5668" s="7" t="s">
        <v>75</v>
      </c>
      <c r="G5668" s="7" t="s">
        <v>167</v>
      </c>
      <c r="H5668" s="7" t="s">
        <v>167</v>
      </c>
      <c r="I5668" s="7" t="s">
        <v>167</v>
      </c>
      <c r="J5668" s="7"/>
    </row>
    <row r="5669" spans="1:10" ht="15" customHeight="1">
      <c r="A5669" s="18" t="s">
        <v>218</v>
      </c>
      <c r="B5669" s="18" t="s">
        <v>74</v>
      </c>
      <c r="C5669" s="7" t="s">
        <v>17</v>
      </c>
      <c r="D5669" s="7">
        <v>-9.9999997764825821E-3</v>
      </c>
      <c r="E5669" s="7">
        <v>1841.0699462890625</v>
      </c>
      <c r="F5669" s="7" t="s">
        <v>75</v>
      </c>
      <c r="G5669" s="7" t="s">
        <v>167</v>
      </c>
      <c r="H5669" s="7" t="s">
        <v>167</v>
      </c>
      <c r="I5669" s="7" t="s">
        <v>167</v>
      </c>
      <c r="J5669" s="7"/>
    </row>
    <row r="5670" spans="1:10" ht="15" customHeight="1">
      <c r="A5670" s="18" t="s">
        <v>218</v>
      </c>
      <c r="B5670" s="18" t="s">
        <v>74</v>
      </c>
      <c r="C5670" s="7" t="s">
        <v>77</v>
      </c>
      <c r="D5670" s="7">
        <v>-128</v>
      </c>
      <c r="E5670" s="7">
        <v>1841.0699462890625</v>
      </c>
      <c r="F5670" s="7" t="s">
        <v>75</v>
      </c>
      <c r="G5670" s="7" t="s">
        <v>167</v>
      </c>
      <c r="H5670" s="7" t="s">
        <v>167</v>
      </c>
      <c r="I5670" s="7" t="s">
        <v>167</v>
      </c>
      <c r="J5670" s="7"/>
    </row>
    <row r="5671" spans="1:10" ht="15" customHeight="1">
      <c r="A5671" s="18" t="s">
        <v>218</v>
      </c>
      <c r="B5671" s="18" t="s">
        <v>74</v>
      </c>
      <c r="C5671" s="7" t="s">
        <v>78</v>
      </c>
      <c r="D5671" s="7">
        <v>0</v>
      </c>
      <c r="E5671" s="7">
        <v>1841.0699462890625</v>
      </c>
      <c r="F5671" s="7" t="s">
        <v>75</v>
      </c>
      <c r="G5671" s="7" t="s">
        <v>167</v>
      </c>
      <c r="H5671" s="7" t="s">
        <v>167</v>
      </c>
      <c r="I5671" s="7" t="s">
        <v>167</v>
      </c>
      <c r="J5671" s="7"/>
    </row>
    <row r="5672" spans="1:10" ht="15" customHeight="1">
      <c r="A5672" s="18" t="s">
        <v>218</v>
      </c>
      <c r="B5672" s="18" t="s">
        <v>74</v>
      </c>
      <c r="C5672" s="7" t="s">
        <v>171</v>
      </c>
      <c r="D5672" s="7">
        <v>-60</v>
      </c>
      <c r="E5672" s="7">
        <v>1841.0699462890625</v>
      </c>
      <c r="F5672" s="7" t="s">
        <v>75</v>
      </c>
      <c r="G5672" s="7" t="s">
        <v>166</v>
      </c>
      <c r="H5672" s="7" t="s">
        <v>167</v>
      </c>
      <c r="I5672" s="7" t="s">
        <v>167</v>
      </c>
      <c r="J5672" s="7"/>
    </row>
    <row r="5673" spans="1:10" ht="15" customHeight="1">
      <c r="A5673" s="18" t="s">
        <v>218</v>
      </c>
      <c r="B5673" s="18" t="s">
        <v>74</v>
      </c>
      <c r="C5673" s="7" t="s">
        <v>172</v>
      </c>
      <c r="D5673" s="7">
        <v>0</v>
      </c>
      <c r="E5673" s="7">
        <v>1841.0699462890625</v>
      </c>
      <c r="F5673" s="7" t="s">
        <v>75</v>
      </c>
      <c r="G5673" s="7" t="s">
        <v>166</v>
      </c>
      <c r="H5673" s="7" t="s">
        <v>167</v>
      </c>
      <c r="I5673" s="7" t="s">
        <v>167</v>
      </c>
      <c r="J5673" s="7"/>
    </row>
    <row r="5674" spans="1:10" ht="15" customHeight="1">
      <c r="A5674" s="18" t="s">
        <v>219</v>
      </c>
      <c r="B5674" s="18" t="s">
        <v>74</v>
      </c>
      <c r="C5674" s="7" t="s">
        <v>35</v>
      </c>
      <c r="D5674" s="7">
        <v>4677.509765625</v>
      </c>
      <c r="E5674" s="7">
        <v>2594.9599609375</v>
      </c>
      <c r="F5674" s="7" t="s">
        <v>75</v>
      </c>
      <c r="G5674" s="7" t="s">
        <v>76</v>
      </c>
      <c r="H5674" s="7" t="s">
        <v>76</v>
      </c>
      <c r="I5674" s="7" t="s">
        <v>76</v>
      </c>
      <c r="J5674" s="7"/>
    </row>
    <row r="5675" spans="1:10" ht="15" customHeight="1">
      <c r="A5675" s="18" t="s">
        <v>219</v>
      </c>
      <c r="B5675" s="18" t="s">
        <v>74</v>
      </c>
      <c r="C5675" s="7" t="s">
        <v>17</v>
      </c>
      <c r="D5675" s="7">
        <v>-0.75</v>
      </c>
      <c r="E5675" s="7">
        <v>2594.9599609375</v>
      </c>
      <c r="F5675" s="7" t="s">
        <v>75</v>
      </c>
      <c r="G5675" s="7" t="s">
        <v>76</v>
      </c>
      <c r="H5675" s="7" t="s">
        <v>76</v>
      </c>
      <c r="I5675" s="7" t="s">
        <v>76</v>
      </c>
      <c r="J5675" s="7"/>
    </row>
    <row r="5676" spans="1:10" ht="15" customHeight="1">
      <c r="A5676" s="18" t="s">
        <v>219</v>
      </c>
      <c r="B5676" s="18" t="s">
        <v>74</v>
      </c>
      <c r="C5676" s="7" t="s">
        <v>77</v>
      </c>
      <c r="D5676" s="7">
        <v>-6219</v>
      </c>
      <c r="E5676" s="7">
        <v>2594.9599609375</v>
      </c>
      <c r="F5676" s="7" t="s">
        <v>75</v>
      </c>
      <c r="G5676" s="7" t="s">
        <v>76</v>
      </c>
      <c r="H5676" s="7" t="s">
        <v>76</v>
      </c>
      <c r="I5676" s="7" t="s">
        <v>76</v>
      </c>
      <c r="J5676" s="7"/>
    </row>
    <row r="5677" spans="1:10" ht="15" customHeight="1">
      <c r="A5677" s="18" t="s">
        <v>219</v>
      </c>
      <c r="B5677" s="18" t="s">
        <v>74</v>
      </c>
      <c r="C5677" s="7" t="s">
        <v>78</v>
      </c>
      <c r="D5677" s="7">
        <v>163</v>
      </c>
      <c r="E5677" s="7">
        <v>2594.9599609375</v>
      </c>
      <c r="F5677" s="7" t="s">
        <v>75</v>
      </c>
      <c r="G5677" s="7" t="s">
        <v>76</v>
      </c>
      <c r="H5677" s="7" t="s">
        <v>76</v>
      </c>
      <c r="I5677" s="7" t="s">
        <v>76</v>
      </c>
      <c r="J5677" s="7"/>
    </row>
    <row r="5678" spans="1:10" ht="15" customHeight="1">
      <c r="A5678" s="18" t="s">
        <v>219</v>
      </c>
      <c r="B5678" s="18" t="s">
        <v>74</v>
      </c>
      <c r="C5678" s="7" t="s">
        <v>171</v>
      </c>
      <c r="D5678" s="7">
        <v>-60</v>
      </c>
      <c r="E5678" s="7">
        <v>2594.9599609375</v>
      </c>
      <c r="F5678" s="7" t="s">
        <v>75</v>
      </c>
      <c r="G5678" s="7" t="s">
        <v>181</v>
      </c>
      <c r="H5678" s="7" t="s">
        <v>76</v>
      </c>
      <c r="I5678" s="7" t="s">
        <v>76</v>
      </c>
      <c r="J5678" s="7"/>
    </row>
    <row r="5679" spans="1:10" ht="15" customHeight="1">
      <c r="A5679" s="18" t="s">
        <v>219</v>
      </c>
      <c r="B5679" s="18" t="s">
        <v>74</v>
      </c>
      <c r="C5679" s="7" t="s">
        <v>172</v>
      </c>
      <c r="D5679" s="7">
        <v>0</v>
      </c>
      <c r="E5679" s="7">
        <v>2594.9599609375</v>
      </c>
      <c r="F5679" s="7" t="s">
        <v>75</v>
      </c>
      <c r="G5679" s="7" t="s">
        <v>181</v>
      </c>
      <c r="H5679" s="7" t="s">
        <v>76</v>
      </c>
      <c r="I5679" s="7" t="s">
        <v>76</v>
      </c>
      <c r="J5679" s="7"/>
    </row>
    <row r="5680" spans="1:10" ht="15" customHeight="1">
      <c r="A5680" s="18" t="s">
        <v>219</v>
      </c>
      <c r="B5680" s="18" t="s">
        <v>74</v>
      </c>
      <c r="C5680" s="7" t="s">
        <v>182</v>
      </c>
      <c r="D5680" s="7">
        <v>1500</v>
      </c>
      <c r="E5680" s="7">
        <v>2594.9599609375</v>
      </c>
      <c r="F5680" s="7" t="s">
        <v>75</v>
      </c>
      <c r="G5680" s="7" t="s">
        <v>76</v>
      </c>
      <c r="H5680" s="7" t="s">
        <v>76</v>
      </c>
      <c r="I5680" s="7" t="s">
        <v>76</v>
      </c>
      <c r="J5680" s="7"/>
    </row>
    <row r="5681" spans="1:10" ht="15" customHeight="1">
      <c r="A5681" s="18" t="s">
        <v>219</v>
      </c>
      <c r="B5681" s="18" t="s">
        <v>74</v>
      </c>
      <c r="C5681" s="7" t="s">
        <v>35</v>
      </c>
      <c r="D5681" s="7">
        <v>0</v>
      </c>
      <c r="E5681" s="7">
        <v>2594.9599609375</v>
      </c>
      <c r="F5681" s="7" t="s">
        <v>75</v>
      </c>
      <c r="G5681" s="7" t="s">
        <v>79</v>
      </c>
      <c r="H5681" s="7" t="s">
        <v>79</v>
      </c>
      <c r="I5681" s="7" t="s">
        <v>79</v>
      </c>
      <c r="J5681" s="7"/>
    </row>
    <row r="5682" spans="1:10" ht="15" customHeight="1">
      <c r="A5682" s="18" t="s">
        <v>219</v>
      </c>
      <c r="B5682" s="18" t="s">
        <v>74</v>
      </c>
      <c r="C5682" s="7" t="s">
        <v>17</v>
      </c>
      <c r="D5682" s="7">
        <v>0</v>
      </c>
      <c r="E5682" s="7">
        <v>2594.9599609375</v>
      </c>
      <c r="F5682" s="7" t="s">
        <v>75</v>
      </c>
      <c r="G5682" s="7" t="s">
        <v>79</v>
      </c>
      <c r="H5682" s="7" t="s">
        <v>79</v>
      </c>
      <c r="I5682" s="7" t="s">
        <v>79</v>
      </c>
      <c r="J5682" s="7"/>
    </row>
    <row r="5683" spans="1:10" ht="15" customHeight="1">
      <c r="A5683" s="18" t="s">
        <v>219</v>
      </c>
      <c r="B5683" s="18" t="s">
        <v>74</v>
      </c>
      <c r="C5683" s="7" t="s">
        <v>77</v>
      </c>
      <c r="D5683" s="7">
        <v>0</v>
      </c>
      <c r="E5683" s="7">
        <v>2594.9599609375</v>
      </c>
      <c r="F5683" s="7" t="s">
        <v>75</v>
      </c>
      <c r="G5683" s="7" t="s">
        <v>79</v>
      </c>
      <c r="H5683" s="7" t="s">
        <v>79</v>
      </c>
      <c r="I5683" s="7" t="s">
        <v>79</v>
      </c>
      <c r="J5683" s="7"/>
    </row>
    <row r="5684" spans="1:10" ht="15" customHeight="1">
      <c r="A5684" s="18" t="s">
        <v>219</v>
      </c>
      <c r="B5684" s="18" t="s">
        <v>74</v>
      </c>
      <c r="C5684" s="7" t="s">
        <v>78</v>
      </c>
      <c r="D5684" s="7">
        <v>0</v>
      </c>
      <c r="E5684" s="7">
        <v>2594.9599609375</v>
      </c>
      <c r="F5684" s="7" t="s">
        <v>75</v>
      </c>
      <c r="G5684" s="7" t="s">
        <v>79</v>
      </c>
      <c r="H5684" s="7" t="s">
        <v>79</v>
      </c>
      <c r="I5684" s="7" t="s">
        <v>79</v>
      </c>
      <c r="J5684" s="7"/>
    </row>
    <row r="5685" spans="1:10" ht="15" customHeight="1">
      <c r="A5685" s="18" t="s">
        <v>219</v>
      </c>
      <c r="B5685" s="18" t="s">
        <v>74</v>
      </c>
      <c r="C5685" s="7" t="s">
        <v>171</v>
      </c>
      <c r="D5685" s="7">
        <v>-60</v>
      </c>
      <c r="E5685" s="7">
        <v>2594.9599609375</v>
      </c>
      <c r="F5685" s="7" t="s">
        <v>75</v>
      </c>
      <c r="G5685" s="7" t="s">
        <v>76</v>
      </c>
      <c r="H5685" s="7" t="s">
        <v>79</v>
      </c>
      <c r="I5685" s="7" t="s">
        <v>79</v>
      </c>
      <c r="J5685" s="7"/>
    </row>
    <row r="5686" spans="1:10" ht="15" customHeight="1">
      <c r="A5686" s="18" t="s">
        <v>219</v>
      </c>
      <c r="B5686" s="18" t="s">
        <v>74</v>
      </c>
      <c r="C5686" s="7" t="s">
        <v>172</v>
      </c>
      <c r="D5686" s="7">
        <v>284.6199951171875</v>
      </c>
      <c r="E5686" s="7">
        <v>2594.9599609375</v>
      </c>
      <c r="F5686" s="7" t="s">
        <v>75</v>
      </c>
      <c r="G5686" s="7" t="s">
        <v>76</v>
      </c>
      <c r="H5686" s="7" t="s">
        <v>79</v>
      </c>
      <c r="I5686" s="7" t="s">
        <v>79</v>
      </c>
      <c r="J5686" s="7"/>
    </row>
    <row r="5687" spans="1:10" ht="15" customHeight="1">
      <c r="A5687" s="18" t="s">
        <v>219</v>
      </c>
      <c r="B5687" s="18" t="s">
        <v>74</v>
      </c>
      <c r="C5687" s="7" t="s">
        <v>182</v>
      </c>
      <c r="D5687" s="7">
        <v>600</v>
      </c>
      <c r="E5687" s="7">
        <v>2594.9599609375</v>
      </c>
      <c r="F5687" s="7" t="s">
        <v>75</v>
      </c>
      <c r="G5687" s="7" t="s">
        <v>79</v>
      </c>
      <c r="H5687" s="7" t="s">
        <v>79</v>
      </c>
      <c r="I5687" s="7" t="s">
        <v>79</v>
      </c>
      <c r="J5687" s="7"/>
    </row>
    <row r="5688" spans="1:10" ht="15" customHeight="1">
      <c r="A5688" s="18" t="s">
        <v>219</v>
      </c>
      <c r="B5688" s="18" t="s">
        <v>74</v>
      </c>
      <c r="C5688" s="7" t="s">
        <v>35</v>
      </c>
      <c r="D5688" s="7">
        <v>0</v>
      </c>
      <c r="E5688" s="7">
        <v>2594.9599609375</v>
      </c>
      <c r="F5688" s="7" t="s">
        <v>75</v>
      </c>
      <c r="G5688" s="7" t="s">
        <v>80</v>
      </c>
      <c r="H5688" s="7" t="s">
        <v>80</v>
      </c>
      <c r="I5688" s="7" t="s">
        <v>80</v>
      </c>
      <c r="J5688" s="7"/>
    </row>
    <row r="5689" spans="1:10" ht="15" customHeight="1">
      <c r="A5689" s="18" t="s">
        <v>219</v>
      </c>
      <c r="B5689" s="18" t="s">
        <v>74</v>
      </c>
      <c r="C5689" s="7" t="s">
        <v>17</v>
      </c>
      <c r="D5689" s="7">
        <v>0</v>
      </c>
      <c r="E5689" s="7">
        <v>2594.9599609375</v>
      </c>
      <c r="F5689" s="7" t="s">
        <v>75</v>
      </c>
      <c r="G5689" s="7" t="s">
        <v>80</v>
      </c>
      <c r="H5689" s="7" t="s">
        <v>80</v>
      </c>
      <c r="I5689" s="7" t="s">
        <v>80</v>
      </c>
      <c r="J5689" s="7"/>
    </row>
    <row r="5690" spans="1:10" ht="15" customHeight="1">
      <c r="A5690" s="18" t="s">
        <v>219</v>
      </c>
      <c r="B5690" s="18" t="s">
        <v>74</v>
      </c>
      <c r="C5690" s="7" t="s">
        <v>77</v>
      </c>
      <c r="D5690" s="7">
        <v>0</v>
      </c>
      <c r="E5690" s="7">
        <v>2594.9599609375</v>
      </c>
      <c r="F5690" s="7" t="s">
        <v>75</v>
      </c>
      <c r="G5690" s="7" t="s">
        <v>80</v>
      </c>
      <c r="H5690" s="7" t="s">
        <v>80</v>
      </c>
      <c r="I5690" s="7" t="s">
        <v>80</v>
      </c>
      <c r="J5690" s="7"/>
    </row>
    <row r="5691" spans="1:10" ht="15" customHeight="1">
      <c r="A5691" s="18" t="s">
        <v>219</v>
      </c>
      <c r="B5691" s="18" t="s">
        <v>74</v>
      </c>
      <c r="C5691" s="7" t="s">
        <v>78</v>
      </c>
      <c r="D5691" s="7">
        <v>0</v>
      </c>
      <c r="E5691" s="7">
        <v>2594.9599609375</v>
      </c>
      <c r="F5691" s="7" t="s">
        <v>75</v>
      </c>
      <c r="G5691" s="7" t="s">
        <v>80</v>
      </c>
      <c r="H5691" s="7" t="s">
        <v>80</v>
      </c>
      <c r="I5691" s="7" t="s">
        <v>80</v>
      </c>
      <c r="J5691" s="7"/>
    </row>
    <row r="5692" spans="1:10" ht="15" customHeight="1">
      <c r="A5692" s="18" t="s">
        <v>219</v>
      </c>
      <c r="B5692" s="18" t="s">
        <v>74</v>
      </c>
      <c r="C5692" s="7" t="s">
        <v>182</v>
      </c>
      <c r="D5692" s="7">
        <v>100</v>
      </c>
      <c r="E5692" s="7">
        <v>2594.9599609375</v>
      </c>
      <c r="F5692" s="7" t="s">
        <v>75</v>
      </c>
      <c r="G5692" s="7" t="s">
        <v>80</v>
      </c>
      <c r="H5692" s="7" t="s">
        <v>80</v>
      </c>
      <c r="I5692" s="7" t="s">
        <v>80</v>
      </c>
      <c r="J5692" s="7"/>
    </row>
    <row r="5693" spans="1:10" ht="15" customHeight="1">
      <c r="A5693" s="18" t="s">
        <v>219</v>
      </c>
      <c r="B5693" s="18" t="s">
        <v>74</v>
      </c>
      <c r="C5693" s="7" t="s">
        <v>35</v>
      </c>
      <c r="D5693" s="7">
        <v>2392.780029296875</v>
      </c>
      <c r="E5693" s="7">
        <v>2594.9599609375</v>
      </c>
      <c r="F5693" s="7" t="s">
        <v>75</v>
      </c>
      <c r="G5693" s="7" t="s">
        <v>81</v>
      </c>
      <c r="H5693" s="7" t="s">
        <v>81</v>
      </c>
      <c r="I5693" s="7" t="s">
        <v>81</v>
      </c>
      <c r="J5693" s="7"/>
    </row>
    <row r="5694" spans="1:10" ht="15" customHeight="1">
      <c r="A5694" s="18" t="s">
        <v>219</v>
      </c>
      <c r="B5694" s="18" t="s">
        <v>74</v>
      </c>
      <c r="C5694" s="7" t="s">
        <v>17</v>
      </c>
      <c r="D5694" s="7">
        <v>-0.15999999642372131</v>
      </c>
      <c r="E5694" s="7">
        <v>2594.9599609375</v>
      </c>
      <c r="F5694" s="7" t="s">
        <v>75</v>
      </c>
      <c r="G5694" s="7" t="s">
        <v>81</v>
      </c>
      <c r="H5694" s="7" t="s">
        <v>81</v>
      </c>
      <c r="I5694" s="7" t="s">
        <v>81</v>
      </c>
      <c r="J5694" s="7"/>
    </row>
    <row r="5695" spans="1:10" ht="15" customHeight="1">
      <c r="A5695" s="18" t="s">
        <v>219</v>
      </c>
      <c r="B5695" s="18" t="s">
        <v>74</v>
      </c>
      <c r="C5695" s="7" t="s">
        <v>77</v>
      </c>
      <c r="D5695" s="7">
        <v>-3210</v>
      </c>
      <c r="E5695" s="7">
        <v>2594.9599609375</v>
      </c>
      <c r="F5695" s="7" t="s">
        <v>75</v>
      </c>
      <c r="G5695" s="7" t="s">
        <v>81</v>
      </c>
      <c r="H5695" s="7" t="s">
        <v>81</v>
      </c>
      <c r="I5695" s="7" t="s">
        <v>81</v>
      </c>
      <c r="J5695" s="7"/>
    </row>
    <row r="5696" spans="1:10" ht="15" customHeight="1">
      <c r="A5696" s="18" t="s">
        <v>219</v>
      </c>
      <c r="B5696" s="18" t="s">
        <v>74</v>
      </c>
      <c r="C5696" s="7" t="s">
        <v>78</v>
      </c>
      <c r="D5696" s="7">
        <v>0</v>
      </c>
      <c r="E5696" s="7">
        <v>2594.9599609375</v>
      </c>
      <c r="F5696" s="7" t="s">
        <v>75</v>
      </c>
      <c r="G5696" s="7" t="s">
        <v>81</v>
      </c>
      <c r="H5696" s="7" t="s">
        <v>81</v>
      </c>
      <c r="I5696" s="7" t="s">
        <v>81</v>
      </c>
      <c r="J5696" s="7"/>
    </row>
    <row r="5697" spans="1:10" ht="15" customHeight="1">
      <c r="A5697" s="18" t="s">
        <v>219</v>
      </c>
      <c r="B5697" s="18" t="s">
        <v>74</v>
      </c>
      <c r="C5697" s="7" t="s">
        <v>35</v>
      </c>
      <c r="D5697" s="7">
        <v>2735.010009765625</v>
      </c>
      <c r="E5697" s="7">
        <v>2594.9599609375</v>
      </c>
      <c r="F5697" s="7" t="s">
        <v>75</v>
      </c>
      <c r="G5697" s="7" t="s">
        <v>82</v>
      </c>
      <c r="H5697" s="7" t="s">
        <v>82</v>
      </c>
      <c r="I5697" s="7" t="s">
        <v>82</v>
      </c>
      <c r="J5697" s="7"/>
    </row>
    <row r="5698" spans="1:10" ht="15" customHeight="1">
      <c r="A5698" s="18" t="s">
        <v>219</v>
      </c>
      <c r="B5698" s="18" t="s">
        <v>74</v>
      </c>
      <c r="C5698" s="7" t="s">
        <v>17</v>
      </c>
      <c r="D5698" s="7">
        <v>-7.9999998211860657E-2</v>
      </c>
      <c r="E5698" s="7">
        <v>2594.9599609375</v>
      </c>
      <c r="F5698" s="7" t="s">
        <v>75</v>
      </c>
      <c r="G5698" s="7" t="s">
        <v>82</v>
      </c>
      <c r="H5698" s="7" t="s">
        <v>82</v>
      </c>
      <c r="I5698" s="7" t="s">
        <v>82</v>
      </c>
      <c r="J5698" s="7"/>
    </row>
    <row r="5699" spans="1:10" ht="15" customHeight="1">
      <c r="A5699" s="18" t="s">
        <v>219</v>
      </c>
      <c r="B5699" s="18" t="s">
        <v>74</v>
      </c>
      <c r="C5699" s="7" t="s">
        <v>77</v>
      </c>
      <c r="D5699" s="7">
        <v>-3703</v>
      </c>
      <c r="E5699" s="7">
        <v>2594.9599609375</v>
      </c>
      <c r="F5699" s="7" t="s">
        <v>75</v>
      </c>
      <c r="G5699" s="7" t="s">
        <v>82</v>
      </c>
      <c r="H5699" s="7" t="s">
        <v>82</v>
      </c>
      <c r="I5699" s="7" t="s">
        <v>82</v>
      </c>
      <c r="J5699" s="7"/>
    </row>
    <row r="5700" spans="1:10" ht="15" customHeight="1">
      <c r="A5700" s="18" t="s">
        <v>219</v>
      </c>
      <c r="B5700" s="18" t="s">
        <v>74</v>
      </c>
      <c r="C5700" s="7" t="s">
        <v>78</v>
      </c>
      <c r="D5700" s="7">
        <v>0</v>
      </c>
      <c r="E5700" s="7">
        <v>2594.9599609375</v>
      </c>
      <c r="F5700" s="7" t="s">
        <v>75</v>
      </c>
      <c r="G5700" s="7" t="s">
        <v>82</v>
      </c>
      <c r="H5700" s="7" t="s">
        <v>82</v>
      </c>
      <c r="I5700" s="7" t="s">
        <v>82</v>
      </c>
      <c r="J5700" s="7"/>
    </row>
    <row r="5701" spans="1:10" ht="15" customHeight="1">
      <c r="A5701" s="18" t="s">
        <v>219</v>
      </c>
      <c r="B5701" s="18" t="s">
        <v>74</v>
      </c>
      <c r="C5701" s="7" t="s">
        <v>171</v>
      </c>
      <c r="D5701" s="7">
        <v>-60</v>
      </c>
      <c r="E5701" s="7">
        <v>2594.9599609375</v>
      </c>
      <c r="F5701" s="7" t="s">
        <v>75</v>
      </c>
      <c r="G5701" s="7" t="s">
        <v>81</v>
      </c>
      <c r="H5701" s="7" t="s">
        <v>82</v>
      </c>
      <c r="I5701" s="7" t="s">
        <v>82</v>
      </c>
      <c r="J5701" s="7"/>
    </row>
    <row r="5702" spans="1:10" ht="15" customHeight="1">
      <c r="A5702" s="18" t="s">
        <v>219</v>
      </c>
      <c r="B5702" s="18" t="s">
        <v>74</v>
      </c>
      <c r="C5702" s="7" t="s">
        <v>172</v>
      </c>
      <c r="D5702" s="7">
        <v>0</v>
      </c>
      <c r="E5702" s="7">
        <v>2594.9599609375</v>
      </c>
      <c r="F5702" s="7" t="s">
        <v>75</v>
      </c>
      <c r="G5702" s="7" t="s">
        <v>81</v>
      </c>
      <c r="H5702" s="7" t="s">
        <v>82</v>
      </c>
      <c r="I5702" s="7" t="s">
        <v>82</v>
      </c>
      <c r="J5702" s="7"/>
    </row>
    <row r="5703" spans="1:10" ht="15" customHeight="1">
      <c r="A5703" s="18" t="s">
        <v>219</v>
      </c>
      <c r="B5703" s="18" t="s">
        <v>74</v>
      </c>
      <c r="C5703" s="7" t="s">
        <v>182</v>
      </c>
      <c r="D5703" s="7">
        <v>1000</v>
      </c>
      <c r="E5703" s="7">
        <v>2594.9599609375</v>
      </c>
      <c r="F5703" s="7" t="s">
        <v>75</v>
      </c>
      <c r="G5703" s="7" t="s">
        <v>82</v>
      </c>
      <c r="H5703" s="7" t="s">
        <v>82</v>
      </c>
      <c r="I5703" s="7" t="s">
        <v>82</v>
      </c>
      <c r="J5703" s="7"/>
    </row>
    <row r="5704" spans="1:10" ht="15" customHeight="1">
      <c r="A5704" s="18" t="s">
        <v>219</v>
      </c>
      <c r="B5704" s="18" t="s">
        <v>74</v>
      </c>
      <c r="C5704" s="7" t="s">
        <v>35</v>
      </c>
      <c r="D5704" s="7">
        <v>22.299999237060547</v>
      </c>
      <c r="E5704" s="7">
        <v>2594.9599609375</v>
      </c>
      <c r="F5704" s="7" t="s">
        <v>75</v>
      </c>
      <c r="G5704" s="7" t="s">
        <v>83</v>
      </c>
      <c r="H5704" s="7" t="s">
        <v>83</v>
      </c>
      <c r="I5704" s="7" t="s">
        <v>83</v>
      </c>
      <c r="J5704" s="7"/>
    </row>
    <row r="5705" spans="1:10" ht="15" customHeight="1">
      <c r="A5705" s="18" t="s">
        <v>219</v>
      </c>
      <c r="B5705" s="18" t="s">
        <v>74</v>
      </c>
      <c r="C5705" s="7" t="s">
        <v>17</v>
      </c>
      <c r="D5705" s="7">
        <v>0</v>
      </c>
      <c r="E5705" s="7">
        <v>2594.9599609375</v>
      </c>
      <c r="F5705" s="7" t="s">
        <v>75</v>
      </c>
      <c r="G5705" s="7" t="s">
        <v>83</v>
      </c>
      <c r="H5705" s="7" t="s">
        <v>83</v>
      </c>
      <c r="I5705" s="7" t="s">
        <v>83</v>
      </c>
      <c r="J5705" s="7"/>
    </row>
    <row r="5706" spans="1:10" ht="15" customHeight="1">
      <c r="A5706" s="18" t="s">
        <v>219</v>
      </c>
      <c r="B5706" s="18" t="s">
        <v>74</v>
      </c>
      <c r="C5706" s="7" t="s">
        <v>77</v>
      </c>
      <c r="D5706" s="7">
        <v>0</v>
      </c>
      <c r="E5706" s="7">
        <v>2594.9599609375</v>
      </c>
      <c r="F5706" s="7" t="s">
        <v>75</v>
      </c>
      <c r="G5706" s="7" t="s">
        <v>83</v>
      </c>
      <c r="H5706" s="7" t="s">
        <v>83</v>
      </c>
      <c r="I5706" s="7" t="s">
        <v>83</v>
      </c>
      <c r="J5706" s="7"/>
    </row>
    <row r="5707" spans="1:10" ht="15" customHeight="1">
      <c r="A5707" s="18" t="s">
        <v>219</v>
      </c>
      <c r="B5707" s="18" t="s">
        <v>74</v>
      </c>
      <c r="C5707" s="7" t="s">
        <v>78</v>
      </c>
      <c r="D5707" s="7">
        <v>0</v>
      </c>
      <c r="E5707" s="7">
        <v>2594.9599609375</v>
      </c>
      <c r="F5707" s="7" t="s">
        <v>75</v>
      </c>
      <c r="G5707" s="7" t="s">
        <v>83</v>
      </c>
      <c r="H5707" s="7" t="s">
        <v>83</v>
      </c>
      <c r="I5707" s="7" t="s">
        <v>83</v>
      </c>
      <c r="J5707" s="7"/>
    </row>
    <row r="5708" spans="1:10" ht="15" customHeight="1">
      <c r="A5708" s="18" t="s">
        <v>219</v>
      </c>
      <c r="B5708" s="18" t="s">
        <v>74</v>
      </c>
      <c r="C5708" s="7" t="s">
        <v>171</v>
      </c>
      <c r="D5708" s="7">
        <v>-60</v>
      </c>
      <c r="E5708" s="7">
        <v>2594.9599609375</v>
      </c>
      <c r="F5708" s="7" t="s">
        <v>75</v>
      </c>
      <c r="G5708" s="7" t="s">
        <v>82</v>
      </c>
      <c r="H5708" s="7" t="s">
        <v>83</v>
      </c>
      <c r="I5708" s="7" t="s">
        <v>83</v>
      </c>
      <c r="J5708" s="7"/>
    </row>
    <row r="5709" spans="1:10" ht="15" customHeight="1">
      <c r="A5709" s="18" t="s">
        <v>219</v>
      </c>
      <c r="B5709" s="18" t="s">
        <v>74</v>
      </c>
      <c r="C5709" s="7" t="s">
        <v>172</v>
      </c>
      <c r="D5709" s="7">
        <v>0</v>
      </c>
      <c r="E5709" s="7">
        <v>2594.9599609375</v>
      </c>
      <c r="F5709" s="7" t="s">
        <v>75</v>
      </c>
      <c r="G5709" s="7" t="s">
        <v>82</v>
      </c>
      <c r="H5709" s="7" t="s">
        <v>83</v>
      </c>
      <c r="I5709" s="7" t="s">
        <v>83</v>
      </c>
      <c r="J5709" s="7"/>
    </row>
    <row r="5710" spans="1:10" ht="15" customHeight="1">
      <c r="A5710" s="18" t="s">
        <v>219</v>
      </c>
      <c r="B5710" s="18" t="s">
        <v>74</v>
      </c>
      <c r="C5710" s="7" t="s">
        <v>182</v>
      </c>
      <c r="D5710" s="7">
        <v>800</v>
      </c>
      <c r="E5710" s="7">
        <v>2594.9599609375</v>
      </c>
      <c r="F5710" s="7" t="s">
        <v>75</v>
      </c>
      <c r="G5710" s="7" t="s">
        <v>83</v>
      </c>
      <c r="H5710" s="7" t="s">
        <v>83</v>
      </c>
      <c r="I5710" s="7" t="s">
        <v>83</v>
      </c>
      <c r="J5710" s="7"/>
    </row>
    <row r="5711" spans="1:10" ht="15" customHeight="1">
      <c r="A5711" s="18" t="s">
        <v>219</v>
      </c>
      <c r="B5711" s="18" t="s">
        <v>74</v>
      </c>
      <c r="C5711" s="7" t="s">
        <v>35</v>
      </c>
      <c r="D5711" s="7">
        <v>4594.56005859375</v>
      </c>
      <c r="E5711" s="7">
        <v>2594.9599609375</v>
      </c>
      <c r="F5711" s="7" t="s">
        <v>75</v>
      </c>
      <c r="G5711" s="7" t="s">
        <v>84</v>
      </c>
      <c r="H5711" s="7" t="s">
        <v>84</v>
      </c>
      <c r="I5711" s="7" t="s">
        <v>84</v>
      </c>
      <c r="J5711" s="7"/>
    </row>
    <row r="5712" spans="1:10" ht="15" customHeight="1">
      <c r="A5712" s="18" t="s">
        <v>219</v>
      </c>
      <c r="B5712" s="18" t="s">
        <v>74</v>
      </c>
      <c r="C5712" s="7" t="s">
        <v>17</v>
      </c>
      <c r="D5712" s="7">
        <v>-0.57999998331069946</v>
      </c>
      <c r="E5712" s="7">
        <v>2594.9599609375</v>
      </c>
      <c r="F5712" s="7" t="s">
        <v>75</v>
      </c>
      <c r="G5712" s="7" t="s">
        <v>84</v>
      </c>
      <c r="H5712" s="7" t="s">
        <v>84</v>
      </c>
      <c r="I5712" s="7" t="s">
        <v>84</v>
      </c>
      <c r="J5712" s="7"/>
    </row>
    <row r="5713" spans="1:10" ht="15" customHeight="1">
      <c r="A5713" s="18" t="s">
        <v>219</v>
      </c>
      <c r="B5713" s="18" t="s">
        <v>74</v>
      </c>
      <c r="C5713" s="7" t="s">
        <v>77</v>
      </c>
      <c r="D5713" s="7">
        <v>-4913</v>
      </c>
      <c r="E5713" s="7">
        <v>2594.9599609375</v>
      </c>
      <c r="F5713" s="7" t="s">
        <v>75</v>
      </c>
      <c r="G5713" s="7" t="s">
        <v>84</v>
      </c>
      <c r="H5713" s="7" t="s">
        <v>84</v>
      </c>
      <c r="I5713" s="7" t="s">
        <v>84</v>
      </c>
      <c r="J5713" s="7"/>
    </row>
    <row r="5714" spans="1:10" ht="15" customHeight="1">
      <c r="A5714" s="18" t="s">
        <v>219</v>
      </c>
      <c r="B5714" s="18" t="s">
        <v>74</v>
      </c>
      <c r="C5714" s="7" t="s">
        <v>78</v>
      </c>
      <c r="D5714" s="7">
        <v>143</v>
      </c>
      <c r="E5714" s="7">
        <v>2594.9599609375</v>
      </c>
      <c r="F5714" s="7" t="s">
        <v>75</v>
      </c>
      <c r="G5714" s="7" t="s">
        <v>84</v>
      </c>
      <c r="H5714" s="7" t="s">
        <v>84</v>
      </c>
      <c r="I5714" s="7" t="s">
        <v>84</v>
      </c>
      <c r="J5714" s="7"/>
    </row>
    <row r="5715" spans="1:10" ht="15" customHeight="1">
      <c r="A5715" s="18" t="s">
        <v>219</v>
      </c>
      <c r="B5715" s="18" t="s">
        <v>74</v>
      </c>
      <c r="C5715" s="7" t="s">
        <v>171</v>
      </c>
      <c r="D5715" s="7">
        <v>-60</v>
      </c>
      <c r="E5715" s="7">
        <v>2594.9599609375</v>
      </c>
      <c r="F5715" s="7" t="s">
        <v>75</v>
      </c>
      <c r="G5715" s="7" t="s">
        <v>83</v>
      </c>
      <c r="H5715" s="7" t="s">
        <v>84</v>
      </c>
      <c r="I5715" s="7" t="s">
        <v>84</v>
      </c>
      <c r="J5715" s="7"/>
    </row>
    <row r="5716" spans="1:10" ht="15" customHeight="1">
      <c r="A5716" s="18" t="s">
        <v>219</v>
      </c>
      <c r="B5716" s="18" t="s">
        <v>74</v>
      </c>
      <c r="C5716" s="7" t="s">
        <v>182</v>
      </c>
      <c r="D5716" s="7">
        <v>1600</v>
      </c>
      <c r="E5716" s="7">
        <v>2594.9599609375</v>
      </c>
      <c r="F5716" s="7" t="s">
        <v>75</v>
      </c>
      <c r="G5716" s="7" t="s">
        <v>84</v>
      </c>
      <c r="H5716" s="7" t="s">
        <v>84</v>
      </c>
      <c r="I5716" s="7" t="s">
        <v>84</v>
      </c>
      <c r="J5716" s="7"/>
    </row>
    <row r="5717" spans="1:10" ht="15" customHeight="1">
      <c r="A5717" s="18" t="s">
        <v>219</v>
      </c>
      <c r="B5717" s="18" t="s">
        <v>74</v>
      </c>
      <c r="C5717" s="7" t="s">
        <v>35</v>
      </c>
      <c r="D5717" s="7">
        <v>2499.909912109375</v>
      </c>
      <c r="E5717" s="7">
        <v>2594.9599609375</v>
      </c>
      <c r="F5717" s="7" t="s">
        <v>75</v>
      </c>
      <c r="G5717" s="7" t="s">
        <v>85</v>
      </c>
      <c r="H5717" s="7" t="s">
        <v>85</v>
      </c>
      <c r="I5717" s="7" t="s">
        <v>85</v>
      </c>
      <c r="J5717" s="7"/>
    </row>
    <row r="5718" spans="1:10" ht="15" customHeight="1">
      <c r="A5718" s="18" t="s">
        <v>219</v>
      </c>
      <c r="B5718" s="18" t="s">
        <v>74</v>
      </c>
      <c r="C5718" s="7" t="s">
        <v>17</v>
      </c>
      <c r="D5718" s="7">
        <v>-0.30000001192092896</v>
      </c>
      <c r="E5718" s="7">
        <v>2594.9599609375</v>
      </c>
      <c r="F5718" s="7" t="s">
        <v>75</v>
      </c>
      <c r="G5718" s="7" t="s">
        <v>85</v>
      </c>
      <c r="H5718" s="7" t="s">
        <v>85</v>
      </c>
      <c r="I5718" s="7" t="s">
        <v>85</v>
      </c>
      <c r="J5718" s="7"/>
    </row>
    <row r="5719" spans="1:10" ht="15" customHeight="1">
      <c r="A5719" s="18" t="s">
        <v>219</v>
      </c>
      <c r="B5719" s="18" t="s">
        <v>74</v>
      </c>
      <c r="C5719" s="7" t="s">
        <v>77</v>
      </c>
      <c r="D5719" s="7">
        <v>-3649</v>
      </c>
      <c r="E5719" s="7">
        <v>2594.9599609375</v>
      </c>
      <c r="F5719" s="7" t="s">
        <v>75</v>
      </c>
      <c r="G5719" s="7" t="s">
        <v>85</v>
      </c>
      <c r="H5719" s="7" t="s">
        <v>85</v>
      </c>
      <c r="I5719" s="7" t="s">
        <v>85</v>
      </c>
      <c r="J5719" s="7"/>
    </row>
    <row r="5720" spans="1:10" ht="15" customHeight="1">
      <c r="A5720" s="18" t="s">
        <v>219</v>
      </c>
      <c r="B5720" s="18" t="s">
        <v>74</v>
      </c>
      <c r="C5720" s="7" t="s">
        <v>78</v>
      </c>
      <c r="D5720" s="7">
        <v>54</v>
      </c>
      <c r="E5720" s="7">
        <v>2594.9599609375</v>
      </c>
      <c r="F5720" s="7" t="s">
        <v>75</v>
      </c>
      <c r="G5720" s="7" t="s">
        <v>85</v>
      </c>
      <c r="H5720" s="7" t="s">
        <v>85</v>
      </c>
      <c r="I5720" s="7" t="s">
        <v>85</v>
      </c>
      <c r="J5720" s="7"/>
    </row>
    <row r="5721" spans="1:10" ht="15" customHeight="1">
      <c r="A5721" s="18" t="s">
        <v>219</v>
      </c>
      <c r="B5721" s="18" t="s">
        <v>74</v>
      </c>
      <c r="C5721" s="7" t="s">
        <v>171</v>
      </c>
      <c r="D5721" s="7">
        <v>-60</v>
      </c>
      <c r="E5721" s="7">
        <v>2594.9599609375</v>
      </c>
      <c r="F5721" s="7" t="s">
        <v>75</v>
      </c>
      <c r="G5721" s="7" t="s">
        <v>84</v>
      </c>
      <c r="H5721" s="7" t="s">
        <v>85</v>
      </c>
      <c r="I5721" s="7" t="s">
        <v>85</v>
      </c>
      <c r="J5721" s="7"/>
    </row>
    <row r="5722" spans="1:10" ht="15" customHeight="1">
      <c r="A5722" s="18" t="s">
        <v>219</v>
      </c>
      <c r="B5722" s="18" t="s">
        <v>74</v>
      </c>
      <c r="C5722" s="7" t="s">
        <v>172</v>
      </c>
      <c r="D5722" s="7">
        <v>943.44000244140625</v>
      </c>
      <c r="E5722" s="7">
        <v>2594.9599609375</v>
      </c>
      <c r="F5722" s="7" t="s">
        <v>75</v>
      </c>
      <c r="G5722" s="7" t="s">
        <v>84</v>
      </c>
      <c r="H5722" s="7" t="s">
        <v>85</v>
      </c>
      <c r="I5722" s="7" t="s">
        <v>85</v>
      </c>
      <c r="J5722" s="7"/>
    </row>
    <row r="5723" spans="1:10" ht="15" customHeight="1">
      <c r="A5723" s="18" t="s">
        <v>219</v>
      </c>
      <c r="B5723" s="18" t="s">
        <v>74</v>
      </c>
      <c r="C5723" s="7" t="s">
        <v>35</v>
      </c>
      <c r="D5723" s="7">
        <v>1518.510009765625</v>
      </c>
      <c r="E5723" s="7">
        <v>2594.9599609375</v>
      </c>
      <c r="F5723" s="7" t="s">
        <v>75</v>
      </c>
      <c r="G5723" s="7" t="s">
        <v>86</v>
      </c>
      <c r="H5723" s="7" t="s">
        <v>86</v>
      </c>
      <c r="I5723" s="7" t="s">
        <v>86</v>
      </c>
      <c r="J5723" s="7"/>
    </row>
    <row r="5724" spans="1:10" ht="15" customHeight="1">
      <c r="A5724" s="18" t="s">
        <v>219</v>
      </c>
      <c r="B5724" s="18" t="s">
        <v>74</v>
      </c>
      <c r="C5724" s="7" t="s">
        <v>17</v>
      </c>
      <c r="D5724" s="7">
        <v>-0.64999997615814209</v>
      </c>
      <c r="E5724" s="7">
        <v>2594.9599609375</v>
      </c>
      <c r="F5724" s="7" t="s">
        <v>75</v>
      </c>
      <c r="G5724" s="7" t="s">
        <v>86</v>
      </c>
      <c r="H5724" s="7" t="s">
        <v>86</v>
      </c>
      <c r="I5724" s="7" t="s">
        <v>86</v>
      </c>
      <c r="J5724" s="7"/>
    </row>
    <row r="5725" spans="1:10" ht="15" customHeight="1">
      <c r="A5725" s="18" t="s">
        <v>219</v>
      </c>
      <c r="B5725" s="18" t="s">
        <v>74</v>
      </c>
      <c r="C5725" s="7" t="s">
        <v>77</v>
      </c>
      <c r="D5725" s="7">
        <v>-2030</v>
      </c>
      <c r="E5725" s="7">
        <v>2594.9599609375</v>
      </c>
      <c r="F5725" s="7" t="s">
        <v>75</v>
      </c>
      <c r="G5725" s="7" t="s">
        <v>86</v>
      </c>
      <c r="H5725" s="7" t="s">
        <v>86</v>
      </c>
      <c r="I5725" s="7" t="s">
        <v>86</v>
      </c>
      <c r="J5725" s="7"/>
    </row>
    <row r="5726" spans="1:10" ht="15" customHeight="1">
      <c r="A5726" s="18" t="s">
        <v>219</v>
      </c>
      <c r="B5726" s="18" t="s">
        <v>74</v>
      </c>
      <c r="C5726" s="7" t="s">
        <v>78</v>
      </c>
      <c r="D5726" s="7">
        <v>0</v>
      </c>
      <c r="E5726" s="7">
        <v>2594.9599609375</v>
      </c>
      <c r="F5726" s="7" t="s">
        <v>75</v>
      </c>
      <c r="G5726" s="7" t="s">
        <v>86</v>
      </c>
      <c r="H5726" s="7" t="s">
        <v>86</v>
      </c>
      <c r="I5726" s="7" t="s">
        <v>86</v>
      </c>
      <c r="J5726" s="7"/>
    </row>
    <row r="5727" spans="1:10" ht="15" customHeight="1">
      <c r="A5727" s="18" t="s">
        <v>219</v>
      </c>
      <c r="B5727" s="18" t="s">
        <v>74</v>
      </c>
      <c r="C5727" s="7" t="s">
        <v>171</v>
      </c>
      <c r="D5727" s="7">
        <v>-60</v>
      </c>
      <c r="E5727" s="7">
        <v>2594.9599609375</v>
      </c>
      <c r="F5727" s="7" t="s">
        <v>75</v>
      </c>
      <c r="G5727" s="7" t="s">
        <v>85</v>
      </c>
      <c r="H5727" s="7" t="s">
        <v>86</v>
      </c>
      <c r="I5727" s="7" t="s">
        <v>86</v>
      </c>
      <c r="J5727" s="7"/>
    </row>
    <row r="5728" spans="1:10" ht="15" customHeight="1">
      <c r="A5728" s="18" t="s">
        <v>219</v>
      </c>
      <c r="B5728" s="18" t="s">
        <v>74</v>
      </c>
      <c r="C5728" s="7" t="s">
        <v>172</v>
      </c>
      <c r="D5728" s="7">
        <v>0</v>
      </c>
      <c r="E5728" s="7">
        <v>2594.9599609375</v>
      </c>
      <c r="F5728" s="7" t="s">
        <v>75</v>
      </c>
      <c r="G5728" s="7" t="s">
        <v>85</v>
      </c>
      <c r="H5728" s="7" t="s">
        <v>86</v>
      </c>
      <c r="I5728" s="7" t="s">
        <v>86</v>
      </c>
      <c r="J5728" s="7"/>
    </row>
    <row r="5729" spans="1:10" ht="15" customHeight="1">
      <c r="A5729" s="18" t="s">
        <v>219</v>
      </c>
      <c r="B5729" s="18" t="s">
        <v>74</v>
      </c>
      <c r="C5729" s="7" t="s">
        <v>35</v>
      </c>
      <c r="D5729" s="7">
        <v>652.239990234375</v>
      </c>
      <c r="E5729" s="7">
        <v>2594.9599609375</v>
      </c>
      <c r="F5729" s="7" t="s">
        <v>75</v>
      </c>
      <c r="G5729" s="7" t="s">
        <v>87</v>
      </c>
      <c r="H5729" s="7" t="s">
        <v>87</v>
      </c>
      <c r="I5729" s="7" t="s">
        <v>87</v>
      </c>
      <c r="J5729" s="7"/>
    </row>
    <row r="5730" spans="1:10" ht="15" customHeight="1">
      <c r="A5730" s="18" t="s">
        <v>219</v>
      </c>
      <c r="B5730" s="18" t="s">
        <v>74</v>
      </c>
      <c r="C5730" s="7" t="s">
        <v>17</v>
      </c>
      <c r="D5730" s="7">
        <v>0</v>
      </c>
      <c r="E5730" s="7">
        <v>2594.9599609375</v>
      </c>
      <c r="F5730" s="7" t="s">
        <v>75</v>
      </c>
      <c r="G5730" s="7" t="s">
        <v>87</v>
      </c>
      <c r="H5730" s="7" t="s">
        <v>87</v>
      </c>
      <c r="I5730" s="7" t="s">
        <v>87</v>
      </c>
      <c r="J5730" s="7"/>
    </row>
    <row r="5731" spans="1:10" ht="15" customHeight="1">
      <c r="A5731" s="18" t="s">
        <v>219</v>
      </c>
      <c r="B5731" s="18" t="s">
        <v>74</v>
      </c>
      <c r="C5731" s="7" t="s">
        <v>77</v>
      </c>
      <c r="D5731" s="7">
        <v>-1062</v>
      </c>
      <c r="E5731" s="7">
        <v>2594.9599609375</v>
      </c>
      <c r="F5731" s="7" t="s">
        <v>75</v>
      </c>
      <c r="G5731" s="7" t="s">
        <v>87</v>
      </c>
      <c r="H5731" s="7" t="s">
        <v>87</v>
      </c>
      <c r="I5731" s="7" t="s">
        <v>87</v>
      </c>
      <c r="J5731" s="7"/>
    </row>
    <row r="5732" spans="1:10" ht="15" customHeight="1">
      <c r="A5732" s="18" t="s">
        <v>219</v>
      </c>
      <c r="B5732" s="18" t="s">
        <v>74</v>
      </c>
      <c r="C5732" s="7" t="s">
        <v>78</v>
      </c>
      <c r="D5732" s="7">
        <v>0</v>
      </c>
      <c r="E5732" s="7">
        <v>2594.9599609375</v>
      </c>
      <c r="F5732" s="7" t="s">
        <v>75</v>
      </c>
      <c r="G5732" s="7" t="s">
        <v>87</v>
      </c>
      <c r="H5732" s="7" t="s">
        <v>87</v>
      </c>
      <c r="I5732" s="7" t="s">
        <v>87</v>
      </c>
      <c r="J5732" s="7"/>
    </row>
    <row r="5733" spans="1:10" ht="15" customHeight="1">
      <c r="A5733" s="18" t="s">
        <v>219</v>
      </c>
      <c r="B5733" s="18" t="s">
        <v>74</v>
      </c>
      <c r="C5733" s="7" t="s">
        <v>171</v>
      </c>
      <c r="D5733" s="7">
        <v>-60</v>
      </c>
      <c r="E5733" s="7">
        <v>2594.9599609375</v>
      </c>
      <c r="F5733" s="7" t="s">
        <v>75</v>
      </c>
      <c r="G5733" s="7" t="s">
        <v>86</v>
      </c>
      <c r="H5733" s="7" t="s">
        <v>87</v>
      </c>
      <c r="I5733" s="7" t="s">
        <v>87</v>
      </c>
      <c r="J5733" s="7"/>
    </row>
    <row r="5734" spans="1:10" ht="15" customHeight="1">
      <c r="A5734" s="18" t="s">
        <v>219</v>
      </c>
      <c r="B5734" s="18" t="s">
        <v>74</v>
      </c>
      <c r="C5734" s="7" t="s">
        <v>172</v>
      </c>
      <c r="D5734" s="7">
        <v>0</v>
      </c>
      <c r="E5734" s="7">
        <v>2594.9599609375</v>
      </c>
      <c r="F5734" s="7" t="s">
        <v>75</v>
      </c>
      <c r="G5734" s="7" t="s">
        <v>86</v>
      </c>
      <c r="H5734" s="7" t="s">
        <v>87</v>
      </c>
      <c r="I5734" s="7" t="s">
        <v>87</v>
      </c>
      <c r="J5734" s="7"/>
    </row>
    <row r="5735" spans="1:10" ht="15" customHeight="1">
      <c r="A5735" s="18" t="s">
        <v>219</v>
      </c>
      <c r="B5735" s="18" t="s">
        <v>74</v>
      </c>
      <c r="C5735" s="7" t="s">
        <v>35</v>
      </c>
      <c r="D5735" s="7">
        <v>0</v>
      </c>
      <c r="E5735" s="7">
        <v>2594.9599609375</v>
      </c>
      <c r="F5735" s="7" t="s">
        <v>75</v>
      </c>
      <c r="G5735" s="7" t="s">
        <v>88</v>
      </c>
      <c r="H5735" s="7" t="s">
        <v>88</v>
      </c>
      <c r="I5735" s="7" t="s">
        <v>88</v>
      </c>
      <c r="J5735" s="7"/>
    </row>
    <row r="5736" spans="1:10" ht="15" customHeight="1">
      <c r="A5736" s="18" t="s">
        <v>219</v>
      </c>
      <c r="B5736" s="18" t="s">
        <v>74</v>
      </c>
      <c r="C5736" s="7" t="s">
        <v>17</v>
      </c>
      <c r="D5736" s="7">
        <v>0</v>
      </c>
      <c r="E5736" s="7">
        <v>2594.9599609375</v>
      </c>
      <c r="F5736" s="7" t="s">
        <v>75</v>
      </c>
      <c r="G5736" s="7" t="s">
        <v>88</v>
      </c>
      <c r="H5736" s="7" t="s">
        <v>88</v>
      </c>
      <c r="I5736" s="7" t="s">
        <v>88</v>
      </c>
      <c r="J5736" s="7"/>
    </row>
    <row r="5737" spans="1:10" ht="15" customHeight="1">
      <c r="A5737" s="18" t="s">
        <v>219</v>
      </c>
      <c r="B5737" s="18" t="s">
        <v>74</v>
      </c>
      <c r="C5737" s="7" t="s">
        <v>77</v>
      </c>
      <c r="D5737" s="7">
        <v>0</v>
      </c>
      <c r="E5737" s="7">
        <v>2594.9599609375</v>
      </c>
      <c r="F5737" s="7" t="s">
        <v>75</v>
      </c>
      <c r="G5737" s="7" t="s">
        <v>88</v>
      </c>
      <c r="H5737" s="7" t="s">
        <v>88</v>
      </c>
      <c r="I5737" s="7" t="s">
        <v>88</v>
      </c>
      <c r="J5737" s="7"/>
    </row>
    <row r="5738" spans="1:10" ht="15" customHeight="1">
      <c r="A5738" s="18" t="s">
        <v>219</v>
      </c>
      <c r="B5738" s="18" t="s">
        <v>74</v>
      </c>
      <c r="C5738" s="7" t="s">
        <v>78</v>
      </c>
      <c r="D5738" s="7">
        <v>0</v>
      </c>
      <c r="E5738" s="7">
        <v>2594.9599609375</v>
      </c>
      <c r="F5738" s="7" t="s">
        <v>75</v>
      </c>
      <c r="G5738" s="7" t="s">
        <v>88</v>
      </c>
      <c r="H5738" s="7" t="s">
        <v>88</v>
      </c>
      <c r="I5738" s="7" t="s">
        <v>88</v>
      </c>
      <c r="J5738" s="7"/>
    </row>
    <row r="5739" spans="1:10" ht="15" customHeight="1">
      <c r="A5739" s="18" t="s">
        <v>219</v>
      </c>
      <c r="B5739" s="18" t="s">
        <v>74</v>
      </c>
      <c r="C5739" s="7" t="s">
        <v>171</v>
      </c>
      <c r="D5739" s="7">
        <v>-60</v>
      </c>
      <c r="E5739" s="7">
        <v>2594.9599609375</v>
      </c>
      <c r="F5739" s="7" t="s">
        <v>75</v>
      </c>
      <c r="G5739" s="7" t="s">
        <v>87</v>
      </c>
      <c r="H5739" s="7" t="s">
        <v>88</v>
      </c>
      <c r="I5739" s="7" t="s">
        <v>88</v>
      </c>
      <c r="J5739" s="7"/>
    </row>
    <row r="5740" spans="1:10" ht="15" customHeight="1">
      <c r="A5740" s="18" t="s">
        <v>219</v>
      </c>
      <c r="B5740" s="18" t="s">
        <v>74</v>
      </c>
      <c r="C5740" s="7" t="s">
        <v>172</v>
      </c>
      <c r="D5740" s="7">
        <v>0</v>
      </c>
      <c r="E5740" s="7">
        <v>2594.9599609375</v>
      </c>
      <c r="F5740" s="7" t="s">
        <v>75</v>
      </c>
      <c r="G5740" s="7" t="s">
        <v>87</v>
      </c>
      <c r="H5740" s="7" t="s">
        <v>88</v>
      </c>
      <c r="I5740" s="7" t="s">
        <v>88</v>
      </c>
      <c r="J5740" s="7"/>
    </row>
    <row r="5741" spans="1:10" ht="15" customHeight="1">
      <c r="A5741" s="18" t="s">
        <v>219</v>
      </c>
      <c r="B5741" s="18" t="s">
        <v>74</v>
      </c>
      <c r="C5741" s="7" t="s">
        <v>35</v>
      </c>
      <c r="D5741" s="7">
        <v>0</v>
      </c>
      <c r="E5741" s="7">
        <v>2594.9599609375</v>
      </c>
      <c r="F5741" s="7" t="s">
        <v>75</v>
      </c>
      <c r="G5741" s="7" t="s">
        <v>89</v>
      </c>
      <c r="H5741" s="7" t="s">
        <v>89</v>
      </c>
      <c r="I5741" s="7" t="s">
        <v>89</v>
      </c>
      <c r="J5741" s="7"/>
    </row>
    <row r="5742" spans="1:10" ht="15" customHeight="1">
      <c r="A5742" s="18" t="s">
        <v>219</v>
      </c>
      <c r="B5742" s="18" t="s">
        <v>74</v>
      </c>
      <c r="C5742" s="7" t="s">
        <v>17</v>
      </c>
      <c r="D5742" s="7">
        <v>0</v>
      </c>
      <c r="E5742" s="7">
        <v>2594.9599609375</v>
      </c>
      <c r="F5742" s="7" t="s">
        <v>75</v>
      </c>
      <c r="G5742" s="7" t="s">
        <v>89</v>
      </c>
      <c r="H5742" s="7" t="s">
        <v>89</v>
      </c>
      <c r="I5742" s="7" t="s">
        <v>89</v>
      </c>
      <c r="J5742" s="7"/>
    </row>
    <row r="5743" spans="1:10" ht="15" customHeight="1">
      <c r="A5743" s="18" t="s">
        <v>219</v>
      </c>
      <c r="B5743" s="18" t="s">
        <v>74</v>
      </c>
      <c r="C5743" s="7" t="s">
        <v>77</v>
      </c>
      <c r="D5743" s="7">
        <v>0</v>
      </c>
      <c r="E5743" s="7">
        <v>2594.9599609375</v>
      </c>
      <c r="F5743" s="7" t="s">
        <v>75</v>
      </c>
      <c r="G5743" s="7" t="s">
        <v>89</v>
      </c>
      <c r="H5743" s="7" t="s">
        <v>89</v>
      </c>
      <c r="I5743" s="7" t="s">
        <v>89</v>
      </c>
      <c r="J5743" s="7"/>
    </row>
    <row r="5744" spans="1:10" ht="15" customHeight="1">
      <c r="A5744" s="18" t="s">
        <v>219</v>
      </c>
      <c r="B5744" s="18" t="s">
        <v>74</v>
      </c>
      <c r="C5744" s="7" t="s">
        <v>78</v>
      </c>
      <c r="D5744" s="7">
        <v>0</v>
      </c>
      <c r="E5744" s="7">
        <v>2594.9599609375</v>
      </c>
      <c r="F5744" s="7" t="s">
        <v>75</v>
      </c>
      <c r="G5744" s="7" t="s">
        <v>89</v>
      </c>
      <c r="H5744" s="7" t="s">
        <v>89</v>
      </c>
      <c r="I5744" s="7" t="s">
        <v>89</v>
      </c>
      <c r="J5744" s="7"/>
    </row>
    <row r="5745" spans="1:10" ht="15" customHeight="1">
      <c r="A5745" s="18" t="s">
        <v>219</v>
      </c>
      <c r="B5745" s="18" t="s">
        <v>74</v>
      </c>
      <c r="C5745" s="7" t="s">
        <v>35</v>
      </c>
      <c r="D5745" s="7">
        <v>0</v>
      </c>
      <c r="E5745" s="7">
        <v>2594.9599609375</v>
      </c>
      <c r="F5745" s="7" t="s">
        <v>75</v>
      </c>
      <c r="G5745" s="7" t="s">
        <v>90</v>
      </c>
      <c r="H5745" s="7" t="s">
        <v>90</v>
      </c>
      <c r="I5745" s="7" t="s">
        <v>90</v>
      </c>
      <c r="J5745" s="7"/>
    </row>
    <row r="5746" spans="1:10" ht="15" customHeight="1">
      <c r="A5746" s="18" t="s">
        <v>219</v>
      </c>
      <c r="B5746" s="18" t="s">
        <v>74</v>
      </c>
      <c r="C5746" s="7" t="s">
        <v>17</v>
      </c>
      <c r="D5746" s="7">
        <v>0</v>
      </c>
      <c r="E5746" s="7">
        <v>2594.9599609375</v>
      </c>
      <c r="F5746" s="7" t="s">
        <v>75</v>
      </c>
      <c r="G5746" s="7" t="s">
        <v>90</v>
      </c>
      <c r="H5746" s="7" t="s">
        <v>90</v>
      </c>
      <c r="I5746" s="7" t="s">
        <v>90</v>
      </c>
      <c r="J5746" s="7"/>
    </row>
    <row r="5747" spans="1:10" ht="15" customHeight="1">
      <c r="A5747" s="18" t="s">
        <v>219</v>
      </c>
      <c r="B5747" s="18" t="s">
        <v>74</v>
      </c>
      <c r="C5747" s="7" t="s">
        <v>77</v>
      </c>
      <c r="D5747" s="7">
        <v>0</v>
      </c>
      <c r="E5747" s="7">
        <v>2594.9599609375</v>
      </c>
      <c r="F5747" s="7" t="s">
        <v>75</v>
      </c>
      <c r="G5747" s="7" t="s">
        <v>90</v>
      </c>
      <c r="H5747" s="7" t="s">
        <v>90</v>
      </c>
      <c r="I5747" s="7" t="s">
        <v>90</v>
      </c>
      <c r="J5747" s="7"/>
    </row>
    <row r="5748" spans="1:10" ht="15" customHeight="1">
      <c r="A5748" s="18" t="s">
        <v>219</v>
      </c>
      <c r="B5748" s="18" t="s">
        <v>74</v>
      </c>
      <c r="C5748" s="7" t="s">
        <v>78</v>
      </c>
      <c r="D5748" s="7">
        <v>0</v>
      </c>
      <c r="E5748" s="7">
        <v>2594.9599609375</v>
      </c>
      <c r="F5748" s="7" t="s">
        <v>75</v>
      </c>
      <c r="G5748" s="7" t="s">
        <v>90</v>
      </c>
      <c r="H5748" s="7" t="s">
        <v>90</v>
      </c>
      <c r="I5748" s="7" t="s">
        <v>90</v>
      </c>
      <c r="J5748" s="7"/>
    </row>
    <row r="5749" spans="1:10" ht="15" customHeight="1">
      <c r="A5749" s="18" t="s">
        <v>219</v>
      </c>
      <c r="B5749" s="18" t="s">
        <v>74</v>
      </c>
      <c r="C5749" s="7" t="s">
        <v>35</v>
      </c>
      <c r="D5749" s="7">
        <v>0</v>
      </c>
      <c r="E5749" s="7">
        <v>2594.9599609375</v>
      </c>
      <c r="F5749" s="7" t="s">
        <v>75</v>
      </c>
      <c r="G5749" s="7" t="s">
        <v>91</v>
      </c>
      <c r="H5749" s="7" t="s">
        <v>91</v>
      </c>
      <c r="I5749" s="7" t="s">
        <v>91</v>
      </c>
      <c r="J5749" s="7"/>
    </row>
    <row r="5750" spans="1:10" ht="15" customHeight="1">
      <c r="A5750" s="18" t="s">
        <v>219</v>
      </c>
      <c r="B5750" s="18" t="s">
        <v>74</v>
      </c>
      <c r="C5750" s="7" t="s">
        <v>17</v>
      </c>
      <c r="D5750" s="7">
        <v>0</v>
      </c>
      <c r="E5750" s="7">
        <v>2594.9599609375</v>
      </c>
      <c r="F5750" s="7" t="s">
        <v>75</v>
      </c>
      <c r="G5750" s="7" t="s">
        <v>91</v>
      </c>
      <c r="H5750" s="7" t="s">
        <v>91</v>
      </c>
      <c r="I5750" s="7" t="s">
        <v>91</v>
      </c>
      <c r="J5750" s="7"/>
    </row>
    <row r="5751" spans="1:10" ht="15" customHeight="1">
      <c r="A5751" s="18" t="s">
        <v>219</v>
      </c>
      <c r="B5751" s="18" t="s">
        <v>74</v>
      </c>
      <c r="C5751" s="7" t="s">
        <v>77</v>
      </c>
      <c r="D5751" s="7">
        <v>0</v>
      </c>
      <c r="E5751" s="7">
        <v>2594.9599609375</v>
      </c>
      <c r="F5751" s="7" t="s">
        <v>75</v>
      </c>
      <c r="G5751" s="7" t="s">
        <v>91</v>
      </c>
      <c r="H5751" s="7" t="s">
        <v>91</v>
      </c>
      <c r="I5751" s="7" t="s">
        <v>91</v>
      </c>
      <c r="J5751" s="7"/>
    </row>
    <row r="5752" spans="1:10" ht="15" customHeight="1">
      <c r="A5752" s="18" t="s">
        <v>219</v>
      </c>
      <c r="B5752" s="18" t="s">
        <v>74</v>
      </c>
      <c r="C5752" s="7" t="s">
        <v>78</v>
      </c>
      <c r="D5752" s="7">
        <v>0</v>
      </c>
      <c r="E5752" s="7">
        <v>2594.9599609375</v>
      </c>
      <c r="F5752" s="7" t="s">
        <v>75</v>
      </c>
      <c r="G5752" s="7" t="s">
        <v>91</v>
      </c>
      <c r="H5752" s="7" t="s">
        <v>91</v>
      </c>
      <c r="I5752" s="7" t="s">
        <v>91</v>
      </c>
      <c r="J5752" s="7"/>
    </row>
    <row r="5753" spans="1:10" ht="15" customHeight="1">
      <c r="A5753" s="18" t="s">
        <v>219</v>
      </c>
      <c r="B5753" s="18" t="s">
        <v>74</v>
      </c>
      <c r="C5753" s="7" t="s">
        <v>35</v>
      </c>
      <c r="D5753" s="7">
        <v>0</v>
      </c>
      <c r="E5753" s="7">
        <v>2594.9599609375</v>
      </c>
      <c r="F5753" s="7" t="s">
        <v>75</v>
      </c>
      <c r="G5753" s="7" t="s">
        <v>92</v>
      </c>
      <c r="H5753" s="7" t="s">
        <v>92</v>
      </c>
      <c r="I5753" s="7" t="s">
        <v>92</v>
      </c>
      <c r="J5753" s="7"/>
    </row>
    <row r="5754" spans="1:10" ht="15" customHeight="1">
      <c r="A5754" s="18" t="s">
        <v>219</v>
      </c>
      <c r="B5754" s="18" t="s">
        <v>74</v>
      </c>
      <c r="C5754" s="7" t="s">
        <v>17</v>
      </c>
      <c r="D5754" s="7">
        <v>0</v>
      </c>
      <c r="E5754" s="7">
        <v>2594.9599609375</v>
      </c>
      <c r="F5754" s="7" t="s">
        <v>75</v>
      </c>
      <c r="G5754" s="7" t="s">
        <v>92</v>
      </c>
      <c r="H5754" s="7" t="s">
        <v>92</v>
      </c>
      <c r="I5754" s="7" t="s">
        <v>92</v>
      </c>
      <c r="J5754" s="7"/>
    </row>
    <row r="5755" spans="1:10" ht="15" customHeight="1">
      <c r="A5755" s="18" t="s">
        <v>219</v>
      </c>
      <c r="B5755" s="18" t="s">
        <v>74</v>
      </c>
      <c r="C5755" s="7" t="s">
        <v>77</v>
      </c>
      <c r="D5755" s="7">
        <v>0</v>
      </c>
      <c r="E5755" s="7">
        <v>2594.9599609375</v>
      </c>
      <c r="F5755" s="7" t="s">
        <v>75</v>
      </c>
      <c r="G5755" s="7" t="s">
        <v>92</v>
      </c>
      <c r="H5755" s="7" t="s">
        <v>92</v>
      </c>
      <c r="I5755" s="7" t="s">
        <v>92</v>
      </c>
      <c r="J5755" s="7"/>
    </row>
    <row r="5756" spans="1:10" ht="15" customHeight="1">
      <c r="A5756" s="18" t="s">
        <v>219</v>
      </c>
      <c r="B5756" s="18" t="s">
        <v>74</v>
      </c>
      <c r="C5756" s="7" t="s">
        <v>78</v>
      </c>
      <c r="D5756" s="7">
        <v>0</v>
      </c>
      <c r="E5756" s="7">
        <v>2594.9599609375</v>
      </c>
      <c r="F5756" s="7" t="s">
        <v>75</v>
      </c>
      <c r="G5756" s="7" t="s">
        <v>92</v>
      </c>
      <c r="H5756" s="7" t="s">
        <v>92</v>
      </c>
      <c r="I5756" s="7" t="s">
        <v>92</v>
      </c>
      <c r="J5756" s="7"/>
    </row>
    <row r="5757" spans="1:10" ht="15" customHeight="1">
      <c r="A5757" s="18" t="s">
        <v>219</v>
      </c>
      <c r="B5757" s="18" t="s">
        <v>74</v>
      </c>
      <c r="C5757" s="7" t="s">
        <v>35</v>
      </c>
      <c r="D5757" s="7">
        <v>0</v>
      </c>
      <c r="E5757" s="7">
        <v>2594.9599609375</v>
      </c>
      <c r="F5757" s="7" t="s">
        <v>75</v>
      </c>
      <c r="G5757" s="7" t="s">
        <v>93</v>
      </c>
      <c r="H5757" s="7" t="s">
        <v>93</v>
      </c>
      <c r="I5757" s="7" t="s">
        <v>93</v>
      </c>
      <c r="J5757" s="7"/>
    </row>
    <row r="5758" spans="1:10" ht="15" customHeight="1">
      <c r="A5758" s="18" t="s">
        <v>219</v>
      </c>
      <c r="B5758" s="18" t="s">
        <v>74</v>
      </c>
      <c r="C5758" s="7" t="s">
        <v>17</v>
      </c>
      <c r="D5758" s="7">
        <v>0</v>
      </c>
      <c r="E5758" s="7">
        <v>2594.9599609375</v>
      </c>
      <c r="F5758" s="7" t="s">
        <v>75</v>
      </c>
      <c r="G5758" s="7" t="s">
        <v>93</v>
      </c>
      <c r="H5758" s="7" t="s">
        <v>93</v>
      </c>
      <c r="I5758" s="7" t="s">
        <v>93</v>
      </c>
      <c r="J5758" s="7"/>
    </row>
    <row r="5759" spans="1:10" ht="15" customHeight="1">
      <c r="A5759" s="18" t="s">
        <v>219</v>
      </c>
      <c r="B5759" s="18" t="s">
        <v>74</v>
      </c>
      <c r="C5759" s="7" t="s">
        <v>77</v>
      </c>
      <c r="D5759" s="7">
        <v>0</v>
      </c>
      <c r="E5759" s="7">
        <v>2594.9599609375</v>
      </c>
      <c r="F5759" s="7" t="s">
        <v>75</v>
      </c>
      <c r="G5759" s="7" t="s">
        <v>93</v>
      </c>
      <c r="H5759" s="7" t="s">
        <v>93</v>
      </c>
      <c r="I5759" s="7" t="s">
        <v>93</v>
      </c>
      <c r="J5759" s="7"/>
    </row>
    <row r="5760" spans="1:10" ht="15" customHeight="1">
      <c r="A5760" s="18" t="s">
        <v>219</v>
      </c>
      <c r="B5760" s="18" t="s">
        <v>74</v>
      </c>
      <c r="C5760" s="7" t="s">
        <v>78</v>
      </c>
      <c r="D5760" s="7">
        <v>0</v>
      </c>
      <c r="E5760" s="7">
        <v>2594.9599609375</v>
      </c>
      <c r="F5760" s="7" t="s">
        <v>75</v>
      </c>
      <c r="G5760" s="7" t="s">
        <v>93</v>
      </c>
      <c r="H5760" s="7" t="s">
        <v>93</v>
      </c>
      <c r="I5760" s="7" t="s">
        <v>93</v>
      </c>
      <c r="J5760" s="7"/>
    </row>
    <row r="5761" spans="1:10" ht="15" customHeight="1">
      <c r="A5761" s="18" t="s">
        <v>219</v>
      </c>
      <c r="B5761" s="18" t="s">
        <v>74</v>
      </c>
      <c r="C5761" s="7" t="s">
        <v>35</v>
      </c>
      <c r="D5761" s="7">
        <v>0</v>
      </c>
      <c r="E5761" s="7">
        <v>2594.9599609375</v>
      </c>
      <c r="F5761" s="7" t="s">
        <v>75</v>
      </c>
      <c r="G5761" s="7" t="s">
        <v>94</v>
      </c>
      <c r="H5761" s="7" t="s">
        <v>94</v>
      </c>
      <c r="I5761" s="7" t="s">
        <v>94</v>
      </c>
      <c r="J5761" s="7"/>
    </row>
    <row r="5762" spans="1:10" ht="15" customHeight="1">
      <c r="A5762" s="18" t="s">
        <v>219</v>
      </c>
      <c r="B5762" s="18" t="s">
        <v>74</v>
      </c>
      <c r="C5762" s="7" t="s">
        <v>17</v>
      </c>
      <c r="D5762" s="7">
        <v>0</v>
      </c>
      <c r="E5762" s="7">
        <v>2594.9599609375</v>
      </c>
      <c r="F5762" s="7" t="s">
        <v>75</v>
      </c>
      <c r="G5762" s="7" t="s">
        <v>94</v>
      </c>
      <c r="H5762" s="7" t="s">
        <v>94</v>
      </c>
      <c r="I5762" s="7" t="s">
        <v>94</v>
      </c>
      <c r="J5762" s="7"/>
    </row>
    <row r="5763" spans="1:10" ht="15" customHeight="1">
      <c r="A5763" s="18" t="s">
        <v>219</v>
      </c>
      <c r="B5763" s="18" t="s">
        <v>74</v>
      </c>
      <c r="C5763" s="7" t="s">
        <v>77</v>
      </c>
      <c r="D5763" s="7">
        <v>0</v>
      </c>
      <c r="E5763" s="7">
        <v>2594.9599609375</v>
      </c>
      <c r="F5763" s="7" t="s">
        <v>75</v>
      </c>
      <c r="G5763" s="7" t="s">
        <v>94</v>
      </c>
      <c r="H5763" s="7" t="s">
        <v>94</v>
      </c>
      <c r="I5763" s="7" t="s">
        <v>94</v>
      </c>
      <c r="J5763" s="7"/>
    </row>
    <row r="5764" spans="1:10" ht="15" customHeight="1">
      <c r="A5764" s="18" t="s">
        <v>219</v>
      </c>
      <c r="B5764" s="18" t="s">
        <v>74</v>
      </c>
      <c r="C5764" s="7" t="s">
        <v>78</v>
      </c>
      <c r="D5764" s="7">
        <v>0</v>
      </c>
      <c r="E5764" s="7">
        <v>2594.9599609375</v>
      </c>
      <c r="F5764" s="7" t="s">
        <v>75</v>
      </c>
      <c r="G5764" s="7" t="s">
        <v>94</v>
      </c>
      <c r="H5764" s="7" t="s">
        <v>94</v>
      </c>
      <c r="I5764" s="7" t="s">
        <v>94</v>
      </c>
      <c r="J5764" s="7"/>
    </row>
    <row r="5765" spans="1:10" ht="15" customHeight="1">
      <c r="A5765" s="18" t="s">
        <v>219</v>
      </c>
      <c r="B5765" s="18" t="s">
        <v>74</v>
      </c>
      <c r="C5765" s="7" t="s">
        <v>35</v>
      </c>
      <c r="D5765" s="7">
        <v>0</v>
      </c>
      <c r="E5765" s="7">
        <v>2594.9599609375</v>
      </c>
      <c r="F5765" s="7" t="s">
        <v>75</v>
      </c>
      <c r="G5765" s="7" t="s">
        <v>95</v>
      </c>
      <c r="H5765" s="7" t="s">
        <v>95</v>
      </c>
      <c r="I5765" s="7" t="s">
        <v>95</v>
      </c>
      <c r="J5765" s="7"/>
    </row>
    <row r="5766" spans="1:10" ht="15" customHeight="1">
      <c r="A5766" s="18" t="s">
        <v>219</v>
      </c>
      <c r="B5766" s="18" t="s">
        <v>74</v>
      </c>
      <c r="C5766" s="7" t="s">
        <v>17</v>
      </c>
      <c r="D5766" s="7">
        <v>0</v>
      </c>
      <c r="E5766" s="7">
        <v>2594.9599609375</v>
      </c>
      <c r="F5766" s="7" t="s">
        <v>75</v>
      </c>
      <c r="G5766" s="7" t="s">
        <v>95</v>
      </c>
      <c r="H5766" s="7" t="s">
        <v>95</v>
      </c>
      <c r="I5766" s="7" t="s">
        <v>95</v>
      </c>
      <c r="J5766" s="7"/>
    </row>
    <row r="5767" spans="1:10" ht="15" customHeight="1">
      <c r="A5767" s="18" t="s">
        <v>219</v>
      </c>
      <c r="B5767" s="18" t="s">
        <v>74</v>
      </c>
      <c r="C5767" s="7" t="s">
        <v>77</v>
      </c>
      <c r="D5767" s="7">
        <v>0</v>
      </c>
      <c r="E5767" s="7">
        <v>2594.9599609375</v>
      </c>
      <c r="F5767" s="7" t="s">
        <v>75</v>
      </c>
      <c r="G5767" s="7" t="s">
        <v>95</v>
      </c>
      <c r="H5767" s="7" t="s">
        <v>95</v>
      </c>
      <c r="I5767" s="7" t="s">
        <v>95</v>
      </c>
      <c r="J5767" s="7"/>
    </row>
    <row r="5768" spans="1:10" ht="15" customHeight="1">
      <c r="A5768" s="18" t="s">
        <v>219</v>
      </c>
      <c r="B5768" s="18" t="s">
        <v>74</v>
      </c>
      <c r="C5768" s="7" t="s">
        <v>78</v>
      </c>
      <c r="D5768" s="7">
        <v>0</v>
      </c>
      <c r="E5768" s="7">
        <v>2594.9599609375</v>
      </c>
      <c r="F5768" s="7" t="s">
        <v>75</v>
      </c>
      <c r="G5768" s="7" t="s">
        <v>95</v>
      </c>
      <c r="H5768" s="7" t="s">
        <v>95</v>
      </c>
      <c r="I5768" s="7" t="s">
        <v>95</v>
      </c>
      <c r="J5768" s="7"/>
    </row>
    <row r="5769" spans="1:10" ht="15" customHeight="1">
      <c r="A5769" s="18" t="s">
        <v>219</v>
      </c>
      <c r="B5769" s="18" t="s">
        <v>74</v>
      </c>
      <c r="C5769" s="7" t="s">
        <v>35</v>
      </c>
      <c r="D5769" s="7">
        <v>0</v>
      </c>
      <c r="E5769" s="7">
        <v>2594.9599609375</v>
      </c>
      <c r="F5769" s="7" t="s">
        <v>75</v>
      </c>
      <c r="G5769" s="7" t="s">
        <v>96</v>
      </c>
      <c r="H5769" s="7" t="s">
        <v>96</v>
      </c>
      <c r="I5769" s="7" t="s">
        <v>96</v>
      </c>
      <c r="J5769" s="7"/>
    </row>
    <row r="5770" spans="1:10" ht="15" customHeight="1">
      <c r="A5770" s="18" t="s">
        <v>219</v>
      </c>
      <c r="B5770" s="18" t="s">
        <v>74</v>
      </c>
      <c r="C5770" s="7" t="s">
        <v>17</v>
      </c>
      <c r="D5770" s="7">
        <v>0</v>
      </c>
      <c r="E5770" s="7">
        <v>2594.9599609375</v>
      </c>
      <c r="F5770" s="7" t="s">
        <v>75</v>
      </c>
      <c r="G5770" s="7" t="s">
        <v>96</v>
      </c>
      <c r="H5770" s="7" t="s">
        <v>96</v>
      </c>
      <c r="I5770" s="7" t="s">
        <v>96</v>
      </c>
      <c r="J5770" s="7"/>
    </row>
    <row r="5771" spans="1:10" ht="15" customHeight="1">
      <c r="A5771" s="18" t="s">
        <v>219</v>
      </c>
      <c r="B5771" s="18" t="s">
        <v>74</v>
      </c>
      <c r="C5771" s="7" t="s">
        <v>77</v>
      </c>
      <c r="D5771" s="7">
        <v>0</v>
      </c>
      <c r="E5771" s="7">
        <v>2594.9599609375</v>
      </c>
      <c r="F5771" s="7" t="s">
        <v>75</v>
      </c>
      <c r="G5771" s="7" t="s">
        <v>96</v>
      </c>
      <c r="H5771" s="7" t="s">
        <v>96</v>
      </c>
      <c r="I5771" s="7" t="s">
        <v>96</v>
      </c>
      <c r="J5771" s="7"/>
    </row>
    <row r="5772" spans="1:10" ht="15" customHeight="1">
      <c r="A5772" s="18" t="s">
        <v>219</v>
      </c>
      <c r="B5772" s="18" t="s">
        <v>74</v>
      </c>
      <c r="C5772" s="7" t="s">
        <v>78</v>
      </c>
      <c r="D5772" s="7">
        <v>0</v>
      </c>
      <c r="E5772" s="7">
        <v>2594.9599609375</v>
      </c>
      <c r="F5772" s="7" t="s">
        <v>75</v>
      </c>
      <c r="G5772" s="7" t="s">
        <v>96</v>
      </c>
      <c r="H5772" s="7" t="s">
        <v>96</v>
      </c>
      <c r="I5772" s="7" t="s">
        <v>96</v>
      </c>
      <c r="J5772" s="7"/>
    </row>
    <row r="5773" spans="1:10" ht="15" customHeight="1">
      <c r="A5773" s="18" t="s">
        <v>219</v>
      </c>
      <c r="B5773" s="18" t="s">
        <v>74</v>
      </c>
      <c r="C5773" s="7" t="s">
        <v>35</v>
      </c>
      <c r="D5773" s="7">
        <v>0</v>
      </c>
      <c r="E5773" s="7">
        <v>2594.9599609375</v>
      </c>
      <c r="F5773" s="7" t="s">
        <v>75</v>
      </c>
      <c r="G5773" s="7" t="s">
        <v>97</v>
      </c>
      <c r="H5773" s="7" t="s">
        <v>97</v>
      </c>
      <c r="I5773" s="7" t="s">
        <v>97</v>
      </c>
      <c r="J5773" s="7"/>
    </row>
    <row r="5774" spans="1:10" ht="15" customHeight="1">
      <c r="A5774" s="18" t="s">
        <v>219</v>
      </c>
      <c r="B5774" s="18" t="s">
        <v>74</v>
      </c>
      <c r="C5774" s="7" t="s">
        <v>17</v>
      </c>
      <c r="D5774" s="7">
        <v>0</v>
      </c>
      <c r="E5774" s="7">
        <v>2594.9599609375</v>
      </c>
      <c r="F5774" s="7" t="s">
        <v>75</v>
      </c>
      <c r="G5774" s="7" t="s">
        <v>97</v>
      </c>
      <c r="H5774" s="7" t="s">
        <v>97</v>
      </c>
      <c r="I5774" s="7" t="s">
        <v>97</v>
      </c>
      <c r="J5774" s="7"/>
    </row>
    <row r="5775" spans="1:10" ht="15" customHeight="1">
      <c r="A5775" s="18" t="s">
        <v>219</v>
      </c>
      <c r="B5775" s="18" t="s">
        <v>74</v>
      </c>
      <c r="C5775" s="7" t="s">
        <v>77</v>
      </c>
      <c r="D5775" s="7">
        <v>0</v>
      </c>
      <c r="E5775" s="7">
        <v>2594.9599609375</v>
      </c>
      <c r="F5775" s="7" t="s">
        <v>75</v>
      </c>
      <c r="G5775" s="7" t="s">
        <v>97</v>
      </c>
      <c r="H5775" s="7" t="s">
        <v>97</v>
      </c>
      <c r="I5775" s="7" t="s">
        <v>97</v>
      </c>
      <c r="J5775" s="7"/>
    </row>
    <row r="5776" spans="1:10" ht="15" customHeight="1">
      <c r="A5776" s="18" t="s">
        <v>219</v>
      </c>
      <c r="B5776" s="18" t="s">
        <v>74</v>
      </c>
      <c r="C5776" s="7" t="s">
        <v>78</v>
      </c>
      <c r="D5776" s="7">
        <v>0</v>
      </c>
      <c r="E5776" s="7">
        <v>2594.9599609375</v>
      </c>
      <c r="F5776" s="7" t="s">
        <v>75</v>
      </c>
      <c r="G5776" s="7" t="s">
        <v>97</v>
      </c>
      <c r="H5776" s="7" t="s">
        <v>97</v>
      </c>
      <c r="I5776" s="7" t="s">
        <v>97</v>
      </c>
      <c r="J5776" s="7"/>
    </row>
    <row r="5777" spans="1:10" ht="15" customHeight="1">
      <c r="A5777" s="18" t="s">
        <v>219</v>
      </c>
      <c r="B5777" s="18" t="s">
        <v>74</v>
      </c>
      <c r="C5777" s="7" t="s">
        <v>35</v>
      </c>
      <c r="D5777" s="7">
        <v>0</v>
      </c>
      <c r="E5777" s="7">
        <v>2594.9599609375</v>
      </c>
      <c r="F5777" s="7" t="s">
        <v>75</v>
      </c>
      <c r="G5777" s="7" t="s">
        <v>98</v>
      </c>
      <c r="H5777" s="7" t="s">
        <v>98</v>
      </c>
      <c r="I5777" s="7" t="s">
        <v>98</v>
      </c>
      <c r="J5777" s="7"/>
    </row>
    <row r="5778" spans="1:10" ht="15" customHeight="1">
      <c r="A5778" s="18" t="s">
        <v>219</v>
      </c>
      <c r="B5778" s="18" t="s">
        <v>74</v>
      </c>
      <c r="C5778" s="7" t="s">
        <v>17</v>
      </c>
      <c r="D5778" s="7">
        <v>0</v>
      </c>
      <c r="E5778" s="7">
        <v>2594.9599609375</v>
      </c>
      <c r="F5778" s="7" t="s">
        <v>75</v>
      </c>
      <c r="G5778" s="7" t="s">
        <v>98</v>
      </c>
      <c r="H5778" s="7" t="s">
        <v>98</v>
      </c>
      <c r="I5778" s="7" t="s">
        <v>98</v>
      </c>
      <c r="J5778" s="7"/>
    </row>
    <row r="5779" spans="1:10" ht="15" customHeight="1">
      <c r="A5779" s="18" t="s">
        <v>219</v>
      </c>
      <c r="B5779" s="18" t="s">
        <v>74</v>
      </c>
      <c r="C5779" s="7" t="s">
        <v>77</v>
      </c>
      <c r="D5779" s="7">
        <v>0</v>
      </c>
      <c r="E5779" s="7">
        <v>2594.9599609375</v>
      </c>
      <c r="F5779" s="7" t="s">
        <v>75</v>
      </c>
      <c r="G5779" s="7" t="s">
        <v>98</v>
      </c>
      <c r="H5779" s="7" t="s">
        <v>98</v>
      </c>
      <c r="I5779" s="7" t="s">
        <v>98</v>
      </c>
      <c r="J5779" s="7"/>
    </row>
    <row r="5780" spans="1:10" ht="15" customHeight="1">
      <c r="A5780" s="18" t="s">
        <v>219</v>
      </c>
      <c r="B5780" s="18" t="s">
        <v>74</v>
      </c>
      <c r="C5780" s="7" t="s">
        <v>78</v>
      </c>
      <c r="D5780" s="7">
        <v>0</v>
      </c>
      <c r="E5780" s="7">
        <v>2594.9599609375</v>
      </c>
      <c r="F5780" s="7" t="s">
        <v>75</v>
      </c>
      <c r="G5780" s="7" t="s">
        <v>98</v>
      </c>
      <c r="H5780" s="7" t="s">
        <v>98</v>
      </c>
      <c r="I5780" s="7" t="s">
        <v>98</v>
      </c>
      <c r="J5780" s="7"/>
    </row>
    <row r="5781" spans="1:10" ht="15" customHeight="1">
      <c r="A5781" s="18" t="s">
        <v>219</v>
      </c>
      <c r="B5781" s="18" t="s">
        <v>74</v>
      </c>
      <c r="C5781" s="7" t="s">
        <v>35</v>
      </c>
      <c r="D5781" s="7">
        <v>0</v>
      </c>
      <c r="E5781" s="7">
        <v>2594.9599609375</v>
      </c>
      <c r="F5781" s="7" t="s">
        <v>75</v>
      </c>
      <c r="G5781" s="7" t="s">
        <v>99</v>
      </c>
      <c r="H5781" s="7" t="s">
        <v>99</v>
      </c>
      <c r="I5781" s="7" t="s">
        <v>99</v>
      </c>
      <c r="J5781" s="7"/>
    </row>
    <row r="5782" spans="1:10" ht="15" customHeight="1">
      <c r="A5782" s="18" t="s">
        <v>219</v>
      </c>
      <c r="B5782" s="18" t="s">
        <v>74</v>
      </c>
      <c r="C5782" s="7" t="s">
        <v>17</v>
      </c>
      <c r="D5782" s="7">
        <v>0</v>
      </c>
      <c r="E5782" s="7">
        <v>2594.9599609375</v>
      </c>
      <c r="F5782" s="7" t="s">
        <v>75</v>
      </c>
      <c r="G5782" s="7" t="s">
        <v>99</v>
      </c>
      <c r="H5782" s="7" t="s">
        <v>99</v>
      </c>
      <c r="I5782" s="7" t="s">
        <v>99</v>
      </c>
      <c r="J5782" s="7"/>
    </row>
    <row r="5783" spans="1:10" ht="15" customHeight="1">
      <c r="A5783" s="18" t="s">
        <v>219</v>
      </c>
      <c r="B5783" s="18" t="s">
        <v>74</v>
      </c>
      <c r="C5783" s="7" t="s">
        <v>77</v>
      </c>
      <c r="D5783" s="7">
        <v>0</v>
      </c>
      <c r="E5783" s="7">
        <v>2594.9599609375</v>
      </c>
      <c r="F5783" s="7" t="s">
        <v>75</v>
      </c>
      <c r="G5783" s="7" t="s">
        <v>99</v>
      </c>
      <c r="H5783" s="7" t="s">
        <v>99</v>
      </c>
      <c r="I5783" s="7" t="s">
        <v>99</v>
      </c>
      <c r="J5783" s="7"/>
    </row>
    <row r="5784" spans="1:10" ht="15" customHeight="1">
      <c r="A5784" s="18" t="s">
        <v>219</v>
      </c>
      <c r="B5784" s="18" t="s">
        <v>74</v>
      </c>
      <c r="C5784" s="7" t="s">
        <v>78</v>
      </c>
      <c r="D5784" s="7">
        <v>0</v>
      </c>
      <c r="E5784" s="7">
        <v>2594.9599609375</v>
      </c>
      <c r="F5784" s="7" t="s">
        <v>75</v>
      </c>
      <c r="G5784" s="7" t="s">
        <v>99</v>
      </c>
      <c r="H5784" s="7" t="s">
        <v>99</v>
      </c>
      <c r="I5784" s="7" t="s">
        <v>99</v>
      </c>
      <c r="J5784" s="7"/>
    </row>
    <row r="5785" spans="1:10" ht="15" customHeight="1">
      <c r="A5785" s="18" t="s">
        <v>219</v>
      </c>
      <c r="B5785" s="18" t="s">
        <v>74</v>
      </c>
      <c r="C5785" s="7" t="s">
        <v>35</v>
      </c>
      <c r="D5785" s="7">
        <v>0</v>
      </c>
      <c r="E5785" s="7">
        <v>2594.9599609375</v>
      </c>
      <c r="F5785" s="7" t="s">
        <v>75</v>
      </c>
      <c r="G5785" s="7" t="s">
        <v>100</v>
      </c>
      <c r="H5785" s="7" t="s">
        <v>100</v>
      </c>
      <c r="I5785" s="7" t="s">
        <v>100</v>
      </c>
      <c r="J5785" s="7"/>
    </row>
    <row r="5786" spans="1:10" ht="15" customHeight="1">
      <c r="A5786" s="18" t="s">
        <v>219</v>
      </c>
      <c r="B5786" s="18" t="s">
        <v>74</v>
      </c>
      <c r="C5786" s="7" t="s">
        <v>17</v>
      </c>
      <c r="D5786" s="7">
        <v>0</v>
      </c>
      <c r="E5786" s="7">
        <v>2594.9599609375</v>
      </c>
      <c r="F5786" s="7" t="s">
        <v>75</v>
      </c>
      <c r="G5786" s="7" t="s">
        <v>100</v>
      </c>
      <c r="H5786" s="7" t="s">
        <v>100</v>
      </c>
      <c r="I5786" s="7" t="s">
        <v>100</v>
      </c>
      <c r="J5786" s="7"/>
    </row>
    <row r="5787" spans="1:10" ht="15" customHeight="1">
      <c r="A5787" s="18" t="s">
        <v>219</v>
      </c>
      <c r="B5787" s="18" t="s">
        <v>74</v>
      </c>
      <c r="C5787" s="7" t="s">
        <v>77</v>
      </c>
      <c r="D5787" s="7">
        <v>0</v>
      </c>
      <c r="E5787" s="7">
        <v>2594.9599609375</v>
      </c>
      <c r="F5787" s="7" t="s">
        <v>75</v>
      </c>
      <c r="G5787" s="7" t="s">
        <v>100</v>
      </c>
      <c r="H5787" s="7" t="s">
        <v>100</v>
      </c>
      <c r="I5787" s="7" t="s">
        <v>100</v>
      </c>
      <c r="J5787" s="7"/>
    </row>
    <row r="5788" spans="1:10" ht="15" customHeight="1">
      <c r="A5788" s="18" t="s">
        <v>219</v>
      </c>
      <c r="B5788" s="18" t="s">
        <v>74</v>
      </c>
      <c r="C5788" s="7" t="s">
        <v>78</v>
      </c>
      <c r="D5788" s="7">
        <v>0</v>
      </c>
      <c r="E5788" s="7">
        <v>2594.9599609375</v>
      </c>
      <c r="F5788" s="7" t="s">
        <v>75</v>
      </c>
      <c r="G5788" s="7" t="s">
        <v>100</v>
      </c>
      <c r="H5788" s="7" t="s">
        <v>100</v>
      </c>
      <c r="I5788" s="7" t="s">
        <v>100</v>
      </c>
      <c r="J5788" s="7"/>
    </row>
    <row r="5789" spans="1:10" ht="15" customHeight="1">
      <c r="A5789" s="18" t="s">
        <v>219</v>
      </c>
      <c r="B5789" s="18" t="s">
        <v>74</v>
      </c>
      <c r="C5789" s="7" t="s">
        <v>35</v>
      </c>
      <c r="D5789" s="7">
        <v>0</v>
      </c>
      <c r="E5789" s="7">
        <v>2594.9599609375</v>
      </c>
      <c r="F5789" s="7" t="s">
        <v>75</v>
      </c>
      <c r="G5789" s="7" t="s">
        <v>101</v>
      </c>
      <c r="H5789" s="7" t="s">
        <v>101</v>
      </c>
      <c r="I5789" s="7" t="s">
        <v>101</v>
      </c>
      <c r="J5789" s="7"/>
    </row>
    <row r="5790" spans="1:10" ht="15" customHeight="1">
      <c r="A5790" s="18" t="s">
        <v>219</v>
      </c>
      <c r="B5790" s="18" t="s">
        <v>74</v>
      </c>
      <c r="C5790" s="7" t="s">
        <v>17</v>
      </c>
      <c r="D5790" s="7">
        <v>0</v>
      </c>
      <c r="E5790" s="7">
        <v>2594.9599609375</v>
      </c>
      <c r="F5790" s="7" t="s">
        <v>75</v>
      </c>
      <c r="G5790" s="7" t="s">
        <v>101</v>
      </c>
      <c r="H5790" s="7" t="s">
        <v>101</v>
      </c>
      <c r="I5790" s="7" t="s">
        <v>101</v>
      </c>
      <c r="J5790" s="7"/>
    </row>
    <row r="5791" spans="1:10" ht="15" customHeight="1">
      <c r="A5791" s="18" t="s">
        <v>219</v>
      </c>
      <c r="B5791" s="18" t="s">
        <v>74</v>
      </c>
      <c r="C5791" s="7" t="s">
        <v>77</v>
      </c>
      <c r="D5791" s="7">
        <v>0</v>
      </c>
      <c r="E5791" s="7">
        <v>2594.9599609375</v>
      </c>
      <c r="F5791" s="7" t="s">
        <v>75</v>
      </c>
      <c r="G5791" s="7" t="s">
        <v>101</v>
      </c>
      <c r="H5791" s="7" t="s">
        <v>101</v>
      </c>
      <c r="I5791" s="7" t="s">
        <v>101</v>
      </c>
      <c r="J5791" s="7"/>
    </row>
    <row r="5792" spans="1:10" ht="15" customHeight="1">
      <c r="A5792" s="18" t="s">
        <v>219</v>
      </c>
      <c r="B5792" s="18" t="s">
        <v>74</v>
      </c>
      <c r="C5792" s="7" t="s">
        <v>78</v>
      </c>
      <c r="D5792" s="7">
        <v>0</v>
      </c>
      <c r="E5792" s="7">
        <v>2594.9599609375</v>
      </c>
      <c r="F5792" s="7" t="s">
        <v>75</v>
      </c>
      <c r="G5792" s="7" t="s">
        <v>101</v>
      </c>
      <c r="H5792" s="7" t="s">
        <v>101</v>
      </c>
      <c r="I5792" s="7" t="s">
        <v>101</v>
      </c>
      <c r="J5792" s="7"/>
    </row>
    <row r="5793" spans="1:10" ht="15" customHeight="1">
      <c r="A5793" s="18" t="s">
        <v>219</v>
      </c>
      <c r="B5793" s="18" t="s">
        <v>74</v>
      </c>
      <c r="C5793" s="7" t="s">
        <v>35</v>
      </c>
      <c r="D5793" s="7">
        <v>0</v>
      </c>
      <c r="E5793" s="7">
        <v>2594.9599609375</v>
      </c>
      <c r="F5793" s="7" t="s">
        <v>75</v>
      </c>
      <c r="G5793" s="7" t="s">
        <v>102</v>
      </c>
      <c r="H5793" s="7" t="s">
        <v>102</v>
      </c>
      <c r="I5793" s="7" t="s">
        <v>102</v>
      </c>
      <c r="J5793" s="7"/>
    </row>
    <row r="5794" spans="1:10" ht="15" customHeight="1">
      <c r="A5794" s="18" t="s">
        <v>219</v>
      </c>
      <c r="B5794" s="18" t="s">
        <v>74</v>
      </c>
      <c r="C5794" s="7" t="s">
        <v>17</v>
      </c>
      <c r="D5794" s="7">
        <v>0</v>
      </c>
      <c r="E5794" s="7">
        <v>2594.9599609375</v>
      </c>
      <c r="F5794" s="7" t="s">
        <v>75</v>
      </c>
      <c r="G5794" s="7" t="s">
        <v>102</v>
      </c>
      <c r="H5794" s="7" t="s">
        <v>102</v>
      </c>
      <c r="I5794" s="7" t="s">
        <v>102</v>
      </c>
      <c r="J5794" s="7"/>
    </row>
    <row r="5795" spans="1:10" ht="15" customHeight="1">
      <c r="A5795" s="18" t="s">
        <v>219</v>
      </c>
      <c r="B5795" s="18" t="s">
        <v>74</v>
      </c>
      <c r="C5795" s="7" t="s">
        <v>77</v>
      </c>
      <c r="D5795" s="7">
        <v>0</v>
      </c>
      <c r="E5795" s="7">
        <v>2594.9599609375</v>
      </c>
      <c r="F5795" s="7" t="s">
        <v>75</v>
      </c>
      <c r="G5795" s="7" t="s">
        <v>102</v>
      </c>
      <c r="H5795" s="7" t="s">
        <v>102</v>
      </c>
      <c r="I5795" s="7" t="s">
        <v>102</v>
      </c>
      <c r="J5795" s="7"/>
    </row>
    <row r="5796" spans="1:10" ht="15" customHeight="1">
      <c r="A5796" s="18" t="s">
        <v>219</v>
      </c>
      <c r="B5796" s="18" t="s">
        <v>74</v>
      </c>
      <c r="C5796" s="7" t="s">
        <v>78</v>
      </c>
      <c r="D5796" s="7">
        <v>0</v>
      </c>
      <c r="E5796" s="7">
        <v>2594.9599609375</v>
      </c>
      <c r="F5796" s="7" t="s">
        <v>75</v>
      </c>
      <c r="G5796" s="7" t="s">
        <v>102</v>
      </c>
      <c r="H5796" s="7" t="s">
        <v>102</v>
      </c>
      <c r="I5796" s="7" t="s">
        <v>102</v>
      </c>
      <c r="J5796" s="7"/>
    </row>
    <row r="5797" spans="1:10" ht="15" customHeight="1">
      <c r="A5797" s="18" t="s">
        <v>219</v>
      </c>
      <c r="B5797" s="18" t="s">
        <v>74</v>
      </c>
      <c r="C5797" s="7" t="s">
        <v>35</v>
      </c>
      <c r="D5797" s="7">
        <v>0</v>
      </c>
      <c r="E5797" s="7">
        <v>2594.9599609375</v>
      </c>
      <c r="F5797" s="7" t="s">
        <v>75</v>
      </c>
      <c r="G5797" s="7" t="s">
        <v>103</v>
      </c>
      <c r="H5797" s="7" t="s">
        <v>103</v>
      </c>
      <c r="I5797" s="7" t="s">
        <v>103</v>
      </c>
      <c r="J5797" s="7"/>
    </row>
    <row r="5798" spans="1:10" ht="15" customHeight="1">
      <c r="A5798" s="18" t="s">
        <v>219</v>
      </c>
      <c r="B5798" s="18" t="s">
        <v>74</v>
      </c>
      <c r="C5798" s="7" t="s">
        <v>17</v>
      </c>
      <c r="D5798" s="7">
        <v>0</v>
      </c>
      <c r="E5798" s="7">
        <v>2594.9599609375</v>
      </c>
      <c r="F5798" s="7" t="s">
        <v>75</v>
      </c>
      <c r="G5798" s="7" t="s">
        <v>103</v>
      </c>
      <c r="H5798" s="7" t="s">
        <v>103</v>
      </c>
      <c r="I5798" s="7" t="s">
        <v>103</v>
      </c>
      <c r="J5798" s="7"/>
    </row>
    <row r="5799" spans="1:10" ht="15" customHeight="1">
      <c r="A5799" s="18" t="s">
        <v>219</v>
      </c>
      <c r="B5799" s="18" t="s">
        <v>74</v>
      </c>
      <c r="C5799" s="7" t="s">
        <v>77</v>
      </c>
      <c r="D5799" s="7">
        <v>0</v>
      </c>
      <c r="E5799" s="7">
        <v>2594.9599609375</v>
      </c>
      <c r="F5799" s="7" t="s">
        <v>75</v>
      </c>
      <c r="G5799" s="7" t="s">
        <v>103</v>
      </c>
      <c r="H5799" s="7" t="s">
        <v>103</v>
      </c>
      <c r="I5799" s="7" t="s">
        <v>103</v>
      </c>
      <c r="J5799" s="7"/>
    </row>
    <row r="5800" spans="1:10" ht="15" customHeight="1">
      <c r="A5800" s="18" t="s">
        <v>219</v>
      </c>
      <c r="B5800" s="18" t="s">
        <v>74</v>
      </c>
      <c r="C5800" s="7" t="s">
        <v>78</v>
      </c>
      <c r="D5800" s="7">
        <v>0</v>
      </c>
      <c r="E5800" s="7">
        <v>2594.9599609375</v>
      </c>
      <c r="F5800" s="7" t="s">
        <v>75</v>
      </c>
      <c r="G5800" s="7" t="s">
        <v>103</v>
      </c>
      <c r="H5800" s="7" t="s">
        <v>103</v>
      </c>
      <c r="I5800" s="7" t="s">
        <v>103</v>
      </c>
      <c r="J5800" s="7"/>
    </row>
    <row r="5801" spans="1:10" ht="15" customHeight="1">
      <c r="A5801" s="18" t="s">
        <v>219</v>
      </c>
      <c r="B5801" s="18" t="s">
        <v>74</v>
      </c>
      <c r="C5801" s="7" t="s">
        <v>35</v>
      </c>
      <c r="D5801" s="7">
        <v>0</v>
      </c>
      <c r="E5801" s="7">
        <v>2594.9599609375</v>
      </c>
      <c r="F5801" s="7" t="s">
        <v>75</v>
      </c>
      <c r="G5801" s="7" t="s">
        <v>104</v>
      </c>
      <c r="H5801" s="7" t="s">
        <v>104</v>
      </c>
      <c r="I5801" s="7" t="s">
        <v>104</v>
      </c>
      <c r="J5801" s="7"/>
    </row>
    <row r="5802" spans="1:10" ht="15" customHeight="1">
      <c r="A5802" s="18" t="s">
        <v>219</v>
      </c>
      <c r="B5802" s="18" t="s">
        <v>74</v>
      </c>
      <c r="C5802" s="7" t="s">
        <v>17</v>
      </c>
      <c r="D5802" s="7">
        <v>0</v>
      </c>
      <c r="E5802" s="7">
        <v>2594.9599609375</v>
      </c>
      <c r="F5802" s="7" t="s">
        <v>75</v>
      </c>
      <c r="G5802" s="7" t="s">
        <v>104</v>
      </c>
      <c r="H5802" s="7" t="s">
        <v>104</v>
      </c>
      <c r="I5802" s="7" t="s">
        <v>104</v>
      </c>
      <c r="J5802" s="7"/>
    </row>
    <row r="5803" spans="1:10" ht="15" customHeight="1">
      <c r="A5803" s="18" t="s">
        <v>219</v>
      </c>
      <c r="B5803" s="18" t="s">
        <v>74</v>
      </c>
      <c r="C5803" s="7" t="s">
        <v>77</v>
      </c>
      <c r="D5803" s="7">
        <v>0</v>
      </c>
      <c r="E5803" s="7">
        <v>2594.9599609375</v>
      </c>
      <c r="F5803" s="7" t="s">
        <v>75</v>
      </c>
      <c r="G5803" s="7" t="s">
        <v>104</v>
      </c>
      <c r="H5803" s="7" t="s">
        <v>104</v>
      </c>
      <c r="I5803" s="7" t="s">
        <v>104</v>
      </c>
      <c r="J5803" s="7"/>
    </row>
    <row r="5804" spans="1:10" ht="15" customHeight="1">
      <c r="A5804" s="18" t="s">
        <v>219</v>
      </c>
      <c r="B5804" s="18" t="s">
        <v>74</v>
      </c>
      <c r="C5804" s="7" t="s">
        <v>78</v>
      </c>
      <c r="D5804" s="7">
        <v>0</v>
      </c>
      <c r="E5804" s="7">
        <v>2594.9599609375</v>
      </c>
      <c r="F5804" s="7" t="s">
        <v>75</v>
      </c>
      <c r="G5804" s="7" t="s">
        <v>104</v>
      </c>
      <c r="H5804" s="7" t="s">
        <v>104</v>
      </c>
      <c r="I5804" s="7" t="s">
        <v>104</v>
      </c>
      <c r="J5804" s="7"/>
    </row>
    <row r="5805" spans="1:10" ht="15" customHeight="1">
      <c r="A5805" s="18" t="s">
        <v>219</v>
      </c>
      <c r="B5805" s="18" t="s">
        <v>74</v>
      </c>
      <c r="C5805" s="7" t="s">
        <v>35</v>
      </c>
      <c r="D5805" s="7">
        <v>0</v>
      </c>
      <c r="E5805" s="7">
        <v>2594.9599609375</v>
      </c>
      <c r="F5805" s="7" t="s">
        <v>75</v>
      </c>
      <c r="G5805" s="7" t="s">
        <v>105</v>
      </c>
      <c r="H5805" s="7" t="s">
        <v>105</v>
      </c>
      <c r="I5805" s="7" t="s">
        <v>105</v>
      </c>
      <c r="J5805" s="7"/>
    </row>
    <row r="5806" spans="1:10" ht="15" customHeight="1">
      <c r="A5806" s="18" t="s">
        <v>219</v>
      </c>
      <c r="B5806" s="18" t="s">
        <v>74</v>
      </c>
      <c r="C5806" s="7" t="s">
        <v>17</v>
      </c>
      <c r="D5806" s="7">
        <v>0</v>
      </c>
      <c r="E5806" s="7">
        <v>2594.9599609375</v>
      </c>
      <c r="F5806" s="7" t="s">
        <v>75</v>
      </c>
      <c r="G5806" s="7" t="s">
        <v>105</v>
      </c>
      <c r="H5806" s="7" t="s">
        <v>105</v>
      </c>
      <c r="I5806" s="7" t="s">
        <v>105</v>
      </c>
      <c r="J5806" s="7"/>
    </row>
    <row r="5807" spans="1:10" ht="15" customHeight="1">
      <c r="A5807" s="18" t="s">
        <v>219</v>
      </c>
      <c r="B5807" s="18" t="s">
        <v>74</v>
      </c>
      <c r="C5807" s="7" t="s">
        <v>77</v>
      </c>
      <c r="D5807" s="7">
        <v>0</v>
      </c>
      <c r="E5807" s="7">
        <v>2594.9599609375</v>
      </c>
      <c r="F5807" s="7" t="s">
        <v>75</v>
      </c>
      <c r="G5807" s="7" t="s">
        <v>105</v>
      </c>
      <c r="H5807" s="7" t="s">
        <v>105</v>
      </c>
      <c r="I5807" s="7" t="s">
        <v>105</v>
      </c>
      <c r="J5807" s="7"/>
    </row>
    <row r="5808" spans="1:10" ht="15" customHeight="1">
      <c r="A5808" s="18" t="s">
        <v>219</v>
      </c>
      <c r="B5808" s="18" t="s">
        <v>74</v>
      </c>
      <c r="C5808" s="7" t="s">
        <v>78</v>
      </c>
      <c r="D5808" s="7">
        <v>0</v>
      </c>
      <c r="E5808" s="7">
        <v>2594.9599609375</v>
      </c>
      <c r="F5808" s="7" t="s">
        <v>75</v>
      </c>
      <c r="G5808" s="7" t="s">
        <v>105</v>
      </c>
      <c r="H5808" s="7" t="s">
        <v>105</v>
      </c>
      <c r="I5808" s="7" t="s">
        <v>105</v>
      </c>
      <c r="J5808" s="7"/>
    </row>
    <row r="5809" spans="1:10" ht="15" customHeight="1">
      <c r="A5809" s="18" t="s">
        <v>219</v>
      </c>
      <c r="B5809" s="18" t="s">
        <v>74</v>
      </c>
      <c r="C5809" s="7" t="s">
        <v>35</v>
      </c>
      <c r="D5809" s="7">
        <v>0</v>
      </c>
      <c r="E5809" s="7">
        <v>2594.9599609375</v>
      </c>
      <c r="F5809" s="7" t="s">
        <v>75</v>
      </c>
      <c r="G5809" s="7" t="s">
        <v>106</v>
      </c>
      <c r="H5809" s="7" t="s">
        <v>106</v>
      </c>
      <c r="I5809" s="7" t="s">
        <v>106</v>
      </c>
      <c r="J5809" s="7"/>
    </row>
    <row r="5810" spans="1:10" ht="15" customHeight="1">
      <c r="A5810" s="18" t="s">
        <v>219</v>
      </c>
      <c r="B5810" s="18" t="s">
        <v>74</v>
      </c>
      <c r="C5810" s="7" t="s">
        <v>17</v>
      </c>
      <c r="D5810" s="7">
        <v>0</v>
      </c>
      <c r="E5810" s="7">
        <v>2594.9599609375</v>
      </c>
      <c r="F5810" s="7" t="s">
        <v>75</v>
      </c>
      <c r="G5810" s="7" t="s">
        <v>106</v>
      </c>
      <c r="H5810" s="7" t="s">
        <v>106</v>
      </c>
      <c r="I5810" s="7" t="s">
        <v>106</v>
      </c>
      <c r="J5810" s="7"/>
    </row>
    <row r="5811" spans="1:10" ht="15" customHeight="1">
      <c r="A5811" s="18" t="s">
        <v>219</v>
      </c>
      <c r="B5811" s="18" t="s">
        <v>74</v>
      </c>
      <c r="C5811" s="7" t="s">
        <v>77</v>
      </c>
      <c r="D5811" s="7">
        <v>0</v>
      </c>
      <c r="E5811" s="7">
        <v>2594.9599609375</v>
      </c>
      <c r="F5811" s="7" t="s">
        <v>75</v>
      </c>
      <c r="G5811" s="7" t="s">
        <v>106</v>
      </c>
      <c r="H5811" s="7" t="s">
        <v>106</v>
      </c>
      <c r="I5811" s="7" t="s">
        <v>106</v>
      </c>
      <c r="J5811" s="7"/>
    </row>
    <row r="5812" spans="1:10" ht="15" customHeight="1">
      <c r="A5812" s="18" t="s">
        <v>219</v>
      </c>
      <c r="B5812" s="18" t="s">
        <v>74</v>
      </c>
      <c r="C5812" s="7" t="s">
        <v>78</v>
      </c>
      <c r="D5812" s="7">
        <v>0</v>
      </c>
      <c r="E5812" s="7">
        <v>2594.9599609375</v>
      </c>
      <c r="F5812" s="7" t="s">
        <v>75</v>
      </c>
      <c r="G5812" s="7" t="s">
        <v>106</v>
      </c>
      <c r="H5812" s="7" t="s">
        <v>106</v>
      </c>
      <c r="I5812" s="7" t="s">
        <v>106</v>
      </c>
      <c r="J5812" s="7"/>
    </row>
    <row r="5813" spans="1:10" ht="15" customHeight="1">
      <c r="A5813" s="18" t="s">
        <v>219</v>
      </c>
      <c r="B5813" s="18" t="s">
        <v>74</v>
      </c>
      <c r="C5813" s="7" t="s">
        <v>35</v>
      </c>
      <c r="D5813" s="7">
        <v>0</v>
      </c>
      <c r="E5813" s="7">
        <v>2594.9599609375</v>
      </c>
      <c r="F5813" s="7" t="s">
        <v>75</v>
      </c>
      <c r="G5813" s="7" t="s">
        <v>107</v>
      </c>
      <c r="H5813" s="7" t="s">
        <v>107</v>
      </c>
      <c r="I5813" s="7" t="s">
        <v>107</v>
      </c>
      <c r="J5813" s="7"/>
    </row>
    <row r="5814" spans="1:10" ht="15" customHeight="1">
      <c r="A5814" s="18" t="s">
        <v>219</v>
      </c>
      <c r="B5814" s="18" t="s">
        <v>74</v>
      </c>
      <c r="C5814" s="7" t="s">
        <v>17</v>
      </c>
      <c r="D5814" s="7">
        <v>0</v>
      </c>
      <c r="E5814" s="7">
        <v>2594.9599609375</v>
      </c>
      <c r="F5814" s="7" t="s">
        <v>75</v>
      </c>
      <c r="G5814" s="7" t="s">
        <v>107</v>
      </c>
      <c r="H5814" s="7" t="s">
        <v>107</v>
      </c>
      <c r="I5814" s="7" t="s">
        <v>107</v>
      </c>
      <c r="J5814" s="7"/>
    </row>
    <row r="5815" spans="1:10" ht="15" customHeight="1">
      <c r="A5815" s="18" t="s">
        <v>219</v>
      </c>
      <c r="B5815" s="18" t="s">
        <v>74</v>
      </c>
      <c r="C5815" s="7" t="s">
        <v>77</v>
      </c>
      <c r="D5815" s="7">
        <v>0</v>
      </c>
      <c r="E5815" s="7">
        <v>2594.9599609375</v>
      </c>
      <c r="F5815" s="7" t="s">
        <v>75</v>
      </c>
      <c r="G5815" s="7" t="s">
        <v>107</v>
      </c>
      <c r="H5815" s="7" t="s">
        <v>107</v>
      </c>
      <c r="I5815" s="7" t="s">
        <v>107</v>
      </c>
      <c r="J5815" s="7"/>
    </row>
    <row r="5816" spans="1:10" ht="15" customHeight="1">
      <c r="A5816" s="18" t="s">
        <v>219</v>
      </c>
      <c r="B5816" s="18" t="s">
        <v>74</v>
      </c>
      <c r="C5816" s="7" t="s">
        <v>78</v>
      </c>
      <c r="D5816" s="7">
        <v>0</v>
      </c>
      <c r="E5816" s="7">
        <v>2594.9599609375</v>
      </c>
      <c r="F5816" s="7" t="s">
        <v>75</v>
      </c>
      <c r="G5816" s="7" t="s">
        <v>107</v>
      </c>
      <c r="H5816" s="7" t="s">
        <v>107</v>
      </c>
      <c r="I5816" s="7" t="s">
        <v>107</v>
      </c>
      <c r="J5816" s="7"/>
    </row>
    <row r="5817" spans="1:10" ht="15" customHeight="1">
      <c r="A5817" s="18" t="s">
        <v>219</v>
      </c>
      <c r="B5817" s="18" t="s">
        <v>74</v>
      </c>
      <c r="C5817" s="7" t="s">
        <v>35</v>
      </c>
      <c r="D5817" s="7">
        <v>0</v>
      </c>
      <c r="E5817" s="7">
        <v>2594.9599609375</v>
      </c>
      <c r="F5817" s="7" t="s">
        <v>75</v>
      </c>
      <c r="G5817" s="7" t="s">
        <v>108</v>
      </c>
      <c r="H5817" s="7" t="s">
        <v>108</v>
      </c>
      <c r="I5817" s="7" t="s">
        <v>108</v>
      </c>
      <c r="J5817" s="7"/>
    </row>
    <row r="5818" spans="1:10" ht="15" customHeight="1">
      <c r="A5818" s="18" t="s">
        <v>219</v>
      </c>
      <c r="B5818" s="18" t="s">
        <v>74</v>
      </c>
      <c r="C5818" s="7" t="s">
        <v>17</v>
      </c>
      <c r="D5818" s="7">
        <v>0</v>
      </c>
      <c r="E5818" s="7">
        <v>2594.9599609375</v>
      </c>
      <c r="F5818" s="7" t="s">
        <v>75</v>
      </c>
      <c r="G5818" s="7" t="s">
        <v>108</v>
      </c>
      <c r="H5818" s="7" t="s">
        <v>108</v>
      </c>
      <c r="I5818" s="7" t="s">
        <v>108</v>
      </c>
      <c r="J5818" s="7"/>
    </row>
    <row r="5819" spans="1:10" ht="15" customHeight="1">
      <c r="A5819" s="18" t="s">
        <v>219</v>
      </c>
      <c r="B5819" s="18" t="s">
        <v>74</v>
      </c>
      <c r="C5819" s="7" t="s">
        <v>77</v>
      </c>
      <c r="D5819" s="7">
        <v>0</v>
      </c>
      <c r="E5819" s="7">
        <v>2594.9599609375</v>
      </c>
      <c r="F5819" s="7" t="s">
        <v>75</v>
      </c>
      <c r="G5819" s="7" t="s">
        <v>108</v>
      </c>
      <c r="H5819" s="7" t="s">
        <v>108</v>
      </c>
      <c r="I5819" s="7" t="s">
        <v>108</v>
      </c>
      <c r="J5819" s="7"/>
    </row>
    <row r="5820" spans="1:10" ht="15" customHeight="1">
      <c r="A5820" s="18" t="s">
        <v>219</v>
      </c>
      <c r="B5820" s="18" t="s">
        <v>74</v>
      </c>
      <c r="C5820" s="7" t="s">
        <v>78</v>
      </c>
      <c r="D5820" s="7">
        <v>0</v>
      </c>
      <c r="E5820" s="7">
        <v>2594.9599609375</v>
      </c>
      <c r="F5820" s="7" t="s">
        <v>75</v>
      </c>
      <c r="G5820" s="7" t="s">
        <v>108</v>
      </c>
      <c r="H5820" s="7" t="s">
        <v>108</v>
      </c>
      <c r="I5820" s="7" t="s">
        <v>108</v>
      </c>
      <c r="J5820" s="7"/>
    </row>
    <row r="5821" spans="1:10" ht="15" customHeight="1">
      <c r="A5821" s="18" t="s">
        <v>219</v>
      </c>
      <c r="B5821" s="18" t="s">
        <v>74</v>
      </c>
      <c r="C5821" s="7" t="s">
        <v>35</v>
      </c>
      <c r="D5821" s="7">
        <v>0</v>
      </c>
      <c r="E5821" s="7">
        <v>2594.9599609375</v>
      </c>
      <c r="F5821" s="7" t="s">
        <v>75</v>
      </c>
      <c r="G5821" s="7" t="s">
        <v>109</v>
      </c>
      <c r="H5821" s="7" t="s">
        <v>109</v>
      </c>
      <c r="I5821" s="7" t="s">
        <v>109</v>
      </c>
      <c r="J5821" s="7"/>
    </row>
    <row r="5822" spans="1:10" ht="15" customHeight="1">
      <c r="A5822" s="18" t="s">
        <v>219</v>
      </c>
      <c r="B5822" s="18" t="s">
        <v>74</v>
      </c>
      <c r="C5822" s="7" t="s">
        <v>17</v>
      </c>
      <c r="D5822" s="7">
        <v>0</v>
      </c>
      <c r="E5822" s="7">
        <v>2594.9599609375</v>
      </c>
      <c r="F5822" s="7" t="s">
        <v>75</v>
      </c>
      <c r="G5822" s="7" t="s">
        <v>109</v>
      </c>
      <c r="H5822" s="7" t="s">
        <v>109</v>
      </c>
      <c r="I5822" s="7" t="s">
        <v>109</v>
      </c>
      <c r="J5822" s="7"/>
    </row>
    <row r="5823" spans="1:10" ht="15" customHeight="1">
      <c r="A5823" s="18" t="s">
        <v>219</v>
      </c>
      <c r="B5823" s="18" t="s">
        <v>74</v>
      </c>
      <c r="C5823" s="7" t="s">
        <v>77</v>
      </c>
      <c r="D5823" s="7">
        <v>0</v>
      </c>
      <c r="E5823" s="7">
        <v>2594.9599609375</v>
      </c>
      <c r="F5823" s="7" t="s">
        <v>75</v>
      </c>
      <c r="G5823" s="7" t="s">
        <v>109</v>
      </c>
      <c r="H5823" s="7" t="s">
        <v>109</v>
      </c>
      <c r="I5823" s="7" t="s">
        <v>109</v>
      </c>
      <c r="J5823" s="7"/>
    </row>
    <row r="5824" spans="1:10" ht="15" customHeight="1">
      <c r="A5824" s="18" t="s">
        <v>219</v>
      </c>
      <c r="B5824" s="18" t="s">
        <v>74</v>
      </c>
      <c r="C5824" s="7" t="s">
        <v>78</v>
      </c>
      <c r="D5824" s="7">
        <v>0</v>
      </c>
      <c r="E5824" s="7">
        <v>2594.9599609375</v>
      </c>
      <c r="F5824" s="7" t="s">
        <v>75</v>
      </c>
      <c r="G5824" s="7" t="s">
        <v>109</v>
      </c>
      <c r="H5824" s="7" t="s">
        <v>109</v>
      </c>
      <c r="I5824" s="7" t="s">
        <v>109</v>
      </c>
      <c r="J5824" s="7"/>
    </row>
    <row r="5825" spans="1:10" ht="15" customHeight="1">
      <c r="A5825" s="18" t="s">
        <v>219</v>
      </c>
      <c r="B5825" s="18" t="s">
        <v>74</v>
      </c>
      <c r="C5825" s="7" t="s">
        <v>35</v>
      </c>
      <c r="D5825" s="7">
        <v>0</v>
      </c>
      <c r="E5825" s="7">
        <v>2594.9599609375</v>
      </c>
      <c r="F5825" s="7" t="s">
        <v>75</v>
      </c>
      <c r="G5825" s="7" t="s">
        <v>110</v>
      </c>
      <c r="H5825" s="7" t="s">
        <v>110</v>
      </c>
      <c r="I5825" s="7" t="s">
        <v>110</v>
      </c>
      <c r="J5825" s="7"/>
    </row>
    <row r="5826" spans="1:10" ht="15" customHeight="1">
      <c r="A5826" s="18" t="s">
        <v>219</v>
      </c>
      <c r="B5826" s="18" t="s">
        <v>74</v>
      </c>
      <c r="C5826" s="7" t="s">
        <v>17</v>
      </c>
      <c r="D5826" s="7">
        <v>0</v>
      </c>
      <c r="E5826" s="7">
        <v>2594.9599609375</v>
      </c>
      <c r="F5826" s="7" t="s">
        <v>75</v>
      </c>
      <c r="G5826" s="7" t="s">
        <v>110</v>
      </c>
      <c r="H5826" s="7" t="s">
        <v>110</v>
      </c>
      <c r="I5826" s="7" t="s">
        <v>110</v>
      </c>
      <c r="J5826" s="7"/>
    </row>
    <row r="5827" spans="1:10" ht="15" customHeight="1">
      <c r="A5827" s="18" t="s">
        <v>219</v>
      </c>
      <c r="B5827" s="18" t="s">
        <v>74</v>
      </c>
      <c r="C5827" s="7" t="s">
        <v>77</v>
      </c>
      <c r="D5827" s="7">
        <v>0</v>
      </c>
      <c r="E5827" s="7">
        <v>2594.9599609375</v>
      </c>
      <c r="F5827" s="7" t="s">
        <v>75</v>
      </c>
      <c r="G5827" s="7" t="s">
        <v>110</v>
      </c>
      <c r="H5827" s="7" t="s">
        <v>110</v>
      </c>
      <c r="I5827" s="7" t="s">
        <v>110</v>
      </c>
      <c r="J5827" s="7"/>
    </row>
    <row r="5828" spans="1:10" ht="15" customHeight="1">
      <c r="A5828" s="18" t="s">
        <v>219</v>
      </c>
      <c r="B5828" s="18" t="s">
        <v>74</v>
      </c>
      <c r="C5828" s="7" t="s">
        <v>78</v>
      </c>
      <c r="D5828" s="7">
        <v>0</v>
      </c>
      <c r="E5828" s="7">
        <v>2594.9599609375</v>
      </c>
      <c r="F5828" s="7" t="s">
        <v>75</v>
      </c>
      <c r="G5828" s="7" t="s">
        <v>110</v>
      </c>
      <c r="H5828" s="7" t="s">
        <v>110</v>
      </c>
      <c r="I5828" s="7" t="s">
        <v>110</v>
      </c>
      <c r="J5828" s="7"/>
    </row>
    <row r="5829" spans="1:10" ht="15" customHeight="1">
      <c r="A5829" s="18" t="s">
        <v>219</v>
      </c>
      <c r="B5829" s="18" t="s">
        <v>74</v>
      </c>
      <c r="C5829" s="7" t="s">
        <v>35</v>
      </c>
      <c r="D5829" s="7">
        <v>0</v>
      </c>
      <c r="E5829" s="7">
        <v>2594.9599609375</v>
      </c>
      <c r="F5829" s="7" t="s">
        <v>75</v>
      </c>
      <c r="G5829" s="7" t="s">
        <v>111</v>
      </c>
      <c r="H5829" s="7" t="s">
        <v>111</v>
      </c>
      <c r="I5829" s="7" t="s">
        <v>111</v>
      </c>
      <c r="J5829" s="7"/>
    </row>
    <row r="5830" spans="1:10" ht="15" customHeight="1">
      <c r="A5830" s="18" t="s">
        <v>219</v>
      </c>
      <c r="B5830" s="18" t="s">
        <v>74</v>
      </c>
      <c r="C5830" s="7" t="s">
        <v>17</v>
      </c>
      <c r="D5830" s="7">
        <v>0</v>
      </c>
      <c r="E5830" s="7">
        <v>2594.9599609375</v>
      </c>
      <c r="F5830" s="7" t="s">
        <v>75</v>
      </c>
      <c r="G5830" s="7" t="s">
        <v>111</v>
      </c>
      <c r="H5830" s="7" t="s">
        <v>111</v>
      </c>
      <c r="I5830" s="7" t="s">
        <v>111</v>
      </c>
      <c r="J5830" s="7"/>
    </row>
    <row r="5831" spans="1:10" ht="15" customHeight="1">
      <c r="A5831" s="18" t="s">
        <v>219</v>
      </c>
      <c r="B5831" s="18" t="s">
        <v>74</v>
      </c>
      <c r="C5831" s="7" t="s">
        <v>77</v>
      </c>
      <c r="D5831" s="7">
        <v>0</v>
      </c>
      <c r="E5831" s="7">
        <v>2594.9599609375</v>
      </c>
      <c r="F5831" s="7" t="s">
        <v>75</v>
      </c>
      <c r="G5831" s="7" t="s">
        <v>111</v>
      </c>
      <c r="H5831" s="7" t="s">
        <v>111</v>
      </c>
      <c r="I5831" s="7" t="s">
        <v>111</v>
      </c>
      <c r="J5831" s="7"/>
    </row>
    <row r="5832" spans="1:10" ht="15" customHeight="1">
      <c r="A5832" s="18" t="s">
        <v>219</v>
      </c>
      <c r="B5832" s="18" t="s">
        <v>74</v>
      </c>
      <c r="C5832" s="7" t="s">
        <v>78</v>
      </c>
      <c r="D5832" s="7">
        <v>0</v>
      </c>
      <c r="E5832" s="7">
        <v>2594.9599609375</v>
      </c>
      <c r="F5832" s="7" t="s">
        <v>75</v>
      </c>
      <c r="G5832" s="7" t="s">
        <v>111</v>
      </c>
      <c r="H5832" s="7" t="s">
        <v>111</v>
      </c>
      <c r="I5832" s="7" t="s">
        <v>111</v>
      </c>
      <c r="J5832" s="7"/>
    </row>
    <row r="5833" spans="1:10" ht="15" customHeight="1">
      <c r="A5833" s="18" t="s">
        <v>219</v>
      </c>
      <c r="B5833" s="18" t="s">
        <v>74</v>
      </c>
      <c r="C5833" s="7" t="s">
        <v>35</v>
      </c>
      <c r="D5833" s="7">
        <v>0</v>
      </c>
      <c r="E5833" s="7">
        <v>2594.9599609375</v>
      </c>
      <c r="F5833" s="7" t="s">
        <v>75</v>
      </c>
      <c r="G5833" s="7" t="s">
        <v>112</v>
      </c>
      <c r="H5833" s="7" t="s">
        <v>112</v>
      </c>
      <c r="I5833" s="7" t="s">
        <v>112</v>
      </c>
      <c r="J5833" s="7"/>
    </row>
    <row r="5834" spans="1:10" ht="15" customHeight="1">
      <c r="A5834" s="18" t="s">
        <v>219</v>
      </c>
      <c r="B5834" s="18" t="s">
        <v>74</v>
      </c>
      <c r="C5834" s="7" t="s">
        <v>17</v>
      </c>
      <c r="D5834" s="7">
        <v>0</v>
      </c>
      <c r="E5834" s="7">
        <v>2594.9599609375</v>
      </c>
      <c r="F5834" s="7" t="s">
        <v>75</v>
      </c>
      <c r="G5834" s="7" t="s">
        <v>112</v>
      </c>
      <c r="H5834" s="7" t="s">
        <v>112</v>
      </c>
      <c r="I5834" s="7" t="s">
        <v>112</v>
      </c>
      <c r="J5834" s="7"/>
    </row>
    <row r="5835" spans="1:10" ht="15" customHeight="1">
      <c r="A5835" s="18" t="s">
        <v>219</v>
      </c>
      <c r="B5835" s="18" t="s">
        <v>74</v>
      </c>
      <c r="C5835" s="7" t="s">
        <v>77</v>
      </c>
      <c r="D5835" s="7">
        <v>0</v>
      </c>
      <c r="E5835" s="7">
        <v>2594.9599609375</v>
      </c>
      <c r="F5835" s="7" t="s">
        <v>75</v>
      </c>
      <c r="G5835" s="7" t="s">
        <v>112</v>
      </c>
      <c r="H5835" s="7" t="s">
        <v>112</v>
      </c>
      <c r="I5835" s="7" t="s">
        <v>112</v>
      </c>
      <c r="J5835" s="7"/>
    </row>
    <row r="5836" spans="1:10" ht="15" customHeight="1">
      <c r="A5836" s="18" t="s">
        <v>219</v>
      </c>
      <c r="B5836" s="18" t="s">
        <v>74</v>
      </c>
      <c r="C5836" s="7" t="s">
        <v>78</v>
      </c>
      <c r="D5836" s="7">
        <v>0</v>
      </c>
      <c r="E5836" s="7">
        <v>2594.9599609375</v>
      </c>
      <c r="F5836" s="7" t="s">
        <v>75</v>
      </c>
      <c r="G5836" s="7" t="s">
        <v>112</v>
      </c>
      <c r="H5836" s="7" t="s">
        <v>112</v>
      </c>
      <c r="I5836" s="7" t="s">
        <v>112</v>
      </c>
      <c r="J5836" s="7"/>
    </row>
    <row r="5837" spans="1:10" ht="15" customHeight="1">
      <c r="A5837" s="18" t="s">
        <v>219</v>
      </c>
      <c r="B5837" s="18" t="s">
        <v>74</v>
      </c>
      <c r="C5837" s="7" t="s">
        <v>35</v>
      </c>
      <c r="D5837" s="7">
        <v>0</v>
      </c>
      <c r="E5837" s="7">
        <v>2594.9599609375</v>
      </c>
      <c r="F5837" s="7" t="s">
        <v>75</v>
      </c>
      <c r="G5837" s="7" t="s">
        <v>113</v>
      </c>
      <c r="H5837" s="7" t="s">
        <v>113</v>
      </c>
      <c r="I5837" s="7" t="s">
        <v>113</v>
      </c>
      <c r="J5837" s="7"/>
    </row>
    <row r="5838" spans="1:10" ht="15" customHeight="1">
      <c r="A5838" s="18" t="s">
        <v>219</v>
      </c>
      <c r="B5838" s="18" t="s">
        <v>74</v>
      </c>
      <c r="C5838" s="7" t="s">
        <v>17</v>
      </c>
      <c r="D5838" s="7">
        <v>0</v>
      </c>
      <c r="E5838" s="7">
        <v>2594.9599609375</v>
      </c>
      <c r="F5838" s="7" t="s">
        <v>75</v>
      </c>
      <c r="G5838" s="7" t="s">
        <v>113</v>
      </c>
      <c r="H5838" s="7" t="s">
        <v>113</v>
      </c>
      <c r="I5838" s="7" t="s">
        <v>113</v>
      </c>
      <c r="J5838" s="7"/>
    </row>
    <row r="5839" spans="1:10" ht="15" customHeight="1">
      <c r="A5839" s="18" t="s">
        <v>219</v>
      </c>
      <c r="B5839" s="18" t="s">
        <v>74</v>
      </c>
      <c r="C5839" s="7" t="s">
        <v>77</v>
      </c>
      <c r="D5839" s="7">
        <v>0</v>
      </c>
      <c r="E5839" s="7">
        <v>2594.9599609375</v>
      </c>
      <c r="F5839" s="7" t="s">
        <v>75</v>
      </c>
      <c r="G5839" s="7" t="s">
        <v>113</v>
      </c>
      <c r="H5839" s="7" t="s">
        <v>113</v>
      </c>
      <c r="I5839" s="7" t="s">
        <v>113</v>
      </c>
      <c r="J5839" s="7"/>
    </row>
    <row r="5840" spans="1:10" ht="15" customHeight="1">
      <c r="A5840" s="18" t="s">
        <v>219</v>
      </c>
      <c r="B5840" s="18" t="s">
        <v>74</v>
      </c>
      <c r="C5840" s="7" t="s">
        <v>78</v>
      </c>
      <c r="D5840" s="7">
        <v>0</v>
      </c>
      <c r="E5840" s="7">
        <v>2594.9599609375</v>
      </c>
      <c r="F5840" s="7" t="s">
        <v>75</v>
      </c>
      <c r="G5840" s="7" t="s">
        <v>113</v>
      </c>
      <c r="H5840" s="7" t="s">
        <v>113</v>
      </c>
      <c r="I5840" s="7" t="s">
        <v>113</v>
      </c>
      <c r="J5840" s="7"/>
    </row>
    <row r="5841" spans="1:10" ht="15" customHeight="1">
      <c r="A5841" s="18" t="s">
        <v>219</v>
      </c>
      <c r="B5841" s="18" t="s">
        <v>74</v>
      </c>
      <c r="C5841" s="7" t="s">
        <v>35</v>
      </c>
      <c r="D5841" s="7">
        <v>0</v>
      </c>
      <c r="E5841" s="7">
        <v>2594.9599609375</v>
      </c>
      <c r="F5841" s="7" t="s">
        <v>75</v>
      </c>
      <c r="G5841" s="7" t="s">
        <v>114</v>
      </c>
      <c r="H5841" s="7" t="s">
        <v>114</v>
      </c>
      <c r="I5841" s="7" t="s">
        <v>114</v>
      </c>
      <c r="J5841" s="7"/>
    </row>
    <row r="5842" spans="1:10" ht="15" customHeight="1">
      <c r="A5842" s="18" t="s">
        <v>219</v>
      </c>
      <c r="B5842" s="18" t="s">
        <v>74</v>
      </c>
      <c r="C5842" s="7" t="s">
        <v>17</v>
      </c>
      <c r="D5842" s="7">
        <v>0</v>
      </c>
      <c r="E5842" s="7">
        <v>2594.9599609375</v>
      </c>
      <c r="F5842" s="7" t="s">
        <v>75</v>
      </c>
      <c r="G5842" s="7" t="s">
        <v>114</v>
      </c>
      <c r="H5842" s="7" t="s">
        <v>114</v>
      </c>
      <c r="I5842" s="7" t="s">
        <v>114</v>
      </c>
      <c r="J5842" s="7"/>
    </row>
    <row r="5843" spans="1:10" ht="15" customHeight="1">
      <c r="A5843" s="18" t="s">
        <v>219</v>
      </c>
      <c r="B5843" s="18" t="s">
        <v>74</v>
      </c>
      <c r="C5843" s="7" t="s">
        <v>77</v>
      </c>
      <c r="D5843" s="7">
        <v>0</v>
      </c>
      <c r="E5843" s="7">
        <v>2594.9599609375</v>
      </c>
      <c r="F5843" s="7" t="s">
        <v>75</v>
      </c>
      <c r="G5843" s="7" t="s">
        <v>114</v>
      </c>
      <c r="H5843" s="7" t="s">
        <v>114</v>
      </c>
      <c r="I5843" s="7" t="s">
        <v>114</v>
      </c>
      <c r="J5843" s="7"/>
    </row>
    <row r="5844" spans="1:10" ht="15" customHeight="1">
      <c r="A5844" s="18" t="s">
        <v>219</v>
      </c>
      <c r="B5844" s="18" t="s">
        <v>74</v>
      </c>
      <c r="C5844" s="7" t="s">
        <v>78</v>
      </c>
      <c r="D5844" s="7">
        <v>0</v>
      </c>
      <c r="E5844" s="7">
        <v>2594.9599609375</v>
      </c>
      <c r="F5844" s="7" t="s">
        <v>75</v>
      </c>
      <c r="G5844" s="7" t="s">
        <v>114</v>
      </c>
      <c r="H5844" s="7" t="s">
        <v>114</v>
      </c>
      <c r="I5844" s="7" t="s">
        <v>114</v>
      </c>
      <c r="J5844" s="7"/>
    </row>
    <row r="5845" spans="1:10" ht="15" customHeight="1">
      <c r="A5845" s="18" t="s">
        <v>219</v>
      </c>
      <c r="B5845" s="18" t="s">
        <v>74</v>
      </c>
      <c r="C5845" s="7" t="s">
        <v>35</v>
      </c>
      <c r="D5845" s="7">
        <v>0</v>
      </c>
      <c r="E5845" s="7">
        <v>2594.9599609375</v>
      </c>
      <c r="F5845" s="7" t="s">
        <v>75</v>
      </c>
      <c r="G5845" s="7" t="s">
        <v>115</v>
      </c>
      <c r="H5845" s="7" t="s">
        <v>115</v>
      </c>
      <c r="I5845" s="7" t="s">
        <v>115</v>
      </c>
      <c r="J5845" s="7"/>
    </row>
    <row r="5846" spans="1:10" ht="15" customHeight="1">
      <c r="A5846" s="18" t="s">
        <v>219</v>
      </c>
      <c r="B5846" s="18" t="s">
        <v>74</v>
      </c>
      <c r="C5846" s="7" t="s">
        <v>17</v>
      </c>
      <c r="D5846" s="7">
        <v>0</v>
      </c>
      <c r="E5846" s="7">
        <v>2594.9599609375</v>
      </c>
      <c r="F5846" s="7" t="s">
        <v>75</v>
      </c>
      <c r="G5846" s="7" t="s">
        <v>115</v>
      </c>
      <c r="H5846" s="7" t="s">
        <v>115</v>
      </c>
      <c r="I5846" s="7" t="s">
        <v>115</v>
      </c>
      <c r="J5846" s="7"/>
    </row>
    <row r="5847" spans="1:10" ht="15" customHeight="1">
      <c r="A5847" s="18" t="s">
        <v>219</v>
      </c>
      <c r="B5847" s="18" t="s">
        <v>74</v>
      </c>
      <c r="C5847" s="7" t="s">
        <v>77</v>
      </c>
      <c r="D5847" s="7">
        <v>0</v>
      </c>
      <c r="E5847" s="7">
        <v>2594.9599609375</v>
      </c>
      <c r="F5847" s="7" t="s">
        <v>75</v>
      </c>
      <c r="G5847" s="7" t="s">
        <v>115</v>
      </c>
      <c r="H5847" s="7" t="s">
        <v>115</v>
      </c>
      <c r="I5847" s="7" t="s">
        <v>115</v>
      </c>
      <c r="J5847" s="7"/>
    </row>
    <row r="5848" spans="1:10" ht="15" customHeight="1">
      <c r="A5848" s="18" t="s">
        <v>219</v>
      </c>
      <c r="B5848" s="18" t="s">
        <v>74</v>
      </c>
      <c r="C5848" s="7" t="s">
        <v>78</v>
      </c>
      <c r="D5848" s="7">
        <v>0</v>
      </c>
      <c r="E5848" s="7">
        <v>2594.9599609375</v>
      </c>
      <c r="F5848" s="7" t="s">
        <v>75</v>
      </c>
      <c r="G5848" s="7" t="s">
        <v>115</v>
      </c>
      <c r="H5848" s="7" t="s">
        <v>115</v>
      </c>
      <c r="I5848" s="7" t="s">
        <v>115</v>
      </c>
      <c r="J5848" s="7"/>
    </row>
    <row r="5849" spans="1:10" ht="15" customHeight="1">
      <c r="A5849" s="18" t="s">
        <v>219</v>
      </c>
      <c r="B5849" s="18" t="s">
        <v>74</v>
      </c>
      <c r="C5849" s="7" t="s">
        <v>35</v>
      </c>
      <c r="D5849" s="7">
        <v>0</v>
      </c>
      <c r="E5849" s="7">
        <v>2594.9599609375</v>
      </c>
      <c r="F5849" s="7" t="s">
        <v>75</v>
      </c>
      <c r="G5849" s="7" t="s">
        <v>116</v>
      </c>
      <c r="H5849" s="7" t="s">
        <v>116</v>
      </c>
      <c r="I5849" s="7" t="s">
        <v>116</v>
      </c>
      <c r="J5849" s="7"/>
    </row>
    <row r="5850" spans="1:10" ht="15" customHeight="1">
      <c r="A5850" s="18" t="s">
        <v>219</v>
      </c>
      <c r="B5850" s="18" t="s">
        <v>74</v>
      </c>
      <c r="C5850" s="7" t="s">
        <v>17</v>
      </c>
      <c r="D5850" s="7">
        <v>0</v>
      </c>
      <c r="E5850" s="7">
        <v>2594.9599609375</v>
      </c>
      <c r="F5850" s="7" t="s">
        <v>75</v>
      </c>
      <c r="G5850" s="7" t="s">
        <v>116</v>
      </c>
      <c r="H5850" s="7" t="s">
        <v>116</v>
      </c>
      <c r="I5850" s="7" t="s">
        <v>116</v>
      </c>
      <c r="J5850" s="7"/>
    </row>
    <row r="5851" spans="1:10" ht="15" customHeight="1">
      <c r="A5851" s="18" t="s">
        <v>219</v>
      </c>
      <c r="B5851" s="18" t="s">
        <v>74</v>
      </c>
      <c r="C5851" s="7" t="s">
        <v>77</v>
      </c>
      <c r="D5851" s="7">
        <v>0</v>
      </c>
      <c r="E5851" s="7">
        <v>2594.9599609375</v>
      </c>
      <c r="F5851" s="7" t="s">
        <v>75</v>
      </c>
      <c r="G5851" s="7" t="s">
        <v>116</v>
      </c>
      <c r="H5851" s="7" t="s">
        <v>116</v>
      </c>
      <c r="I5851" s="7" t="s">
        <v>116</v>
      </c>
      <c r="J5851" s="7"/>
    </row>
    <row r="5852" spans="1:10" ht="15" customHeight="1">
      <c r="A5852" s="18" t="s">
        <v>219</v>
      </c>
      <c r="B5852" s="18" t="s">
        <v>74</v>
      </c>
      <c r="C5852" s="7" t="s">
        <v>78</v>
      </c>
      <c r="D5852" s="7">
        <v>0</v>
      </c>
      <c r="E5852" s="7">
        <v>2594.9599609375</v>
      </c>
      <c r="F5852" s="7" t="s">
        <v>75</v>
      </c>
      <c r="G5852" s="7" t="s">
        <v>116</v>
      </c>
      <c r="H5852" s="7" t="s">
        <v>116</v>
      </c>
      <c r="I5852" s="7" t="s">
        <v>116</v>
      </c>
      <c r="J5852" s="7"/>
    </row>
    <row r="5853" spans="1:10" ht="15" customHeight="1">
      <c r="A5853" s="18" t="s">
        <v>219</v>
      </c>
      <c r="B5853" s="18" t="s">
        <v>74</v>
      </c>
      <c r="C5853" s="7" t="s">
        <v>35</v>
      </c>
      <c r="D5853" s="7">
        <v>0</v>
      </c>
      <c r="E5853" s="7">
        <v>2594.9599609375</v>
      </c>
      <c r="F5853" s="7" t="s">
        <v>75</v>
      </c>
      <c r="G5853" s="7" t="s">
        <v>117</v>
      </c>
      <c r="H5853" s="7" t="s">
        <v>117</v>
      </c>
      <c r="I5853" s="7" t="s">
        <v>117</v>
      </c>
      <c r="J5853" s="7"/>
    </row>
    <row r="5854" spans="1:10" ht="15" customHeight="1">
      <c r="A5854" s="18" t="s">
        <v>219</v>
      </c>
      <c r="B5854" s="18" t="s">
        <v>74</v>
      </c>
      <c r="C5854" s="7" t="s">
        <v>17</v>
      </c>
      <c r="D5854" s="7">
        <v>0</v>
      </c>
      <c r="E5854" s="7">
        <v>2594.9599609375</v>
      </c>
      <c r="F5854" s="7" t="s">
        <v>75</v>
      </c>
      <c r="G5854" s="7" t="s">
        <v>117</v>
      </c>
      <c r="H5854" s="7" t="s">
        <v>117</v>
      </c>
      <c r="I5854" s="7" t="s">
        <v>117</v>
      </c>
      <c r="J5854" s="7"/>
    </row>
    <row r="5855" spans="1:10" ht="15" customHeight="1">
      <c r="A5855" s="18" t="s">
        <v>219</v>
      </c>
      <c r="B5855" s="18" t="s">
        <v>74</v>
      </c>
      <c r="C5855" s="7" t="s">
        <v>77</v>
      </c>
      <c r="D5855" s="7">
        <v>0</v>
      </c>
      <c r="E5855" s="7">
        <v>2594.9599609375</v>
      </c>
      <c r="F5855" s="7" t="s">
        <v>75</v>
      </c>
      <c r="G5855" s="7" t="s">
        <v>117</v>
      </c>
      <c r="H5855" s="7" t="s">
        <v>117</v>
      </c>
      <c r="I5855" s="7" t="s">
        <v>117</v>
      </c>
      <c r="J5855" s="7"/>
    </row>
    <row r="5856" spans="1:10" ht="15" customHeight="1">
      <c r="A5856" s="18" t="s">
        <v>219</v>
      </c>
      <c r="B5856" s="18" t="s">
        <v>74</v>
      </c>
      <c r="C5856" s="7" t="s">
        <v>78</v>
      </c>
      <c r="D5856" s="7">
        <v>0</v>
      </c>
      <c r="E5856" s="7">
        <v>2594.9599609375</v>
      </c>
      <c r="F5856" s="7" t="s">
        <v>75</v>
      </c>
      <c r="G5856" s="7" t="s">
        <v>117</v>
      </c>
      <c r="H5856" s="7" t="s">
        <v>117</v>
      </c>
      <c r="I5856" s="7" t="s">
        <v>117</v>
      </c>
      <c r="J5856" s="7"/>
    </row>
    <row r="5857" spans="1:10" ht="15" customHeight="1">
      <c r="A5857" s="18" t="s">
        <v>219</v>
      </c>
      <c r="B5857" s="18" t="s">
        <v>74</v>
      </c>
      <c r="C5857" s="7" t="s">
        <v>35</v>
      </c>
      <c r="D5857" s="7">
        <v>0</v>
      </c>
      <c r="E5857" s="7">
        <v>2594.9599609375</v>
      </c>
      <c r="F5857" s="7" t="s">
        <v>75</v>
      </c>
      <c r="G5857" s="7" t="s">
        <v>118</v>
      </c>
      <c r="H5857" s="7" t="s">
        <v>118</v>
      </c>
      <c r="I5857" s="7" t="s">
        <v>118</v>
      </c>
      <c r="J5857" s="7"/>
    </row>
    <row r="5858" spans="1:10" ht="15" customHeight="1">
      <c r="A5858" s="18" t="s">
        <v>219</v>
      </c>
      <c r="B5858" s="18" t="s">
        <v>74</v>
      </c>
      <c r="C5858" s="7" t="s">
        <v>17</v>
      </c>
      <c r="D5858" s="7">
        <v>0</v>
      </c>
      <c r="E5858" s="7">
        <v>2594.9599609375</v>
      </c>
      <c r="F5858" s="7" t="s">
        <v>75</v>
      </c>
      <c r="G5858" s="7" t="s">
        <v>118</v>
      </c>
      <c r="H5858" s="7" t="s">
        <v>118</v>
      </c>
      <c r="I5858" s="7" t="s">
        <v>118</v>
      </c>
      <c r="J5858" s="7"/>
    </row>
    <row r="5859" spans="1:10" ht="15" customHeight="1">
      <c r="A5859" s="18" t="s">
        <v>219</v>
      </c>
      <c r="B5859" s="18" t="s">
        <v>74</v>
      </c>
      <c r="C5859" s="7" t="s">
        <v>77</v>
      </c>
      <c r="D5859" s="7">
        <v>0</v>
      </c>
      <c r="E5859" s="7">
        <v>2594.9599609375</v>
      </c>
      <c r="F5859" s="7" t="s">
        <v>75</v>
      </c>
      <c r="G5859" s="7" t="s">
        <v>118</v>
      </c>
      <c r="H5859" s="7" t="s">
        <v>118</v>
      </c>
      <c r="I5859" s="7" t="s">
        <v>118</v>
      </c>
      <c r="J5859" s="7"/>
    </row>
    <row r="5860" spans="1:10" ht="15" customHeight="1">
      <c r="A5860" s="18" t="s">
        <v>219</v>
      </c>
      <c r="B5860" s="18" t="s">
        <v>74</v>
      </c>
      <c r="C5860" s="7" t="s">
        <v>78</v>
      </c>
      <c r="D5860" s="7">
        <v>0</v>
      </c>
      <c r="E5860" s="7">
        <v>2594.9599609375</v>
      </c>
      <c r="F5860" s="7" t="s">
        <v>75</v>
      </c>
      <c r="G5860" s="7" t="s">
        <v>118</v>
      </c>
      <c r="H5860" s="7" t="s">
        <v>118</v>
      </c>
      <c r="I5860" s="7" t="s">
        <v>118</v>
      </c>
      <c r="J5860" s="7"/>
    </row>
    <row r="5861" spans="1:10" ht="15" customHeight="1">
      <c r="A5861" s="18" t="s">
        <v>219</v>
      </c>
      <c r="B5861" s="18" t="s">
        <v>74</v>
      </c>
      <c r="C5861" s="7" t="s">
        <v>35</v>
      </c>
      <c r="D5861" s="7">
        <v>0</v>
      </c>
      <c r="E5861" s="7">
        <v>2594.9599609375</v>
      </c>
      <c r="F5861" s="7" t="s">
        <v>75</v>
      </c>
      <c r="G5861" s="7" t="s">
        <v>119</v>
      </c>
      <c r="H5861" s="7" t="s">
        <v>119</v>
      </c>
      <c r="I5861" s="7" t="s">
        <v>119</v>
      </c>
      <c r="J5861" s="7"/>
    </row>
    <row r="5862" spans="1:10" ht="15" customHeight="1">
      <c r="A5862" s="18" t="s">
        <v>219</v>
      </c>
      <c r="B5862" s="18" t="s">
        <v>74</v>
      </c>
      <c r="C5862" s="7" t="s">
        <v>17</v>
      </c>
      <c r="D5862" s="7">
        <v>0</v>
      </c>
      <c r="E5862" s="7">
        <v>2594.9599609375</v>
      </c>
      <c r="F5862" s="7" t="s">
        <v>75</v>
      </c>
      <c r="G5862" s="7" t="s">
        <v>119</v>
      </c>
      <c r="H5862" s="7" t="s">
        <v>119</v>
      </c>
      <c r="I5862" s="7" t="s">
        <v>119</v>
      </c>
      <c r="J5862" s="7"/>
    </row>
    <row r="5863" spans="1:10" ht="15" customHeight="1">
      <c r="A5863" s="18" t="s">
        <v>219</v>
      </c>
      <c r="B5863" s="18" t="s">
        <v>74</v>
      </c>
      <c r="C5863" s="7" t="s">
        <v>77</v>
      </c>
      <c r="D5863" s="7">
        <v>0</v>
      </c>
      <c r="E5863" s="7">
        <v>2594.9599609375</v>
      </c>
      <c r="F5863" s="7" t="s">
        <v>75</v>
      </c>
      <c r="G5863" s="7" t="s">
        <v>119</v>
      </c>
      <c r="H5863" s="7" t="s">
        <v>119</v>
      </c>
      <c r="I5863" s="7" t="s">
        <v>119</v>
      </c>
      <c r="J5863" s="7"/>
    </row>
    <row r="5864" spans="1:10" ht="15" customHeight="1">
      <c r="A5864" s="18" t="s">
        <v>219</v>
      </c>
      <c r="B5864" s="18" t="s">
        <v>74</v>
      </c>
      <c r="C5864" s="7" t="s">
        <v>78</v>
      </c>
      <c r="D5864" s="7">
        <v>0</v>
      </c>
      <c r="E5864" s="7">
        <v>2594.9599609375</v>
      </c>
      <c r="F5864" s="7" t="s">
        <v>75</v>
      </c>
      <c r="G5864" s="7" t="s">
        <v>119</v>
      </c>
      <c r="H5864" s="7" t="s">
        <v>119</v>
      </c>
      <c r="I5864" s="7" t="s">
        <v>119</v>
      </c>
      <c r="J5864" s="7"/>
    </row>
    <row r="5865" spans="1:10" ht="15" customHeight="1">
      <c r="A5865" s="18" t="s">
        <v>219</v>
      </c>
      <c r="B5865" s="18" t="s">
        <v>74</v>
      </c>
      <c r="C5865" s="7" t="s">
        <v>35</v>
      </c>
      <c r="D5865" s="7">
        <v>0</v>
      </c>
      <c r="E5865" s="7">
        <v>2594.9599609375</v>
      </c>
      <c r="F5865" s="7" t="s">
        <v>75</v>
      </c>
      <c r="G5865" s="7" t="s">
        <v>120</v>
      </c>
      <c r="H5865" s="7" t="s">
        <v>120</v>
      </c>
      <c r="I5865" s="7" t="s">
        <v>120</v>
      </c>
      <c r="J5865" s="7"/>
    </row>
    <row r="5866" spans="1:10" ht="15" customHeight="1">
      <c r="A5866" s="18" t="s">
        <v>219</v>
      </c>
      <c r="B5866" s="18" t="s">
        <v>74</v>
      </c>
      <c r="C5866" s="7" t="s">
        <v>17</v>
      </c>
      <c r="D5866" s="7">
        <v>0</v>
      </c>
      <c r="E5866" s="7">
        <v>2594.9599609375</v>
      </c>
      <c r="F5866" s="7" t="s">
        <v>75</v>
      </c>
      <c r="G5866" s="7" t="s">
        <v>120</v>
      </c>
      <c r="H5866" s="7" t="s">
        <v>120</v>
      </c>
      <c r="I5866" s="7" t="s">
        <v>120</v>
      </c>
      <c r="J5866" s="7"/>
    </row>
    <row r="5867" spans="1:10" ht="15" customHeight="1">
      <c r="A5867" s="18" t="s">
        <v>219</v>
      </c>
      <c r="B5867" s="18" t="s">
        <v>74</v>
      </c>
      <c r="C5867" s="7" t="s">
        <v>77</v>
      </c>
      <c r="D5867" s="7">
        <v>0</v>
      </c>
      <c r="E5867" s="7">
        <v>2594.9599609375</v>
      </c>
      <c r="F5867" s="7" t="s">
        <v>75</v>
      </c>
      <c r="G5867" s="7" t="s">
        <v>120</v>
      </c>
      <c r="H5867" s="7" t="s">
        <v>120</v>
      </c>
      <c r="I5867" s="7" t="s">
        <v>120</v>
      </c>
      <c r="J5867" s="7"/>
    </row>
    <row r="5868" spans="1:10" ht="15" customHeight="1">
      <c r="A5868" s="18" t="s">
        <v>219</v>
      </c>
      <c r="B5868" s="18" t="s">
        <v>74</v>
      </c>
      <c r="C5868" s="7" t="s">
        <v>78</v>
      </c>
      <c r="D5868" s="7">
        <v>0</v>
      </c>
      <c r="E5868" s="7">
        <v>2594.9599609375</v>
      </c>
      <c r="F5868" s="7" t="s">
        <v>75</v>
      </c>
      <c r="G5868" s="7" t="s">
        <v>120</v>
      </c>
      <c r="H5868" s="7" t="s">
        <v>120</v>
      </c>
      <c r="I5868" s="7" t="s">
        <v>120</v>
      </c>
      <c r="J5868" s="7"/>
    </row>
    <row r="5869" spans="1:10" ht="15" customHeight="1">
      <c r="A5869" s="18" t="s">
        <v>219</v>
      </c>
      <c r="B5869" s="18" t="s">
        <v>74</v>
      </c>
      <c r="C5869" s="7" t="s">
        <v>35</v>
      </c>
      <c r="D5869" s="7">
        <v>0</v>
      </c>
      <c r="E5869" s="7">
        <v>2594.9599609375</v>
      </c>
      <c r="F5869" s="7" t="s">
        <v>75</v>
      </c>
      <c r="G5869" s="7" t="s">
        <v>121</v>
      </c>
      <c r="H5869" s="7" t="s">
        <v>121</v>
      </c>
      <c r="I5869" s="7" t="s">
        <v>121</v>
      </c>
      <c r="J5869" s="7"/>
    </row>
    <row r="5870" spans="1:10" ht="15" customHeight="1">
      <c r="A5870" s="18" t="s">
        <v>219</v>
      </c>
      <c r="B5870" s="18" t="s">
        <v>74</v>
      </c>
      <c r="C5870" s="7" t="s">
        <v>17</v>
      </c>
      <c r="D5870" s="7">
        <v>0</v>
      </c>
      <c r="E5870" s="7">
        <v>2594.9599609375</v>
      </c>
      <c r="F5870" s="7" t="s">
        <v>75</v>
      </c>
      <c r="G5870" s="7" t="s">
        <v>121</v>
      </c>
      <c r="H5870" s="7" t="s">
        <v>121</v>
      </c>
      <c r="I5870" s="7" t="s">
        <v>121</v>
      </c>
      <c r="J5870" s="7"/>
    </row>
    <row r="5871" spans="1:10" ht="15" customHeight="1">
      <c r="A5871" s="18" t="s">
        <v>219</v>
      </c>
      <c r="B5871" s="18" t="s">
        <v>74</v>
      </c>
      <c r="C5871" s="7" t="s">
        <v>77</v>
      </c>
      <c r="D5871" s="7">
        <v>0</v>
      </c>
      <c r="E5871" s="7">
        <v>2594.9599609375</v>
      </c>
      <c r="F5871" s="7" t="s">
        <v>75</v>
      </c>
      <c r="G5871" s="7" t="s">
        <v>121</v>
      </c>
      <c r="H5871" s="7" t="s">
        <v>121</v>
      </c>
      <c r="I5871" s="7" t="s">
        <v>121</v>
      </c>
      <c r="J5871" s="7"/>
    </row>
    <row r="5872" spans="1:10" ht="15" customHeight="1">
      <c r="A5872" s="18" t="s">
        <v>219</v>
      </c>
      <c r="B5872" s="18" t="s">
        <v>74</v>
      </c>
      <c r="C5872" s="7" t="s">
        <v>78</v>
      </c>
      <c r="D5872" s="7">
        <v>0</v>
      </c>
      <c r="E5872" s="7">
        <v>2594.9599609375</v>
      </c>
      <c r="F5872" s="7" t="s">
        <v>75</v>
      </c>
      <c r="G5872" s="7" t="s">
        <v>121</v>
      </c>
      <c r="H5872" s="7" t="s">
        <v>121</v>
      </c>
      <c r="I5872" s="7" t="s">
        <v>121</v>
      </c>
      <c r="J5872" s="7"/>
    </row>
    <row r="5873" spans="1:10" ht="15" customHeight="1">
      <c r="A5873" s="18" t="s">
        <v>219</v>
      </c>
      <c r="B5873" s="18" t="s">
        <v>74</v>
      </c>
      <c r="C5873" s="7" t="s">
        <v>35</v>
      </c>
      <c r="D5873" s="7">
        <v>0</v>
      </c>
      <c r="E5873" s="7">
        <v>2594.9599609375</v>
      </c>
      <c r="F5873" s="7" t="s">
        <v>75</v>
      </c>
      <c r="G5873" s="7" t="s">
        <v>122</v>
      </c>
      <c r="H5873" s="7" t="s">
        <v>122</v>
      </c>
      <c r="I5873" s="7" t="s">
        <v>122</v>
      </c>
      <c r="J5873" s="7"/>
    </row>
    <row r="5874" spans="1:10" ht="15" customHeight="1">
      <c r="A5874" s="18" t="s">
        <v>219</v>
      </c>
      <c r="B5874" s="18" t="s">
        <v>74</v>
      </c>
      <c r="C5874" s="7" t="s">
        <v>17</v>
      </c>
      <c r="D5874" s="7">
        <v>0</v>
      </c>
      <c r="E5874" s="7">
        <v>2594.9599609375</v>
      </c>
      <c r="F5874" s="7" t="s">
        <v>75</v>
      </c>
      <c r="G5874" s="7" t="s">
        <v>122</v>
      </c>
      <c r="H5874" s="7" t="s">
        <v>122</v>
      </c>
      <c r="I5874" s="7" t="s">
        <v>122</v>
      </c>
      <c r="J5874" s="7"/>
    </row>
    <row r="5875" spans="1:10" ht="15" customHeight="1">
      <c r="A5875" s="18" t="s">
        <v>219</v>
      </c>
      <c r="B5875" s="18" t="s">
        <v>74</v>
      </c>
      <c r="C5875" s="7" t="s">
        <v>77</v>
      </c>
      <c r="D5875" s="7">
        <v>0</v>
      </c>
      <c r="E5875" s="7">
        <v>2594.9599609375</v>
      </c>
      <c r="F5875" s="7" t="s">
        <v>75</v>
      </c>
      <c r="G5875" s="7" t="s">
        <v>122</v>
      </c>
      <c r="H5875" s="7" t="s">
        <v>122</v>
      </c>
      <c r="I5875" s="7" t="s">
        <v>122</v>
      </c>
      <c r="J5875" s="7"/>
    </row>
    <row r="5876" spans="1:10" ht="15" customHeight="1">
      <c r="A5876" s="18" t="s">
        <v>219</v>
      </c>
      <c r="B5876" s="18" t="s">
        <v>74</v>
      </c>
      <c r="C5876" s="7" t="s">
        <v>78</v>
      </c>
      <c r="D5876" s="7">
        <v>0</v>
      </c>
      <c r="E5876" s="7">
        <v>2594.9599609375</v>
      </c>
      <c r="F5876" s="7" t="s">
        <v>75</v>
      </c>
      <c r="G5876" s="7" t="s">
        <v>122</v>
      </c>
      <c r="H5876" s="7" t="s">
        <v>122</v>
      </c>
      <c r="I5876" s="7" t="s">
        <v>122</v>
      </c>
      <c r="J5876" s="7"/>
    </row>
    <row r="5877" spans="1:10" ht="15" customHeight="1">
      <c r="A5877" s="18" t="s">
        <v>219</v>
      </c>
      <c r="B5877" s="18" t="s">
        <v>74</v>
      </c>
      <c r="C5877" s="7" t="s">
        <v>35</v>
      </c>
      <c r="D5877" s="7">
        <v>0</v>
      </c>
      <c r="E5877" s="7">
        <v>2594.9599609375</v>
      </c>
      <c r="F5877" s="7" t="s">
        <v>75</v>
      </c>
      <c r="G5877" s="7" t="s">
        <v>123</v>
      </c>
      <c r="H5877" s="7" t="s">
        <v>123</v>
      </c>
      <c r="I5877" s="7" t="s">
        <v>123</v>
      </c>
      <c r="J5877" s="7"/>
    </row>
    <row r="5878" spans="1:10" ht="15" customHeight="1">
      <c r="A5878" s="18" t="s">
        <v>219</v>
      </c>
      <c r="B5878" s="18" t="s">
        <v>74</v>
      </c>
      <c r="C5878" s="7" t="s">
        <v>17</v>
      </c>
      <c r="D5878" s="7">
        <v>0</v>
      </c>
      <c r="E5878" s="7">
        <v>2594.9599609375</v>
      </c>
      <c r="F5878" s="7" t="s">
        <v>75</v>
      </c>
      <c r="G5878" s="7" t="s">
        <v>123</v>
      </c>
      <c r="H5878" s="7" t="s">
        <v>123</v>
      </c>
      <c r="I5878" s="7" t="s">
        <v>123</v>
      </c>
      <c r="J5878" s="7"/>
    </row>
    <row r="5879" spans="1:10" ht="15" customHeight="1">
      <c r="A5879" s="18" t="s">
        <v>219</v>
      </c>
      <c r="B5879" s="18" t="s">
        <v>74</v>
      </c>
      <c r="C5879" s="7" t="s">
        <v>77</v>
      </c>
      <c r="D5879" s="7">
        <v>0</v>
      </c>
      <c r="E5879" s="7">
        <v>2594.9599609375</v>
      </c>
      <c r="F5879" s="7" t="s">
        <v>75</v>
      </c>
      <c r="G5879" s="7" t="s">
        <v>123</v>
      </c>
      <c r="H5879" s="7" t="s">
        <v>123</v>
      </c>
      <c r="I5879" s="7" t="s">
        <v>123</v>
      </c>
      <c r="J5879" s="7"/>
    </row>
    <row r="5880" spans="1:10" ht="15" customHeight="1">
      <c r="A5880" s="18" t="s">
        <v>219</v>
      </c>
      <c r="B5880" s="18" t="s">
        <v>74</v>
      </c>
      <c r="C5880" s="7" t="s">
        <v>78</v>
      </c>
      <c r="D5880" s="7">
        <v>0</v>
      </c>
      <c r="E5880" s="7">
        <v>2594.9599609375</v>
      </c>
      <c r="F5880" s="7" t="s">
        <v>75</v>
      </c>
      <c r="G5880" s="7" t="s">
        <v>123</v>
      </c>
      <c r="H5880" s="7" t="s">
        <v>123</v>
      </c>
      <c r="I5880" s="7" t="s">
        <v>123</v>
      </c>
      <c r="J5880" s="7"/>
    </row>
    <row r="5881" spans="1:10" ht="15" customHeight="1">
      <c r="A5881" s="18" t="s">
        <v>219</v>
      </c>
      <c r="B5881" s="18" t="s">
        <v>74</v>
      </c>
      <c r="C5881" s="7" t="s">
        <v>35</v>
      </c>
      <c r="D5881" s="7">
        <v>0</v>
      </c>
      <c r="E5881" s="7">
        <v>2594.9599609375</v>
      </c>
      <c r="F5881" s="7" t="s">
        <v>75</v>
      </c>
      <c r="G5881" s="7" t="s">
        <v>124</v>
      </c>
      <c r="H5881" s="7" t="s">
        <v>124</v>
      </c>
      <c r="I5881" s="7" t="s">
        <v>124</v>
      </c>
      <c r="J5881" s="7"/>
    </row>
    <row r="5882" spans="1:10" ht="15" customHeight="1">
      <c r="A5882" s="18" t="s">
        <v>219</v>
      </c>
      <c r="B5882" s="18" t="s">
        <v>74</v>
      </c>
      <c r="C5882" s="7" t="s">
        <v>17</v>
      </c>
      <c r="D5882" s="7">
        <v>0</v>
      </c>
      <c r="E5882" s="7">
        <v>2594.9599609375</v>
      </c>
      <c r="F5882" s="7" t="s">
        <v>75</v>
      </c>
      <c r="G5882" s="7" t="s">
        <v>124</v>
      </c>
      <c r="H5882" s="7" t="s">
        <v>124</v>
      </c>
      <c r="I5882" s="7" t="s">
        <v>124</v>
      </c>
      <c r="J5882" s="7"/>
    </row>
    <row r="5883" spans="1:10" ht="15" customHeight="1">
      <c r="A5883" s="18" t="s">
        <v>219</v>
      </c>
      <c r="B5883" s="18" t="s">
        <v>74</v>
      </c>
      <c r="C5883" s="7" t="s">
        <v>77</v>
      </c>
      <c r="D5883" s="7">
        <v>0</v>
      </c>
      <c r="E5883" s="7">
        <v>2594.9599609375</v>
      </c>
      <c r="F5883" s="7" t="s">
        <v>75</v>
      </c>
      <c r="G5883" s="7" t="s">
        <v>124</v>
      </c>
      <c r="H5883" s="7" t="s">
        <v>124</v>
      </c>
      <c r="I5883" s="7" t="s">
        <v>124</v>
      </c>
      <c r="J5883" s="7"/>
    </row>
    <row r="5884" spans="1:10" ht="15" customHeight="1">
      <c r="A5884" s="18" t="s">
        <v>219</v>
      </c>
      <c r="B5884" s="18" t="s">
        <v>74</v>
      </c>
      <c r="C5884" s="7" t="s">
        <v>78</v>
      </c>
      <c r="D5884" s="7">
        <v>0</v>
      </c>
      <c r="E5884" s="7">
        <v>2594.9599609375</v>
      </c>
      <c r="F5884" s="7" t="s">
        <v>75</v>
      </c>
      <c r="G5884" s="7" t="s">
        <v>124</v>
      </c>
      <c r="H5884" s="7" t="s">
        <v>124</v>
      </c>
      <c r="I5884" s="7" t="s">
        <v>124</v>
      </c>
      <c r="J5884" s="7"/>
    </row>
    <row r="5885" spans="1:10" ht="15" customHeight="1">
      <c r="A5885" s="18" t="s">
        <v>219</v>
      </c>
      <c r="B5885" s="18" t="s">
        <v>74</v>
      </c>
      <c r="C5885" s="7" t="s">
        <v>35</v>
      </c>
      <c r="D5885" s="7">
        <v>0</v>
      </c>
      <c r="E5885" s="7">
        <v>2594.9599609375</v>
      </c>
      <c r="F5885" s="7" t="s">
        <v>75</v>
      </c>
      <c r="G5885" s="7" t="s">
        <v>125</v>
      </c>
      <c r="H5885" s="7" t="s">
        <v>125</v>
      </c>
      <c r="I5885" s="7" t="s">
        <v>125</v>
      </c>
      <c r="J5885" s="7"/>
    </row>
    <row r="5886" spans="1:10" ht="15" customHeight="1">
      <c r="A5886" s="18" t="s">
        <v>219</v>
      </c>
      <c r="B5886" s="18" t="s">
        <v>74</v>
      </c>
      <c r="C5886" s="7" t="s">
        <v>17</v>
      </c>
      <c r="D5886" s="7">
        <v>0</v>
      </c>
      <c r="E5886" s="7">
        <v>2594.9599609375</v>
      </c>
      <c r="F5886" s="7" t="s">
        <v>75</v>
      </c>
      <c r="G5886" s="7" t="s">
        <v>125</v>
      </c>
      <c r="H5886" s="7" t="s">
        <v>125</v>
      </c>
      <c r="I5886" s="7" t="s">
        <v>125</v>
      </c>
      <c r="J5886" s="7"/>
    </row>
    <row r="5887" spans="1:10" ht="15" customHeight="1">
      <c r="A5887" s="18" t="s">
        <v>219</v>
      </c>
      <c r="B5887" s="18" t="s">
        <v>74</v>
      </c>
      <c r="C5887" s="7" t="s">
        <v>77</v>
      </c>
      <c r="D5887" s="7">
        <v>0</v>
      </c>
      <c r="E5887" s="7">
        <v>2594.9599609375</v>
      </c>
      <c r="F5887" s="7" t="s">
        <v>75</v>
      </c>
      <c r="G5887" s="7" t="s">
        <v>125</v>
      </c>
      <c r="H5887" s="7" t="s">
        <v>125</v>
      </c>
      <c r="I5887" s="7" t="s">
        <v>125</v>
      </c>
      <c r="J5887" s="7"/>
    </row>
    <row r="5888" spans="1:10" ht="15" customHeight="1">
      <c r="A5888" s="18" t="s">
        <v>219</v>
      </c>
      <c r="B5888" s="18" t="s">
        <v>74</v>
      </c>
      <c r="C5888" s="7" t="s">
        <v>78</v>
      </c>
      <c r="D5888" s="7">
        <v>0</v>
      </c>
      <c r="E5888" s="7">
        <v>2594.9599609375</v>
      </c>
      <c r="F5888" s="7" t="s">
        <v>75</v>
      </c>
      <c r="G5888" s="7" t="s">
        <v>125</v>
      </c>
      <c r="H5888" s="7" t="s">
        <v>125</v>
      </c>
      <c r="I5888" s="7" t="s">
        <v>125</v>
      </c>
      <c r="J5888" s="7"/>
    </row>
    <row r="5889" spans="1:10" ht="15" customHeight="1">
      <c r="A5889" s="18" t="s">
        <v>219</v>
      </c>
      <c r="B5889" s="18" t="s">
        <v>74</v>
      </c>
      <c r="C5889" s="7" t="s">
        <v>35</v>
      </c>
      <c r="D5889" s="7">
        <v>0</v>
      </c>
      <c r="E5889" s="7">
        <v>2594.9599609375</v>
      </c>
      <c r="F5889" s="7" t="s">
        <v>75</v>
      </c>
      <c r="G5889" s="7" t="s">
        <v>126</v>
      </c>
      <c r="H5889" s="7" t="s">
        <v>126</v>
      </c>
      <c r="I5889" s="7" t="s">
        <v>126</v>
      </c>
      <c r="J5889" s="7"/>
    </row>
    <row r="5890" spans="1:10" ht="15" customHeight="1">
      <c r="A5890" s="18" t="s">
        <v>219</v>
      </c>
      <c r="B5890" s="18" t="s">
        <v>74</v>
      </c>
      <c r="C5890" s="7" t="s">
        <v>17</v>
      </c>
      <c r="D5890" s="7">
        <v>0</v>
      </c>
      <c r="E5890" s="7">
        <v>2594.9599609375</v>
      </c>
      <c r="F5890" s="7" t="s">
        <v>75</v>
      </c>
      <c r="G5890" s="7" t="s">
        <v>126</v>
      </c>
      <c r="H5890" s="7" t="s">
        <v>126</v>
      </c>
      <c r="I5890" s="7" t="s">
        <v>126</v>
      </c>
      <c r="J5890" s="7"/>
    </row>
    <row r="5891" spans="1:10" ht="15" customHeight="1">
      <c r="A5891" s="18" t="s">
        <v>219</v>
      </c>
      <c r="B5891" s="18" t="s">
        <v>74</v>
      </c>
      <c r="C5891" s="7" t="s">
        <v>77</v>
      </c>
      <c r="D5891" s="7">
        <v>0</v>
      </c>
      <c r="E5891" s="7">
        <v>2594.9599609375</v>
      </c>
      <c r="F5891" s="7" t="s">
        <v>75</v>
      </c>
      <c r="G5891" s="7" t="s">
        <v>126</v>
      </c>
      <c r="H5891" s="7" t="s">
        <v>126</v>
      </c>
      <c r="I5891" s="7" t="s">
        <v>126</v>
      </c>
      <c r="J5891" s="7"/>
    </row>
    <row r="5892" spans="1:10" ht="15" customHeight="1">
      <c r="A5892" s="18" t="s">
        <v>219</v>
      </c>
      <c r="B5892" s="18" t="s">
        <v>74</v>
      </c>
      <c r="C5892" s="7" t="s">
        <v>78</v>
      </c>
      <c r="D5892" s="7">
        <v>0</v>
      </c>
      <c r="E5892" s="7">
        <v>2594.9599609375</v>
      </c>
      <c r="F5892" s="7" t="s">
        <v>75</v>
      </c>
      <c r="G5892" s="7" t="s">
        <v>126</v>
      </c>
      <c r="H5892" s="7" t="s">
        <v>126</v>
      </c>
      <c r="I5892" s="7" t="s">
        <v>126</v>
      </c>
      <c r="J5892" s="7"/>
    </row>
    <row r="5893" spans="1:10" ht="15" customHeight="1">
      <c r="A5893" s="18" t="s">
        <v>219</v>
      </c>
      <c r="B5893" s="18" t="s">
        <v>74</v>
      </c>
      <c r="C5893" s="7" t="s">
        <v>35</v>
      </c>
      <c r="D5893" s="7">
        <v>0</v>
      </c>
      <c r="E5893" s="7">
        <v>2594.9599609375</v>
      </c>
      <c r="F5893" s="7" t="s">
        <v>75</v>
      </c>
      <c r="G5893" s="7" t="s">
        <v>127</v>
      </c>
      <c r="H5893" s="7" t="s">
        <v>127</v>
      </c>
      <c r="I5893" s="7" t="s">
        <v>127</v>
      </c>
      <c r="J5893" s="7"/>
    </row>
    <row r="5894" spans="1:10" ht="15" customHeight="1">
      <c r="A5894" s="18" t="s">
        <v>219</v>
      </c>
      <c r="B5894" s="18" t="s">
        <v>74</v>
      </c>
      <c r="C5894" s="7" t="s">
        <v>17</v>
      </c>
      <c r="D5894" s="7">
        <v>0</v>
      </c>
      <c r="E5894" s="7">
        <v>2594.9599609375</v>
      </c>
      <c r="F5894" s="7" t="s">
        <v>75</v>
      </c>
      <c r="G5894" s="7" t="s">
        <v>127</v>
      </c>
      <c r="H5894" s="7" t="s">
        <v>127</v>
      </c>
      <c r="I5894" s="7" t="s">
        <v>127</v>
      </c>
      <c r="J5894" s="7"/>
    </row>
    <row r="5895" spans="1:10" ht="15" customHeight="1">
      <c r="A5895" s="18" t="s">
        <v>219</v>
      </c>
      <c r="B5895" s="18" t="s">
        <v>74</v>
      </c>
      <c r="C5895" s="7" t="s">
        <v>77</v>
      </c>
      <c r="D5895" s="7">
        <v>0</v>
      </c>
      <c r="E5895" s="7">
        <v>2594.9599609375</v>
      </c>
      <c r="F5895" s="7" t="s">
        <v>75</v>
      </c>
      <c r="G5895" s="7" t="s">
        <v>127</v>
      </c>
      <c r="H5895" s="7" t="s">
        <v>127</v>
      </c>
      <c r="I5895" s="7" t="s">
        <v>127</v>
      </c>
      <c r="J5895" s="7"/>
    </row>
    <row r="5896" spans="1:10" ht="15" customHeight="1">
      <c r="A5896" s="18" t="s">
        <v>219</v>
      </c>
      <c r="B5896" s="18" t="s">
        <v>74</v>
      </c>
      <c r="C5896" s="7" t="s">
        <v>78</v>
      </c>
      <c r="D5896" s="7">
        <v>0</v>
      </c>
      <c r="E5896" s="7">
        <v>2594.9599609375</v>
      </c>
      <c r="F5896" s="7" t="s">
        <v>75</v>
      </c>
      <c r="G5896" s="7" t="s">
        <v>127</v>
      </c>
      <c r="H5896" s="7" t="s">
        <v>127</v>
      </c>
      <c r="I5896" s="7" t="s">
        <v>127</v>
      </c>
      <c r="J5896" s="7"/>
    </row>
    <row r="5897" spans="1:10" ht="15" customHeight="1">
      <c r="A5897" s="18" t="s">
        <v>219</v>
      </c>
      <c r="B5897" s="18" t="s">
        <v>74</v>
      </c>
      <c r="C5897" s="7" t="s">
        <v>35</v>
      </c>
      <c r="D5897" s="7">
        <v>0</v>
      </c>
      <c r="E5897" s="7">
        <v>2594.9599609375</v>
      </c>
      <c r="F5897" s="7" t="s">
        <v>75</v>
      </c>
      <c r="G5897" s="7" t="s">
        <v>128</v>
      </c>
      <c r="H5897" s="7" t="s">
        <v>128</v>
      </c>
      <c r="I5897" s="7" t="s">
        <v>128</v>
      </c>
      <c r="J5897" s="7"/>
    </row>
    <row r="5898" spans="1:10" ht="15" customHeight="1">
      <c r="A5898" s="18" t="s">
        <v>219</v>
      </c>
      <c r="B5898" s="18" t="s">
        <v>74</v>
      </c>
      <c r="C5898" s="7" t="s">
        <v>17</v>
      </c>
      <c r="D5898" s="7">
        <v>0</v>
      </c>
      <c r="E5898" s="7">
        <v>2594.9599609375</v>
      </c>
      <c r="F5898" s="7" t="s">
        <v>75</v>
      </c>
      <c r="G5898" s="7" t="s">
        <v>128</v>
      </c>
      <c r="H5898" s="7" t="s">
        <v>128</v>
      </c>
      <c r="I5898" s="7" t="s">
        <v>128</v>
      </c>
      <c r="J5898" s="7"/>
    </row>
    <row r="5899" spans="1:10" ht="15" customHeight="1">
      <c r="A5899" s="18" t="s">
        <v>219</v>
      </c>
      <c r="B5899" s="18" t="s">
        <v>74</v>
      </c>
      <c r="C5899" s="7" t="s">
        <v>77</v>
      </c>
      <c r="D5899" s="7">
        <v>0</v>
      </c>
      <c r="E5899" s="7">
        <v>2594.9599609375</v>
      </c>
      <c r="F5899" s="7" t="s">
        <v>75</v>
      </c>
      <c r="G5899" s="7" t="s">
        <v>128</v>
      </c>
      <c r="H5899" s="7" t="s">
        <v>128</v>
      </c>
      <c r="I5899" s="7" t="s">
        <v>128</v>
      </c>
      <c r="J5899" s="7"/>
    </row>
    <row r="5900" spans="1:10" ht="15" customHeight="1">
      <c r="A5900" s="18" t="s">
        <v>219</v>
      </c>
      <c r="B5900" s="18" t="s">
        <v>74</v>
      </c>
      <c r="C5900" s="7" t="s">
        <v>78</v>
      </c>
      <c r="D5900" s="7">
        <v>0</v>
      </c>
      <c r="E5900" s="7">
        <v>2594.9599609375</v>
      </c>
      <c r="F5900" s="7" t="s">
        <v>75</v>
      </c>
      <c r="G5900" s="7" t="s">
        <v>128</v>
      </c>
      <c r="H5900" s="7" t="s">
        <v>128</v>
      </c>
      <c r="I5900" s="7" t="s">
        <v>128</v>
      </c>
      <c r="J5900" s="7"/>
    </row>
    <row r="5901" spans="1:10" ht="15" customHeight="1">
      <c r="A5901" s="18" t="s">
        <v>219</v>
      </c>
      <c r="B5901" s="18" t="s">
        <v>74</v>
      </c>
      <c r="C5901" s="7" t="s">
        <v>35</v>
      </c>
      <c r="D5901" s="7">
        <v>0</v>
      </c>
      <c r="E5901" s="7">
        <v>2594.9599609375</v>
      </c>
      <c r="F5901" s="7" t="s">
        <v>75</v>
      </c>
      <c r="G5901" s="7" t="s">
        <v>129</v>
      </c>
      <c r="H5901" s="7" t="s">
        <v>129</v>
      </c>
      <c r="I5901" s="7" t="s">
        <v>129</v>
      </c>
      <c r="J5901" s="7"/>
    </row>
    <row r="5902" spans="1:10" ht="15" customHeight="1">
      <c r="A5902" s="18" t="s">
        <v>219</v>
      </c>
      <c r="B5902" s="18" t="s">
        <v>74</v>
      </c>
      <c r="C5902" s="7" t="s">
        <v>17</v>
      </c>
      <c r="D5902" s="7">
        <v>0</v>
      </c>
      <c r="E5902" s="7">
        <v>2594.9599609375</v>
      </c>
      <c r="F5902" s="7" t="s">
        <v>75</v>
      </c>
      <c r="G5902" s="7" t="s">
        <v>129</v>
      </c>
      <c r="H5902" s="7" t="s">
        <v>129</v>
      </c>
      <c r="I5902" s="7" t="s">
        <v>129</v>
      </c>
      <c r="J5902" s="7"/>
    </row>
    <row r="5903" spans="1:10" ht="15" customHeight="1">
      <c r="A5903" s="18" t="s">
        <v>219</v>
      </c>
      <c r="B5903" s="18" t="s">
        <v>74</v>
      </c>
      <c r="C5903" s="7" t="s">
        <v>77</v>
      </c>
      <c r="D5903" s="7">
        <v>0</v>
      </c>
      <c r="E5903" s="7">
        <v>2594.9599609375</v>
      </c>
      <c r="F5903" s="7" t="s">
        <v>75</v>
      </c>
      <c r="G5903" s="7" t="s">
        <v>129</v>
      </c>
      <c r="H5903" s="7" t="s">
        <v>129</v>
      </c>
      <c r="I5903" s="7" t="s">
        <v>129</v>
      </c>
      <c r="J5903" s="7"/>
    </row>
    <row r="5904" spans="1:10" ht="15" customHeight="1">
      <c r="A5904" s="18" t="s">
        <v>219</v>
      </c>
      <c r="B5904" s="18" t="s">
        <v>74</v>
      </c>
      <c r="C5904" s="7" t="s">
        <v>78</v>
      </c>
      <c r="D5904" s="7">
        <v>0</v>
      </c>
      <c r="E5904" s="7">
        <v>2594.9599609375</v>
      </c>
      <c r="F5904" s="7" t="s">
        <v>75</v>
      </c>
      <c r="G5904" s="7" t="s">
        <v>129</v>
      </c>
      <c r="H5904" s="7" t="s">
        <v>129</v>
      </c>
      <c r="I5904" s="7" t="s">
        <v>129</v>
      </c>
      <c r="J5904" s="7"/>
    </row>
    <row r="5905" spans="1:10" ht="15" customHeight="1">
      <c r="A5905" s="18" t="s">
        <v>219</v>
      </c>
      <c r="B5905" s="18" t="s">
        <v>74</v>
      </c>
      <c r="C5905" s="7" t="s">
        <v>35</v>
      </c>
      <c r="D5905" s="7">
        <v>0</v>
      </c>
      <c r="E5905" s="7">
        <v>2594.9599609375</v>
      </c>
      <c r="F5905" s="7" t="s">
        <v>75</v>
      </c>
      <c r="G5905" s="7" t="s">
        <v>130</v>
      </c>
      <c r="H5905" s="7" t="s">
        <v>130</v>
      </c>
      <c r="I5905" s="7" t="s">
        <v>130</v>
      </c>
      <c r="J5905" s="7"/>
    </row>
    <row r="5906" spans="1:10" ht="15" customHeight="1">
      <c r="A5906" s="18" t="s">
        <v>219</v>
      </c>
      <c r="B5906" s="18" t="s">
        <v>74</v>
      </c>
      <c r="C5906" s="7" t="s">
        <v>17</v>
      </c>
      <c r="D5906" s="7">
        <v>0</v>
      </c>
      <c r="E5906" s="7">
        <v>2594.9599609375</v>
      </c>
      <c r="F5906" s="7" t="s">
        <v>75</v>
      </c>
      <c r="G5906" s="7" t="s">
        <v>130</v>
      </c>
      <c r="H5906" s="7" t="s">
        <v>130</v>
      </c>
      <c r="I5906" s="7" t="s">
        <v>130</v>
      </c>
      <c r="J5906" s="7"/>
    </row>
    <row r="5907" spans="1:10" ht="15" customHeight="1">
      <c r="A5907" s="18" t="s">
        <v>219</v>
      </c>
      <c r="B5907" s="18" t="s">
        <v>74</v>
      </c>
      <c r="C5907" s="7" t="s">
        <v>77</v>
      </c>
      <c r="D5907" s="7">
        <v>0</v>
      </c>
      <c r="E5907" s="7">
        <v>2594.9599609375</v>
      </c>
      <c r="F5907" s="7" t="s">
        <v>75</v>
      </c>
      <c r="G5907" s="7" t="s">
        <v>130</v>
      </c>
      <c r="H5907" s="7" t="s">
        <v>130</v>
      </c>
      <c r="I5907" s="7" t="s">
        <v>130</v>
      </c>
      <c r="J5907" s="7"/>
    </row>
    <row r="5908" spans="1:10" ht="15" customHeight="1">
      <c r="A5908" s="18" t="s">
        <v>219</v>
      </c>
      <c r="B5908" s="18" t="s">
        <v>74</v>
      </c>
      <c r="C5908" s="7" t="s">
        <v>78</v>
      </c>
      <c r="D5908" s="7">
        <v>0</v>
      </c>
      <c r="E5908" s="7">
        <v>2594.9599609375</v>
      </c>
      <c r="F5908" s="7" t="s">
        <v>75</v>
      </c>
      <c r="G5908" s="7" t="s">
        <v>130</v>
      </c>
      <c r="H5908" s="7" t="s">
        <v>130</v>
      </c>
      <c r="I5908" s="7" t="s">
        <v>130</v>
      </c>
      <c r="J5908" s="7"/>
    </row>
    <row r="5909" spans="1:10" ht="15" customHeight="1">
      <c r="A5909" s="18" t="s">
        <v>219</v>
      </c>
      <c r="B5909" s="18" t="s">
        <v>74</v>
      </c>
      <c r="C5909" s="7" t="s">
        <v>35</v>
      </c>
      <c r="D5909" s="7">
        <v>0</v>
      </c>
      <c r="E5909" s="7">
        <v>2594.9599609375</v>
      </c>
      <c r="F5909" s="7" t="s">
        <v>75</v>
      </c>
      <c r="G5909" s="7" t="s">
        <v>131</v>
      </c>
      <c r="H5909" s="7" t="s">
        <v>131</v>
      </c>
      <c r="I5909" s="7" t="s">
        <v>131</v>
      </c>
      <c r="J5909" s="7"/>
    </row>
    <row r="5910" spans="1:10" ht="15" customHeight="1">
      <c r="A5910" s="18" t="s">
        <v>219</v>
      </c>
      <c r="B5910" s="18" t="s">
        <v>74</v>
      </c>
      <c r="C5910" s="7" t="s">
        <v>17</v>
      </c>
      <c r="D5910" s="7">
        <v>0</v>
      </c>
      <c r="E5910" s="7">
        <v>2594.9599609375</v>
      </c>
      <c r="F5910" s="7" t="s">
        <v>75</v>
      </c>
      <c r="G5910" s="7" t="s">
        <v>131</v>
      </c>
      <c r="H5910" s="7" t="s">
        <v>131</v>
      </c>
      <c r="I5910" s="7" t="s">
        <v>131</v>
      </c>
      <c r="J5910" s="7"/>
    </row>
    <row r="5911" spans="1:10" ht="15" customHeight="1">
      <c r="A5911" s="18" t="s">
        <v>219</v>
      </c>
      <c r="B5911" s="18" t="s">
        <v>74</v>
      </c>
      <c r="C5911" s="7" t="s">
        <v>77</v>
      </c>
      <c r="D5911" s="7">
        <v>0</v>
      </c>
      <c r="E5911" s="7">
        <v>2594.9599609375</v>
      </c>
      <c r="F5911" s="7" t="s">
        <v>75</v>
      </c>
      <c r="G5911" s="7" t="s">
        <v>131</v>
      </c>
      <c r="H5911" s="7" t="s">
        <v>131</v>
      </c>
      <c r="I5911" s="7" t="s">
        <v>131</v>
      </c>
      <c r="J5911" s="7"/>
    </row>
    <row r="5912" spans="1:10" ht="15" customHeight="1">
      <c r="A5912" s="18" t="s">
        <v>219</v>
      </c>
      <c r="B5912" s="18" t="s">
        <v>74</v>
      </c>
      <c r="C5912" s="7" t="s">
        <v>78</v>
      </c>
      <c r="D5912" s="7">
        <v>0</v>
      </c>
      <c r="E5912" s="7">
        <v>2594.9599609375</v>
      </c>
      <c r="F5912" s="7" t="s">
        <v>75</v>
      </c>
      <c r="G5912" s="7" t="s">
        <v>131</v>
      </c>
      <c r="H5912" s="7" t="s">
        <v>131</v>
      </c>
      <c r="I5912" s="7" t="s">
        <v>131</v>
      </c>
      <c r="J5912" s="7"/>
    </row>
    <row r="5913" spans="1:10" ht="15" customHeight="1">
      <c r="A5913" s="18" t="s">
        <v>219</v>
      </c>
      <c r="B5913" s="18" t="s">
        <v>74</v>
      </c>
      <c r="C5913" s="7" t="s">
        <v>35</v>
      </c>
      <c r="D5913" s="7">
        <v>0</v>
      </c>
      <c r="E5913" s="7">
        <v>2594.9599609375</v>
      </c>
      <c r="F5913" s="7" t="s">
        <v>75</v>
      </c>
      <c r="G5913" s="7" t="s">
        <v>132</v>
      </c>
      <c r="H5913" s="7" t="s">
        <v>132</v>
      </c>
      <c r="I5913" s="7" t="s">
        <v>132</v>
      </c>
      <c r="J5913" s="7"/>
    </row>
    <row r="5914" spans="1:10" ht="15" customHeight="1">
      <c r="A5914" s="18" t="s">
        <v>219</v>
      </c>
      <c r="B5914" s="18" t="s">
        <v>74</v>
      </c>
      <c r="C5914" s="7" t="s">
        <v>17</v>
      </c>
      <c r="D5914" s="7">
        <v>0</v>
      </c>
      <c r="E5914" s="7">
        <v>2594.9599609375</v>
      </c>
      <c r="F5914" s="7" t="s">
        <v>75</v>
      </c>
      <c r="G5914" s="7" t="s">
        <v>132</v>
      </c>
      <c r="H5914" s="7" t="s">
        <v>132</v>
      </c>
      <c r="I5914" s="7" t="s">
        <v>132</v>
      </c>
      <c r="J5914" s="7"/>
    </row>
    <row r="5915" spans="1:10" ht="15" customHeight="1">
      <c r="A5915" s="18" t="s">
        <v>219</v>
      </c>
      <c r="B5915" s="18" t="s">
        <v>74</v>
      </c>
      <c r="C5915" s="7" t="s">
        <v>77</v>
      </c>
      <c r="D5915" s="7">
        <v>0</v>
      </c>
      <c r="E5915" s="7">
        <v>2594.9599609375</v>
      </c>
      <c r="F5915" s="7" t="s">
        <v>75</v>
      </c>
      <c r="G5915" s="7" t="s">
        <v>132</v>
      </c>
      <c r="H5915" s="7" t="s">
        <v>132</v>
      </c>
      <c r="I5915" s="7" t="s">
        <v>132</v>
      </c>
      <c r="J5915" s="7"/>
    </row>
    <row r="5916" spans="1:10" ht="15" customHeight="1">
      <c r="A5916" s="18" t="s">
        <v>219</v>
      </c>
      <c r="B5916" s="18" t="s">
        <v>74</v>
      </c>
      <c r="C5916" s="7" t="s">
        <v>78</v>
      </c>
      <c r="D5916" s="7">
        <v>0</v>
      </c>
      <c r="E5916" s="7">
        <v>2594.9599609375</v>
      </c>
      <c r="F5916" s="7" t="s">
        <v>75</v>
      </c>
      <c r="G5916" s="7" t="s">
        <v>132</v>
      </c>
      <c r="H5916" s="7" t="s">
        <v>132</v>
      </c>
      <c r="I5916" s="7" t="s">
        <v>132</v>
      </c>
      <c r="J5916" s="7"/>
    </row>
    <row r="5917" spans="1:10" ht="15" customHeight="1">
      <c r="A5917" s="18" t="s">
        <v>219</v>
      </c>
      <c r="B5917" s="18" t="s">
        <v>74</v>
      </c>
      <c r="C5917" s="7" t="s">
        <v>35</v>
      </c>
      <c r="D5917" s="7">
        <v>0</v>
      </c>
      <c r="E5917" s="7">
        <v>2594.9599609375</v>
      </c>
      <c r="F5917" s="7" t="s">
        <v>75</v>
      </c>
      <c r="G5917" s="7" t="s">
        <v>133</v>
      </c>
      <c r="H5917" s="7" t="s">
        <v>133</v>
      </c>
      <c r="I5917" s="7" t="s">
        <v>133</v>
      </c>
      <c r="J5917" s="7"/>
    </row>
    <row r="5918" spans="1:10" ht="15" customHeight="1">
      <c r="A5918" s="18" t="s">
        <v>219</v>
      </c>
      <c r="B5918" s="18" t="s">
        <v>74</v>
      </c>
      <c r="C5918" s="7" t="s">
        <v>17</v>
      </c>
      <c r="D5918" s="7">
        <v>0</v>
      </c>
      <c r="E5918" s="7">
        <v>2594.9599609375</v>
      </c>
      <c r="F5918" s="7" t="s">
        <v>75</v>
      </c>
      <c r="G5918" s="7" t="s">
        <v>133</v>
      </c>
      <c r="H5918" s="7" t="s">
        <v>133</v>
      </c>
      <c r="I5918" s="7" t="s">
        <v>133</v>
      </c>
      <c r="J5918" s="7"/>
    </row>
    <row r="5919" spans="1:10" ht="15" customHeight="1">
      <c r="A5919" s="18" t="s">
        <v>219</v>
      </c>
      <c r="B5919" s="18" t="s">
        <v>74</v>
      </c>
      <c r="C5919" s="7" t="s">
        <v>77</v>
      </c>
      <c r="D5919" s="7">
        <v>0</v>
      </c>
      <c r="E5919" s="7">
        <v>2594.9599609375</v>
      </c>
      <c r="F5919" s="7" t="s">
        <v>75</v>
      </c>
      <c r="G5919" s="7" t="s">
        <v>133</v>
      </c>
      <c r="H5919" s="7" t="s">
        <v>133</v>
      </c>
      <c r="I5919" s="7" t="s">
        <v>133</v>
      </c>
      <c r="J5919" s="7"/>
    </row>
    <row r="5920" spans="1:10" ht="15" customHeight="1">
      <c r="A5920" s="18" t="s">
        <v>219</v>
      </c>
      <c r="B5920" s="18" t="s">
        <v>74</v>
      </c>
      <c r="C5920" s="7" t="s">
        <v>78</v>
      </c>
      <c r="D5920" s="7">
        <v>0</v>
      </c>
      <c r="E5920" s="7">
        <v>2594.9599609375</v>
      </c>
      <c r="F5920" s="7" t="s">
        <v>75</v>
      </c>
      <c r="G5920" s="7" t="s">
        <v>133</v>
      </c>
      <c r="H5920" s="7" t="s">
        <v>133</v>
      </c>
      <c r="I5920" s="7" t="s">
        <v>133</v>
      </c>
      <c r="J5920" s="7"/>
    </row>
    <row r="5921" spans="1:10" ht="15" customHeight="1">
      <c r="A5921" s="18" t="s">
        <v>219</v>
      </c>
      <c r="B5921" s="18" t="s">
        <v>74</v>
      </c>
      <c r="C5921" s="7" t="s">
        <v>35</v>
      </c>
      <c r="D5921" s="7">
        <v>0</v>
      </c>
      <c r="E5921" s="7">
        <v>2594.9599609375</v>
      </c>
      <c r="F5921" s="7" t="s">
        <v>75</v>
      </c>
      <c r="G5921" s="7" t="s">
        <v>134</v>
      </c>
      <c r="H5921" s="7" t="s">
        <v>134</v>
      </c>
      <c r="I5921" s="7" t="s">
        <v>134</v>
      </c>
      <c r="J5921" s="7"/>
    </row>
    <row r="5922" spans="1:10" ht="15" customHeight="1">
      <c r="A5922" s="18" t="s">
        <v>219</v>
      </c>
      <c r="B5922" s="18" t="s">
        <v>74</v>
      </c>
      <c r="C5922" s="7" t="s">
        <v>17</v>
      </c>
      <c r="D5922" s="7">
        <v>0</v>
      </c>
      <c r="E5922" s="7">
        <v>2594.9599609375</v>
      </c>
      <c r="F5922" s="7" t="s">
        <v>75</v>
      </c>
      <c r="G5922" s="7" t="s">
        <v>134</v>
      </c>
      <c r="H5922" s="7" t="s">
        <v>134</v>
      </c>
      <c r="I5922" s="7" t="s">
        <v>134</v>
      </c>
      <c r="J5922" s="7"/>
    </row>
    <row r="5923" spans="1:10" ht="15" customHeight="1">
      <c r="A5923" s="18" t="s">
        <v>219</v>
      </c>
      <c r="B5923" s="18" t="s">
        <v>74</v>
      </c>
      <c r="C5923" s="7" t="s">
        <v>77</v>
      </c>
      <c r="D5923" s="7">
        <v>0</v>
      </c>
      <c r="E5923" s="7">
        <v>2594.9599609375</v>
      </c>
      <c r="F5923" s="7" t="s">
        <v>75</v>
      </c>
      <c r="G5923" s="7" t="s">
        <v>134</v>
      </c>
      <c r="H5923" s="7" t="s">
        <v>134</v>
      </c>
      <c r="I5923" s="7" t="s">
        <v>134</v>
      </c>
      <c r="J5923" s="7"/>
    </row>
    <row r="5924" spans="1:10" ht="15" customHeight="1">
      <c r="A5924" s="18" t="s">
        <v>219</v>
      </c>
      <c r="B5924" s="18" t="s">
        <v>74</v>
      </c>
      <c r="C5924" s="7" t="s">
        <v>78</v>
      </c>
      <c r="D5924" s="7">
        <v>0</v>
      </c>
      <c r="E5924" s="7">
        <v>2594.9599609375</v>
      </c>
      <c r="F5924" s="7" t="s">
        <v>75</v>
      </c>
      <c r="G5924" s="7" t="s">
        <v>134</v>
      </c>
      <c r="H5924" s="7" t="s">
        <v>134</v>
      </c>
      <c r="I5924" s="7" t="s">
        <v>134</v>
      </c>
      <c r="J5924" s="7"/>
    </row>
    <row r="5925" spans="1:10" ht="15" customHeight="1">
      <c r="A5925" s="18" t="s">
        <v>219</v>
      </c>
      <c r="B5925" s="18" t="s">
        <v>74</v>
      </c>
      <c r="C5925" s="7" t="s">
        <v>35</v>
      </c>
      <c r="D5925" s="7">
        <v>0</v>
      </c>
      <c r="E5925" s="7">
        <v>2594.9599609375</v>
      </c>
      <c r="F5925" s="7" t="s">
        <v>75</v>
      </c>
      <c r="G5925" s="7" t="s">
        <v>135</v>
      </c>
      <c r="H5925" s="7" t="s">
        <v>135</v>
      </c>
      <c r="I5925" s="7" t="s">
        <v>135</v>
      </c>
      <c r="J5925" s="7"/>
    </row>
    <row r="5926" spans="1:10" ht="15" customHeight="1">
      <c r="A5926" s="18" t="s">
        <v>219</v>
      </c>
      <c r="B5926" s="18" t="s">
        <v>74</v>
      </c>
      <c r="C5926" s="7" t="s">
        <v>17</v>
      </c>
      <c r="D5926" s="7">
        <v>0</v>
      </c>
      <c r="E5926" s="7">
        <v>2594.9599609375</v>
      </c>
      <c r="F5926" s="7" t="s">
        <v>75</v>
      </c>
      <c r="G5926" s="7" t="s">
        <v>135</v>
      </c>
      <c r="H5926" s="7" t="s">
        <v>135</v>
      </c>
      <c r="I5926" s="7" t="s">
        <v>135</v>
      </c>
      <c r="J5926" s="7"/>
    </row>
    <row r="5927" spans="1:10" ht="15" customHeight="1">
      <c r="A5927" s="18" t="s">
        <v>219</v>
      </c>
      <c r="B5927" s="18" t="s">
        <v>74</v>
      </c>
      <c r="C5927" s="7" t="s">
        <v>77</v>
      </c>
      <c r="D5927" s="7">
        <v>0</v>
      </c>
      <c r="E5927" s="7">
        <v>2594.9599609375</v>
      </c>
      <c r="F5927" s="7" t="s">
        <v>75</v>
      </c>
      <c r="G5927" s="7" t="s">
        <v>135</v>
      </c>
      <c r="H5927" s="7" t="s">
        <v>135</v>
      </c>
      <c r="I5927" s="7" t="s">
        <v>135</v>
      </c>
      <c r="J5927" s="7"/>
    </row>
    <row r="5928" spans="1:10" ht="15" customHeight="1">
      <c r="A5928" s="18" t="s">
        <v>219</v>
      </c>
      <c r="B5928" s="18" t="s">
        <v>74</v>
      </c>
      <c r="C5928" s="7" t="s">
        <v>78</v>
      </c>
      <c r="D5928" s="7">
        <v>0</v>
      </c>
      <c r="E5928" s="7">
        <v>2594.9599609375</v>
      </c>
      <c r="F5928" s="7" t="s">
        <v>75</v>
      </c>
      <c r="G5928" s="7" t="s">
        <v>135</v>
      </c>
      <c r="H5928" s="7" t="s">
        <v>135</v>
      </c>
      <c r="I5928" s="7" t="s">
        <v>135</v>
      </c>
      <c r="J5928" s="7"/>
    </row>
    <row r="5929" spans="1:10" ht="15" customHeight="1">
      <c r="A5929" s="18" t="s">
        <v>219</v>
      </c>
      <c r="B5929" s="18" t="s">
        <v>74</v>
      </c>
      <c r="C5929" s="7" t="s">
        <v>35</v>
      </c>
      <c r="D5929" s="7">
        <v>0</v>
      </c>
      <c r="E5929" s="7">
        <v>2594.9599609375</v>
      </c>
      <c r="F5929" s="7" t="s">
        <v>75</v>
      </c>
      <c r="G5929" s="7" t="s">
        <v>136</v>
      </c>
      <c r="H5929" s="7" t="s">
        <v>136</v>
      </c>
      <c r="I5929" s="7" t="s">
        <v>136</v>
      </c>
      <c r="J5929" s="7"/>
    </row>
    <row r="5930" spans="1:10" ht="15" customHeight="1">
      <c r="A5930" s="18" t="s">
        <v>219</v>
      </c>
      <c r="B5930" s="18" t="s">
        <v>74</v>
      </c>
      <c r="C5930" s="7" t="s">
        <v>17</v>
      </c>
      <c r="D5930" s="7">
        <v>0</v>
      </c>
      <c r="E5930" s="7">
        <v>2594.9599609375</v>
      </c>
      <c r="F5930" s="7" t="s">
        <v>75</v>
      </c>
      <c r="G5930" s="7" t="s">
        <v>136</v>
      </c>
      <c r="H5930" s="7" t="s">
        <v>136</v>
      </c>
      <c r="I5930" s="7" t="s">
        <v>136</v>
      </c>
      <c r="J5930" s="7"/>
    </row>
    <row r="5931" spans="1:10" ht="15" customHeight="1">
      <c r="A5931" s="18" t="s">
        <v>219</v>
      </c>
      <c r="B5931" s="18" t="s">
        <v>74</v>
      </c>
      <c r="C5931" s="7" t="s">
        <v>77</v>
      </c>
      <c r="D5931" s="7">
        <v>0</v>
      </c>
      <c r="E5931" s="7">
        <v>2594.9599609375</v>
      </c>
      <c r="F5931" s="7" t="s">
        <v>75</v>
      </c>
      <c r="G5931" s="7" t="s">
        <v>136</v>
      </c>
      <c r="H5931" s="7" t="s">
        <v>136</v>
      </c>
      <c r="I5931" s="7" t="s">
        <v>136</v>
      </c>
      <c r="J5931" s="7"/>
    </row>
    <row r="5932" spans="1:10" ht="15" customHeight="1">
      <c r="A5932" s="18" t="s">
        <v>219</v>
      </c>
      <c r="B5932" s="18" t="s">
        <v>74</v>
      </c>
      <c r="C5932" s="7" t="s">
        <v>78</v>
      </c>
      <c r="D5932" s="7">
        <v>0</v>
      </c>
      <c r="E5932" s="7">
        <v>2594.9599609375</v>
      </c>
      <c r="F5932" s="7" t="s">
        <v>75</v>
      </c>
      <c r="G5932" s="7" t="s">
        <v>136</v>
      </c>
      <c r="H5932" s="7" t="s">
        <v>136</v>
      </c>
      <c r="I5932" s="7" t="s">
        <v>136</v>
      </c>
      <c r="J5932" s="7"/>
    </row>
    <row r="5933" spans="1:10" ht="15" customHeight="1">
      <c r="A5933" s="18" t="s">
        <v>219</v>
      </c>
      <c r="B5933" s="18" t="s">
        <v>74</v>
      </c>
      <c r="C5933" s="7" t="s">
        <v>35</v>
      </c>
      <c r="D5933" s="7">
        <v>0</v>
      </c>
      <c r="E5933" s="7">
        <v>2594.9599609375</v>
      </c>
      <c r="F5933" s="7" t="s">
        <v>75</v>
      </c>
      <c r="G5933" s="7" t="s">
        <v>137</v>
      </c>
      <c r="H5933" s="7" t="s">
        <v>137</v>
      </c>
      <c r="I5933" s="7" t="s">
        <v>137</v>
      </c>
      <c r="J5933" s="7"/>
    </row>
    <row r="5934" spans="1:10" ht="15" customHeight="1">
      <c r="A5934" s="18" t="s">
        <v>219</v>
      </c>
      <c r="B5934" s="18" t="s">
        <v>74</v>
      </c>
      <c r="C5934" s="7" t="s">
        <v>17</v>
      </c>
      <c r="D5934" s="7">
        <v>0</v>
      </c>
      <c r="E5934" s="7">
        <v>2594.9599609375</v>
      </c>
      <c r="F5934" s="7" t="s">
        <v>75</v>
      </c>
      <c r="G5934" s="7" t="s">
        <v>137</v>
      </c>
      <c r="H5934" s="7" t="s">
        <v>137</v>
      </c>
      <c r="I5934" s="7" t="s">
        <v>137</v>
      </c>
      <c r="J5934" s="7"/>
    </row>
    <row r="5935" spans="1:10" ht="15" customHeight="1">
      <c r="A5935" s="18" t="s">
        <v>219</v>
      </c>
      <c r="B5935" s="18" t="s">
        <v>74</v>
      </c>
      <c r="C5935" s="7" t="s">
        <v>77</v>
      </c>
      <c r="D5935" s="7">
        <v>0</v>
      </c>
      <c r="E5935" s="7">
        <v>2594.9599609375</v>
      </c>
      <c r="F5935" s="7" t="s">
        <v>75</v>
      </c>
      <c r="G5935" s="7" t="s">
        <v>137</v>
      </c>
      <c r="H5935" s="7" t="s">
        <v>137</v>
      </c>
      <c r="I5935" s="7" t="s">
        <v>137</v>
      </c>
      <c r="J5935" s="7"/>
    </row>
    <row r="5936" spans="1:10" ht="15" customHeight="1">
      <c r="A5936" s="18" t="s">
        <v>219</v>
      </c>
      <c r="B5936" s="18" t="s">
        <v>74</v>
      </c>
      <c r="C5936" s="7" t="s">
        <v>78</v>
      </c>
      <c r="D5936" s="7">
        <v>0</v>
      </c>
      <c r="E5936" s="7">
        <v>2594.9599609375</v>
      </c>
      <c r="F5936" s="7" t="s">
        <v>75</v>
      </c>
      <c r="G5936" s="7" t="s">
        <v>137</v>
      </c>
      <c r="H5936" s="7" t="s">
        <v>137</v>
      </c>
      <c r="I5936" s="7" t="s">
        <v>137</v>
      </c>
      <c r="J5936" s="7"/>
    </row>
    <row r="5937" spans="1:10" ht="15" customHeight="1">
      <c r="A5937" s="18" t="s">
        <v>219</v>
      </c>
      <c r="B5937" s="18" t="s">
        <v>74</v>
      </c>
      <c r="C5937" s="7" t="s">
        <v>35</v>
      </c>
      <c r="D5937" s="7">
        <v>0</v>
      </c>
      <c r="E5937" s="7">
        <v>2594.9599609375</v>
      </c>
      <c r="F5937" s="7" t="s">
        <v>75</v>
      </c>
      <c r="G5937" s="7" t="s">
        <v>138</v>
      </c>
      <c r="H5937" s="7" t="s">
        <v>138</v>
      </c>
      <c r="I5937" s="7" t="s">
        <v>138</v>
      </c>
      <c r="J5937" s="7"/>
    </row>
    <row r="5938" spans="1:10" ht="15" customHeight="1">
      <c r="A5938" s="18" t="s">
        <v>219</v>
      </c>
      <c r="B5938" s="18" t="s">
        <v>74</v>
      </c>
      <c r="C5938" s="7" t="s">
        <v>17</v>
      </c>
      <c r="D5938" s="7">
        <v>0</v>
      </c>
      <c r="E5938" s="7">
        <v>2594.9599609375</v>
      </c>
      <c r="F5938" s="7" t="s">
        <v>75</v>
      </c>
      <c r="G5938" s="7" t="s">
        <v>138</v>
      </c>
      <c r="H5938" s="7" t="s">
        <v>138</v>
      </c>
      <c r="I5938" s="7" t="s">
        <v>138</v>
      </c>
      <c r="J5938" s="7"/>
    </row>
    <row r="5939" spans="1:10" ht="15" customHeight="1">
      <c r="A5939" s="18" t="s">
        <v>219</v>
      </c>
      <c r="B5939" s="18" t="s">
        <v>74</v>
      </c>
      <c r="C5939" s="7" t="s">
        <v>77</v>
      </c>
      <c r="D5939" s="7">
        <v>0</v>
      </c>
      <c r="E5939" s="7">
        <v>2594.9599609375</v>
      </c>
      <c r="F5939" s="7" t="s">
        <v>75</v>
      </c>
      <c r="G5939" s="7" t="s">
        <v>138</v>
      </c>
      <c r="H5939" s="7" t="s">
        <v>138</v>
      </c>
      <c r="I5939" s="7" t="s">
        <v>138</v>
      </c>
      <c r="J5939" s="7"/>
    </row>
    <row r="5940" spans="1:10" ht="15" customHeight="1">
      <c r="A5940" s="18" t="s">
        <v>219</v>
      </c>
      <c r="B5940" s="18" t="s">
        <v>74</v>
      </c>
      <c r="C5940" s="7" t="s">
        <v>78</v>
      </c>
      <c r="D5940" s="7">
        <v>0</v>
      </c>
      <c r="E5940" s="7">
        <v>2594.9599609375</v>
      </c>
      <c r="F5940" s="7" t="s">
        <v>75</v>
      </c>
      <c r="G5940" s="7" t="s">
        <v>138</v>
      </c>
      <c r="H5940" s="7" t="s">
        <v>138</v>
      </c>
      <c r="I5940" s="7" t="s">
        <v>138</v>
      </c>
      <c r="J5940" s="7"/>
    </row>
    <row r="5941" spans="1:10" ht="15" customHeight="1">
      <c r="A5941" s="18" t="s">
        <v>219</v>
      </c>
      <c r="B5941" s="18" t="s">
        <v>74</v>
      </c>
      <c r="C5941" s="7" t="s">
        <v>35</v>
      </c>
      <c r="D5941" s="7">
        <v>0</v>
      </c>
      <c r="E5941" s="7">
        <v>2594.9599609375</v>
      </c>
      <c r="F5941" s="7" t="s">
        <v>75</v>
      </c>
      <c r="G5941" s="7" t="s">
        <v>139</v>
      </c>
      <c r="H5941" s="7" t="s">
        <v>139</v>
      </c>
      <c r="I5941" s="7" t="s">
        <v>139</v>
      </c>
      <c r="J5941" s="7"/>
    </row>
    <row r="5942" spans="1:10" ht="15" customHeight="1">
      <c r="A5942" s="18" t="s">
        <v>219</v>
      </c>
      <c r="B5942" s="18" t="s">
        <v>74</v>
      </c>
      <c r="C5942" s="7" t="s">
        <v>17</v>
      </c>
      <c r="D5942" s="7">
        <v>0</v>
      </c>
      <c r="E5942" s="7">
        <v>2594.9599609375</v>
      </c>
      <c r="F5942" s="7" t="s">
        <v>75</v>
      </c>
      <c r="G5942" s="7" t="s">
        <v>139</v>
      </c>
      <c r="H5942" s="7" t="s">
        <v>139</v>
      </c>
      <c r="I5942" s="7" t="s">
        <v>139</v>
      </c>
      <c r="J5942" s="7"/>
    </row>
    <row r="5943" spans="1:10" ht="15" customHeight="1">
      <c r="A5943" s="18" t="s">
        <v>219</v>
      </c>
      <c r="B5943" s="18" t="s">
        <v>74</v>
      </c>
      <c r="C5943" s="7" t="s">
        <v>77</v>
      </c>
      <c r="D5943" s="7">
        <v>0</v>
      </c>
      <c r="E5943" s="7">
        <v>2594.9599609375</v>
      </c>
      <c r="F5943" s="7" t="s">
        <v>75</v>
      </c>
      <c r="G5943" s="7" t="s">
        <v>139</v>
      </c>
      <c r="H5943" s="7" t="s">
        <v>139</v>
      </c>
      <c r="I5943" s="7" t="s">
        <v>139</v>
      </c>
      <c r="J5943" s="7"/>
    </row>
    <row r="5944" spans="1:10" ht="15" customHeight="1">
      <c r="A5944" s="18" t="s">
        <v>219</v>
      </c>
      <c r="B5944" s="18" t="s">
        <v>74</v>
      </c>
      <c r="C5944" s="7" t="s">
        <v>78</v>
      </c>
      <c r="D5944" s="7">
        <v>0</v>
      </c>
      <c r="E5944" s="7">
        <v>2594.9599609375</v>
      </c>
      <c r="F5944" s="7" t="s">
        <v>75</v>
      </c>
      <c r="G5944" s="7" t="s">
        <v>139</v>
      </c>
      <c r="H5944" s="7" t="s">
        <v>139</v>
      </c>
      <c r="I5944" s="7" t="s">
        <v>139</v>
      </c>
      <c r="J5944" s="7"/>
    </row>
    <row r="5945" spans="1:10" ht="15" customHeight="1">
      <c r="A5945" s="18" t="s">
        <v>219</v>
      </c>
      <c r="B5945" s="18" t="s">
        <v>74</v>
      </c>
      <c r="C5945" s="7" t="s">
        <v>35</v>
      </c>
      <c r="D5945" s="7">
        <v>0</v>
      </c>
      <c r="E5945" s="7">
        <v>2594.9599609375</v>
      </c>
      <c r="F5945" s="7" t="s">
        <v>75</v>
      </c>
      <c r="G5945" s="7" t="s">
        <v>140</v>
      </c>
      <c r="H5945" s="7" t="s">
        <v>140</v>
      </c>
      <c r="I5945" s="7" t="s">
        <v>140</v>
      </c>
      <c r="J5945" s="7"/>
    </row>
    <row r="5946" spans="1:10" ht="15" customHeight="1">
      <c r="A5946" s="18" t="s">
        <v>219</v>
      </c>
      <c r="B5946" s="18" t="s">
        <v>74</v>
      </c>
      <c r="C5946" s="7" t="s">
        <v>17</v>
      </c>
      <c r="D5946" s="7">
        <v>0</v>
      </c>
      <c r="E5946" s="7">
        <v>2594.9599609375</v>
      </c>
      <c r="F5946" s="7" t="s">
        <v>75</v>
      </c>
      <c r="G5946" s="7" t="s">
        <v>140</v>
      </c>
      <c r="H5946" s="7" t="s">
        <v>140</v>
      </c>
      <c r="I5946" s="7" t="s">
        <v>140</v>
      </c>
      <c r="J5946" s="7"/>
    </row>
    <row r="5947" spans="1:10" ht="15" customHeight="1">
      <c r="A5947" s="18" t="s">
        <v>219</v>
      </c>
      <c r="B5947" s="18" t="s">
        <v>74</v>
      </c>
      <c r="C5947" s="7" t="s">
        <v>77</v>
      </c>
      <c r="D5947" s="7">
        <v>0</v>
      </c>
      <c r="E5947" s="7">
        <v>2594.9599609375</v>
      </c>
      <c r="F5947" s="7" t="s">
        <v>75</v>
      </c>
      <c r="G5947" s="7" t="s">
        <v>140</v>
      </c>
      <c r="H5947" s="7" t="s">
        <v>140</v>
      </c>
      <c r="I5947" s="7" t="s">
        <v>140</v>
      </c>
      <c r="J5947" s="7"/>
    </row>
    <row r="5948" spans="1:10" ht="15" customHeight="1">
      <c r="A5948" s="18" t="s">
        <v>219</v>
      </c>
      <c r="B5948" s="18" t="s">
        <v>74</v>
      </c>
      <c r="C5948" s="7" t="s">
        <v>78</v>
      </c>
      <c r="D5948" s="7">
        <v>0</v>
      </c>
      <c r="E5948" s="7">
        <v>2594.9599609375</v>
      </c>
      <c r="F5948" s="7" t="s">
        <v>75</v>
      </c>
      <c r="G5948" s="7" t="s">
        <v>140</v>
      </c>
      <c r="H5948" s="7" t="s">
        <v>140</v>
      </c>
      <c r="I5948" s="7" t="s">
        <v>140</v>
      </c>
      <c r="J5948" s="7"/>
    </row>
    <row r="5949" spans="1:10" ht="15" customHeight="1">
      <c r="A5949" s="18" t="s">
        <v>219</v>
      </c>
      <c r="B5949" s="18" t="s">
        <v>74</v>
      </c>
      <c r="C5949" s="7" t="s">
        <v>35</v>
      </c>
      <c r="D5949" s="7">
        <v>0</v>
      </c>
      <c r="E5949" s="7">
        <v>2594.9599609375</v>
      </c>
      <c r="F5949" s="7" t="s">
        <v>75</v>
      </c>
      <c r="G5949" s="7" t="s">
        <v>141</v>
      </c>
      <c r="H5949" s="7" t="s">
        <v>141</v>
      </c>
      <c r="I5949" s="7" t="s">
        <v>141</v>
      </c>
      <c r="J5949" s="7"/>
    </row>
    <row r="5950" spans="1:10" ht="15" customHeight="1">
      <c r="A5950" s="18" t="s">
        <v>219</v>
      </c>
      <c r="B5950" s="18" t="s">
        <v>74</v>
      </c>
      <c r="C5950" s="7" t="s">
        <v>17</v>
      </c>
      <c r="D5950" s="7">
        <v>0</v>
      </c>
      <c r="E5950" s="7">
        <v>2594.9599609375</v>
      </c>
      <c r="F5950" s="7" t="s">
        <v>75</v>
      </c>
      <c r="G5950" s="7" t="s">
        <v>141</v>
      </c>
      <c r="H5950" s="7" t="s">
        <v>141</v>
      </c>
      <c r="I5950" s="7" t="s">
        <v>141</v>
      </c>
      <c r="J5950" s="7"/>
    </row>
    <row r="5951" spans="1:10" ht="15" customHeight="1">
      <c r="A5951" s="18" t="s">
        <v>219</v>
      </c>
      <c r="B5951" s="18" t="s">
        <v>74</v>
      </c>
      <c r="C5951" s="7" t="s">
        <v>77</v>
      </c>
      <c r="D5951" s="7">
        <v>0</v>
      </c>
      <c r="E5951" s="7">
        <v>2594.9599609375</v>
      </c>
      <c r="F5951" s="7" t="s">
        <v>75</v>
      </c>
      <c r="G5951" s="7" t="s">
        <v>141</v>
      </c>
      <c r="H5951" s="7" t="s">
        <v>141</v>
      </c>
      <c r="I5951" s="7" t="s">
        <v>141</v>
      </c>
      <c r="J5951" s="7"/>
    </row>
    <row r="5952" spans="1:10" ht="15" customHeight="1">
      <c r="A5952" s="18" t="s">
        <v>219</v>
      </c>
      <c r="B5952" s="18" t="s">
        <v>74</v>
      </c>
      <c r="C5952" s="7" t="s">
        <v>78</v>
      </c>
      <c r="D5952" s="7">
        <v>0</v>
      </c>
      <c r="E5952" s="7">
        <v>2594.9599609375</v>
      </c>
      <c r="F5952" s="7" t="s">
        <v>75</v>
      </c>
      <c r="G5952" s="7" t="s">
        <v>141</v>
      </c>
      <c r="H5952" s="7" t="s">
        <v>141</v>
      </c>
      <c r="I5952" s="7" t="s">
        <v>141</v>
      </c>
      <c r="J5952" s="7"/>
    </row>
    <row r="5953" spans="1:10" ht="15" customHeight="1">
      <c r="A5953" s="18" t="s">
        <v>219</v>
      </c>
      <c r="B5953" s="18" t="s">
        <v>74</v>
      </c>
      <c r="C5953" s="7" t="s">
        <v>35</v>
      </c>
      <c r="D5953" s="7">
        <v>0</v>
      </c>
      <c r="E5953" s="7">
        <v>2594.9599609375</v>
      </c>
      <c r="F5953" s="7" t="s">
        <v>75</v>
      </c>
      <c r="G5953" s="7" t="s">
        <v>142</v>
      </c>
      <c r="H5953" s="7" t="s">
        <v>142</v>
      </c>
      <c r="I5953" s="7" t="s">
        <v>142</v>
      </c>
      <c r="J5953" s="7"/>
    </row>
    <row r="5954" spans="1:10" ht="15" customHeight="1">
      <c r="A5954" s="18" t="s">
        <v>219</v>
      </c>
      <c r="B5954" s="18" t="s">
        <v>74</v>
      </c>
      <c r="C5954" s="7" t="s">
        <v>17</v>
      </c>
      <c r="D5954" s="7">
        <v>0</v>
      </c>
      <c r="E5954" s="7">
        <v>2594.9599609375</v>
      </c>
      <c r="F5954" s="7" t="s">
        <v>75</v>
      </c>
      <c r="G5954" s="7" t="s">
        <v>142</v>
      </c>
      <c r="H5954" s="7" t="s">
        <v>142</v>
      </c>
      <c r="I5954" s="7" t="s">
        <v>142</v>
      </c>
      <c r="J5954" s="7"/>
    </row>
    <row r="5955" spans="1:10" ht="15" customHeight="1">
      <c r="A5955" s="18" t="s">
        <v>219</v>
      </c>
      <c r="B5955" s="18" t="s">
        <v>74</v>
      </c>
      <c r="C5955" s="7" t="s">
        <v>77</v>
      </c>
      <c r="D5955" s="7">
        <v>0</v>
      </c>
      <c r="E5955" s="7">
        <v>2594.9599609375</v>
      </c>
      <c r="F5955" s="7" t="s">
        <v>75</v>
      </c>
      <c r="G5955" s="7" t="s">
        <v>142</v>
      </c>
      <c r="H5955" s="7" t="s">
        <v>142</v>
      </c>
      <c r="I5955" s="7" t="s">
        <v>142</v>
      </c>
      <c r="J5955" s="7"/>
    </row>
    <row r="5956" spans="1:10" ht="15" customHeight="1">
      <c r="A5956" s="18" t="s">
        <v>219</v>
      </c>
      <c r="B5956" s="18" t="s">
        <v>74</v>
      </c>
      <c r="C5956" s="7" t="s">
        <v>78</v>
      </c>
      <c r="D5956" s="7">
        <v>0</v>
      </c>
      <c r="E5956" s="7">
        <v>2594.9599609375</v>
      </c>
      <c r="F5956" s="7" t="s">
        <v>75</v>
      </c>
      <c r="G5956" s="7" t="s">
        <v>142</v>
      </c>
      <c r="H5956" s="7" t="s">
        <v>142</v>
      </c>
      <c r="I5956" s="7" t="s">
        <v>142</v>
      </c>
      <c r="J5956" s="7"/>
    </row>
    <row r="5957" spans="1:10" ht="15" customHeight="1">
      <c r="A5957" s="18" t="s">
        <v>219</v>
      </c>
      <c r="B5957" s="18" t="s">
        <v>74</v>
      </c>
      <c r="C5957" s="7" t="s">
        <v>35</v>
      </c>
      <c r="D5957" s="7">
        <v>0</v>
      </c>
      <c r="E5957" s="7">
        <v>2594.9599609375</v>
      </c>
      <c r="F5957" s="7" t="s">
        <v>75</v>
      </c>
      <c r="G5957" s="7" t="s">
        <v>143</v>
      </c>
      <c r="H5957" s="7" t="s">
        <v>143</v>
      </c>
      <c r="I5957" s="7" t="s">
        <v>143</v>
      </c>
      <c r="J5957" s="7"/>
    </row>
    <row r="5958" spans="1:10" ht="15" customHeight="1">
      <c r="A5958" s="18" t="s">
        <v>219</v>
      </c>
      <c r="B5958" s="18" t="s">
        <v>74</v>
      </c>
      <c r="C5958" s="7" t="s">
        <v>17</v>
      </c>
      <c r="D5958" s="7">
        <v>0</v>
      </c>
      <c r="E5958" s="7">
        <v>2594.9599609375</v>
      </c>
      <c r="F5958" s="7" t="s">
        <v>75</v>
      </c>
      <c r="G5958" s="7" t="s">
        <v>143</v>
      </c>
      <c r="H5958" s="7" t="s">
        <v>143</v>
      </c>
      <c r="I5958" s="7" t="s">
        <v>143</v>
      </c>
      <c r="J5958" s="7"/>
    </row>
    <row r="5959" spans="1:10" ht="15" customHeight="1">
      <c r="A5959" s="18" t="s">
        <v>219</v>
      </c>
      <c r="B5959" s="18" t="s">
        <v>74</v>
      </c>
      <c r="C5959" s="7" t="s">
        <v>77</v>
      </c>
      <c r="D5959" s="7">
        <v>0</v>
      </c>
      <c r="E5959" s="7">
        <v>2594.9599609375</v>
      </c>
      <c r="F5959" s="7" t="s">
        <v>75</v>
      </c>
      <c r="G5959" s="7" t="s">
        <v>143</v>
      </c>
      <c r="H5959" s="7" t="s">
        <v>143</v>
      </c>
      <c r="I5959" s="7" t="s">
        <v>143</v>
      </c>
      <c r="J5959" s="7"/>
    </row>
    <row r="5960" spans="1:10" ht="15" customHeight="1">
      <c r="A5960" s="18" t="s">
        <v>219</v>
      </c>
      <c r="B5960" s="18" t="s">
        <v>74</v>
      </c>
      <c r="C5960" s="7" t="s">
        <v>78</v>
      </c>
      <c r="D5960" s="7">
        <v>0</v>
      </c>
      <c r="E5960" s="7">
        <v>2594.9599609375</v>
      </c>
      <c r="F5960" s="7" t="s">
        <v>75</v>
      </c>
      <c r="G5960" s="7" t="s">
        <v>143</v>
      </c>
      <c r="H5960" s="7" t="s">
        <v>143</v>
      </c>
      <c r="I5960" s="7" t="s">
        <v>143</v>
      </c>
      <c r="J5960" s="7"/>
    </row>
    <row r="5961" spans="1:10" ht="15" customHeight="1">
      <c r="A5961" s="18" t="s">
        <v>219</v>
      </c>
      <c r="B5961" s="18" t="s">
        <v>74</v>
      </c>
      <c r="C5961" s="7" t="s">
        <v>35</v>
      </c>
      <c r="D5961" s="7">
        <v>0</v>
      </c>
      <c r="E5961" s="7">
        <v>2594.9599609375</v>
      </c>
      <c r="F5961" s="7" t="s">
        <v>75</v>
      </c>
      <c r="G5961" s="7" t="s">
        <v>144</v>
      </c>
      <c r="H5961" s="7" t="s">
        <v>144</v>
      </c>
      <c r="I5961" s="7" t="s">
        <v>144</v>
      </c>
      <c r="J5961" s="7"/>
    </row>
    <row r="5962" spans="1:10" ht="15" customHeight="1">
      <c r="A5962" s="18" t="s">
        <v>219</v>
      </c>
      <c r="B5962" s="18" t="s">
        <v>74</v>
      </c>
      <c r="C5962" s="7" t="s">
        <v>17</v>
      </c>
      <c r="D5962" s="7">
        <v>0</v>
      </c>
      <c r="E5962" s="7">
        <v>2594.9599609375</v>
      </c>
      <c r="F5962" s="7" t="s">
        <v>75</v>
      </c>
      <c r="G5962" s="7" t="s">
        <v>144</v>
      </c>
      <c r="H5962" s="7" t="s">
        <v>144</v>
      </c>
      <c r="I5962" s="7" t="s">
        <v>144</v>
      </c>
      <c r="J5962" s="7"/>
    </row>
    <row r="5963" spans="1:10" ht="15" customHeight="1">
      <c r="A5963" s="18" t="s">
        <v>219</v>
      </c>
      <c r="B5963" s="18" t="s">
        <v>74</v>
      </c>
      <c r="C5963" s="7" t="s">
        <v>77</v>
      </c>
      <c r="D5963" s="7">
        <v>0</v>
      </c>
      <c r="E5963" s="7">
        <v>2594.9599609375</v>
      </c>
      <c r="F5963" s="7" t="s">
        <v>75</v>
      </c>
      <c r="G5963" s="7" t="s">
        <v>144</v>
      </c>
      <c r="H5963" s="7" t="s">
        <v>144</v>
      </c>
      <c r="I5963" s="7" t="s">
        <v>144</v>
      </c>
      <c r="J5963" s="7"/>
    </row>
    <row r="5964" spans="1:10" ht="15" customHeight="1">
      <c r="A5964" s="18" t="s">
        <v>219</v>
      </c>
      <c r="B5964" s="18" t="s">
        <v>74</v>
      </c>
      <c r="C5964" s="7" t="s">
        <v>78</v>
      </c>
      <c r="D5964" s="7">
        <v>0</v>
      </c>
      <c r="E5964" s="7">
        <v>2594.9599609375</v>
      </c>
      <c r="F5964" s="7" t="s">
        <v>75</v>
      </c>
      <c r="G5964" s="7" t="s">
        <v>144</v>
      </c>
      <c r="H5964" s="7" t="s">
        <v>144</v>
      </c>
      <c r="I5964" s="7" t="s">
        <v>144</v>
      </c>
      <c r="J5964" s="7"/>
    </row>
    <row r="5965" spans="1:10" ht="15" customHeight="1">
      <c r="A5965" s="18" t="s">
        <v>219</v>
      </c>
      <c r="B5965" s="18" t="s">
        <v>74</v>
      </c>
      <c r="C5965" s="7" t="s">
        <v>35</v>
      </c>
      <c r="D5965" s="7">
        <v>0</v>
      </c>
      <c r="E5965" s="7">
        <v>2594.9599609375</v>
      </c>
      <c r="F5965" s="7" t="s">
        <v>75</v>
      </c>
      <c r="G5965" s="7" t="s">
        <v>145</v>
      </c>
      <c r="H5965" s="7" t="s">
        <v>145</v>
      </c>
      <c r="I5965" s="7" t="s">
        <v>145</v>
      </c>
      <c r="J5965" s="7"/>
    </row>
    <row r="5966" spans="1:10" ht="15" customHeight="1">
      <c r="A5966" s="18" t="s">
        <v>219</v>
      </c>
      <c r="B5966" s="18" t="s">
        <v>74</v>
      </c>
      <c r="C5966" s="7" t="s">
        <v>17</v>
      </c>
      <c r="D5966" s="7">
        <v>0</v>
      </c>
      <c r="E5966" s="7">
        <v>2594.9599609375</v>
      </c>
      <c r="F5966" s="7" t="s">
        <v>75</v>
      </c>
      <c r="G5966" s="7" t="s">
        <v>145</v>
      </c>
      <c r="H5966" s="7" t="s">
        <v>145</v>
      </c>
      <c r="I5966" s="7" t="s">
        <v>145</v>
      </c>
      <c r="J5966" s="7"/>
    </row>
    <row r="5967" spans="1:10" ht="15" customHeight="1">
      <c r="A5967" s="18" t="s">
        <v>219</v>
      </c>
      <c r="B5967" s="18" t="s">
        <v>74</v>
      </c>
      <c r="C5967" s="7" t="s">
        <v>77</v>
      </c>
      <c r="D5967" s="7">
        <v>0</v>
      </c>
      <c r="E5967" s="7">
        <v>2594.9599609375</v>
      </c>
      <c r="F5967" s="7" t="s">
        <v>75</v>
      </c>
      <c r="G5967" s="7" t="s">
        <v>145</v>
      </c>
      <c r="H5967" s="7" t="s">
        <v>145</v>
      </c>
      <c r="I5967" s="7" t="s">
        <v>145</v>
      </c>
      <c r="J5967" s="7"/>
    </row>
    <row r="5968" spans="1:10" ht="15" customHeight="1">
      <c r="A5968" s="18" t="s">
        <v>219</v>
      </c>
      <c r="B5968" s="18" t="s">
        <v>74</v>
      </c>
      <c r="C5968" s="7" t="s">
        <v>78</v>
      </c>
      <c r="D5968" s="7">
        <v>0</v>
      </c>
      <c r="E5968" s="7">
        <v>2594.9599609375</v>
      </c>
      <c r="F5968" s="7" t="s">
        <v>75</v>
      </c>
      <c r="G5968" s="7" t="s">
        <v>145</v>
      </c>
      <c r="H5968" s="7" t="s">
        <v>145</v>
      </c>
      <c r="I5968" s="7" t="s">
        <v>145</v>
      </c>
      <c r="J5968" s="7"/>
    </row>
    <row r="5969" spans="1:10" ht="15" customHeight="1">
      <c r="A5969" s="18" t="s">
        <v>219</v>
      </c>
      <c r="B5969" s="18" t="s">
        <v>74</v>
      </c>
      <c r="C5969" s="7" t="s">
        <v>35</v>
      </c>
      <c r="D5969" s="7">
        <v>0</v>
      </c>
      <c r="E5969" s="7">
        <v>2594.9599609375</v>
      </c>
      <c r="F5969" s="7" t="s">
        <v>75</v>
      </c>
      <c r="G5969" s="7" t="s">
        <v>146</v>
      </c>
      <c r="H5969" s="7" t="s">
        <v>146</v>
      </c>
      <c r="I5969" s="7" t="s">
        <v>146</v>
      </c>
      <c r="J5969" s="7"/>
    </row>
    <row r="5970" spans="1:10" ht="15" customHeight="1">
      <c r="A5970" s="18" t="s">
        <v>219</v>
      </c>
      <c r="B5970" s="18" t="s">
        <v>74</v>
      </c>
      <c r="C5970" s="7" t="s">
        <v>17</v>
      </c>
      <c r="D5970" s="7">
        <v>0</v>
      </c>
      <c r="E5970" s="7">
        <v>2594.9599609375</v>
      </c>
      <c r="F5970" s="7" t="s">
        <v>75</v>
      </c>
      <c r="G5970" s="7" t="s">
        <v>146</v>
      </c>
      <c r="H5970" s="7" t="s">
        <v>146</v>
      </c>
      <c r="I5970" s="7" t="s">
        <v>146</v>
      </c>
      <c r="J5970" s="7"/>
    </row>
    <row r="5971" spans="1:10" ht="15" customHeight="1">
      <c r="A5971" s="18" t="s">
        <v>219</v>
      </c>
      <c r="B5971" s="18" t="s">
        <v>74</v>
      </c>
      <c r="C5971" s="7" t="s">
        <v>77</v>
      </c>
      <c r="D5971" s="7">
        <v>0</v>
      </c>
      <c r="E5971" s="7">
        <v>2594.9599609375</v>
      </c>
      <c r="F5971" s="7" t="s">
        <v>75</v>
      </c>
      <c r="G5971" s="7" t="s">
        <v>146</v>
      </c>
      <c r="H5971" s="7" t="s">
        <v>146</v>
      </c>
      <c r="I5971" s="7" t="s">
        <v>146</v>
      </c>
      <c r="J5971" s="7"/>
    </row>
    <row r="5972" spans="1:10" ht="15" customHeight="1">
      <c r="A5972" s="18" t="s">
        <v>219</v>
      </c>
      <c r="B5972" s="18" t="s">
        <v>74</v>
      </c>
      <c r="C5972" s="7" t="s">
        <v>78</v>
      </c>
      <c r="D5972" s="7">
        <v>0</v>
      </c>
      <c r="E5972" s="7">
        <v>2594.9599609375</v>
      </c>
      <c r="F5972" s="7" t="s">
        <v>75</v>
      </c>
      <c r="G5972" s="7" t="s">
        <v>146</v>
      </c>
      <c r="H5972" s="7" t="s">
        <v>146</v>
      </c>
      <c r="I5972" s="7" t="s">
        <v>146</v>
      </c>
      <c r="J5972" s="7"/>
    </row>
    <row r="5973" spans="1:10" ht="15" customHeight="1">
      <c r="A5973" s="18" t="s">
        <v>219</v>
      </c>
      <c r="B5973" s="18" t="s">
        <v>74</v>
      </c>
      <c r="C5973" s="7" t="s">
        <v>35</v>
      </c>
      <c r="D5973" s="7">
        <v>0</v>
      </c>
      <c r="E5973" s="7">
        <v>2594.9599609375</v>
      </c>
      <c r="F5973" s="7" t="s">
        <v>75</v>
      </c>
      <c r="G5973" s="7" t="s">
        <v>147</v>
      </c>
      <c r="H5973" s="7" t="s">
        <v>147</v>
      </c>
      <c r="I5973" s="7" t="s">
        <v>147</v>
      </c>
      <c r="J5973" s="7"/>
    </row>
    <row r="5974" spans="1:10" ht="15" customHeight="1">
      <c r="A5974" s="18" t="s">
        <v>219</v>
      </c>
      <c r="B5974" s="18" t="s">
        <v>74</v>
      </c>
      <c r="C5974" s="7" t="s">
        <v>17</v>
      </c>
      <c r="D5974" s="7">
        <v>0</v>
      </c>
      <c r="E5974" s="7">
        <v>2594.9599609375</v>
      </c>
      <c r="F5974" s="7" t="s">
        <v>75</v>
      </c>
      <c r="G5974" s="7" t="s">
        <v>147</v>
      </c>
      <c r="H5974" s="7" t="s">
        <v>147</v>
      </c>
      <c r="I5974" s="7" t="s">
        <v>147</v>
      </c>
      <c r="J5974" s="7"/>
    </row>
    <row r="5975" spans="1:10" ht="15" customHeight="1">
      <c r="A5975" s="18" t="s">
        <v>219</v>
      </c>
      <c r="B5975" s="18" t="s">
        <v>74</v>
      </c>
      <c r="C5975" s="7" t="s">
        <v>77</v>
      </c>
      <c r="D5975" s="7">
        <v>0</v>
      </c>
      <c r="E5975" s="7">
        <v>2594.9599609375</v>
      </c>
      <c r="F5975" s="7" t="s">
        <v>75</v>
      </c>
      <c r="G5975" s="7" t="s">
        <v>147</v>
      </c>
      <c r="H5975" s="7" t="s">
        <v>147</v>
      </c>
      <c r="I5975" s="7" t="s">
        <v>147</v>
      </c>
      <c r="J5975" s="7"/>
    </row>
    <row r="5976" spans="1:10" ht="15" customHeight="1">
      <c r="A5976" s="18" t="s">
        <v>219</v>
      </c>
      <c r="B5976" s="18" t="s">
        <v>74</v>
      </c>
      <c r="C5976" s="7" t="s">
        <v>78</v>
      </c>
      <c r="D5976" s="7">
        <v>0</v>
      </c>
      <c r="E5976" s="7">
        <v>2594.9599609375</v>
      </c>
      <c r="F5976" s="7" t="s">
        <v>75</v>
      </c>
      <c r="G5976" s="7" t="s">
        <v>147</v>
      </c>
      <c r="H5976" s="7" t="s">
        <v>147</v>
      </c>
      <c r="I5976" s="7" t="s">
        <v>147</v>
      </c>
      <c r="J5976" s="7"/>
    </row>
    <row r="5977" spans="1:10" ht="15" customHeight="1">
      <c r="A5977" s="18" t="s">
        <v>219</v>
      </c>
      <c r="B5977" s="18" t="s">
        <v>74</v>
      </c>
      <c r="C5977" s="7" t="s">
        <v>35</v>
      </c>
      <c r="D5977" s="7">
        <v>0</v>
      </c>
      <c r="E5977" s="7">
        <v>2594.9599609375</v>
      </c>
      <c r="F5977" s="7" t="s">
        <v>75</v>
      </c>
      <c r="G5977" s="7" t="s">
        <v>148</v>
      </c>
      <c r="H5977" s="7" t="s">
        <v>148</v>
      </c>
      <c r="I5977" s="7" t="s">
        <v>148</v>
      </c>
      <c r="J5977" s="7"/>
    </row>
    <row r="5978" spans="1:10" ht="15" customHeight="1">
      <c r="A5978" s="18" t="s">
        <v>219</v>
      </c>
      <c r="B5978" s="18" t="s">
        <v>74</v>
      </c>
      <c r="C5978" s="7" t="s">
        <v>17</v>
      </c>
      <c r="D5978" s="7">
        <v>0</v>
      </c>
      <c r="E5978" s="7">
        <v>2594.9599609375</v>
      </c>
      <c r="F5978" s="7" t="s">
        <v>75</v>
      </c>
      <c r="G5978" s="7" t="s">
        <v>148</v>
      </c>
      <c r="H5978" s="7" t="s">
        <v>148</v>
      </c>
      <c r="I5978" s="7" t="s">
        <v>148</v>
      </c>
      <c r="J5978" s="7"/>
    </row>
    <row r="5979" spans="1:10" ht="15" customHeight="1">
      <c r="A5979" s="18" t="s">
        <v>219</v>
      </c>
      <c r="B5979" s="18" t="s">
        <v>74</v>
      </c>
      <c r="C5979" s="7" t="s">
        <v>77</v>
      </c>
      <c r="D5979" s="7">
        <v>0</v>
      </c>
      <c r="E5979" s="7">
        <v>2594.9599609375</v>
      </c>
      <c r="F5979" s="7" t="s">
        <v>75</v>
      </c>
      <c r="G5979" s="7" t="s">
        <v>148</v>
      </c>
      <c r="H5979" s="7" t="s">
        <v>148</v>
      </c>
      <c r="I5979" s="7" t="s">
        <v>148</v>
      </c>
      <c r="J5979" s="7"/>
    </row>
    <row r="5980" spans="1:10" ht="15" customHeight="1">
      <c r="A5980" s="18" t="s">
        <v>219</v>
      </c>
      <c r="B5980" s="18" t="s">
        <v>74</v>
      </c>
      <c r="C5980" s="7" t="s">
        <v>78</v>
      </c>
      <c r="D5980" s="7">
        <v>0</v>
      </c>
      <c r="E5980" s="7">
        <v>2594.9599609375</v>
      </c>
      <c r="F5980" s="7" t="s">
        <v>75</v>
      </c>
      <c r="G5980" s="7" t="s">
        <v>148</v>
      </c>
      <c r="H5980" s="7" t="s">
        <v>148</v>
      </c>
      <c r="I5980" s="7" t="s">
        <v>148</v>
      </c>
      <c r="J5980" s="7"/>
    </row>
    <row r="5981" spans="1:10" ht="15" customHeight="1">
      <c r="A5981" s="18" t="s">
        <v>219</v>
      </c>
      <c r="B5981" s="18" t="s">
        <v>74</v>
      </c>
      <c r="C5981" s="7" t="s">
        <v>35</v>
      </c>
      <c r="D5981" s="7">
        <v>0</v>
      </c>
      <c r="E5981" s="7">
        <v>2594.9599609375</v>
      </c>
      <c r="F5981" s="7" t="s">
        <v>75</v>
      </c>
      <c r="G5981" s="7" t="s">
        <v>149</v>
      </c>
      <c r="H5981" s="7" t="s">
        <v>149</v>
      </c>
      <c r="I5981" s="7" t="s">
        <v>149</v>
      </c>
      <c r="J5981" s="7"/>
    </row>
    <row r="5982" spans="1:10" ht="15" customHeight="1">
      <c r="A5982" s="18" t="s">
        <v>219</v>
      </c>
      <c r="B5982" s="18" t="s">
        <v>74</v>
      </c>
      <c r="C5982" s="7" t="s">
        <v>17</v>
      </c>
      <c r="D5982" s="7">
        <v>0</v>
      </c>
      <c r="E5982" s="7">
        <v>2594.9599609375</v>
      </c>
      <c r="F5982" s="7" t="s">
        <v>75</v>
      </c>
      <c r="G5982" s="7" t="s">
        <v>149</v>
      </c>
      <c r="H5982" s="7" t="s">
        <v>149</v>
      </c>
      <c r="I5982" s="7" t="s">
        <v>149</v>
      </c>
      <c r="J5982" s="7"/>
    </row>
    <row r="5983" spans="1:10" ht="15" customHeight="1">
      <c r="A5983" s="18" t="s">
        <v>219</v>
      </c>
      <c r="B5983" s="18" t="s">
        <v>74</v>
      </c>
      <c r="C5983" s="7" t="s">
        <v>77</v>
      </c>
      <c r="D5983" s="7">
        <v>0</v>
      </c>
      <c r="E5983" s="7">
        <v>2594.9599609375</v>
      </c>
      <c r="F5983" s="7" t="s">
        <v>75</v>
      </c>
      <c r="G5983" s="7" t="s">
        <v>149</v>
      </c>
      <c r="H5983" s="7" t="s">
        <v>149</v>
      </c>
      <c r="I5983" s="7" t="s">
        <v>149</v>
      </c>
      <c r="J5983" s="7"/>
    </row>
    <row r="5984" spans="1:10" ht="15" customHeight="1">
      <c r="A5984" s="18" t="s">
        <v>219</v>
      </c>
      <c r="B5984" s="18" t="s">
        <v>74</v>
      </c>
      <c r="C5984" s="7" t="s">
        <v>78</v>
      </c>
      <c r="D5984" s="7">
        <v>0</v>
      </c>
      <c r="E5984" s="7">
        <v>2594.9599609375</v>
      </c>
      <c r="F5984" s="7" t="s">
        <v>75</v>
      </c>
      <c r="G5984" s="7" t="s">
        <v>149</v>
      </c>
      <c r="H5984" s="7" t="s">
        <v>149</v>
      </c>
      <c r="I5984" s="7" t="s">
        <v>149</v>
      </c>
      <c r="J5984" s="7"/>
    </row>
    <row r="5985" spans="1:10" ht="15" customHeight="1">
      <c r="A5985" s="18" t="s">
        <v>219</v>
      </c>
      <c r="B5985" s="18" t="s">
        <v>74</v>
      </c>
      <c r="C5985" s="7" t="s">
        <v>35</v>
      </c>
      <c r="D5985" s="7">
        <v>0</v>
      </c>
      <c r="E5985" s="7">
        <v>2594.9599609375</v>
      </c>
      <c r="F5985" s="7" t="s">
        <v>75</v>
      </c>
      <c r="G5985" s="7" t="s">
        <v>150</v>
      </c>
      <c r="H5985" s="7" t="s">
        <v>150</v>
      </c>
      <c r="I5985" s="7" t="s">
        <v>150</v>
      </c>
      <c r="J5985" s="7"/>
    </row>
    <row r="5986" spans="1:10" ht="15" customHeight="1">
      <c r="A5986" s="18" t="s">
        <v>219</v>
      </c>
      <c r="B5986" s="18" t="s">
        <v>74</v>
      </c>
      <c r="C5986" s="7" t="s">
        <v>17</v>
      </c>
      <c r="D5986" s="7">
        <v>0</v>
      </c>
      <c r="E5986" s="7">
        <v>2594.9599609375</v>
      </c>
      <c r="F5986" s="7" t="s">
        <v>75</v>
      </c>
      <c r="G5986" s="7" t="s">
        <v>150</v>
      </c>
      <c r="H5986" s="7" t="s">
        <v>150</v>
      </c>
      <c r="I5986" s="7" t="s">
        <v>150</v>
      </c>
      <c r="J5986" s="7"/>
    </row>
    <row r="5987" spans="1:10" ht="15" customHeight="1">
      <c r="A5987" s="18" t="s">
        <v>219</v>
      </c>
      <c r="B5987" s="18" t="s">
        <v>74</v>
      </c>
      <c r="C5987" s="7" t="s">
        <v>77</v>
      </c>
      <c r="D5987" s="7">
        <v>0</v>
      </c>
      <c r="E5987" s="7">
        <v>2594.9599609375</v>
      </c>
      <c r="F5987" s="7" t="s">
        <v>75</v>
      </c>
      <c r="G5987" s="7" t="s">
        <v>150</v>
      </c>
      <c r="H5987" s="7" t="s">
        <v>150</v>
      </c>
      <c r="I5987" s="7" t="s">
        <v>150</v>
      </c>
      <c r="J5987" s="7"/>
    </row>
    <row r="5988" spans="1:10" ht="15" customHeight="1">
      <c r="A5988" s="18" t="s">
        <v>219</v>
      </c>
      <c r="B5988" s="18" t="s">
        <v>74</v>
      </c>
      <c r="C5988" s="7" t="s">
        <v>78</v>
      </c>
      <c r="D5988" s="7">
        <v>0</v>
      </c>
      <c r="E5988" s="7">
        <v>2594.9599609375</v>
      </c>
      <c r="F5988" s="7" t="s">
        <v>75</v>
      </c>
      <c r="G5988" s="7" t="s">
        <v>150</v>
      </c>
      <c r="H5988" s="7" t="s">
        <v>150</v>
      </c>
      <c r="I5988" s="7" t="s">
        <v>150</v>
      </c>
      <c r="J5988" s="7"/>
    </row>
    <row r="5989" spans="1:10" ht="15" customHeight="1">
      <c r="A5989" s="18" t="s">
        <v>219</v>
      </c>
      <c r="B5989" s="18" t="s">
        <v>74</v>
      </c>
      <c r="C5989" s="7" t="s">
        <v>35</v>
      </c>
      <c r="D5989" s="7">
        <v>0</v>
      </c>
      <c r="E5989" s="7">
        <v>2594.9599609375</v>
      </c>
      <c r="F5989" s="7" t="s">
        <v>75</v>
      </c>
      <c r="G5989" s="7" t="s">
        <v>151</v>
      </c>
      <c r="H5989" s="7" t="s">
        <v>151</v>
      </c>
      <c r="I5989" s="7" t="s">
        <v>151</v>
      </c>
      <c r="J5989" s="7"/>
    </row>
    <row r="5990" spans="1:10" ht="15" customHeight="1">
      <c r="A5990" s="18" t="s">
        <v>219</v>
      </c>
      <c r="B5990" s="18" t="s">
        <v>74</v>
      </c>
      <c r="C5990" s="7" t="s">
        <v>17</v>
      </c>
      <c r="D5990" s="7">
        <v>0</v>
      </c>
      <c r="E5990" s="7">
        <v>2594.9599609375</v>
      </c>
      <c r="F5990" s="7" t="s">
        <v>75</v>
      </c>
      <c r="G5990" s="7" t="s">
        <v>151</v>
      </c>
      <c r="H5990" s="7" t="s">
        <v>151</v>
      </c>
      <c r="I5990" s="7" t="s">
        <v>151</v>
      </c>
      <c r="J5990" s="7"/>
    </row>
    <row r="5991" spans="1:10" ht="15" customHeight="1">
      <c r="A5991" s="18" t="s">
        <v>219</v>
      </c>
      <c r="B5991" s="18" t="s">
        <v>74</v>
      </c>
      <c r="C5991" s="7" t="s">
        <v>77</v>
      </c>
      <c r="D5991" s="7">
        <v>0</v>
      </c>
      <c r="E5991" s="7">
        <v>2594.9599609375</v>
      </c>
      <c r="F5991" s="7" t="s">
        <v>75</v>
      </c>
      <c r="G5991" s="7" t="s">
        <v>151</v>
      </c>
      <c r="H5991" s="7" t="s">
        <v>151</v>
      </c>
      <c r="I5991" s="7" t="s">
        <v>151</v>
      </c>
      <c r="J5991" s="7"/>
    </row>
    <row r="5992" spans="1:10" ht="15" customHeight="1">
      <c r="A5992" s="18" t="s">
        <v>219</v>
      </c>
      <c r="B5992" s="18" t="s">
        <v>74</v>
      </c>
      <c r="C5992" s="7" t="s">
        <v>78</v>
      </c>
      <c r="D5992" s="7">
        <v>0</v>
      </c>
      <c r="E5992" s="7">
        <v>2594.9599609375</v>
      </c>
      <c r="F5992" s="7" t="s">
        <v>75</v>
      </c>
      <c r="G5992" s="7" t="s">
        <v>151</v>
      </c>
      <c r="H5992" s="7" t="s">
        <v>151</v>
      </c>
      <c r="I5992" s="7" t="s">
        <v>151</v>
      </c>
      <c r="J5992" s="7"/>
    </row>
    <row r="5993" spans="1:10" ht="15" customHeight="1">
      <c r="A5993" s="18" t="s">
        <v>219</v>
      </c>
      <c r="B5993" s="18" t="s">
        <v>74</v>
      </c>
      <c r="C5993" s="7" t="s">
        <v>35</v>
      </c>
      <c r="D5993" s="7">
        <v>0</v>
      </c>
      <c r="E5993" s="7">
        <v>2594.9599609375</v>
      </c>
      <c r="F5993" s="7" t="s">
        <v>75</v>
      </c>
      <c r="G5993" s="7" t="s">
        <v>152</v>
      </c>
      <c r="H5993" s="7" t="s">
        <v>152</v>
      </c>
      <c r="I5993" s="7" t="s">
        <v>152</v>
      </c>
      <c r="J5993" s="7"/>
    </row>
    <row r="5994" spans="1:10" ht="15" customHeight="1">
      <c r="A5994" s="18" t="s">
        <v>219</v>
      </c>
      <c r="B5994" s="18" t="s">
        <v>74</v>
      </c>
      <c r="C5994" s="7" t="s">
        <v>17</v>
      </c>
      <c r="D5994" s="7">
        <v>0</v>
      </c>
      <c r="E5994" s="7">
        <v>2594.9599609375</v>
      </c>
      <c r="F5994" s="7" t="s">
        <v>75</v>
      </c>
      <c r="G5994" s="7" t="s">
        <v>152</v>
      </c>
      <c r="H5994" s="7" t="s">
        <v>152</v>
      </c>
      <c r="I5994" s="7" t="s">
        <v>152</v>
      </c>
      <c r="J5994" s="7"/>
    </row>
    <row r="5995" spans="1:10" ht="15" customHeight="1">
      <c r="A5995" s="18" t="s">
        <v>219</v>
      </c>
      <c r="B5995" s="18" t="s">
        <v>74</v>
      </c>
      <c r="C5995" s="7" t="s">
        <v>77</v>
      </c>
      <c r="D5995" s="7">
        <v>0</v>
      </c>
      <c r="E5995" s="7">
        <v>2594.9599609375</v>
      </c>
      <c r="F5995" s="7" t="s">
        <v>75</v>
      </c>
      <c r="G5995" s="7" t="s">
        <v>152</v>
      </c>
      <c r="H5995" s="7" t="s">
        <v>152</v>
      </c>
      <c r="I5995" s="7" t="s">
        <v>152</v>
      </c>
      <c r="J5995" s="7"/>
    </row>
    <row r="5996" spans="1:10" ht="15" customHeight="1">
      <c r="A5996" s="18" t="s">
        <v>219</v>
      </c>
      <c r="B5996" s="18" t="s">
        <v>74</v>
      </c>
      <c r="C5996" s="7" t="s">
        <v>78</v>
      </c>
      <c r="D5996" s="7">
        <v>0</v>
      </c>
      <c r="E5996" s="7">
        <v>2594.9599609375</v>
      </c>
      <c r="F5996" s="7" t="s">
        <v>75</v>
      </c>
      <c r="G5996" s="7" t="s">
        <v>152</v>
      </c>
      <c r="H5996" s="7" t="s">
        <v>152</v>
      </c>
      <c r="I5996" s="7" t="s">
        <v>152</v>
      </c>
      <c r="J5996" s="7"/>
    </row>
    <row r="5997" spans="1:10" ht="15" customHeight="1">
      <c r="A5997" s="18" t="s">
        <v>219</v>
      </c>
      <c r="B5997" s="18" t="s">
        <v>74</v>
      </c>
      <c r="C5997" s="7" t="s">
        <v>35</v>
      </c>
      <c r="D5997" s="7">
        <v>0</v>
      </c>
      <c r="E5997" s="7">
        <v>2594.9599609375</v>
      </c>
      <c r="F5997" s="7" t="s">
        <v>75</v>
      </c>
      <c r="G5997" s="7" t="s">
        <v>153</v>
      </c>
      <c r="H5997" s="7" t="s">
        <v>153</v>
      </c>
      <c r="I5997" s="7" t="s">
        <v>153</v>
      </c>
      <c r="J5997" s="7"/>
    </row>
    <row r="5998" spans="1:10" ht="15" customHeight="1">
      <c r="A5998" s="18" t="s">
        <v>219</v>
      </c>
      <c r="B5998" s="18" t="s">
        <v>74</v>
      </c>
      <c r="C5998" s="7" t="s">
        <v>17</v>
      </c>
      <c r="D5998" s="7">
        <v>0</v>
      </c>
      <c r="E5998" s="7">
        <v>2594.9599609375</v>
      </c>
      <c r="F5998" s="7" t="s">
        <v>75</v>
      </c>
      <c r="G5998" s="7" t="s">
        <v>153</v>
      </c>
      <c r="H5998" s="7" t="s">
        <v>153</v>
      </c>
      <c r="I5998" s="7" t="s">
        <v>153</v>
      </c>
      <c r="J5998" s="7"/>
    </row>
    <row r="5999" spans="1:10" ht="15" customHeight="1">
      <c r="A5999" s="18" t="s">
        <v>219</v>
      </c>
      <c r="B5999" s="18" t="s">
        <v>74</v>
      </c>
      <c r="C5999" s="7" t="s">
        <v>77</v>
      </c>
      <c r="D5999" s="7">
        <v>0</v>
      </c>
      <c r="E5999" s="7">
        <v>2594.9599609375</v>
      </c>
      <c r="F5999" s="7" t="s">
        <v>75</v>
      </c>
      <c r="G5999" s="7" t="s">
        <v>153</v>
      </c>
      <c r="H5999" s="7" t="s">
        <v>153</v>
      </c>
      <c r="I5999" s="7" t="s">
        <v>153</v>
      </c>
      <c r="J5999" s="7"/>
    </row>
    <row r="6000" spans="1:10" ht="15" customHeight="1">
      <c r="A6000" s="18" t="s">
        <v>219</v>
      </c>
      <c r="B6000" s="18" t="s">
        <v>74</v>
      </c>
      <c r="C6000" s="7" t="s">
        <v>78</v>
      </c>
      <c r="D6000" s="7">
        <v>0</v>
      </c>
      <c r="E6000" s="7">
        <v>2594.9599609375</v>
      </c>
      <c r="F6000" s="7" t="s">
        <v>75</v>
      </c>
      <c r="G6000" s="7" t="s">
        <v>153</v>
      </c>
      <c r="H6000" s="7" t="s">
        <v>153</v>
      </c>
      <c r="I6000" s="7" t="s">
        <v>153</v>
      </c>
      <c r="J6000" s="7"/>
    </row>
    <row r="6001" spans="1:10" ht="15" customHeight="1">
      <c r="A6001" s="18" t="s">
        <v>219</v>
      </c>
      <c r="B6001" s="18" t="s">
        <v>74</v>
      </c>
      <c r="C6001" s="7" t="s">
        <v>35</v>
      </c>
      <c r="D6001" s="7">
        <v>0</v>
      </c>
      <c r="E6001" s="7">
        <v>2594.9599609375</v>
      </c>
      <c r="F6001" s="7" t="s">
        <v>75</v>
      </c>
      <c r="G6001" s="7" t="s">
        <v>154</v>
      </c>
      <c r="H6001" s="7" t="s">
        <v>154</v>
      </c>
      <c r="I6001" s="7" t="s">
        <v>154</v>
      </c>
      <c r="J6001" s="7"/>
    </row>
    <row r="6002" spans="1:10" ht="15" customHeight="1">
      <c r="A6002" s="18" t="s">
        <v>219</v>
      </c>
      <c r="B6002" s="18" t="s">
        <v>74</v>
      </c>
      <c r="C6002" s="7" t="s">
        <v>17</v>
      </c>
      <c r="D6002" s="7">
        <v>0</v>
      </c>
      <c r="E6002" s="7">
        <v>2594.9599609375</v>
      </c>
      <c r="F6002" s="7" t="s">
        <v>75</v>
      </c>
      <c r="G6002" s="7" t="s">
        <v>154</v>
      </c>
      <c r="H6002" s="7" t="s">
        <v>154</v>
      </c>
      <c r="I6002" s="7" t="s">
        <v>154</v>
      </c>
      <c r="J6002" s="7"/>
    </row>
    <row r="6003" spans="1:10" ht="15" customHeight="1">
      <c r="A6003" s="18" t="s">
        <v>219</v>
      </c>
      <c r="B6003" s="18" t="s">
        <v>74</v>
      </c>
      <c r="C6003" s="7" t="s">
        <v>77</v>
      </c>
      <c r="D6003" s="7">
        <v>0</v>
      </c>
      <c r="E6003" s="7">
        <v>2594.9599609375</v>
      </c>
      <c r="F6003" s="7" t="s">
        <v>75</v>
      </c>
      <c r="G6003" s="7" t="s">
        <v>154</v>
      </c>
      <c r="H6003" s="7" t="s">
        <v>154</v>
      </c>
      <c r="I6003" s="7" t="s">
        <v>154</v>
      </c>
      <c r="J6003" s="7"/>
    </row>
    <row r="6004" spans="1:10" ht="15" customHeight="1">
      <c r="A6004" s="18" t="s">
        <v>219</v>
      </c>
      <c r="B6004" s="18" t="s">
        <v>74</v>
      </c>
      <c r="C6004" s="7" t="s">
        <v>78</v>
      </c>
      <c r="D6004" s="7">
        <v>0</v>
      </c>
      <c r="E6004" s="7">
        <v>2594.9599609375</v>
      </c>
      <c r="F6004" s="7" t="s">
        <v>75</v>
      </c>
      <c r="G6004" s="7" t="s">
        <v>154</v>
      </c>
      <c r="H6004" s="7" t="s">
        <v>154</v>
      </c>
      <c r="I6004" s="7" t="s">
        <v>154</v>
      </c>
      <c r="J6004" s="7"/>
    </row>
    <row r="6005" spans="1:10" ht="15" customHeight="1">
      <c r="A6005" s="18" t="s">
        <v>219</v>
      </c>
      <c r="B6005" s="18" t="s">
        <v>74</v>
      </c>
      <c r="C6005" s="7" t="s">
        <v>35</v>
      </c>
      <c r="D6005" s="7">
        <v>0</v>
      </c>
      <c r="E6005" s="7">
        <v>2594.9599609375</v>
      </c>
      <c r="F6005" s="7" t="s">
        <v>75</v>
      </c>
      <c r="G6005" s="7" t="s">
        <v>155</v>
      </c>
      <c r="H6005" s="7" t="s">
        <v>155</v>
      </c>
      <c r="I6005" s="7" t="s">
        <v>155</v>
      </c>
      <c r="J6005" s="7"/>
    </row>
    <row r="6006" spans="1:10" ht="15" customHeight="1">
      <c r="A6006" s="18" t="s">
        <v>219</v>
      </c>
      <c r="B6006" s="18" t="s">
        <v>74</v>
      </c>
      <c r="C6006" s="7" t="s">
        <v>17</v>
      </c>
      <c r="D6006" s="7">
        <v>0</v>
      </c>
      <c r="E6006" s="7">
        <v>2594.9599609375</v>
      </c>
      <c r="F6006" s="7" t="s">
        <v>75</v>
      </c>
      <c r="G6006" s="7" t="s">
        <v>155</v>
      </c>
      <c r="H6006" s="7" t="s">
        <v>155</v>
      </c>
      <c r="I6006" s="7" t="s">
        <v>155</v>
      </c>
      <c r="J6006" s="7"/>
    </row>
    <row r="6007" spans="1:10" ht="15" customHeight="1">
      <c r="A6007" s="18" t="s">
        <v>219</v>
      </c>
      <c r="B6007" s="18" t="s">
        <v>74</v>
      </c>
      <c r="C6007" s="7" t="s">
        <v>77</v>
      </c>
      <c r="D6007" s="7">
        <v>0</v>
      </c>
      <c r="E6007" s="7">
        <v>2594.9599609375</v>
      </c>
      <c r="F6007" s="7" t="s">
        <v>75</v>
      </c>
      <c r="G6007" s="7" t="s">
        <v>155</v>
      </c>
      <c r="H6007" s="7" t="s">
        <v>155</v>
      </c>
      <c r="I6007" s="7" t="s">
        <v>155</v>
      </c>
      <c r="J6007" s="7"/>
    </row>
    <row r="6008" spans="1:10" ht="15" customHeight="1">
      <c r="A6008" s="18" t="s">
        <v>219</v>
      </c>
      <c r="B6008" s="18" t="s">
        <v>74</v>
      </c>
      <c r="C6008" s="7" t="s">
        <v>78</v>
      </c>
      <c r="D6008" s="7">
        <v>0</v>
      </c>
      <c r="E6008" s="7">
        <v>2594.9599609375</v>
      </c>
      <c r="F6008" s="7" t="s">
        <v>75</v>
      </c>
      <c r="G6008" s="7" t="s">
        <v>155</v>
      </c>
      <c r="H6008" s="7" t="s">
        <v>155</v>
      </c>
      <c r="I6008" s="7" t="s">
        <v>155</v>
      </c>
      <c r="J6008" s="7"/>
    </row>
    <row r="6009" spans="1:10" ht="15" customHeight="1">
      <c r="A6009" s="18" t="s">
        <v>219</v>
      </c>
      <c r="B6009" s="18" t="s">
        <v>74</v>
      </c>
      <c r="C6009" s="7" t="s">
        <v>35</v>
      </c>
      <c r="D6009" s="7">
        <v>0</v>
      </c>
      <c r="E6009" s="7">
        <v>2594.9599609375</v>
      </c>
      <c r="F6009" s="7" t="s">
        <v>75</v>
      </c>
      <c r="G6009" s="7" t="s">
        <v>156</v>
      </c>
      <c r="H6009" s="7" t="s">
        <v>156</v>
      </c>
      <c r="I6009" s="7" t="s">
        <v>156</v>
      </c>
      <c r="J6009" s="7"/>
    </row>
    <row r="6010" spans="1:10" ht="15" customHeight="1">
      <c r="A6010" s="18" t="s">
        <v>219</v>
      </c>
      <c r="B6010" s="18" t="s">
        <v>74</v>
      </c>
      <c r="C6010" s="7" t="s">
        <v>17</v>
      </c>
      <c r="D6010" s="7">
        <v>0</v>
      </c>
      <c r="E6010" s="7">
        <v>2594.9599609375</v>
      </c>
      <c r="F6010" s="7" t="s">
        <v>75</v>
      </c>
      <c r="G6010" s="7" t="s">
        <v>156</v>
      </c>
      <c r="H6010" s="7" t="s">
        <v>156</v>
      </c>
      <c r="I6010" s="7" t="s">
        <v>156</v>
      </c>
      <c r="J6010" s="7"/>
    </row>
    <row r="6011" spans="1:10" ht="15" customHeight="1">
      <c r="A6011" s="18" t="s">
        <v>219</v>
      </c>
      <c r="B6011" s="18" t="s">
        <v>74</v>
      </c>
      <c r="C6011" s="7" t="s">
        <v>77</v>
      </c>
      <c r="D6011" s="7">
        <v>0</v>
      </c>
      <c r="E6011" s="7">
        <v>2594.9599609375</v>
      </c>
      <c r="F6011" s="7" t="s">
        <v>75</v>
      </c>
      <c r="G6011" s="7" t="s">
        <v>156</v>
      </c>
      <c r="H6011" s="7" t="s">
        <v>156</v>
      </c>
      <c r="I6011" s="7" t="s">
        <v>156</v>
      </c>
      <c r="J6011" s="7"/>
    </row>
    <row r="6012" spans="1:10" ht="15" customHeight="1">
      <c r="A6012" s="18" t="s">
        <v>219</v>
      </c>
      <c r="B6012" s="18" t="s">
        <v>74</v>
      </c>
      <c r="C6012" s="7" t="s">
        <v>78</v>
      </c>
      <c r="D6012" s="7">
        <v>0</v>
      </c>
      <c r="E6012" s="7">
        <v>2594.9599609375</v>
      </c>
      <c r="F6012" s="7" t="s">
        <v>75</v>
      </c>
      <c r="G6012" s="7" t="s">
        <v>156</v>
      </c>
      <c r="H6012" s="7" t="s">
        <v>156</v>
      </c>
      <c r="I6012" s="7" t="s">
        <v>156</v>
      </c>
      <c r="J6012" s="7"/>
    </row>
    <row r="6013" spans="1:10" ht="15" customHeight="1">
      <c r="A6013" s="18" t="s">
        <v>219</v>
      </c>
      <c r="B6013" s="18" t="s">
        <v>74</v>
      </c>
      <c r="C6013" s="7" t="s">
        <v>35</v>
      </c>
      <c r="D6013" s="7">
        <v>0</v>
      </c>
      <c r="E6013" s="7">
        <v>2594.9599609375</v>
      </c>
      <c r="F6013" s="7" t="s">
        <v>75</v>
      </c>
      <c r="G6013" s="7" t="s">
        <v>157</v>
      </c>
      <c r="H6013" s="7" t="s">
        <v>157</v>
      </c>
      <c r="I6013" s="7" t="s">
        <v>157</v>
      </c>
      <c r="J6013" s="7"/>
    </row>
    <row r="6014" spans="1:10" ht="15" customHeight="1">
      <c r="A6014" s="18" t="s">
        <v>219</v>
      </c>
      <c r="B6014" s="18" t="s">
        <v>74</v>
      </c>
      <c r="C6014" s="7" t="s">
        <v>17</v>
      </c>
      <c r="D6014" s="7">
        <v>0</v>
      </c>
      <c r="E6014" s="7">
        <v>2594.9599609375</v>
      </c>
      <c r="F6014" s="7" t="s">
        <v>75</v>
      </c>
      <c r="G6014" s="7" t="s">
        <v>157</v>
      </c>
      <c r="H6014" s="7" t="s">
        <v>157</v>
      </c>
      <c r="I6014" s="7" t="s">
        <v>157</v>
      </c>
      <c r="J6014" s="7"/>
    </row>
    <row r="6015" spans="1:10" ht="15" customHeight="1">
      <c r="A6015" s="18" t="s">
        <v>219</v>
      </c>
      <c r="B6015" s="18" t="s">
        <v>74</v>
      </c>
      <c r="C6015" s="7" t="s">
        <v>77</v>
      </c>
      <c r="D6015" s="7">
        <v>0</v>
      </c>
      <c r="E6015" s="7">
        <v>2594.9599609375</v>
      </c>
      <c r="F6015" s="7" t="s">
        <v>75</v>
      </c>
      <c r="G6015" s="7" t="s">
        <v>157</v>
      </c>
      <c r="H6015" s="7" t="s">
        <v>157</v>
      </c>
      <c r="I6015" s="7" t="s">
        <v>157</v>
      </c>
      <c r="J6015" s="7"/>
    </row>
    <row r="6016" spans="1:10" ht="15" customHeight="1">
      <c r="A6016" s="18" t="s">
        <v>219</v>
      </c>
      <c r="B6016" s="18" t="s">
        <v>74</v>
      </c>
      <c r="C6016" s="7" t="s">
        <v>78</v>
      </c>
      <c r="D6016" s="7">
        <v>0</v>
      </c>
      <c r="E6016" s="7">
        <v>2594.9599609375</v>
      </c>
      <c r="F6016" s="7" t="s">
        <v>75</v>
      </c>
      <c r="G6016" s="7" t="s">
        <v>157</v>
      </c>
      <c r="H6016" s="7" t="s">
        <v>157</v>
      </c>
      <c r="I6016" s="7" t="s">
        <v>157</v>
      </c>
      <c r="J6016" s="7"/>
    </row>
    <row r="6017" spans="1:10" ht="15" customHeight="1">
      <c r="A6017" s="18" t="s">
        <v>219</v>
      </c>
      <c r="B6017" s="18" t="s">
        <v>74</v>
      </c>
      <c r="C6017" s="7" t="s">
        <v>35</v>
      </c>
      <c r="D6017" s="7">
        <v>0</v>
      </c>
      <c r="E6017" s="7">
        <v>2594.9599609375</v>
      </c>
      <c r="F6017" s="7" t="s">
        <v>75</v>
      </c>
      <c r="G6017" s="7" t="s">
        <v>158</v>
      </c>
      <c r="H6017" s="7" t="s">
        <v>158</v>
      </c>
      <c r="I6017" s="7" t="s">
        <v>158</v>
      </c>
      <c r="J6017" s="7"/>
    </row>
    <row r="6018" spans="1:10" ht="15" customHeight="1">
      <c r="A6018" s="18" t="s">
        <v>219</v>
      </c>
      <c r="B6018" s="18" t="s">
        <v>74</v>
      </c>
      <c r="C6018" s="7" t="s">
        <v>17</v>
      </c>
      <c r="D6018" s="7">
        <v>0</v>
      </c>
      <c r="E6018" s="7">
        <v>2594.9599609375</v>
      </c>
      <c r="F6018" s="7" t="s">
        <v>75</v>
      </c>
      <c r="G6018" s="7" t="s">
        <v>158</v>
      </c>
      <c r="H6018" s="7" t="s">
        <v>158</v>
      </c>
      <c r="I6018" s="7" t="s">
        <v>158</v>
      </c>
      <c r="J6018" s="7"/>
    </row>
    <row r="6019" spans="1:10" ht="15" customHeight="1">
      <c r="A6019" s="18" t="s">
        <v>219</v>
      </c>
      <c r="B6019" s="18" t="s">
        <v>74</v>
      </c>
      <c r="C6019" s="7" t="s">
        <v>77</v>
      </c>
      <c r="D6019" s="7">
        <v>0</v>
      </c>
      <c r="E6019" s="7">
        <v>2594.9599609375</v>
      </c>
      <c r="F6019" s="7" t="s">
        <v>75</v>
      </c>
      <c r="G6019" s="7" t="s">
        <v>158</v>
      </c>
      <c r="H6019" s="7" t="s">
        <v>158</v>
      </c>
      <c r="I6019" s="7" t="s">
        <v>158</v>
      </c>
      <c r="J6019" s="7"/>
    </row>
    <row r="6020" spans="1:10" ht="15" customHeight="1">
      <c r="A6020" s="18" t="s">
        <v>219</v>
      </c>
      <c r="B6020" s="18" t="s">
        <v>74</v>
      </c>
      <c r="C6020" s="7" t="s">
        <v>78</v>
      </c>
      <c r="D6020" s="7">
        <v>0</v>
      </c>
      <c r="E6020" s="7">
        <v>2594.9599609375</v>
      </c>
      <c r="F6020" s="7" t="s">
        <v>75</v>
      </c>
      <c r="G6020" s="7" t="s">
        <v>158</v>
      </c>
      <c r="H6020" s="7" t="s">
        <v>158</v>
      </c>
      <c r="I6020" s="7" t="s">
        <v>158</v>
      </c>
      <c r="J6020" s="7"/>
    </row>
    <row r="6021" spans="1:10" ht="15" customHeight="1">
      <c r="A6021" s="18" t="s">
        <v>219</v>
      </c>
      <c r="B6021" s="18" t="s">
        <v>74</v>
      </c>
      <c r="C6021" s="7" t="s">
        <v>35</v>
      </c>
      <c r="D6021" s="7">
        <v>0</v>
      </c>
      <c r="E6021" s="7">
        <v>2594.9599609375</v>
      </c>
      <c r="F6021" s="7" t="s">
        <v>75</v>
      </c>
      <c r="G6021" s="7" t="s">
        <v>159</v>
      </c>
      <c r="H6021" s="7" t="s">
        <v>159</v>
      </c>
      <c r="I6021" s="7" t="s">
        <v>159</v>
      </c>
      <c r="J6021" s="7"/>
    </row>
    <row r="6022" spans="1:10" ht="15" customHeight="1">
      <c r="A6022" s="18" t="s">
        <v>219</v>
      </c>
      <c r="B6022" s="18" t="s">
        <v>74</v>
      </c>
      <c r="C6022" s="7" t="s">
        <v>17</v>
      </c>
      <c r="D6022" s="7">
        <v>0</v>
      </c>
      <c r="E6022" s="7">
        <v>2594.9599609375</v>
      </c>
      <c r="F6022" s="7" t="s">
        <v>75</v>
      </c>
      <c r="G6022" s="7" t="s">
        <v>159</v>
      </c>
      <c r="H6022" s="7" t="s">
        <v>159</v>
      </c>
      <c r="I6022" s="7" t="s">
        <v>159</v>
      </c>
      <c r="J6022" s="7"/>
    </row>
    <row r="6023" spans="1:10" ht="15" customHeight="1">
      <c r="A6023" s="18" t="s">
        <v>219</v>
      </c>
      <c r="B6023" s="18" t="s">
        <v>74</v>
      </c>
      <c r="C6023" s="7" t="s">
        <v>77</v>
      </c>
      <c r="D6023" s="7">
        <v>0</v>
      </c>
      <c r="E6023" s="7">
        <v>2594.9599609375</v>
      </c>
      <c r="F6023" s="7" t="s">
        <v>75</v>
      </c>
      <c r="G6023" s="7" t="s">
        <v>159</v>
      </c>
      <c r="H6023" s="7" t="s">
        <v>159</v>
      </c>
      <c r="I6023" s="7" t="s">
        <v>159</v>
      </c>
      <c r="J6023" s="7"/>
    </row>
    <row r="6024" spans="1:10" ht="15" customHeight="1">
      <c r="A6024" s="18" t="s">
        <v>219</v>
      </c>
      <c r="B6024" s="18" t="s">
        <v>74</v>
      </c>
      <c r="C6024" s="7" t="s">
        <v>78</v>
      </c>
      <c r="D6024" s="7">
        <v>0</v>
      </c>
      <c r="E6024" s="7">
        <v>2594.9599609375</v>
      </c>
      <c r="F6024" s="7" t="s">
        <v>75</v>
      </c>
      <c r="G6024" s="7" t="s">
        <v>159</v>
      </c>
      <c r="H6024" s="7" t="s">
        <v>159</v>
      </c>
      <c r="I6024" s="7" t="s">
        <v>159</v>
      </c>
      <c r="J6024" s="7"/>
    </row>
    <row r="6025" spans="1:10" ht="15" customHeight="1">
      <c r="A6025" s="18" t="s">
        <v>219</v>
      </c>
      <c r="B6025" s="18" t="s">
        <v>74</v>
      </c>
      <c r="C6025" s="7" t="s">
        <v>35</v>
      </c>
      <c r="D6025" s="7">
        <v>0</v>
      </c>
      <c r="E6025" s="7">
        <v>2594.9599609375</v>
      </c>
      <c r="F6025" s="7" t="s">
        <v>75</v>
      </c>
      <c r="G6025" s="7" t="s">
        <v>160</v>
      </c>
      <c r="H6025" s="7" t="s">
        <v>160</v>
      </c>
      <c r="I6025" s="7" t="s">
        <v>160</v>
      </c>
      <c r="J6025" s="7"/>
    </row>
    <row r="6026" spans="1:10" ht="15" customHeight="1">
      <c r="A6026" s="18" t="s">
        <v>219</v>
      </c>
      <c r="B6026" s="18" t="s">
        <v>74</v>
      </c>
      <c r="C6026" s="7" t="s">
        <v>17</v>
      </c>
      <c r="D6026" s="7">
        <v>0</v>
      </c>
      <c r="E6026" s="7">
        <v>2594.9599609375</v>
      </c>
      <c r="F6026" s="7" t="s">
        <v>75</v>
      </c>
      <c r="G6026" s="7" t="s">
        <v>160</v>
      </c>
      <c r="H6026" s="7" t="s">
        <v>160</v>
      </c>
      <c r="I6026" s="7" t="s">
        <v>160</v>
      </c>
      <c r="J6026" s="7"/>
    </row>
    <row r="6027" spans="1:10" ht="15" customHeight="1">
      <c r="A6027" s="18" t="s">
        <v>219</v>
      </c>
      <c r="B6027" s="18" t="s">
        <v>74</v>
      </c>
      <c r="C6027" s="7" t="s">
        <v>77</v>
      </c>
      <c r="D6027" s="7">
        <v>0</v>
      </c>
      <c r="E6027" s="7">
        <v>2594.9599609375</v>
      </c>
      <c r="F6027" s="7" t="s">
        <v>75</v>
      </c>
      <c r="G6027" s="7" t="s">
        <v>160</v>
      </c>
      <c r="H6027" s="7" t="s">
        <v>160</v>
      </c>
      <c r="I6027" s="7" t="s">
        <v>160</v>
      </c>
      <c r="J6027" s="7"/>
    </row>
    <row r="6028" spans="1:10" ht="15" customHeight="1">
      <c r="A6028" s="18" t="s">
        <v>219</v>
      </c>
      <c r="B6028" s="18" t="s">
        <v>74</v>
      </c>
      <c r="C6028" s="7" t="s">
        <v>78</v>
      </c>
      <c r="D6028" s="7">
        <v>0</v>
      </c>
      <c r="E6028" s="7">
        <v>2594.9599609375</v>
      </c>
      <c r="F6028" s="7" t="s">
        <v>75</v>
      </c>
      <c r="G6028" s="7" t="s">
        <v>160</v>
      </c>
      <c r="H6028" s="7" t="s">
        <v>160</v>
      </c>
      <c r="I6028" s="7" t="s">
        <v>160</v>
      </c>
      <c r="J6028" s="7"/>
    </row>
    <row r="6029" spans="1:10" ht="15" customHeight="1">
      <c r="A6029" s="18" t="s">
        <v>219</v>
      </c>
      <c r="B6029" s="18" t="s">
        <v>74</v>
      </c>
      <c r="C6029" s="7" t="s">
        <v>35</v>
      </c>
      <c r="D6029" s="7">
        <v>0</v>
      </c>
      <c r="E6029" s="7">
        <v>2594.9599609375</v>
      </c>
      <c r="F6029" s="7" t="s">
        <v>75</v>
      </c>
      <c r="G6029" s="7" t="s">
        <v>161</v>
      </c>
      <c r="H6029" s="7" t="s">
        <v>161</v>
      </c>
      <c r="I6029" s="7" t="s">
        <v>161</v>
      </c>
      <c r="J6029" s="7"/>
    </row>
    <row r="6030" spans="1:10" ht="15" customHeight="1">
      <c r="A6030" s="18" t="s">
        <v>219</v>
      </c>
      <c r="B6030" s="18" t="s">
        <v>74</v>
      </c>
      <c r="C6030" s="7" t="s">
        <v>17</v>
      </c>
      <c r="D6030" s="7">
        <v>0</v>
      </c>
      <c r="E6030" s="7">
        <v>2594.9599609375</v>
      </c>
      <c r="F6030" s="7" t="s">
        <v>75</v>
      </c>
      <c r="G6030" s="7" t="s">
        <v>161</v>
      </c>
      <c r="H6030" s="7" t="s">
        <v>161</v>
      </c>
      <c r="I6030" s="7" t="s">
        <v>161</v>
      </c>
      <c r="J6030" s="7"/>
    </row>
    <row r="6031" spans="1:10" ht="15" customHeight="1">
      <c r="A6031" s="18" t="s">
        <v>219</v>
      </c>
      <c r="B6031" s="18" t="s">
        <v>74</v>
      </c>
      <c r="C6031" s="7" t="s">
        <v>77</v>
      </c>
      <c r="D6031" s="7">
        <v>0</v>
      </c>
      <c r="E6031" s="7">
        <v>2594.9599609375</v>
      </c>
      <c r="F6031" s="7" t="s">
        <v>75</v>
      </c>
      <c r="G6031" s="7" t="s">
        <v>161</v>
      </c>
      <c r="H6031" s="7" t="s">
        <v>161</v>
      </c>
      <c r="I6031" s="7" t="s">
        <v>161</v>
      </c>
      <c r="J6031" s="7"/>
    </row>
    <row r="6032" spans="1:10" ht="15" customHeight="1">
      <c r="A6032" s="18" t="s">
        <v>219</v>
      </c>
      <c r="B6032" s="18" t="s">
        <v>74</v>
      </c>
      <c r="C6032" s="7" t="s">
        <v>78</v>
      </c>
      <c r="D6032" s="7">
        <v>0</v>
      </c>
      <c r="E6032" s="7">
        <v>2594.9599609375</v>
      </c>
      <c r="F6032" s="7" t="s">
        <v>75</v>
      </c>
      <c r="G6032" s="7" t="s">
        <v>161</v>
      </c>
      <c r="H6032" s="7" t="s">
        <v>161</v>
      </c>
      <c r="I6032" s="7" t="s">
        <v>161</v>
      </c>
      <c r="J6032" s="7"/>
    </row>
    <row r="6033" spans="1:10" ht="15" customHeight="1">
      <c r="A6033" s="18" t="s">
        <v>219</v>
      </c>
      <c r="B6033" s="18" t="s">
        <v>74</v>
      </c>
      <c r="C6033" s="7" t="s">
        <v>35</v>
      </c>
      <c r="D6033" s="7">
        <v>0</v>
      </c>
      <c r="E6033" s="7">
        <v>2594.9599609375</v>
      </c>
      <c r="F6033" s="7" t="s">
        <v>75</v>
      </c>
      <c r="G6033" s="7" t="s">
        <v>162</v>
      </c>
      <c r="H6033" s="7" t="s">
        <v>162</v>
      </c>
      <c r="I6033" s="7" t="s">
        <v>162</v>
      </c>
      <c r="J6033" s="7"/>
    </row>
    <row r="6034" spans="1:10" ht="15" customHeight="1">
      <c r="A6034" s="18" t="s">
        <v>219</v>
      </c>
      <c r="B6034" s="18" t="s">
        <v>74</v>
      </c>
      <c r="C6034" s="7" t="s">
        <v>17</v>
      </c>
      <c r="D6034" s="7">
        <v>0</v>
      </c>
      <c r="E6034" s="7">
        <v>2594.9599609375</v>
      </c>
      <c r="F6034" s="7" t="s">
        <v>75</v>
      </c>
      <c r="G6034" s="7" t="s">
        <v>162</v>
      </c>
      <c r="H6034" s="7" t="s">
        <v>162</v>
      </c>
      <c r="I6034" s="7" t="s">
        <v>162</v>
      </c>
      <c r="J6034" s="7"/>
    </row>
    <row r="6035" spans="1:10" ht="15" customHeight="1">
      <c r="A6035" s="18" t="s">
        <v>219</v>
      </c>
      <c r="B6035" s="18" t="s">
        <v>74</v>
      </c>
      <c r="C6035" s="7" t="s">
        <v>77</v>
      </c>
      <c r="D6035" s="7">
        <v>0</v>
      </c>
      <c r="E6035" s="7">
        <v>2594.9599609375</v>
      </c>
      <c r="F6035" s="7" t="s">
        <v>75</v>
      </c>
      <c r="G6035" s="7" t="s">
        <v>162</v>
      </c>
      <c r="H6035" s="7" t="s">
        <v>162</v>
      </c>
      <c r="I6035" s="7" t="s">
        <v>162</v>
      </c>
      <c r="J6035" s="7"/>
    </row>
    <row r="6036" spans="1:10" ht="15" customHeight="1">
      <c r="A6036" s="18" t="s">
        <v>219</v>
      </c>
      <c r="B6036" s="18" t="s">
        <v>74</v>
      </c>
      <c r="C6036" s="7" t="s">
        <v>78</v>
      </c>
      <c r="D6036" s="7">
        <v>0</v>
      </c>
      <c r="E6036" s="7">
        <v>2594.9599609375</v>
      </c>
      <c r="F6036" s="7" t="s">
        <v>75</v>
      </c>
      <c r="G6036" s="7" t="s">
        <v>162</v>
      </c>
      <c r="H6036" s="7" t="s">
        <v>162</v>
      </c>
      <c r="I6036" s="7" t="s">
        <v>162</v>
      </c>
      <c r="J6036" s="7"/>
    </row>
    <row r="6037" spans="1:10" ht="15" customHeight="1">
      <c r="A6037" s="18" t="s">
        <v>219</v>
      </c>
      <c r="B6037" s="18" t="s">
        <v>74</v>
      </c>
      <c r="C6037" s="7" t="s">
        <v>35</v>
      </c>
      <c r="D6037" s="7">
        <v>0</v>
      </c>
      <c r="E6037" s="7">
        <v>2594.9599609375</v>
      </c>
      <c r="F6037" s="7" t="s">
        <v>75</v>
      </c>
      <c r="G6037" s="7" t="s">
        <v>163</v>
      </c>
      <c r="H6037" s="7" t="s">
        <v>163</v>
      </c>
      <c r="I6037" s="7" t="s">
        <v>163</v>
      </c>
      <c r="J6037" s="7"/>
    </row>
    <row r="6038" spans="1:10" ht="15" customHeight="1">
      <c r="A6038" s="18" t="s">
        <v>219</v>
      </c>
      <c r="B6038" s="18" t="s">
        <v>74</v>
      </c>
      <c r="C6038" s="7" t="s">
        <v>17</v>
      </c>
      <c r="D6038" s="7">
        <v>0</v>
      </c>
      <c r="E6038" s="7">
        <v>2594.9599609375</v>
      </c>
      <c r="F6038" s="7" t="s">
        <v>75</v>
      </c>
      <c r="G6038" s="7" t="s">
        <v>163</v>
      </c>
      <c r="H6038" s="7" t="s">
        <v>163</v>
      </c>
      <c r="I6038" s="7" t="s">
        <v>163</v>
      </c>
      <c r="J6038" s="7"/>
    </row>
    <row r="6039" spans="1:10" ht="15" customHeight="1">
      <c r="A6039" s="18" t="s">
        <v>219</v>
      </c>
      <c r="B6039" s="18" t="s">
        <v>74</v>
      </c>
      <c r="C6039" s="7" t="s">
        <v>77</v>
      </c>
      <c r="D6039" s="7">
        <v>0</v>
      </c>
      <c r="E6039" s="7">
        <v>2594.9599609375</v>
      </c>
      <c r="F6039" s="7" t="s">
        <v>75</v>
      </c>
      <c r="G6039" s="7" t="s">
        <v>163</v>
      </c>
      <c r="H6039" s="7" t="s">
        <v>163</v>
      </c>
      <c r="I6039" s="7" t="s">
        <v>163</v>
      </c>
      <c r="J6039" s="7"/>
    </row>
    <row r="6040" spans="1:10" ht="15" customHeight="1">
      <c r="A6040" s="18" t="s">
        <v>219</v>
      </c>
      <c r="B6040" s="18" t="s">
        <v>74</v>
      </c>
      <c r="C6040" s="7" t="s">
        <v>78</v>
      </c>
      <c r="D6040" s="7">
        <v>0</v>
      </c>
      <c r="E6040" s="7">
        <v>2594.9599609375</v>
      </c>
      <c r="F6040" s="7" t="s">
        <v>75</v>
      </c>
      <c r="G6040" s="7" t="s">
        <v>163</v>
      </c>
      <c r="H6040" s="7" t="s">
        <v>163</v>
      </c>
      <c r="I6040" s="7" t="s">
        <v>163</v>
      </c>
      <c r="J6040" s="7"/>
    </row>
    <row r="6041" spans="1:10" ht="15" customHeight="1">
      <c r="A6041" s="18" t="s">
        <v>219</v>
      </c>
      <c r="B6041" s="18" t="s">
        <v>74</v>
      </c>
      <c r="C6041" s="7" t="s">
        <v>35</v>
      </c>
      <c r="D6041" s="7">
        <v>0</v>
      </c>
      <c r="E6041" s="7">
        <v>2594.9599609375</v>
      </c>
      <c r="F6041" s="7" t="s">
        <v>75</v>
      </c>
      <c r="G6041" s="7" t="s">
        <v>164</v>
      </c>
      <c r="H6041" s="7" t="s">
        <v>164</v>
      </c>
      <c r="I6041" s="7" t="s">
        <v>164</v>
      </c>
      <c r="J6041" s="7"/>
    </row>
    <row r="6042" spans="1:10" ht="15" customHeight="1">
      <c r="A6042" s="18" t="s">
        <v>219</v>
      </c>
      <c r="B6042" s="18" t="s">
        <v>74</v>
      </c>
      <c r="C6042" s="7" t="s">
        <v>17</v>
      </c>
      <c r="D6042" s="7">
        <v>0</v>
      </c>
      <c r="E6042" s="7">
        <v>2594.9599609375</v>
      </c>
      <c r="F6042" s="7" t="s">
        <v>75</v>
      </c>
      <c r="G6042" s="7" t="s">
        <v>164</v>
      </c>
      <c r="H6042" s="7" t="s">
        <v>164</v>
      </c>
      <c r="I6042" s="7" t="s">
        <v>164</v>
      </c>
      <c r="J6042" s="7"/>
    </row>
    <row r="6043" spans="1:10" ht="15" customHeight="1">
      <c r="A6043" s="18" t="s">
        <v>219</v>
      </c>
      <c r="B6043" s="18" t="s">
        <v>74</v>
      </c>
      <c r="C6043" s="7" t="s">
        <v>77</v>
      </c>
      <c r="D6043" s="7">
        <v>0</v>
      </c>
      <c r="E6043" s="7">
        <v>2594.9599609375</v>
      </c>
      <c r="F6043" s="7" t="s">
        <v>75</v>
      </c>
      <c r="G6043" s="7" t="s">
        <v>164</v>
      </c>
      <c r="H6043" s="7" t="s">
        <v>164</v>
      </c>
      <c r="I6043" s="7" t="s">
        <v>164</v>
      </c>
      <c r="J6043" s="7"/>
    </row>
    <row r="6044" spans="1:10" ht="15" customHeight="1">
      <c r="A6044" s="18" t="s">
        <v>219</v>
      </c>
      <c r="B6044" s="18" t="s">
        <v>74</v>
      </c>
      <c r="C6044" s="7" t="s">
        <v>78</v>
      </c>
      <c r="D6044" s="7">
        <v>0</v>
      </c>
      <c r="E6044" s="7">
        <v>2594.9599609375</v>
      </c>
      <c r="F6044" s="7" t="s">
        <v>75</v>
      </c>
      <c r="G6044" s="7" t="s">
        <v>164</v>
      </c>
      <c r="H6044" s="7" t="s">
        <v>164</v>
      </c>
      <c r="I6044" s="7" t="s">
        <v>164</v>
      </c>
      <c r="J6044" s="7"/>
    </row>
    <row r="6045" spans="1:10" ht="15" customHeight="1">
      <c r="A6045" s="18" t="s">
        <v>219</v>
      </c>
      <c r="B6045" s="18" t="s">
        <v>74</v>
      </c>
      <c r="C6045" s="7" t="s">
        <v>35</v>
      </c>
      <c r="D6045" s="7">
        <v>0</v>
      </c>
      <c r="E6045" s="7">
        <v>2594.9599609375</v>
      </c>
      <c r="F6045" s="7" t="s">
        <v>75</v>
      </c>
      <c r="G6045" s="7" t="s">
        <v>165</v>
      </c>
      <c r="H6045" s="7" t="s">
        <v>165</v>
      </c>
      <c r="I6045" s="7" t="s">
        <v>165</v>
      </c>
      <c r="J6045" s="7"/>
    </row>
    <row r="6046" spans="1:10" ht="15" customHeight="1">
      <c r="A6046" s="18" t="s">
        <v>219</v>
      </c>
      <c r="B6046" s="18" t="s">
        <v>74</v>
      </c>
      <c r="C6046" s="7" t="s">
        <v>17</v>
      </c>
      <c r="D6046" s="7">
        <v>0</v>
      </c>
      <c r="E6046" s="7">
        <v>2594.9599609375</v>
      </c>
      <c r="F6046" s="7" t="s">
        <v>75</v>
      </c>
      <c r="G6046" s="7" t="s">
        <v>165</v>
      </c>
      <c r="H6046" s="7" t="s">
        <v>165</v>
      </c>
      <c r="I6046" s="7" t="s">
        <v>165</v>
      </c>
      <c r="J6046" s="7"/>
    </row>
    <row r="6047" spans="1:10" ht="15" customHeight="1">
      <c r="A6047" s="18" t="s">
        <v>219</v>
      </c>
      <c r="B6047" s="18" t="s">
        <v>74</v>
      </c>
      <c r="C6047" s="7" t="s">
        <v>77</v>
      </c>
      <c r="D6047" s="7">
        <v>0</v>
      </c>
      <c r="E6047" s="7">
        <v>2594.9599609375</v>
      </c>
      <c r="F6047" s="7" t="s">
        <v>75</v>
      </c>
      <c r="G6047" s="7" t="s">
        <v>165</v>
      </c>
      <c r="H6047" s="7" t="s">
        <v>165</v>
      </c>
      <c r="I6047" s="7" t="s">
        <v>165</v>
      </c>
      <c r="J6047" s="7"/>
    </row>
    <row r="6048" spans="1:10" ht="15" customHeight="1">
      <c r="A6048" s="18" t="s">
        <v>219</v>
      </c>
      <c r="B6048" s="18" t="s">
        <v>74</v>
      </c>
      <c r="C6048" s="7" t="s">
        <v>78</v>
      </c>
      <c r="D6048" s="7">
        <v>0</v>
      </c>
      <c r="E6048" s="7">
        <v>2594.9599609375</v>
      </c>
      <c r="F6048" s="7" t="s">
        <v>75</v>
      </c>
      <c r="G6048" s="7" t="s">
        <v>165</v>
      </c>
      <c r="H6048" s="7" t="s">
        <v>165</v>
      </c>
      <c r="I6048" s="7" t="s">
        <v>165</v>
      </c>
      <c r="J6048" s="7"/>
    </row>
    <row r="6049" spans="1:10" ht="15" customHeight="1">
      <c r="A6049" s="18" t="s">
        <v>219</v>
      </c>
      <c r="B6049" s="18" t="s">
        <v>74</v>
      </c>
      <c r="C6049" s="7" t="s">
        <v>35</v>
      </c>
      <c r="D6049" s="7">
        <v>0</v>
      </c>
      <c r="E6049" s="7">
        <v>2594.9599609375</v>
      </c>
      <c r="F6049" s="7" t="s">
        <v>75</v>
      </c>
      <c r="G6049" s="7" t="s">
        <v>166</v>
      </c>
      <c r="H6049" s="7" t="s">
        <v>166</v>
      </c>
      <c r="I6049" s="7" t="s">
        <v>166</v>
      </c>
      <c r="J6049" s="7"/>
    </row>
    <row r="6050" spans="1:10" ht="15" customHeight="1">
      <c r="A6050" s="18" t="s">
        <v>219</v>
      </c>
      <c r="B6050" s="18" t="s">
        <v>74</v>
      </c>
      <c r="C6050" s="7" t="s">
        <v>17</v>
      </c>
      <c r="D6050" s="7">
        <v>0</v>
      </c>
      <c r="E6050" s="7">
        <v>2594.9599609375</v>
      </c>
      <c r="F6050" s="7" t="s">
        <v>75</v>
      </c>
      <c r="G6050" s="7" t="s">
        <v>166</v>
      </c>
      <c r="H6050" s="7" t="s">
        <v>166</v>
      </c>
      <c r="I6050" s="7" t="s">
        <v>166</v>
      </c>
      <c r="J6050" s="7"/>
    </row>
    <row r="6051" spans="1:10" ht="15" customHeight="1">
      <c r="A6051" s="18" t="s">
        <v>219</v>
      </c>
      <c r="B6051" s="18" t="s">
        <v>74</v>
      </c>
      <c r="C6051" s="7" t="s">
        <v>77</v>
      </c>
      <c r="D6051" s="7">
        <v>0</v>
      </c>
      <c r="E6051" s="7">
        <v>2594.9599609375</v>
      </c>
      <c r="F6051" s="7" t="s">
        <v>75</v>
      </c>
      <c r="G6051" s="7" t="s">
        <v>166</v>
      </c>
      <c r="H6051" s="7" t="s">
        <v>166</v>
      </c>
      <c r="I6051" s="7" t="s">
        <v>166</v>
      </c>
      <c r="J6051" s="7"/>
    </row>
    <row r="6052" spans="1:10" ht="15" customHeight="1">
      <c r="A6052" s="18" t="s">
        <v>219</v>
      </c>
      <c r="B6052" s="18" t="s">
        <v>74</v>
      </c>
      <c r="C6052" s="7" t="s">
        <v>78</v>
      </c>
      <c r="D6052" s="7">
        <v>0</v>
      </c>
      <c r="E6052" s="7">
        <v>2594.9599609375</v>
      </c>
      <c r="F6052" s="7" t="s">
        <v>75</v>
      </c>
      <c r="G6052" s="7" t="s">
        <v>166</v>
      </c>
      <c r="H6052" s="7" t="s">
        <v>166</v>
      </c>
      <c r="I6052" s="7" t="s">
        <v>166</v>
      </c>
      <c r="J6052" s="7"/>
    </row>
    <row r="6053" spans="1:10" ht="15" customHeight="1">
      <c r="A6053" s="18" t="s">
        <v>219</v>
      </c>
      <c r="B6053" s="18" t="s">
        <v>74</v>
      </c>
      <c r="C6053" s="7" t="s">
        <v>35</v>
      </c>
      <c r="D6053" s="7">
        <v>0</v>
      </c>
      <c r="E6053" s="7">
        <v>2594.9599609375</v>
      </c>
      <c r="F6053" s="7" t="s">
        <v>75</v>
      </c>
      <c r="G6053" s="7" t="s">
        <v>167</v>
      </c>
      <c r="H6053" s="7" t="s">
        <v>167</v>
      </c>
      <c r="I6053" s="7" t="s">
        <v>167</v>
      </c>
      <c r="J6053" s="7"/>
    </row>
    <row r="6054" spans="1:10" ht="15" customHeight="1">
      <c r="A6054" s="18" t="s">
        <v>219</v>
      </c>
      <c r="B6054" s="18" t="s">
        <v>74</v>
      </c>
      <c r="C6054" s="7" t="s">
        <v>17</v>
      </c>
      <c r="D6054" s="7">
        <v>0</v>
      </c>
      <c r="E6054" s="7">
        <v>2594.9599609375</v>
      </c>
      <c r="F6054" s="7" t="s">
        <v>75</v>
      </c>
      <c r="G6054" s="7" t="s">
        <v>167</v>
      </c>
      <c r="H6054" s="7" t="s">
        <v>167</v>
      </c>
      <c r="I6054" s="7" t="s">
        <v>167</v>
      </c>
      <c r="J6054" s="7"/>
    </row>
    <row r="6055" spans="1:10" ht="15" customHeight="1">
      <c r="A6055" s="18" t="s">
        <v>219</v>
      </c>
      <c r="B6055" s="18" t="s">
        <v>74</v>
      </c>
      <c r="C6055" s="7" t="s">
        <v>77</v>
      </c>
      <c r="D6055" s="7">
        <v>0</v>
      </c>
      <c r="E6055" s="7">
        <v>2594.9599609375</v>
      </c>
      <c r="F6055" s="7" t="s">
        <v>75</v>
      </c>
      <c r="G6055" s="7" t="s">
        <v>167</v>
      </c>
      <c r="H6055" s="7" t="s">
        <v>167</v>
      </c>
      <c r="I6055" s="7" t="s">
        <v>167</v>
      </c>
      <c r="J6055" s="7"/>
    </row>
    <row r="6056" spans="1:10" ht="15" customHeight="1">
      <c r="A6056" s="18" t="s">
        <v>219</v>
      </c>
      <c r="B6056" s="18" t="s">
        <v>74</v>
      </c>
      <c r="C6056" s="7" t="s">
        <v>78</v>
      </c>
      <c r="D6056" s="7">
        <v>0</v>
      </c>
      <c r="E6056" s="7">
        <v>2594.9599609375</v>
      </c>
      <c r="F6056" s="7" t="s">
        <v>75</v>
      </c>
      <c r="G6056" s="7" t="s">
        <v>167</v>
      </c>
      <c r="H6056" s="7" t="s">
        <v>167</v>
      </c>
      <c r="I6056" s="7" t="s">
        <v>167</v>
      </c>
      <c r="J6056" s="7"/>
    </row>
    <row r="6057" spans="1:10" ht="15" customHeight="1">
      <c r="A6057" s="18" t="s">
        <v>219</v>
      </c>
      <c r="B6057" s="18" t="s">
        <v>74</v>
      </c>
      <c r="C6057" s="7" t="s">
        <v>169</v>
      </c>
      <c r="D6057" s="7">
        <v>5000</v>
      </c>
      <c r="E6057" s="7">
        <v>2594.9599609375</v>
      </c>
      <c r="F6057" s="7" t="s">
        <v>75</v>
      </c>
      <c r="G6057" s="7" t="s">
        <v>164</v>
      </c>
      <c r="H6057" s="7" t="s">
        <v>167</v>
      </c>
      <c r="I6057" s="7" t="s">
        <v>167</v>
      </c>
      <c r="J6057" s="7"/>
    </row>
    <row r="6058" spans="1:10" ht="15" customHeight="1">
      <c r="A6058" s="18" t="s">
        <v>220</v>
      </c>
      <c r="B6058" s="18" t="s">
        <v>74</v>
      </c>
      <c r="C6058" s="7" t="s">
        <v>35</v>
      </c>
      <c r="D6058" s="7">
        <v>0</v>
      </c>
      <c r="E6058" s="7">
        <v>2284.77001953125</v>
      </c>
      <c r="F6058" s="7" t="s">
        <v>75</v>
      </c>
      <c r="G6058" s="7" t="s">
        <v>76</v>
      </c>
      <c r="H6058" s="7" t="s">
        <v>76</v>
      </c>
      <c r="I6058" s="7" t="s">
        <v>76</v>
      </c>
      <c r="J6058" s="7"/>
    </row>
    <row r="6059" spans="1:10" ht="15" customHeight="1">
      <c r="A6059" s="18" t="s">
        <v>220</v>
      </c>
      <c r="B6059" s="18" t="s">
        <v>74</v>
      </c>
      <c r="C6059" s="7" t="s">
        <v>17</v>
      </c>
      <c r="D6059" s="7">
        <v>0</v>
      </c>
      <c r="E6059" s="7">
        <v>2284.77001953125</v>
      </c>
      <c r="F6059" s="7" t="s">
        <v>75</v>
      </c>
      <c r="G6059" s="7" t="s">
        <v>76</v>
      </c>
      <c r="H6059" s="7" t="s">
        <v>76</v>
      </c>
      <c r="I6059" s="7" t="s">
        <v>76</v>
      </c>
      <c r="J6059" s="7"/>
    </row>
    <row r="6060" spans="1:10" ht="15" customHeight="1">
      <c r="A6060" s="18" t="s">
        <v>220</v>
      </c>
      <c r="B6060" s="18" t="s">
        <v>74</v>
      </c>
      <c r="C6060" s="7" t="s">
        <v>77</v>
      </c>
      <c r="D6060" s="7">
        <v>0</v>
      </c>
      <c r="E6060" s="7">
        <v>2284.77001953125</v>
      </c>
      <c r="F6060" s="7" t="s">
        <v>75</v>
      </c>
      <c r="G6060" s="7" t="s">
        <v>76</v>
      </c>
      <c r="H6060" s="7" t="s">
        <v>76</v>
      </c>
      <c r="I6060" s="7" t="s">
        <v>76</v>
      </c>
      <c r="J6060" s="7"/>
    </row>
    <row r="6061" spans="1:10" ht="15" customHeight="1">
      <c r="A6061" s="18" t="s">
        <v>220</v>
      </c>
      <c r="B6061" s="18" t="s">
        <v>74</v>
      </c>
      <c r="C6061" s="7" t="s">
        <v>78</v>
      </c>
      <c r="D6061" s="7">
        <v>0</v>
      </c>
      <c r="E6061" s="7">
        <v>2284.77001953125</v>
      </c>
      <c r="F6061" s="7" t="s">
        <v>75</v>
      </c>
      <c r="G6061" s="7" t="s">
        <v>76</v>
      </c>
      <c r="H6061" s="7" t="s">
        <v>76</v>
      </c>
      <c r="I6061" s="7" t="s">
        <v>76</v>
      </c>
      <c r="J6061" s="7"/>
    </row>
    <row r="6062" spans="1:10" ht="15" customHeight="1">
      <c r="A6062" s="18" t="s">
        <v>220</v>
      </c>
      <c r="B6062" s="18" t="s">
        <v>74</v>
      </c>
      <c r="C6062" s="7" t="s">
        <v>35</v>
      </c>
      <c r="D6062" s="7">
        <v>0</v>
      </c>
      <c r="E6062" s="7">
        <v>2284.77001953125</v>
      </c>
      <c r="F6062" s="7" t="s">
        <v>75</v>
      </c>
      <c r="G6062" s="7" t="s">
        <v>79</v>
      </c>
      <c r="H6062" s="7" t="s">
        <v>79</v>
      </c>
      <c r="I6062" s="7" t="s">
        <v>79</v>
      </c>
      <c r="J6062" s="7"/>
    </row>
    <row r="6063" spans="1:10" ht="15" customHeight="1">
      <c r="A6063" s="18" t="s">
        <v>220</v>
      </c>
      <c r="B6063" s="18" t="s">
        <v>74</v>
      </c>
      <c r="C6063" s="7" t="s">
        <v>17</v>
      </c>
      <c r="D6063" s="7">
        <v>0</v>
      </c>
      <c r="E6063" s="7">
        <v>2284.77001953125</v>
      </c>
      <c r="F6063" s="7" t="s">
        <v>75</v>
      </c>
      <c r="G6063" s="7" t="s">
        <v>79</v>
      </c>
      <c r="H6063" s="7" t="s">
        <v>79</v>
      </c>
      <c r="I6063" s="7" t="s">
        <v>79</v>
      </c>
      <c r="J6063" s="7"/>
    </row>
    <row r="6064" spans="1:10" ht="15" customHeight="1">
      <c r="A6064" s="18" t="s">
        <v>220</v>
      </c>
      <c r="B6064" s="18" t="s">
        <v>74</v>
      </c>
      <c r="C6064" s="7" t="s">
        <v>77</v>
      </c>
      <c r="D6064" s="7">
        <v>0</v>
      </c>
      <c r="E6064" s="7">
        <v>2284.77001953125</v>
      </c>
      <c r="F6064" s="7" t="s">
        <v>75</v>
      </c>
      <c r="G6064" s="7" t="s">
        <v>79</v>
      </c>
      <c r="H6064" s="7" t="s">
        <v>79</v>
      </c>
      <c r="I6064" s="7" t="s">
        <v>79</v>
      </c>
      <c r="J6064" s="7"/>
    </row>
    <row r="6065" spans="1:10" ht="15" customHeight="1">
      <c r="A6065" s="18" t="s">
        <v>220</v>
      </c>
      <c r="B6065" s="18" t="s">
        <v>74</v>
      </c>
      <c r="C6065" s="7" t="s">
        <v>78</v>
      </c>
      <c r="D6065" s="7">
        <v>0</v>
      </c>
      <c r="E6065" s="7">
        <v>2284.77001953125</v>
      </c>
      <c r="F6065" s="7" t="s">
        <v>75</v>
      </c>
      <c r="G6065" s="7" t="s">
        <v>79</v>
      </c>
      <c r="H6065" s="7" t="s">
        <v>79</v>
      </c>
      <c r="I6065" s="7" t="s">
        <v>79</v>
      </c>
      <c r="J6065" s="7"/>
    </row>
    <row r="6066" spans="1:10" ht="15" customHeight="1">
      <c r="A6066" s="18" t="s">
        <v>220</v>
      </c>
      <c r="B6066" s="18" t="s">
        <v>74</v>
      </c>
      <c r="C6066" s="7" t="s">
        <v>35</v>
      </c>
      <c r="D6066" s="7">
        <v>0</v>
      </c>
      <c r="E6066" s="7">
        <v>2284.77001953125</v>
      </c>
      <c r="F6066" s="7" t="s">
        <v>75</v>
      </c>
      <c r="G6066" s="7" t="s">
        <v>80</v>
      </c>
      <c r="H6066" s="7" t="s">
        <v>80</v>
      </c>
      <c r="I6066" s="7" t="s">
        <v>80</v>
      </c>
      <c r="J6066" s="7"/>
    </row>
    <row r="6067" spans="1:10" ht="15" customHeight="1">
      <c r="A6067" s="18" t="s">
        <v>220</v>
      </c>
      <c r="B6067" s="18" t="s">
        <v>74</v>
      </c>
      <c r="C6067" s="7" t="s">
        <v>17</v>
      </c>
      <c r="D6067" s="7">
        <v>0</v>
      </c>
      <c r="E6067" s="7">
        <v>2284.77001953125</v>
      </c>
      <c r="F6067" s="7" t="s">
        <v>75</v>
      </c>
      <c r="G6067" s="7" t="s">
        <v>80</v>
      </c>
      <c r="H6067" s="7" t="s">
        <v>80</v>
      </c>
      <c r="I6067" s="7" t="s">
        <v>80</v>
      </c>
      <c r="J6067" s="7"/>
    </row>
    <row r="6068" spans="1:10" ht="15" customHeight="1">
      <c r="A6068" s="18" t="s">
        <v>220</v>
      </c>
      <c r="B6068" s="18" t="s">
        <v>74</v>
      </c>
      <c r="C6068" s="7" t="s">
        <v>77</v>
      </c>
      <c r="D6068" s="7">
        <v>0</v>
      </c>
      <c r="E6068" s="7">
        <v>2284.77001953125</v>
      </c>
      <c r="F6068" s="7" t="s">
        <v>75</v>
      </c>
      <c r="G6068" s="7" t="s">
        <v>80</v>
      </c>
      <c r="H6068" s="7" t="s">
        <v>80</v>
      </c>
      <c r="I6068" s="7" t="s">
        <v>80</v>
      </c>
      <c r="J6068" s="7"/>
    </row>
    <row r="6069" spans="1:10" ht="15" customHeight="1">
      <c r="A6069" s="18" t="s">
        <v>220</v>
      </c>
      <c r="B6069" s="18" t="s">
        <v>74</v>
      </c>
      <c r="C6069" s="7" t="s">
        <v>78</v>
      </c>
      <c r="D6069" s="7">
        <v>0</v>
      </c>
      <c r="E6069" s="7">
        <v>2284.77001953125</v>
      </c>
      <c r="F6069" s="7" t="s">
        <v>75</v>
      </c>
      <c r="G6069" s="7" t="s">
        <v>80</v>
      </c>
      <c r="H6069" s="7" t="s">
        <v>80</v>
      </c>
      <c r="I6069" s="7" t="s">
        <v>80</v>
      </c>
      <c r="J6069" s="7"/>
    </row>
    <row r="6070" spans="1:10" ht="15" customHeight="1">
      <c r="A6070" s="18" t="s">
        <v>220</v>
      </c>
      <c r="B6070" s="18" t="s">
        <v>74</v>
      </c>
      <c r="C6070" s="7" t="s">
        <v>35</v>
      </c>
      <c r="D6070" s="7">
        <v>0</v>
      </c>
      <c r="E6070" s="7">
        <v>2284.77001953125</v>
      </c>
      <c r="F6070" s="7" t="s">
        <v>75</v>
      </c>
      <c r="G6070" s="7" t="s">
        <v>81</v>
      </c>
      <c r="H6070" s="7" t="s">
        <v>81</v>
      </c>
      <c r="I6070" s="7" t="s">
        <v>81</v>
      </c>
      <c r="J6070" s="7"/>
    </row>
    <row r="6071" spans="1:10" ht="15" customHeight="1">
      <c r="A6071" s="18" t="s">
        <v>220</v>
      </c>
      <c r="B6071" s="18" t="s">
        <v>74</v>
      </c>
      <c r="C6071" s="7" t="s">
        <v>17</v>
      </c>
      <c r="D6071" s="7">
        <v>0</v>
      </c>
      <c r="E6071" s="7">
        <v>2284.77001953125</v>
      </c>
      <c r="F6071" s="7" t="s">
        <v>75</v>
      </c>
      <c r="G6071" s="7" t="s">
        <v>81</v>
      </c>
      <c r="H6071" s="7" t="s">
        <v>81</v>
      </c>
      <c r="I6071" s="7" t="s">
        <v>81</v>
      </c>
      <c r="J6071" s="7"/>
    </row>
    <row r="6072" spans="1:10" ht="15" customHeight="1">
      <c r="A6072" s="18" t="s">
        <v>220</v>
      </c>
      <c r="B6072" s="18" t="s">
        <v>74</v>
      </c>
      <c r="C6072" s="7" t="s">
        <v>77</v>
      </c>
      <c r="D6072" s="7">
        <v>0</v>
      </c>
      <c r="E6072" s="7">
        <v>2284.77001953125</v>
      </c>
      <c r="F6072" s="7" t="s">
        <v>75</v>
      </c>
      <c r="G6072" s="7" t="s">
        <v>81</v>
      </c>
      <c r="H6072" s="7" t="s">
        <v>81</v>
      </c>
      <c r="I6072" s="7" t="s">
        <v>81</v>
      </c>
      <c r="J6072" s="7"/>
    </row>
    <row r="6073" spans="1:10" ht="15" customHeight="1">
      <c r="A6073" s="18" t="s">
        <v>220</v>
      </c>
      <c r="B6073" s="18" t="s">
        <v>74</v>
      </c>
      <c r="C6073" s="7" t="s">
        <v>78</v>
      </c>
      <c r="D6073" s="7">
        <v>0</v>
      </c>
      <c r="E6073" s="7">
        <v>2284.77001953125</v>
      </c>
      <c r="F6073" s="7" t="s">
        <v>75</v>
      </c>
      <c r="G6073" s="7" t="s">
        <v>81</v>
      </c>
      <c r="H6073" s="7" t="s">
        <v>81</v>
      </c>
      <c r="I6073" s="7" t="s">
        <v>81</v>
      </c>
      <c r="J6073" s="7"/>
    </row>
    <row r="6074" spans="1:10" ht="15" customHeight="1">
      <c r="A6074" s="18" t="s">
        <v>220</v>
      </c>
      <c r="B6074" s="18" t="s">
        <v>74</v>
      </c>
      <c r="C6074" s="7" t="s">
        <v>35</v>
      </c>
      <c r="D6074" s="7">
        <v>0</v>
      </c>
      <c r="E6074" s="7">
        <v>2284.77001953125</v>
      </c>
      <c r="F6074" s="7" t="s">
        <v>75</v>
      </c>
      <c r="G6074" s="7" t="s">
        <v>82</v>
      </c>
      <c r="H6074" s="7" t="s">
        <v>82</v>
      </c>
      <c r="I6074" s="7" t="s">
        <v>82</v>
      </c>
      <c r="J6074" s="7"/>
    </row>
    <row r="6075" spans="1:10" ht="15" customHeight="1">
      <c r="A6075" s="18" t="s">
        <v>220</v>
      </c>
      <c r="B6075" s="18" t="s">
        <v>74</v>
      </c>
      <c r="C6075" s="7" t="s">
        <v>17</v>
      </c>
      <c r="D6075" s="7">
        <v>0</v>
      </c>
      <c r="E6075" s="7">
        <v>2284.77001953125</v>
      </c>
      <c r="F6075" s="7" t="s">
        <v>75</v>
      </c>
      <c r="G6075" s="7" t="s">
        <v>82</v>
      </c>
      <c r="H6075" s="7" t="s">
        <v>82</v>
      </c>
      <c r="I6075" s="7" t="s">
        <v>82</v>
      </c>
      <c r="J6075" s="7"/>
    </row>
    <row r="6076" spans="1:10" ht="15" customHeight="1">
      <c r="A6076" s="18" t="s">
        <v>220</v>
      </c>
      <c r="B6076" s="18" t="s">
        <v>74</v>
      </c>
      <c r="C6076" s="7" t="s">
        <v>77</v>
      </c>
      <c r="D6076" s="7">
        <v>0</v>
      </c>
      <c r="E6076" s="7">
        <v>2284.77001953125</v>
      </c>
      <c r="F6076" s="7" t="s">
        <v>75</v>
      </c>
      <c r="G6076" s="7" t="s">
        <v>82</v>
      </c>
      <c r="H6076" s="7" t="s">
        <v>82</v>
      </c>
      <c r="I6076" s="7" t="s">
        <v>82</v>
      </c>
      <c r="J6076" s="7"/>
    </row>
    <row r="6077" spans="1:10" ht="15" customHeight="1">
      <c r="A6077" s="18" t="s">
        <v>220</v>
      </c>
      <c r="B6077" s="18" t="s">
        <v>74</v>
      </c>
      <c r="C6077" s="7" t="s">
        <v>78</v>
      </c>
      <c r="D6077" s="7">
        <v>0</v>
      </c>
      <c r="E6077" s="7">
        <v>2284.77001953125</v>
      </c>
      <c r="F6077" s="7" t="s">
        <v>75</v>
      </c>
      <c r="G6077" s="7" t="s">
        <v>82</v>
      </c>
      <c r="H6077" s="7" t="s">
        <v>82</v>
      </c>
      <c r="I6077" s="7" t="s">
        <v>82</v>
      </c>
      <c r="J6077" s="7"/>
    </row>
    <row r="6078" spans="1:10" ht="15" customHeight="1">
      <c r="A6078" s="18" t="s">
        <v>220</v>
      </c>
      <c r="B6078" s="18" t="s">
        <v>74</v>
      </c>
      <c r="C6078" s="7" t="s">
        <v>35</v>
      </c>
      <c r="D6078" s="7">
        <v>0</v>
      </c>
      <c r="E6078" s="7">
        <v>2284.77001953125</v>
      </c>
      <c r="F6078" s="7" t="s">
        <v>75</v>
      </c>
      <c r="G6078" s="7" t="s">
        <v>83</v>
      </c>
      <c r="H6078" s="7" t="s">
        <v>83</v>
      </c>
      <c r="I6078" s="7" t="s">
        <v>83</v>
      </c>
      <c r="J6078" s="7"/>
    </row>
    <row r="6079" spans="1:10" ht="15" customHeight="1">
      <c r="A6079" s="18" t="s">
        <v>220</v>
      </c>
      <c r="B6079" s="18" t="s">
        <v>74</v>
      </c>
      <c r="C6079" s="7" t="s">
        <v>17</v>
      </c>
      <c r="D6079" s="7">
        <v>0</v>
      </c>
      <c r="E6079" s="7">
        <v>2284.77001953125</v>
      </c>
      <c r="F6079" s="7" t="s">
        <v>75</v>
      </c>
      <c r="G6079" s="7" t="s">
        <v>83</v>
      </c>
      <c r="H6079" s="7" t="s">
        <v>83</v>
      </c>
      <c r="I6079" s="7" t="s">
        <v>83</v>
      </c>
      <c r="J6079" s="7"/>
    </row>
    <row r="6080" spans="1:10" ht="15" customHeight="1">
      <c r="A6080" s="18" t="s">
        <v>220</v>
      </c>
      <c r="B6080" s="18" t="s">
        <v>74</v>
      </c>
      <c r="C6080" s="7" t="s">
        <v>77</v>
      </c>
      <c r="D6080" s="7">
        <v>0</v>
      </c>
      <c r="E6080" s="7">
        <v>2284.77001953125</v>
      </c>
      <c r="F6080" s="7" t="s">
        <v>75</v>
      </c>
      <c r="G6080" s="7" t="s">
        <v>83</v>
      </c>
      <c r="H6080" s="7" t="s">
        <v>83</v>
      </c>
      <c r="I6080" s="7" t="s">
        <v>83</v>
      </c>
      <c r="J6080" s="7"/>
    </row>
    <row r="6081" spans="1:10" ht="15" customHeight="1">
      <c r="A6081" s="18" t="s">
        <v>220</v>
      </c>
      <c r="B6081" s="18" t="s">
        <v>74</v>
      </c>
      <c r="C6081" s="7" t="s">
        <v>78</v>
      </c>
      <c r="D6081" s="7">
        <v>0</v>
      </c>
      <c r="E6081" s="7">
        <v>2284.77001953125</v>
      </c>
      <c r="F6081" s="7" t="s">
        <v>75</v>
      </c>
      <c r="G6081" s="7" t="s">
        <v>83</v>
      </c>
      <c r="H6081" s="7" t="s">
        <v>83</v>
      </c>
      <c r="I6081" s="7" t="s">
        <v>83</v>
      </c>
      <c r="J6081" s="7"/>
    </row>
    <row r="6082" spans="1:10" ht="15" customHeight="1">
      <c r="A6082" s="18" t="s">
        <v>220</v>
      </c>
      <c r="B6082" s="18" t="s">
        <v>74</v>
      </c>
      <c r="C6082" s="7" t="s">
        <v>35</v>
      </c>
      <c r="D6082" s="7">
        <v>0</v>
      </c>
      <c r="E6082" s="7">
        <v>2284.77001953125</v>
      </c>
      <c r="F6082" s="7" t="s">
        <v>75</v>
      </c>
      <c r="G6082" s="7" t="s">
        <v>84</v>
      </c>
      <c r="H6082" s="7" t="s">
        <v>84</v>
      </c>
      <c r="I6082" s="7" t="s">
        <v>84</v>
      </c>
      <c r="J6082" s="7"/>
    </row>
    <row r="6083" spans="1:10" ht="15" customHeight="1">
      <c r="A6083" s="18" t="s">
        <v>220</v>
      </c>
      <c r="B6083" s="18" t="s">
        <v>74</v>
      </c>
      <c r="C6083" s="7" t="s">
        <v>17</v>
      </c>
      <c r="D6083" s="7">
        <v>0</v>
      </c>
      <c r="E6083" s="7">
        <v>2284.77001953125</v>
      </c>
      <c r="F6083" s="7" t="s">
        <v>75</v>
      </c>
      <c r="G6083" s="7" t="s">
        <v>84</v>
      </c>
      <c r="H6083" s="7" t="s">
        <v>84</v>
      </c>
      <c r="I6083" s="7" t="s">
        <v>84</v>
      </c>
      <c r="J6083" s="7"/>
    </row>
    <row r="6084" spans="1:10" ht="15" customHeight="1">
      <c r="A6084" s="18" t="s">
        <v>220</v>
      </c>
      <c r="B6084" s="18" t="s">
        <v>74</v>
      </c>
      <c r="C6084" s="7" t="s">
        <v>77</v>
      </c>
      <c r="D6084" s="7">
        <v>0</v>
      </c>
      <c r="E6084" s="7">
        <v>2284.77001953125</v>
      </c>
      <c r="F6084" s="7" t="s">
        <v>75</v>
      </c>
      <c r="G6084" s="7" t="s">
        <v>84</v>
      </c>
      <c r="H6084" s="7" t="s">
        <v>84</v>
      </c>
      <c r="I6084" s="7" t="s">
        <v>84</v>
      </c>
      <c r="J6084" s="7"/>
    </row>
    <row r="6085" spans="1:10" ht="15" customHeight="1">
      <c r="A6085" s="18" t="s">
        <v>220</v>
      </c>
      <c r="B6085" s="18" t="s">
        <v>74</v>
      </c>
      <c r="C6085" s="7" t="s">
        <v>78</v>
      </c>
      <c r="D6085" s="7">
        <v>0</v>
      </c>
      <c r="E6085" s="7">
        <v>2284.77001953125</v>
      </c>
      <c r="F6085" s="7" t="s">
        <v>75</v>
      </c>
      <c r="G6085" s="7" t="s">
        <v>84</v>
      </c>
      <c r="H6085" s="7" t="s">
        <v>84</v>
      </c>
      <c r="I6085" s="7" t="s">
        <v>84</v>
      </c>
      <c r="J6085" s="7"/>
    </row>
    <row r="6086" spans="1:10" ht="15" customHeight="1">
      <c r="A6086" s="18" t="s">
        <v>220</v>
      </c>
      <c r="B6086" s="18" t="s">
        <v>74</v>
      </c>
      <c r="C6086" s="7" t="s">
        <v>35</v>
      </c>
      <c r="D6086" s="7">
        <v>0</v>
      </c>
      <c r="E6086" s="7">
        <v>2284.77001953125</v>
      </c>
      <c r="F6086" s="7" t="s">
        <v>75</v>
      </c>
      <c r="G6086" s="7" t="s">
        <v>85</v>
      </c>
      <c r="H6086" s="7" t="s">
        <v>85</v>
      </c>
      <c r="I6086" s="7" t="s">
        <v>85</v>
      </c>
      <c r="J6086" s="7"/>
    </row>
    <row r="6087" spans="1:10" ht="15" customHeight="1">
      <c r="A6087" s="18" t="s">
        <v>220</v>
      </c>
      <c r="B6087" s="18" t="s">
        <v>74</v>
      </c>
      <c r="C6087" s="7" t="s">
        <v>17</v>
      </c>
      <c r="D6087" s="7">
        <v>0</v>
      </c>
      <c r="E6087" s="7">
        <v>2284.77001953125</v>
      </c>
      <c r="F6087" s="7" t="s">
        <v>75</v>
      </c>
      <c r="G6087" s="7" t="s">
        <v>85</v>
      </c>
      <c r="H6087" s="7" t="s">
        <v>85</v>
      </c>
      <c r="I6087" s="7" t="s">
        <v>85</v>
      </c>
      <c r="J6087" s="7"/>
    </row>
    <row r="6088" spans="1:10" ht="15" customHeight="1">
      <c r="A6088" s="18" t="s">
        <v>220</v>
      </c>
      <c r="B6088" s="18" t="s">
        <v>74</v>
      </c>
      <c r="C6088" s="7" t="s">
        <v>77</v>
      </c>
      <c r="D6088" s="7">
        <v>0</v>
      </c>
      <c r="E6088" s="7">
        <v>2284.77001953125</v>
      </c>
      <c r="F6088" s="7" t="s">
        <v>75</v>
      </c>
      <c r="G6088" s="7" t="s">
        <v>85</v>
      </c>
      <c r="H6088" s="7" t="s">
        <v>85</v>
      </c>
      <c r="I6088" s="7" t="s">
        <v>85</v>
      </c>
      <c r="J6088" s="7"/>
    </row>
    <row r="6089" spans="1:10" ht="15" customHeight="1">
      <c r="A6089" s="18" t="s">
        <v>220</v>
      </c>
      <c r="B6089" s="18" t="s">
        <v>74</v>
      </c>
      <c r="C6089" s="7" t="s">
        <v>78</v>
      </c>
      <c r="D6089" s="7">
        <v>0</v>
      </c>
      <c r="E6089" s="7">
        <v>2284.77001953125</v>
      </c>
      <c r="F6089" s="7" t="s">
        <v>75</v>
      </c>
      <c r="G6089" s="7" t="s">
        <v>85</v>
      </c>
      <c r="H6089" s="7" t="s">
        <v>85</v>
      </c>
      <c r="I6089" s="7" t="s">
        <v>85</v>
      </c>
      <c r="J6089" s="7"/>
    </row>
    <row r="6090" spans="1:10" ht="15" customHeight="1">
      <c r="A6090" s="18" t="s">
        <v>220</v>
      </c>
      <c r="B6090" s="18" t="s">
        <v>74</v>
      </c>
      <c r="C6090" s="7" t="s">
        <v>35</v>
      </c>
      <c r="D6090" s="7">
        <v>0</v>
      </c>
      <c r="E6090" s="7">
        <v>2284.77001953125</v>
      </c>
      <c r="F6090" s="7" t="s">
        <v>75</v>
      </c>
      <c r="G6090" s="7" t="s">
        <v>86</v>
      </c>
      <c r="H6090" s="7" t="s">
        <v>86</v>
      </c>
      <c r="I6090" s="7" t="s">
        <v>86</v>
      </c>
      <c r="J6090" s="7"/>
    </row>
    <row r="6091" spans="1:10" ht="15" customHeight="1">
      <c r="A6091" s="18" t="s">
        <v>220</v>
      </c>
      <c r="B6091" s="18" t="s">
        <v>74</v>
      </c>
      <c r="C6091" s="7" t="s">
        <v>17</v>
      </c>
      <c r="D6091" s="7">
        <v>0</v>
      </c>
      <c r="E6091" s="7">
        <v>2284.77001953125</v>
      </c>
      <c r="F6091" s="7" t="s">
        <v>75</v>
      </c>
      <c r="G6091" s="7" t="s">
        <v>86</v>
      </c>
      <c r="H6091" s="7" t="s">
        <v>86</v>
      </c>
      <c r="I6091" s="7" t="s">
        <v>86</v>
      </c>
      <c r="J6091" s="7"/>
    </row>
    <row r="6092" spans="1:10" ht="15" customHeight="1">
      <c r="A6092" s="18" t="s">
        <v>220</v>
      </c>
      <c r="B6092" s="18" t="s">
        <v>74</v>
      </c>
      <c r="C6092" s="7" t="s">
        <v>77</v>
      </c>
      <c r="D6092" s="7">
        <v>0</v>
      </c>
      <c r="E6092" s="7">
        <v>2284.77001953125</v>
      </c>
      <c r="F6092" s="7" t="s">
        <v>75</v>
      </c>
      <c r="G6092" s="7" t="s">
        <v>86</v>
      </c>
      <c r="H6092" s="7" t="s">
        <v>86</v>
      </c>
      <c r="I6092" s="7" t="s">
        <v>86</v>
      </c>
      <c r="J6092" s="7"/>
    </row>
    <row r="6093" spans="1:10" ht="15" customHeight="1">
      <c r="A6093" s="18" t="s">
        <v>220</v>
      </c>
      <c r="B6093" s="18" t="s">
        <v>74</v>
      </c>
      <c r="C6093" s="7" t="s">
        <v>78</v>
      </c>
      <c r="D6093" s="7">
        <v>0</v>
      </c>
      <c r="E6093" s="7">
        <v>2284.77001953125</v>
      </c>
      <c r="F6093" s="7" t="s">
        <v>75</v>
      </c>
      <c r="G6093" s="7" t="s">
        <v>86</v>
      </c>
      <c r="H6093" s="7" t="s">
        <v>86</v>
      </c>
      <c r="I6093" s="7" t="s">
        <v>86</v>
      </c>
      <c r="J6093" s="7"/>
    </row>
    <row r="6094" spans="1:10" ht="15" customHeight="1">
      <c r="A6094" s="18" t="s">
        <v>220</v>
      </c>
      <c r="B6094" s="18" t="s">
        <v>74</v>
      </c>
      <c r="C6094" s="7" t="s">
        <v>35</v>
      </c>
      <c r="D6094" s="7">
        <v>0</v>
      </c>
      <c r="E6094" s="7">
        <v>2284.77001953125</v>
      </c>
      <c r="F6094" s="7" t="s">
        <v>75</v>
      </c>
      <c r="G6094" s="7" t="s">
        <v>87</v>
      </c>
      <c r="H6094" s="7" t="s">
        <v>87</v>
      </c>
      <c r="I6094" s="7" t="s">
        <v>87</v>
      </c>
      <c r="J6094" s="7"/>
    </row>
    <row r="6095" spans="1:10" ht="15" customHeight="1">
      <c r="A6095" s="18" t="s">
        <v>220</v>
      </c>
      <c r="B6095" s="18" t="s">
        <v>74</v>
      </c>
      <c r="C6095" s="7" t="s">
        <v>17</v>
      </c>
      <c r="D6095" s="7">
        <v>0</v>
      </c>
      <c r="E6095" s="7">
        <v>2284.77001953125</v>
      </c>
      <c r="F6095" s="7" t="s">
        <v>75</v>
      </c>
      <c r="G6095" s="7" t="s">
        <v>87</v>
      </c>
      <c r="H6095" s="7" t="s">
        <v>87</v>
      </c>
      <c r="I6095" s="7" t="s">
        <v>87</v>
      </c>
      <c r="J6095" s="7"/>
    </row>
    <row r="6096" spans="1:10" ht="15" customHeight="1">
      <c r="A6096" s="18" t="s">
        <v>220</v>
      </c>
      <c r="B6096" s="18" t="s">
        <v>74</v>
      </c>
      <c r="C6096" s="7" t="s">
        <v>77</v>
      </c>
      <c r="D6096" s="7">
        <v>0</v>
      </c>
      <c r="E6096" s="7">
        <v>2284.77001953125</v>
      </c>
      <c r="F6096" s="7" t="s">
        <v>75</v>
      </c>
      <c r="G6096" s="7" t="s">
        <v>87</v>
      </c>
      <c r="H6096" s="7" t="s">
        <v>87</v>
      </c>
      <c r="I6096" s="7" t="s">
        <v>87</v>
      </c>
      <c r="J6096" s="7"/>
    </row>
    <row r="6097" spans="1:10" ht="15" customHeight="1">
      <c r="A6097" s="18" t="s">
        <v>220</v>
      </c>
      <c r="B6097" s="18" t="s">
        <v>74</v>
      </c>
      <c r="C6097" s="7" t="s">
        <v>78</v>
      </c>
      <c r="D6097" s="7">
        <v>0</v>
      </c>
      <c r="E6097" s="7">
        <v>2284.77001953125</v>
      </c>
      <c r="F6097" s="7" t="s">
        <v>75</v>
      </c>
      <c r="G6097" s="7" t="s">
        <v>87</v>
      </c>
      <c r="H6097" s="7" t="s">
        <v>87</v>
      </c>
      <c r="I6097" s="7" t="s">
        <v>87</v>
      </c>
      <c r="J6097" s="7"/>
    </row>
    <row r="6098" spans="1:10" ht="15" customHeight="1">
      <c r="A6098" s="18" t="s">
        <v>220</v>
      </c>
      <c r="B6098" s="18" t="s">
        <v>74</v>
      </c>
      <c r="C6098" s="7" t="s">
        <v>35</v>
      </c>
      <c r="D6098" s="7">
        <v>0</v>
      </c>
      <c r="E6098" s="7">
        <v>2284.77001953125</v>
      </c>
      <c r="F6098" s="7" t="s">
        <v>75</v>
      </c>
      <c r="G6098" s="7" t="s">
        <v>88</v>
      </c>
      <c r="H6098" s="7" t="s">
        <v>88</v>
      </c>
      <c r="I6098" s="7" t="s">
        <v>88</v>
      </c>
      <c r="J6098" s="7"/>
    </row>
    <row r="6099" spans="1:10" ht="15" customHeight="1">
      <c r="A6099" s="18" t="s">
        <v>220</v>
      </c>
      <c r="B6099" s="18" t="s">
        <v>74</v>
      </c>
      <c r="C6099" s="7" t="s">
        <v>17</v>
      </c>
      <c r="D6099" s="7">
        <v>0</v>
      </c>
      <c r="E6099" s="7">
        <v>2284.77001953125</v>
      </c>
      <c r="F6099" s="7" t="s">
        <v>75</v>
      </c>
      <c r="G6099" s="7" t="s">
        <v>88</v>
      </c>
      <c r="H6099" s="7" t="s">
        <v>88</v>
      </c>
      <c r="I6099" s="7" t="s">
        <v>88</v>
      </c>
      <c r="J6099" s="7"/>
    </row>
    <row r="6100" spans="1:10" ht="15" customHeight="1">
      <c r="A6100" s="18" t="s">
        <v>220</v>
      </c>
      <c r="B6100" s="18" t="s">
        <v>74</v>
      </c>
      <c r="C6100" s="7" t="s">
        <v>77</v>
      </c>
      <c r="D6100" s="7">
        <v>0</v>
      </c>
      <c r="E6100" s="7">
        <v>2284.77001953125</v>
      </c>
      <c r="F6100" s="7" t="s">
        <v>75</v>
      </c>
      <c r="G6100" s="7" t="s">
        <v>88</v>
      </c>
      <c r="H6100" s="7" t="s">
        <v>88</v>
      </c>
      <c r="I6100" s="7" t="s">
        <v>88</v>
      </c>
      <c r="J6100" s="7"/>
    </row>
    <row r="6101" spans="1:10" ht="15" customHeight="1">
      <c r="A6101" s="18" t="s">
        <v>220</v>
      </c>
      <c r="B6101" s="18" t="s">
        <v>74</v>
      </c>
      <c r="C6101" s="7" t="s">
        <v>78</v>
      </c>
      <c r="D6101" s="7">
        <v>0</v>
      </c>
      <c r="E6101" s="7">
        <v>2284.77001953125</v>
      </c>
      <c r="F6101" s="7" t="s">
        <v>75</v>
      </c>
      <c r="G6101" s="7" t="s">
        <v>88</v>
      </c>
      <c r="H6101" s="7" t="s">
        <v>88</v>
      </c>
      <c r="I6101" s="7" t="s">
        <v>88</v>
      </c>
      <c r="J6101" s="7"/>
    </row>
    <row r="6102" spans="1:10" ht="15" customHeight="1">
      <c r="A6102" s="18" t="s">
        <v>220</v>
      </c>
      <c r="B6102" s="18" t="s">
        <v>74</v>
      </c>
      <c r="C6102" s="7" t="s">
        <v>35</v>
      </c>
      <c r="D6102" s="7">
        <v>0</v>
      </c>
      <c r="E6102" s="7">
        <v>2284.77001953125</v>
      </c>
      <c r="F6102" s="7" t="s">
        <v>75</v>
      </c>
      <c r="G6102" s="7" t="s">
        <v>89</v>
      </c>
      <c r="H6102" s="7" t="s">
        <v>89</v>
      </c>
      <c r="I6102" s="7" t="s">
        <v>89</v>
      </c>
      <c r="J6102" s="7"/>
    </row>
    <row r="6103" spans="1:10" ht="15" customHeight="1">
      <c r="A6103" s="18" t="s">
        <v>220</v>
      </c>
      <c r="B6103" s="18" t="s">
        <v>74</v>
      </c>
      <c r="C6103" s="7" t="s">
        <v>17</v>
      </c>
      <c r="D6103" s="7">
        <v>0</v>
      </c>
      <c r="E6103" s="7">
        <v>2284.77001953125</v>
      </c>
      <c r="F6103" s="7" t="s">
        <v>75</v>
      </c>
      <c r="G6103" s="7" t="s">
        <v>89</v>
      </c>
      <c r="H6103" s="7" t="s">
        <v>89</v>
      </c>
      <c r="I6103" s="7" t="s">
        <v>89</v>
      </c>
      <c r="J6103" s="7"/>
    </row>
    <row r="6104" spans="1:10" ht="15" customHeight="1">
      <c r="A6104" s="18" t="s">
        <v>220</v>
      </c>
      <c r="B6104" s="18" t="s">
        <v>74</v>
      </c>
      <c r="C6104" s="7" t="s">
        <v>77</v>
      </c>
      <c r="D6104" s="7">
        <v>0</v>
      </c>
      <c r="E6104" s="7">
        <v>2284.77001953125</v>
      </c>
      <c r="F6104" s="7" t="s">
        <v>75</v>
      </c>
      <c r="G6104" s="7" t="s">
        <v>89</v>
      </c>
      <c r="H6104" s="7" t="s">
        <v>89</v>
      </c>
      <c r="I6104" s="7" t="s">
        <v>89</v>
      </c>
      <c r="J6104" s="7"/>
    </row>
    <row r="6105" spans="1:10" ht="15" customHeight="1">
      <c r="A6105" s="18" t="s">
        <v>220</v>
      </c>
      <c r="B6105" s="18" t="s">
        <v>74</v>
      </c>
      <c r="C6105" s="7" t="s">
        <v>78</v>
      </c>
      <c r="D6105" s="7">
        <v>0</v>
      </c>
      <c r="E6105" s="7">
        <v>2284.77001953125</v>
      </c>
      <c r="F6105" s="7" t="s">
        <v>75</v>
      </c>
      <c r="G6105" s="7" t="s">
        <v>89</v>
      </c>
      <c r="H6105" s="7" t="s">
        <v>89</v>
      </c>
      <c r="I6105" s="7" t="s">
        <v>89</v>
      </c>
      <c r="J6105" s="7"/>
    </row>
    <row r="6106" spans="1:10" ht="15" customHeight="1">
      <c r="A6106" s="18" t="s">
        <v>220</v>
      </c>
      <c r="B6106" s="18" t="s">
        <v>74</v>
      </c>
      <c r="C6106" s="7" t="s">
        <v>175</v>
      </c>
      <c r="D6106" s="7">
        <v>-200</v>
      </c>
      <c r="E6106" s="7">
        <v>2284.77001953125</v>
      </c>
      <c r="F6106" s="7" t="s">
        <v>75</v>
      </c>
      <c r="G6106" s="7" t="s">
        <v>89</v>
      </c>
      <c r="H6106" s="7" t="s">
        <v>89</v>
      </c>
      <c r="I6106" s="7" t="s">
        <v>89</v>
      </c>
      <c r="J6106" s="7"/>
    </row>
    <row r="6107" spans="1:10" ht="15" customHeight="1">
      <c r="A6107" s="18" t="s">
        <v>220</v>
      </c>
      <c r="B6107" s="18" t="s">
        <v>74</v>
      </c>
      <c r="C6107" s="7" t="s">
        <v>35</v>
      </c>
      <c r="D6107" s="7">
        <v>0</v>
      </c>
      <c r="E6107" s="7">
        <v>2284.77001953125</v>
      </c>
      <c r="F6107" s="7" t="s">
        <v>75</v>
      </c>
      <c r="G6107" s="7" t="s">
        <v>90</v>
      </c>
      <c r="H6107" s="7" t="s">
        <v>90</v>
      </c>
      <c r="I6107" s="7" t="s">
        <v>90</v>
      </c>
      <c r="J6107" s="7"/>
    </row>
    <row r="6108" spans="1:10" ht="15" customHeight="1">
      <c r="A6108" s="18" t="s">
        <v>220</v>
      </c>
      <c r="B6108" s="18" t="s">
        <v>74</v>
      </c>
      <c r="C6108" s="7" t="s">
        <v>17</v>
      </c>
      <c r="D6108" s="7">
        <v>0</v>
      </c>
      <c r="E6108" s="7">
        <v>2284.77001953125</v>
      </c>
      <c r="F6108" s="7" t="s">
        <v>75</v>
      </c>
      <c r="G6108" s="7" t="s">
        <v>90</v>
      </c>
      <c r="H6108" s="7" t="s">
        <v>90</v>
      </c>
      <c r="I6108" s="7" t="s">
        <v>90</v>
      </c>
      <c r="J6108" s="7"/>
    </row>
    <row r="6109" spans="1:10" ht="15" customHeight="1">
      <c r="A6109" s="18" t="s">
        <v>220</v>
      </c>
      <c r="B6109" s="18" t="s">
        <v>74</v>
      </c>
      <c r="C6109" s="7" t="s">
        <v>77</v>
      </c>
      <c r="D6109" s="7">
        <v>0</v>
      </c>
      <c r="E6109" s="7">
        <v>2284.77001953125</v>
      </c>
      <c r="F6109" s="7" t="s">
        <v>75</v>
      </c>
      <c r="G6109" s="7" t="s">
        <v>90</v>
      </c>
      <c r="H6109" s="7" t="s">
        <v>90</v>
      </c>
      <c r="I6109" s="7" t="s">
        <v>90</v>
      </c>
      <c r="J6109" s="7"/>
    </row>
    <row r="6110" spans="1:10" ht="15" customHeight="1">
      <c r="A6110" s="18" t="s">
        <v>220</v>
      </c>
      <c r="B6110" s="18" t="s">
        <v>74</v>
      </c>
      <c r="C6110" s="7" t="s">
        <v>78</v>
      </c>
      <c r="D6110" s="7">
        <v>0</v>
      </c>
      <c r="E6110" s="7">
        <v>2284.77001953125</v>
      </c>
      <c r="F6110" s="7" t="s">
        <v>75</v>
      </c>
      <c r="G6110" s="7" t="s">
        <v>90</v>
      </c>
      <c r="H6110" s="7" t="s">
        <v>90</v>
      </c>
      <c r="I6110" s="7" t="s">
        <v>90</v>
      </c>
      <c r="J6110" s="7"/>
    </row>
    <row r="6111" spans="1:10" ht="15" customHeight="1">
      <c r="A6111" s="18" t="s">
        <v>220</v>
      </c>
      <c r="B6111" s="18" t="s">
        <v>74</v>
      </c>
      <c r="C6111" s="7" t="s">
        <v>175</v>
      </c>
      <c r="D6111" s="7">
        <v>-200</v>
      </c>
      <c r="E6111" s="7">
        <v>2284.77001953125</v>
      </c>
      <c r="F6111" s="7" t="s">
        <v>75</v>
      </c>
      <c r="G6111" s="7" t="s">
        <v>82</v>
      </c>
      <c r="H6111" s="7" t="s">
        <v>90</v>
      </c>
      <c r="I6111" s="7" t="s">
        <v>90</v>
      </c>
      <c r="J6111" s="7"/>
    </row>
    <row r="6112" spans="1:10" ht="15" customHeight="1">
      <c r="A6112" s="18" t="s">
        <v>220</v>
      </c>
      <c r="B6112" s="18" t="s">
        <v>74</v>
      </c>
      <c r="C6112" s="7" t="s">
        <v>35</v>
      </c>
      <c r="D6112" s="7">
        <v>0</v>
      </c>
      <c r="E6112" s="7">
        <v>2284.77001953125</v>
      </c>
      <c r="F6112" s="7" t="s">
        <v>75</v>
      </c>
      <c r="G6112" s="7" t="s">
        <v>91</v>
      </c>
      <c r="H6112" s="7" t="s">
        <v>91</v>
      </c>
      <c r="I6112" s="7" t="s">
        <v>91</v>
      </c>
      <c r="J6112" s="7"/>
    </row>
    <row r="6113" spans="1:10" ht="15" customHeight="1">
      <c r="A6113" s="18" t="s">
        <v>220</v>
      </c>
      <c r="B6113" s="18" t="s">
        <v>74</v>
      </c>
      <c r="C6113" s="7" t="s">
        <v>17</v>
      </c>
      <c r="D6113" s="7">
        <v>0</v>
      </c>
      <c r="E6113" s="7">
        <v>2284.77001953125</v>
      </c>
      <c r="F6113" s="7" t="s">
        <v>75</v>
      </c>
      <c r="G6113" s="7" t="s">
        <v>91</v>
      </c>
      <c r="H6113" s="7" t="s">
        <v>91</v>
      </c>
      <c r="I6113" s="7" t="s">
        <v>91</v>
      </c>
      <c r="J6113" s="7"/>
    </row>
    <row r="6114" spans="1:10" ht="15" customHeight="1">
      <c r="A6114" s="18" t="s">
        <v>220</v>
      </c>
      <c r="B6114" s="18" t="s">
        <v>74</v>
      </c>
      <c r="C6114" s="7" t="s">
        <v>77</v>
      </c>
      <c r="D6114" s="7">
        <v>0</v>
      </c>
      <c r="E6114" s="7">
        <v>2284.77001953125</v>
      </c>
      <c r="F6114" s="7" t="s">
        <v>75</v>
      </c>
      <c r="G6114" s="7" t="s">
        <v>91</v>
      </c>
      <c r="H6114" s="7" t="s">
        <v>91</v>
      </c>
      <c r="I6114" s="7" t="s">
        <v>91</v>
      </c>
      <c r="J6114" s="7"/>
    </row>
    <row r="6115" spans="1:10" ht="15" customHeight="1">
      <c r="A6115" s="18" t="s">
        <v>220</v>
      </c>
      <c r="B6115" s="18" t="s">
        <v>74</v>
      </c>
      <c r="C6115" s="7" t="s">
        <v>78</v>
      </c>
      <c r="D6115" s="7">
        <v>0</v>
      </c>
      <c r="E6115" s="7">
        <v>2284.77001953125</v>
      </c>
      <c r="F6115" s="7" t="s">
        <v>75</v>
      </c>
      <c r="G6115" s="7" t="s">
        <v>91</v>
      </c>
      <c r="H6115" s="7" t="s">
        <v>91</v>
      </c>
      <c r="I6115" s="7" t="s">
        <v>91</v>
      </c>
      <c r="J6115" s="7"/>
    </row>
    <row r="6116" spans="1:10" ht="15" customHeight="1">
      <c r="A6116" s="18" t="s">
        <v>220</v>
      </c>
      <c r="B6116" s="18" t="s">
        <v>74</v>
      </c>
      <c r="C6116" s="7" t="s">
        <v>175</v>
      </c>
      <c r="D6116" s="7">
        <v>-200</v>
      </c>
      <c r="E6116" s="7">
        <v>2284.77001953125</v>
      </c>
      <c r="F6116" s="7" t="s">
        <v>75</v>
      </c>
      <c r="G6116" s="7" t="s">
        <v>91</v>
      </c>
      <c r="H6116" s="7" t="s">
        <v>91</v>
      </c>
      <c r="I6116" s="7" t="s">
        <v>91</v>
      </c>
      <c r="J6116" s="7"/>
    </row>
    <row r="6117" spans="1:10" ht="15" customHeight="1">
      <c r="A6117" s="18" t="s">
        <v>220</v>
      </c>
      <c r="B6117" s="18" t="s">
        <v>74</v>
      </c>
      <c r="C6117" s="7" t="s">
        <v>35</v>
      </c>
      <c r="D6117" s="7">
        <v>0</v>
      </c>
      <c r="E6117" s="7">
        <v>2284.77001953125</v>
      </c>
      <c r="F6117" s="7" t="s">
        <v>75</v>
      </c>
      <c r="G6117" s="7" t="s">
        <v>92</v>
      </c>
      <c r="H6117" s="7" t="s">
        <v>92</v>
      </c>
      <c r="I6117" s="7" t="s">
        <v>92</v>
      </c>
      <c r="J6117" s="7"/>
    </row>
    <row r="6118" spans="1:10" ht="15" customHeight="1">
      <c r="A6118" s="18" t="s">
        <v>220</v>
      </c>
      <c r="B6118" s="18" t="s">
        <v>74</v>
      </c>
      <c r="C6118" s="7" t="s">
        <v>17</v>
      </c>
      <c r="D6118" s="7">
        <v>0</v>
      </c>
      <c r="E6118" s="7">
        <v>2284.77001953125</v>
      </c>
      <c r="F6118" s="7" t="s">
        <v>75</v>
      </c>
      <c r="G6118" s="7" t="s">
        <v>92</v>
      </c>
      <c r="H6118" s="7" t="s">
        <v>92</v>
      </c>
      <c r="I6118" s="7" t="s">
        <v>92</v>
      </c>
      <c r="J6118" s="7"/>
    </row>
    <row r="6119" spans="1:10" ht="15" customHeight="1">
      <c r="A6119" s="18" t="s">
        <v>220</v>
      </c>
      <c r="B6119" s="18" t="s">
        <v>74</v>
      </c>
      <c r="C6119" s="7" t="s">
        <v>77</v>
      </c>
      <c r="D6119" s="7">
        <v>0</v>
      </c>
      <c r="E6119" s="7">
        <v>2284.77001953125</v>
      </c>
      <c r="F6119" s="7" t="s">
        <v>75</v>
      </c>
      <c r="G6119" s="7" t="s">
        <v>92</v>
      </c>
      <c r="H6119" s="7" t="s">
        <v>92</v>
      </c>
      <c r="I6119" s="7" t="s">
        <v>92</v>
      </c>
      <c r="J6119" s="7"/>
    </row>
    <row r="6120" spans="1:10" ht="15" customHeight="1">
      <c r="A6120" s="18" t="s">
        <v>220</v>
      </c>
      <c r="B6120" s="18" t="s">
        <v>74</v>
      </c>
      <c r="C6120" s="7" t="s">
        <v>78</v>
      </c>
      <c r="D6120" s="7">
        <v>0</v>
      </c>
      <c r="E6120" s="7">
        <v>2284.77001953125</v>
      </c>
      <c r="F6120" s="7" t="s">
        <v>75</v>
      </c>
      <c r="G6120" s="7" t="s">
        <v>92</v>
      </c>
      <c r="H6120" s="7" t="s">
        <v>92</v>
      </c>
      <c r="I6120" s="7" t="s">
        <v>92</v>
      </c>
      <c r="J6120" s="7"/>
    </row>
    <row r="6121" spans="1:10" ht="15" customHeight="1">
      <c r="A6121" s="18" t="s">
        <v>220</v>
      </c>
      <c r="B6121" s="18" t="s">
        <v>74</v>
      </c>
      <c r="C6121" s="7" t="s">
        <v>35</v>
      </c>
      <c r="D6121" s="7">
        <v>0</v>
      </c>
      <c r="E6121" s="7">
        <v>2284.77001953125</v>
      </c>
      <c r="F6121" s="7" t="s">
        <v>75</v>
      </c>
      <c r="G6121" s="7" t="s">
        <v>93</v>
      </c>
      <c r="H6121" s="7" t="s">
        <v>93</v>
      </c>
      <c r="I6121" s="7" t="s">
        <v>93</v>
      </c>
      <c r="J6121" s="7"/>
    </row>
    <row r="6122" spans="1:10" ht="15" customHeight="1">
      <c r="A6122" s="18" t="s">
        <v>220</v>
      </c>
      <c r="B6122" s="18" t="s">
        <v>74</v>
      </c>
      <c r="C6122" s="7" t="s">
        <v>17</v>
      </c>
      <c r="D6122" s="7">
        <v>0</v>
      </c>
      <c r="E6122" s="7">
        <v>2284.77001953125</v>
      </c>
      <c r="F6122" s="7" t="s">
        <v>75</v>
      </c>
      <c r="G6122" s="7" t="s">
        <v>93</v>
      </c>
      <c r="H6122" s="7" t="s">
        <v>93</v>
      </c>
      <c r="I6122" s="7" t="s">
        <v>93</v>
      </c>
      <c r="J6122" s="7"/>
    </row>
    <row r="6123" spans="1:10" ht="15" customHeight="1">
      <c r="A6123" s="18" t="s">
        <v>220</v>
      </c>
      <c r="B6123" s="18" t="s">
        <v>74</v>
      </c>
      <c r="C6123" s="7" t="s">
        <v>77</v>
      </c>
      <c r="D6123" s="7">
        <v>0</v>
      </c>
      <c r="E6123" s="7">
        <v>2284.77001953125</v>
      </c>
      <c r="F6123" s="7" t="s">
        <v>75</v>
      </c>
      <c r="G6123" s="7" t="s">
        <v>93</v>
      </c>
      <c r="H6123" s="7" t="s">
        <v>93</v>
      </c>
      <c r="I6123" s="7" t="s">
        <v>93</v>
      </c>
      <c r="J6123" s="7"/>
    </row>
    <row r="6124" spans="1:10" ht="15" customHeight="1">
      <c r="A6124" s="18" t="s">
        <v>220</v>
      </c>
      <c r="B6124" s="18" t="s">
        <v>74</v>
      </c>
      <c r="C6124" s="7" t="s">
        <v>78</v>
      </c>
      <c r="D6124" s="7">
        <v>0</v>
      </c>
      <c r="E6124" s="7">
        <v>2284.77001953125</v>
      </c>
      <c r="F6124" s="7" t="s">
        <v>75</v>
      </c>
      <c r="G6124" s="7" t="s">
        <v>93</v>
      </c>
      <c r="H6124" s="7" t="s">
        <v>93</v>
      </c>
      <c r="I6124" s="7" t="s">
        <v>93</v>
      </c>
      <c r="J6124" s="7"/>
    </row>
    <row r="6125" spans="1:10" ht="15" customHeight="1">
      <c r="A6125" s="18" t="s">
        <v>220</v>
      </c>
      <c r="B6125" s="18" t="s">
        <v>74</v>
      </c>
      <c r="C6125" s="7" t="s">
        <v>35</v>
      </c>
      <c r="D6125" s="7">
        <v>0</v>
      </c>
      <c r="E6125" s="7">
        <v>2284.77001953125</v>
      </c>
      <c r="F6125" s="7" t="s">
        <v>75</v>
      </c>
      <c r="G6125" s="7" t="s">
        <v>94</v>
      </c>
      <c r="H6125" s="7" t="s">
        <v>94</v>
      </c>
      <c r="I6125" s="7" t="s">
        <v>94</v>
      </c>
      <c r="J6125" s="7"/>
    </row>
    <row r="6126" spans="1:10" ht="15" customHeight="1">
      <c r="A6126" s="18" t="s">
        <v>220</v>
      </c>
      <c r="B6126" s="18" t="s">
        <v>74</v>
      </c>
      <c r="C6126" s="7" t="s">
        <v>17</v>
      </c>
      <c r="D6126" s="7">
        <v>0</v>
      </c>
      <c r="E6126" s="7">
        <v>2284.77001953125</v>
      </c>
      <c r="F6126" s="7" t="s">
        <v>75</v>
      </c>
      <c r="G6126" s="7" t="s">
        <v>94</v>
      </c>
      <c r="H6126" s="7" t="s">
        <v>94</v>
      </c>
      <c r="I6126" s="7" t="s">
        <v>94</v>
      </c>
      <c r="J6126" s="7"/>
    </row>
    <row r="6127" spans="1:10" ht="15" customHeight="1">
      <c r="A6127" s="18" t="s">
        <v>220</v>
      </c>
      <c r="B6127" s="18" t="s">
        <v>74</v>
      </c>
      <c r="C6127" s="7" t="s">
        <v>77</v>
      </c>
      <c r="D6127" s="7">
        <v>0</v>
      </c>
      <c r="E6127" s="7">
        <v>2284.77001953125</v>
      </c>
      <c r="F6127" s="7" t="s">
        <v>75</v>
      </c>
      <c r="G6127" s="7" t="s">
        <v>94</v>
      </c>
      <c r="H6127" s="7" t="s">
        <v>94</v>
      </c>
      <c r="I6127" s="7" t="s">
        <v>94</v>
      </c>
      <c r="J6127" s="7"/>
    </row>
    <row r="6128" spans="1:10" ht="15" customHeight="1">
      <c r="A6128" s="18" t="s">
        <v>220</v>
      </c>
      <c r="B6128" s="18" t="s">
        <v>74</v>
      </c>
      <c r="C6128" s="7" t="s">
        <v>78</v>
      </c>
      <c r="D6128" s="7">
        <v>0</v>
      </c>
      <c r="E6128" s="7">
        <v>2284.77001953125</v>
      </c>
      <c r="F6128" s="7" t="s">
        <v>75</v>
      </c>
      <c r="G6128" s="7" t="s">
        <v>94</v>
      </c>
      <c r="H6128" s="7" t="s">
        <v>94</v>
      </c>
      <c r="I6128" s="7" t="s">
        <v>94</v>
      </c>
      <c r="J6128" s="7"/>
    </row>
    <row r="6129" spans="1:10" ht="15" customHeight="1">
      <c r="A6129" s="18" t="s">
        <v>220</v>
      </c>
      <c r="B6129" s="18" t="s">
        <v>74</v>
      </c>
      <c r="C6129" s="7" t="s">
        <v>35</v>
      </c>
      <c r="D6129" s="7">
        <v>0</v>
      </c>
      <c r="E6129" s="7">
        <v>2284.77001953125</v>
      </c>
      <c r="F6129" s="7" t="s">
        <v>75</v>
      </c>
      <c r="G6129" s="7" t="s">
        <v>95</v>
      </c>
      <c r="H6129" s="7" t="s">
        <v>95</v>
      </c>
      <c r="I6129" s="7" t="s">
        <v>95</v>
      </c>
      <c r="J6129" s="7"/>
    </row>
    <row r="6130" spans="1:10" ht="15" customHeight="1">
      <c r="A6130" s="18" t="s">
        <v>220</v>
      </c>
      <c r="B6130" s="18" t="s">
        <v>74</v>
      </c>
      <c r="C6130" s="7" t="s">
        <v>17</v>
      </c>
      <c r="D6130" s="7">
        <v>0</v>
      </c>
      <c r="E6130" s="7">
        <v>2284.77001953125</v>
      </c>
      <c r="F6130" s="7" t="s">
        <v>75</v>
      </c>
      <c r="G6130" s="7" t="s">
        <v>95</v>
      </c>
      <c r="H6130" s="7" t="s">
        <v>95</v>
      </c>
      <c r="I6130" s="7" t="s">
        <v>95</v>
      </c>
      <c r="J6130" s="7"/>
    </row>
    <row r="6131" spans="1:10" ht="15" customHeight="1">
      <c r="A6131" s="18" t="s">
        <v>220</v>
      </c>
      <c r="B6131" s="18" t="s">
        <v>74</v>
      </c>
      <c r="C6131" s="7" t="s">
        <v>77</v>
      </c>
      <c r="D6131" s="7">
        <v>0</v>
      </c>
      <c r="E6131" s="7">
        <v>2284.77001953125</v>
      </c>
      <c r="F6131" s="7" t="s">
        <v>75</v>
      </c>
      <c r="G6131" s="7" t="s">
        <v>95</v>
      </c>
      <c r="H6131" s="7" t="s">
        <v>95</v>
      </c>
      <c r="I6131" s="7" t="s">
        <v>95</v>
      </c>
      <c r="J6131" s="7"/>
    </row>
    <row r="6132" spans="1:10" ht="15" customHeight="1">
      <c r="A6132" s="18" t="s">
        <v>220</v>
      </c>
      <c r="B6132" s="18" t="s">
        <v>74</v>
      </c>
      <c r="C6132" s="7" t="s">
        <v>78</v>
      </c>
      <c r="D6132" s="7">
        <v>0</v>
      </c>
      <c r="E6132" s="7">
        <v>2284.77001953125</v>
      </c>
      <c r="F6132" s="7" t="s">
        <v>75</v>
      </c>
      <c r="G6132" s="7" t="s">
        <v>95</v>
      </c>
      <c r="H6132" s="7" t="s">
        <v>95</v>
      </c>
      <c r="I6132" s="7" t="s">
        <v>95</v>
      </c>
      <c r="J6132" s="7"/>
    </row>
    <row r="6133" spans="1:10" ht="15" customHeight="1">
      <c r="A6133" s="18" t="s">
        <v>220</v>
      </c>
      <c r="B6133" s="18" t="s">
        <v>74</v>
      </c>
      <c r="C6133" s="7" t="s">
        <v>175</v>
      </c>
      <c r="D6133" s="7">
        <v>-200</v>
      </c>
      <c r="E6133" s="7">
        <v>2284.77001953125</v>
      </c>
      <c r="F6133" s="7" t="s">
        <v>75</v>
      </c>
      <c r="G6133" s="7" t="s">
        <v>94</v>
      </c>
      <c r="H6133" s="7" t="s">
        <v>95</v>
      </c>
      <c r="I6133" s="7" t="s">
        <v>95</v>
      </c>
      <c r="J6133" s="7"/>
    </row>
    <row r="6134" spans="1:10" ht="15" customHeight="1">
      <c r="A6134" s="18" t="s">
        <v>220</v>
      </c>
      <c r="B6134" s="18" t="s">
        <v>74</v>
      </c>
      <c r="C6134" s="7" t="s">
        <v>35</v>
      </c>
      <c r="D6134" s="7">
        <v>0</v>
      </c>
      <c r="E6134" s="7">
        <v>2284.77001953125</v>
      </c>
      <c r="F6134" s="7" t="s">
        <v>75</v>
      </c>
      <c r="G6134" s="7" t="s">
        <v>96</v>
      </c>
      <c r="H6134" s="7" t="s">
        <v>96</v>
      </c>
      <c r="I6134" s="7" t="s">
        <v>96</v>
      </c>
      <c r="J6134" s="7"/>
    </row>
    <row r="6135" spans="1:10" ht="15" customHeight="1">
      <c r="A6135" s="18" t="s">
        <v>220</v>
      </c>
      <c r="B6135" s="18" t="s">
        <v>74</v>
      </c>
      <c r="C6135" s="7" t="s">
        <v>17</v>
      </c>
      <c r="D6135" s="7">
        <v>0</v>
      </c>
      <c r="E6135" s="7">
        <v>2284.77001953125</v>
      </c>
      <c r="F6135" s="7" t="s">
        <v>75</v>
      </c>
      <c r="G6135" s="7" t="s">
        <v>96</v>
      </c>
      <c r="H6135" s="7" t="s">
        <v>96</v>
      </c>
      <c r="I6135" s="7" t="s">
        <v>96</v>
      </c>
      <c r="J6135" s="7"/>
    </row>
    <row r="6136" spans="1:10" ht="15" customHeight="1">
      <c r="A6136" s="18" t="s">
        <v>220</v>
      </c>
      <c r="B6136" s="18" t="s">
        <v>74</v>
      </c>
      <c r="C6136" s="7" t="s">
        <v>77</v>
      </c>
      <c r="D6136" s="7">
        <v>0</v>
      </c>
      <c r="E6136" s="7">
        <v>2284.77001953125</v>
      </c>
      <c r="F6136" s="7" t="s">
        <v>75</v>
      </c>
      <c r="G6136" s="7" t="s">
        <v>96</v>
      </c>
      <c r="H6136" s="7" t="s">
        <v>96</v>
      </c>
      <c r="I6136" s="7" t="s">
        <v>96</v>
      </c>
      <c r="J6136" s="7"/>
    </row>
    <row r="6137" spans="1:10" ht="15" customHeight="1">
      <c r="A6137" s="18" t="s">
        <v>220</v>
      </c>
      <c r="B6137" s="18" t="s">
        <v>74</v>
      </c>
      <c r="C6137" s="7" t="s">
        <v>78</v>
      </c>
      <c r="D6137" s="7">
        <v>0</v>
      </c>
      <c r="E6137" s="7">
        <v>2284.77001953125</v>
      </c>
      <c r="F6137" s="7" t="s">
        <v>75</v>
      </c>
      <c r="G6137" s="7" t="s">
        <v>96</v>
      </c>
      <c r="H6137" s="7" t="s">
        <v>96</v>
      </c>
      <c r="I6137" s="7" t="s">
        <v>96</v>
      </c>
      <c r="J6137" s="7"/>
    </row>
    <row r="6138" spans="1:10" ht="15" customHeight="1">
      <c r="A6138" s="18" t="s">
        <v>220</v>
      </c>
      <c r="B6138" s="18" t="s">
        <v>74</v>
      </c>
      <c r="C6138" s="7" t="s">
        <v>35</v>
      </c>
      <c r="D6138" s="7">
        <v>0</v>
      </c>
      <c r="E6138" s="7">
        <v>2284.77001953125</v>
      </c>
      <c r="F6138" s="7" t="s">
        <v>75</v>
      </c>
      <c r="G6138" s="7" t="s">
        <v>97</v>
      </c>
      <c r="H6138" s="7" t="s">
        <v>97</v>
      </c>
      <c r="I6138" s="7" t="s">
        <v>97</v>
      </c>
      <c r="J6138" s="7"/>
    </row>
    <row r="6139" spans="1:10" ht="15" customHeight="1">
      <c r="A6139" s="18" t="s">
        <v>220</v>
      </c>
      <c r="B6139" s="18" t="s">
        <v>74</v>
      </c>
      <c r="C6139" s="7" t="s">
        <v>17</v>
      </c>
      <c r="D6139" s="7">
        <v>0</v>
      </c>
      <c r="E6139" s="7">
        <v>2284.77001953125</v>
      </c>
      <c r="F6139" s="7" t="s">
        <v>75</v>
      </c>
      <c r="G6139" s="7" t="s">
        <v>97</v>
      </c>
      <c r="H6139" s="7" t="s">
        <v>97</v>
      </c>
      <c r="I6139" s="7" t="s">
        <v>97</v>
      </c>
      <c r="J6139" s="7"/>
    </row>
    <row r="6140" spans="1:10" ht="15" customHeight="1">
      <c r="A6140" s="18" t="s">
        <v>220</v>
      </c>
      <c r="B6140" s="18" t="s">
        <v>74</v>
      </c>
      <c r="C6140" s="7" t="s">
        <v>77</v>
      </c>
      <c r="D6140" s="7">
        <v>0</v>
      </c>
      <c r="E6140" s="7">
        <v>2284.77001953125</v>
      </c>
      <c r="F6140" s="7" t="s">
        <v>75</v>
      </c>
      <c r="G6140" s="7" t="s">
        <v>97</v>
      </c>
      <c r="H6140" s="7" t="s">
        <v>97</v>
      </c>
      <c r="I6140" s="7" t="s">
        <v>97</v>
      </c>
      <c r="J6140" s="7"/>
    </row>
    <row r="6141" spans="1:10" ht="15" customHeight="1">
      <c r="A6141" s="18" t="s">
        <v>220</v>
      </c>
      <c r="B6141" s="18" t="s">
        <v>74</v>
      </c>
      <c r="C6141" s="7" t="s">
        <v>78</v>
      </c>
      <c r="D6141" s="7">
        <v>0</v>
      </c>
      <c r="E6141" s="7">
        <v>2284.77001953125</v>
      </c>
      <c r="F6141" s="7" t="s">
        <v>75</v>
      </c>
      <c r="G6141" s="7" t="s">
        <v>97</v>
      </c>
      <c r="H6141" s="7" t="s">
        <v>97</v>
      </c>
      <c r="I6141" s="7" t="s">
        <v>97</v>
      </c>
      <c r="J6141" s="7"/>
    </row>
    <row r="6142" spans="1:10" ht="15" customHeight="1">
      <c r="A6142" s="18" t="s">
        <v>220</v>
      </c>
      <c r="B6142" s="18" t="s">
        <v>74</v>
      </c>
      <c r="C6142" s="7" t="s">
        <v>35</v>
      </c>
      <c r="D6142" s="7">
        <v>0</v>
      </c>
      <c r="E6142" s="7">
        <v>2284.77001953125</v>
      </c>
      <c r="F6142" s="7" t="s">
        <v>75</v>
      </c>
      <c r="G6142" s="7" t="s">
        <v>98</v>
      </c>
      <c r="H6142" s="7" t="s">
        <v>98</v>
      </c>
      <c r="I6142" s="7" t="s">
        <v>98</v>
      </c>
      <c r="J6142" s="7"/>
    </row>
    <row r="6143" spans="1:10" ht="15" customHeight="1">
      <c r="A6143" s="18" t="s">
        <v>220</v>
      </c>
      <c r="B6143" s="18" t="s">
        <v>74</v>
      </c>
      <c r="C6143" s="7" t="s">
        <v>17</v>
      </c>
      <c r="D6143" s="7">
        <v>0</v>
      </c>
      <c r="E6143" s="7">
        <v>2284.77001953125</v>
      </c>
      <c r="F6143" s="7" t="s">
        <v>75</v>
      </c>
      <c r="G6143" s="7" t="s">
        <v>98</v>
      </c>
      <c r="H6143" s="7" t="s">
        <v>98</v>
      </c>
      <c r="I6143" s="7" t="s">
        <v>98</v>
      </c>
      <c r="J6143" s="7"/>
    </row>
    <row r="6144" spans="1:10" ht="15" customHeight="1">
      <c r="A6144" s="18" t="s">
        <v>220</v>
      </c>
      <c r="B6144" s="18" t="s">
        <v>74</v>
      </c>
      <c r="C6144" s="7" t="s">
        <v>77</v>
      </c>
      <c r="D6144" s="7">
        <v>0</v>
      </c>
      <c r="E6144" s="7">
        <v>2284.77001953125</v>
      </c>
      <c r="F6144" s="7" t="s">
        <v>75</v>
      </c>
      <c r="G6144" s="7" t="s">
        <v>98</v>
      </c>
      <c r="H6144" s="7" t="s">
        <v>98</v>
      </c>
      <c r="I6144" s="7" t="s">
        <v>98</v>
      </c>
      <c r="J6144" s="7"/>
    </row>
    <row r="6145" spans="1:10" ht="15" customHeight="1">
      <c r="A6145" s="18" t="s">
        <v>220</v>
      </c>
      <c r="B6145" s="18" t="s">
        <v>74</v>
      </c>
      <c r="C6145" s="7" t="s">
        <v>78</v>
      </c>
      <c r="D6145" s="7">
        <v>0</v>
      </c>
      <c r="E6145" s="7">
        <v>2284.77001953125</v>
      </c>
      <c r="F6145" s="7" t="s">
        <v>75</v>
      </c>
      <c r="G6145" s="7" t="s">
        <v>98</v>
      </c>
      <c r="H6145" s="7" t="s">
        <v>98</v>
      </c>
      <c r="I6145" s="7" t="s">
        <v>98</v>
      </c>
      <c r="J6145" s="7"/>
    </row>
    <row r="6146" spans="1:10" ht="15" customHeight="1">
      <c r="A6146" s="18" t="s">
        <v>220</v>
      </c>
      <c r="B6146" s="18" t="s">
        <v>74</v>
      </c>
      <c r="C6146" s="7" t="s">
        <v>35</v>
      </c>
      <c r="D6146" s="7">
        <v>0</v>
      </c>
      <c r="E6146" s="7">
        <v>2284.77001953125</v>
      </c>
      <c r="F6146" s="7" t="s">
        <v>75</v>
      </c>
      <c r="G6146" s="7" t="s">
        <v>99</v>
      </c>
      <c r="H6146" s="7" t="s">
        <v>99</v>
      </c>
      <c r="I6146" s="7" t="s">
        <v>99</v>
      </c>
      <c r="J6146" s="7"/>
    </row>
    <row r="6147" spans="1:10" ht="15" customHeight="1">
      <c r="A6147" s="18" t="s">
        <v>220</v>
      </c>
      <c r="B6147" s="18" t="s">
        <v>74</v>
      </c>
      <c r="C6147" s="7" t="s">
        <v>17</v>
      </c>
      <c r="D6147" s="7">
        <v>0</v>
      </c>
      <c r="E6147" s="7">
        <v>2284.77001953125</v>
      </c>
      <c r="F6147" s="7" t="s">
        <v>75</v>
      </c>
      <c r="G6147" s="7" t="s">
        <v>99</v>
      </c>
      <c r="H6147" s="7" t="s">
        <v>99</v>
      </c>
      <c r="I6147" s="7" t="s">
        <v>99</v>
      </c>
      <c r="J6147" s="7"/>
    </row>
    <row r="6148" spans="1:10" ht="15" customHeight="1">
      <c r="A6148" s="18" t="s">
        <v>220</v>
      </c>
      <c r="B6148" s="18" t="s">
        <v>74</v>
      </c>
      <c r="C6148" s="7" t="s">
        <v>77</v>
      </c>
      <c r="D6148" s="7">
        <v>0</v>
      </c>
      <c r="E6148" s="7">
        <v>2284.77001953125</v>
      </c>
      <c r="F6148" s="7" t="s">
        <v>75</v>
      </c>
      <c r="G6148" s="7" t="s">
        <v>99</v>
      </c>
      <c r="H6148" s="7" t="s">
        <v>99</v>
      </c>
      <c r="I6148" s="7" t="s">
        <v>99</v>
      </c>
      <c r="J6148" s="7"/>
    </row>
    <row r="6149" spans="1:10" ht="15" customHeight="1">
      <c r="A6149" s="18" t="s">
        <v>220</v>
      </c>
      <c r="B6149" s="18" t="s">
        <v>74</v>
      </c>
      <c r="C6149" s="7" t="s">
        <v>78</v>
      </c>
      <c r="D6149" s="7">
        <v>0</v>
      </c>
      <c r="E6149" s="7">
        <v>2284.77001953125</v>
      </c>
      <c r="F6149" s="7" t="s">
        <v>75</v>
      </c>
      <c r="G6149" s="7" t="s">
        <v>99</v>
      </c>
      <c r="H6149" s="7" t="s">
        <v>99</v>
      </c>
      <c r="I6149" s="7" t="s">
        <v>99</v>
      </c>
      <c r="J6149" s="7"/>
    </row>
    <row r="6150" spans="1:10" ht="15" customHeight="1">
      <c r="A6150" s="18" t="s">
        <v>220</v>
      </c>
      <c r="B6150" s="18" t="s">
        <v>74</v>
      </c>
      <c r="C6150" s="7" t="s">
        <v>35</v>
      </c>
      <c r="D6150" s="7">
        <v>0</v>
      </c>
      <c r="E6150" s="7">
        <v>2284.77001953125</v>
      </c>
      <c r="F6150" s="7" t="s">
        <v>75</v>
      </c>
      <c r="G6150" s="7" t="s">
        <v>100</v>
      </c>
      <c r="H6150" s="7" t="s">
        <v>100</v>
      </c>
      <c r="I6150" s="7" t="s">
        <v>100</v>
      </c>
      <c r="J6150" s="7"/>
    </row>
    <row r="6151" spans="1:10" ht="15" customHeight="1">
      <c r="A6151" s="18" t="s">
        <v>220</v>
      </c>
      <c r="B6151" s="18" t="s">
        <v>74</v>
      </c>
      <c r="C6151" s="7" t="s">
        <v>17</v>
      </c>
      <c r="D6151" s="7">
        <v>0</v>
      </c>
      <c r="E6151" s="7">
        <v>2284.77001953125</v>
      </c>
      <c r="F6151" s="7" t="s">
        <v>75</v>
      </c>
      <c r="G6151" s="7" t="s">
        <v>100</v>
      </c>
      <c r="H6151" s="7" t="s">
        <v>100</v>
      </c>
      <c r="I6151" s="7" t="s">
        <v>100</v>
      </c>
      <c r="J6151" s="7"/>
    </row>
    <row r="6152" spans="1:10" ht="15" customHeight="1">
      <c r="A6152" s="18" t="s">
        <v>220</v>
      </c>
      <c r="B6152" s="18" t="s">
        <v>74</v>
      </c>
      <c r="C6152" s="7" t="s">
        <v>77</v>
      </c>
      <c r="D6152" s="7">
        <v>0</v>
      </c>
      <c r="E6152" s="7">
        <v>2284.77001953125</v>
      </c>
      <c r="F6152" s="7" t="s">
        <v>75</v>
      </c>
      <c r="G6152" s="7" t="s">
        <v>100</v>
      </c>
      <c r="H6152" s="7" t="s">
        <v>100</v>
      </c>
      <c r="I6152" s="7" t="s">
        <v>100</v>
      </c>
      <c r="J6152" s="7"/>
    </row>
    <row r="6153" spans="1:10" ht="15" customHeight="1">
      <c r="A6153" s="18" t="s">
        <v>220</v>
      </c>
      <c r="B6153" s="18" t="s">
        <v>74</v>
      </c>
      <c r="C6153" s="7" t="s">
        <v>78</v>
      </c>
      <c r="D6153" s="7">
        <v>0</v>
      </c>
      <c r="E6153" s="7">
        <v>2284.77001953125</v>
      </c>
      <c r="F6153" s="7" t="s">
        <v>75</v>
      </c>
      <c r="G6153" s="7" t="s">
        <v>100</v>
      </c>
      <c r="H6153" s="7" t="s">
        <v>100</v>
      </c>
      <c r="I6153" s="7" t="s">
        <v>100</v>
      </c>
      <c r="J6153" s="7"/>
    </row>
    <row r="6154" spans="1:10" ht="15" customHeight="1">
      <c r="A6154" s="18" t="s">
        <v>220</v>
      </c>
      <c r="B6154" s="18" t="s">
        <v>74</v>
      </c>
      <c r="C6154" s="7" t="s">
        <v>35</v>
      </c>
      <c r="D6154" s="7">
        <v>0</v>
      </c>
      <c r="E6154" s="7">
        <v>2284.77001953125</v>
      </c>
      <c r="F6154" s="7" t="s">
        <v>75</v>
      </c>
      <c r="G6154" s="7" t="s">
        <v>101</v>
      </c>
      <c r="H6154" s="7" t="s">
        <v>101</v>
      </c>
      <c r="I6154" s="7" t="s">
        <v>101</v>
      </c>
      <c r="J6154" s="7"/>
    </row>
    <row r="6155" spans="1:10" ht="15" customHeight="1">
      <c r="A6155" s="18" t="s">
        <v>220</v>
      </c>
      <c r="B6155" s="18" t="s">
        <v>74</v>
      </c>
      <c r="C6155" s="7" t="s">
        <v>17</v>
      </c>
      <c r="D6155" s="7">
        <v>0</v>
      </c>
      <c r="E6155" s="7">
        <v>2284.77001953125</v>
      </c>
      <c r="F6155" s="7" t="s">
        <v>75</v>
      </c>
      <c r="G6155" s="7" t="s">
        <v>101</v>
      </c>
      <c r="H6155" s="7" t="s">
        <v>101</v>
      </c>
      <c r="I6155" s="7" t="s">
        <v>101</v>
      </c>
      <c r="J6155" s="7"/>
    </row>
    <row r="6156" spans="1:10" ht="15" customHeight="1">
      <c r="A6156" s="18" t="s">
        <v>220</v>
      </c>
      <c r="B6156" s="18" t="s">
        <v>74</v>
      </c>
      <c r="C6156" s="7" t="s">
        <v>77</v>
      </c>
      <c r="D6156" s="7">
        <v>0</v>
      </c>
      <c r="E6156" s="7">
        <v>2284.77001953125</v>
      </c>
      <c r="F6156" s="7" t="s">
        <v>75</v>
      </c>
      <c r="G6156" s="7" t="s">
        <v>101</v>
      </c>
      <c r="H6156" s="7" t="s">
        <v>101</v>
      </c>
      <c r="I6156" s="7" t="s">
        <v>101</v>
      </c>
      <c r="J6156" s="7"/>
    </row>
    <row r="6157" spans="1:10" ht="15" customHeight="1">
      <c r="A6157" s="18" t="s">
        <v>220</v>
      </c>
      <c r="B6157" s="18" t="s">
        <v>74</v>
      </c>
      <c r="C6157" s="7" t="s">
        <v>78</v>
      </c>
      <c r="D6157" s="7">
        <v>0</v>
      </c>
      <c r="E6157" s="7">
        <v>2284.77001953125</v>
      </c>
      <c r="F6157" s="7" t="s">
        <v>75</v>
      </c>
      <c r="G6157" s="7" t="s">
        <v>101</v>
      </c>
      <c r="H6157" s="7" t="s">
        <v>101</v>
      </c>
      <c r="I6157" s="7" t="s">
        <v>101</v>
      </c>
      <c r="J6157" s="7"/>
    </row>
    <row r="6158" spans="1:10" ht="15" customHeight="1">
      <c r="A6158" s="18" t="s">
        <v>220</v>
      </c>
      <c r="B6158" s="18" t="s">
        <v>74</v>
      </c>
      <c r="C6158" s="7" t="s">
        <v>35</v>
      </c>
      <c r="D6158" s="7">
        <v>0</v>
      </c>
      <c r="E6158" s="7">
        <v>2284.77001953125</v>
      </c>
      <c r="F6158" s="7" t="s">
        <v>75</v>
      </c>
      <c r="G6158" s="7" t="s">
        <v>102</v>
      </c>
      <c r="H6158" s="7" t="s">
        <v>102</v>
      </c>
      <c r="I6158" s="7" t="s">
        <v>102</v>
      </c>
      <c r="J6158" s="7"/>
    </row>
    <row r="6159" spans="1:10" ht="15" customHeight="1">
      <c r="A6159" s="18" t="s">
        <v>220</v>
      </c>
      <c r="B6159" s="18" t="s">
        <v>74</v>
      </c>
      <c r="C6159" s="7" t="s">
        <v>17</v>
      </c>
      <c r="D6159" s="7">
        <v>0</v>
      </c>
      <c r="E6159" s="7">
        <v>2284.77001953125</v>
      </c>
      <c r="F6159" s="7" t="s">
        <v>75</v>
      </c>
      <c r="G6159" s="7" t="s">
        <v>102</v>
      </c>
      <c r="H6159" s="7" t="s">
        <v>102</v>
      </c>
      <c r="I6159" s="7" t="s">
        <v>102</v>
      </c>
      <c r="J6159" s="7"/>
    </row>
    <row r="6160" spans="1:10" ht="15" customHeight="1">
      <c r="A6160" s="18" t="s">
        <v>220</v>
      </c>
      <c r="B6160" s="18" t="s">
        <v>74</v>
      </c>
      <c r="C6160" s="7" t="s">
        <v>77</v>
      </c>
      <c r="D6160" s="7">
        <v>0</v>
      </c>
      <c r="E6160" s="7">
        <v>2284.77001953125</v>
      </c>
      <c r="F6160" s="7" t="s">
        <v>75</v>
      </c>
      <c r="G6160" s="7" t="s">
        <v>102</v>
      </c>
      <c r="H6160" s="7" t="s">
        <v>102</v>
      </c>
      <c r="I6160" s="7" t="s">
        <v>102</v>
      </c>
      <c r="J6160" s="7"/>
    </row>
    <row r="6161" spans="1:10" ht="15" customHeight="1">
      <c r="A6161" s="18" t="s">
        <v>220</v>
      </c>
      <c r="B6161" s="18" t="s">
        <v>74</v>
      </c>
      <c r="C6161" s="7" t="s">
        <v>78</v>
      </c>
      <c r="D6161" s="7">
        <v>0</v>
      </c>
      <c r="E6161" s="7">
        <v>2284.77001953125</v>
      </c>
      <c r="F6161" s="7" t="s">
        <v>75</v>
      </c>
      <c r="G6161" s="7" t="s">
        <v>102</v>
      </c>
      <c r="H6161" s="7" t="s">
        <v>102</v>
      </c>
      <c r="I6161" s="7" t="s">
        <v>102</v>
      </c>
      <c r="J6161" s="7"/>
    </row>
    <row r="6162" spans="1:10" ht="15" customHeight="1">
      <c r="A6162" s="18" t="s">
        <v>220</v>
      </c>
      <c r="B6162" s="18" t="s">
        <v>74</v>
      </c>
      <c r="C6162" s="7" t="s">
        <v>35</v>
      </c>
      <c r="D6162" s="7">
        <v>0</v>
      </c>
      <c r="E6162" s="7">
        <v>2284.77001953125</v>
      </c>
      <c r="F6162" s="7" t="s">
        <v>75</v>
      </c>
      <c r="G6162" s="7" t="s">
        <v>103</v>
      </c>
      <c r="H6162" s="7" t="s">
        <v>103</v>
      </c>
      <c r="I6162" s="7" t="s">
        <v>103</v>
      </c>
      <c r="J6162" s="7"/>
    </row>
    <row r="6163" spans="1:10" ht="15" customHeight="1">
      <c r="A6163" s="18" t="s">
        <v>220</v>
      </c>
      <c r="B6163" s="18" t="s">
        <v>74</v>
      </c>
      <c r="C6163" s="7" t="s">
        <v>17</v>
      </c>
      <c r="D6163" s="7">
        <v>0</v>
      </c>
      <c r="E6163" s="7">
        <v>2284.77001953125</v>
      </c>
      <c r="F6163" s="7" t="s">
        <v>75</v>
      </c>
      <c r="G6163" s="7" t="s">
        <v>103</v>
      </c>
      <c r="H6163" s="7" t="s">
        <v>103</v>
      </c>
      <c r="I6163" s="7" t="s">
        <v>103</v>
      </c>
      <c r="J6163" s="7"/>
    </row>
    <row r="6164" spans="1:10" ht="15" customHeight="1">
      <c r="A6164" s="18" t="s">
        <v>220</v>
      </c>
      <c r="B6164" s="18" t="s">
        <v>74</v>
      </c>
      <c r="C6164" s="7" t="s">
        <v>77</v>
      </c>
      <c r="D6164" s="7">
        <v>0</v>
      </c>
      <c r="E6164" s="7">
        <v>2284.77001953125</v>
      </c>
      <c r="F6164" s="7" t="s">
        <v>75</v>
      </c>
      <c r="G6164" s="7" t="s">
        <v>103</v>
      </c>
      <c r="H6164" s="7" t="s">
        <v>103</v>
      </c>
      <c r="I6164" s="7" t="s">
        <v>103</v>
      </c>
      <c r="J6164" s="7"/>
    </row>
    <row r="6165" spans="1:10" ht="15" customHeight="1">
      <c r="A6165" s="18" t="s">
        <v>220</v>
      </c>
      <c r="B6165" s="18" t="s">
        <v>74</v>
      </c>
      <c r="C6165" s="7" t="s">
        <v>78</v>
      </c>
      <c r="D6165" s="7">
        <v>0</v>
      </c>
      <c r="E6165" s="7">
        <v>2284.77001953125</v>
      </c>
      <c r="F6165" s="7" t="s">
        <v>75</v>
      </c>
      <c r="G6165" s="7" t="s">
        <v>103</v>
      </c>
      <c r="H6165" s="7" t="s">
        <v>103</v>
      </c>
      <c r="I6165" s="7" t="s">
        <v>103</v>
      </c>
      <c r="J6165" s="7"/>
    </row>
    <row r="6166" spans="1:10" ht="15" customHeight="1">
      <c r="A6166" s="18" t="s">
        <v>220</v>
      </c>
      <c r="B6166" s="18" t="s">
        <v>74</v>
      </c>
      <c r="C6166" s="7" t="s">
        <v>35</v>
      </c>
      <c r="D6166" s="7">
        <v>0</v>
      </c>
      <c r="E6166" s="7">
        <v>2284.77001953125</v>
      </c>
      <c r="F6166" s="7" t="s">
        <v>75</v>
      </c>
      <c r="G6166" s="7" t="s">
        <v>104</v>
      </c>
      <c r="H6166" s="7" t="s">
        <v>104</v>
      </c>
      <c r="I6166" s="7" t="s">
        <v>104</v>
      </c>
      <c r="J6166" s="7"/>
    </row>
    <row r="6167" spans="1:10" ht="15" customHeight="1">
      <c r="A6167" s="18" t="s">
        <v>220</v>
      </c>
      <c r="B6167" s="18" t="s">
        <v>74</v>
      </c>
      <c r="C6167" s="7" t="s">
        <v>17</v>
      </c>
      <c r="D6167" s="7">
        <v>0</v>
      </c>
      <c r="E6167" s="7">
        <v>2284.77001953125</v>
      </c>
      <c r="F6167" s="7" t="s">
        <v>75</v>
      </c>
      <c r="G6167" s="7" t="s">
        <v>104</v>
      </c>
      <c r="H6167" s="7" t="s">
        <v>104</v>
      </c>
      <c r="I6167" s="7" t="s">
        <v>104</v>
      </c>
      <c r="J6167" s="7"/>
    </row>
    <row r="6168" spans="1:10" ht="15" customHeight="1">
      <c r="A6168" s="18" t="s">
        <v>220</v>
      </c>
      <c r="B6168" s="18" t="s">
        <v>74</v>
      </c>
      <c r="C6168" s="7" t="s">
        <v>77</v>
      </c>
      <c r="D6168" s="7">
        <v>0</v>
      </c>
      <c r="E6168" s="7">
        <v>2284.77001953125</v>
      </c>
      <c r="F6168" s="7" t="s">
        <v>75</v>
      </c>
      <c r="G6168" s="7" t="s">
        <v>104</v>
      </c>
      <c r="H6168" s="7" t="s">
        <v>104</v>
      </c>
      <c r="I6168" s="7" t="s">
        <v>104</v>
      </c>
      <c r="J6168" s="7"/>
    </row>
    <row r="6169" spans="1:10" ht="15" customHeight="1">
      <c r="A6169" s="18" t="s">
        <v>220</v>
      </c>
      <c r="B6169" s="18" t="s">
        <v>74</v>
      </c>
      <c r="C6169" s="7" t="s">
        <v>78</v>
      </c>
      <c r="D6169" s="7">
        <v>0</v>
      </c>
      <c r="E6169" s="7">
        <v>2284.77001953125</v>
      </c>
      <c r="F6169" s="7" t="s">
        <v>75</v>
      </c>
      <c r="G6169" s="7" t="s">
        <v>104</v>
      </c>
      <c r="H6169" s="7" t="s">
        <v>104</v>
      </c>
      <c r="I6169" s="7" t="s">
        <v>104</v>
      </c>
      <c r="J6169" s="7"/>
    </row>
    <row r="6170" spans="1:10" ht="15" customHeight="1">
      <c r="A6170" s="18" t="s">
        <v>220</v>
      </c>
      <c r="B6170" s="18" t="s">
        <v>74</v>
      </c>
      <c r="C6170" s="7" t="s">
        <v>35</v>
      </c>
      <c r="D6170" s="7">
        <v>0</v>
      </c>
      <c r="E6170" s="7">
        <v>2284.77001953125</v>
      </c>
      <c r="F6170" s="7" t="s">
        <v>75</v>
      </c>
      <c r="G6170" s="7" t="s">
        <v>105</v>
      </c>
      <c r="H6170" s="7" t="s">
        <v>105</v>
      </c>
      <c r="I6170" s="7" t="s">
        <v>105</v>
      </c>
      <c r="J6170" s="7"/>
    </row>
    <row r="6171" spans="1:10" ht="15" customHeight="1">
      <c r="A6171" s="18" t="s">
        <v>220</v>
      </c>
      <c r="B6171" s="18" t="s">
        <v>74</v>
      </c>
      <c r="C6171" s="7" t="s">
        <v>17</v>
      </c>
      <c r="D6171" s="7">
        <v>0</v>
      </c>
      <c r="E6171" s="7">
        <v>2284.77001953125</v>
      </c>
      <c r="F6171" s="7" t="s">
        <v>75</v>
      </c>
      <c r="G6171" s="7" t="s">
        <v>105</v>
      </c>
      <c r="H6171" s="7" t="s">
        <v>105</v>
      </c>
      <c r="I6171" s="7" t="s">
        <v>105</v>
      </c>
      <c r="J6171" s="7"/>
    </row>
    <row r="6172" spans="1:10" ht="15" customHeight="1">
      <c r="A6172" s="18" t="s">
        <v>220</v>
      </c>
      <c r="B6172" s="18" t="s">
        <v>74</v>
      </c>
      <c r="C6172" s="7" t="s">
        <v>77</v>
      </c>
      <c r="D6172" s="7">
        <v>0</v>
      </c>
      <c r="E6172" s="7">
        <v>2284.77001953125</v>
      </c>
      <c r="F6172" s="7" t="s">
        <v>75</v>
      </c>
      <c r="G6172" s="7" t="s">
        <v>105</v>
      </c>
      <c r="H6172" s="7" t="s">
        <v>105</v>
      </c>
      <c r="I6172" s="7" t="s">
        <v>105</v>
      </c>
      <c r="J6172" s="7"/>
    </row>
    <row r="6173" spans="1:10" ht="15" customHeight="1">
      <c r="A6173" s="18" t="s">
        <v>220</v>
      </c>
      <c r="B6173" s="18" t="s">
        <v>74</v>
      </c>
      <c r="C6173" s="7" t="s">
        <v>78</v>
      </c>
      <c r="D6173" s="7">
        <v>0</v>
      </c>
      <c r="E6173" s="7">
        <v>2284.77001953125</v>
      </c>
      <c r="F6173" s="7" t="s">
        <v>75</v>
      </c>
      <c r="G6173" s="7" t="s">
        <v>105</v>
      </c>
      <c r="H6173" s="7" t="s">
        <v>105</v>
      </c>
      <c r="I6173" s="7" t="s">
        <v>105</v>
      </c>
      <c r="J6173" s="7"/>
    </row>
    <row r="6174" spans="1:10" ht="15" customHeight="1">
      <c r="A6174" s="18" t="s">
        <v>220</v>
      </c>
      <c r="B6174" s="18" t="s">
        <v>74</v>
      </c>
      <c r="C6174" s="7" t="s">
        <v>35</v>
      </c>
      <c r="D6174" s="7">
        <v>0</v>
      </c>
      <c r="E6174" s="7">
        <v>2284.77001953125</v>
      </c>
      <c r="F6174" s="7" t="s">
        <v>75</v>
      </c>
      <c r="G6174" s="7" t="s">
        <v>106</v>
      </c>
      <c r="H6174" s="7" t="s">
        <v>106</v>
      </c>
      <c r="I6174" s="7" t="s">
        <v>106</v>
      </c>
      <c r="J6174" s="7"/>
    </row>
    <row r="6175" spans="1:10" ht="15" customHeight="1">
      <c r="A6175" s="18" t="s">
        <v>220</v>
      </c>
      <c r="B6175" s="18" t="s">
        <v>74</v>
      </c>
      <c r="C6175" s="7" t="s">
        <v>17</v>
      </c>
      <c r="D6175" s="7">
        <v>0</v>
      </c>
      <c r="E6175" s="7">
        <v>2284.77001953125</v>
      </c>
      <c r="F6175" s="7" t="s">
        <v>75</v>
      </c>
      <c r="G6175" s="7" t="s">
        <v>106</v>
      </c>
      <c r="H6175" s="7" t="s">
        <v>106</v>
      </c>
      <c r="I6175" s="7" t="s">
        <v>106</v>
      </c>
      <c r="J6175" s="7"/>
    </row>
    <row r="6176" spans="1:10" ht="15" customHeight="1">
      <c r="A6176" s="18" t="s">
        <v>220</v>
      </c>
      <c r="B6176" s="18" t="s">
        <v>74</v>
      </c>
      <c r="C6176" s="7" t="s">
        <v>77</v>
      </c>
      <c r="D6176" s="7">
        <v>0</v>
      </c>
      <c r="E6176" s="7">
        <v>2284.77001953125</v>
      </c>
      <c r="F6176" s="7" t="s">
        <v>75</v>
      </c>
      <c r="G6176" s="7" t="s">
        <v>106</v>
      </c>
      <c r="H6176" s="7" t="s">
        <v>106</v>
      </c>
      <c r="I6176" s="7" t="s">
        <v>106</v>
      </c>
      <c r="J6176" s="7"/>
    </row>
    <row r="6177" spans="1:10" ht="15" customHeight="1">
      <c r="A6177" s="18" t="s">
        <v>220</v>
      </c>
      <c r="B6177" s="18" t="s">
        <v>74</v>
      </c>
      <c r="C6177" s="7" t="s">
        <v>78</v>
      </c>
      <c r="D6177" s="7">
        <v>0</v>
      </c>
      <c r="E6177" s="7">
        <v>2284.77001953125</v>
      </c>
      <c r="F6177" s="7" t="s">
        <v>75</v>
      </c>
      <c r="G6177" s="7" t="s">
        <v>106</v>
      </c>
      <c r="H6177" s="7" t="s">
        <v>106</v>
      </c>
      <c r="I6177" s="7" t="s">
        <v>106</v>
      </c>
      <c r="J6177" s="7"/>
    </row>
    <row r="6178" spans="1:10" ht="15" customHeight="1">
      <c r="A6178" s="18" t="s">
        <v>220</v>
      </c>
      <c r="B6178" s="18" t="s">
        <v>74</v>
      </c>
      <c r="C6178" s="7" t="s">
        <v>35</v>
      </c>
      <c r="D6178" s="7">
        <v>0</v>
      </c>
      <c r="E6178" s="7">
        <v>2284.77001953125</v>
      </c>
      <c r="F6178" s="7" t="s">
        <v>75</v>
      </c>
      <c r="G6178" s="7" t="s">
        <v>107</v>
      </c>
      <c r="H6178" s="7" t="s">
        <v>107</v>
      </c>
      <c r="I6178" s="7" t="s">
        <v>107</v>
      </c>
      <c r="J6178" s="7"/>
    </row>
    <row r="6179" spans="1:10" ht="15" customHeight="1">
      <c r="A6179" s="18" t="s">
        <v>220</v>
      </c>
      <c r="B6179" s="18" t="s">
        <v>74</v>
      </c>
      <c r="C6179" s="7" t="s">
        <v>17</v>
      </c>
      <c r="D6179" s="7">
        <v>0</v>
      </c>
      <c r="E6179" s="7">
        <v>2284.77001953125</v>
      </c>
      <c r="F6179" s="7" t="s">
        <v>75</v>
      </c>
      <c r="G6179" s="7" t="s">
        <v>107</v>
      </c>
      <c r="H6179" s="7" t="s">
        <v>107</v>
      </c>
      <c r="I6179" s="7" t="s">
        <v>107</v>
      </c>
      <c r="J6179" s="7"/>
    </row>
    <row r="6180" spans="1:10" ht="15" customHeight="1">
      <c r="A6180" s="18" t="s">
        <v>220</v>
      </c>
      <c r="B6180" s="18" t="s">
        <v>74</v>
      </c>
      <c r="C6180" s="7" t="s">
        <v>77</v>
      </c>
      <c r="D6180" s="7">
        <v>0</v>
      </c>
      <c r="E6180" s="7">
        <v>2284.77001953125</v>
      </c>
      <c r="F6180" s="7" t="s">
        <v>75</v>
      </c>
      <c r="G6180" s="7" t="s">
        <v>107</v>
      </c>
      <c r="H6180" s="7" t="s">
        <v>107</v>
      </c>
      <c r="I6180" s="7" t="s">
        <v>107</v>
      </c>
      <c r="J6180" s="7"/>
    </row>
    <row r="6181" spans="1:10" ht="15" customHeight="1">
      <c r="A6181" s="18" t="s">
        <v>220</v>
      </c>
      <c r="B6181" s="18" t="s">
        <v>74</v>
      </c>
      <c r="C6181" s="7" t="s">
        <v>78</v>
      </c>
      <c r="D6181" s="7">
        <v>0</v>
      </c>
      <c r="E6181" s="7">
        <v>2284.77001953125</v>
      </c>
      <c r="F6181" s="7" t="s">
        <v>75</v>
      </c>
      <c r="G6181" s="7" t="s">
        <v>107</v>
      </c>
      <c r="H6181" s="7" t="s">
        <v>107</v>
      </c>
      <c r="I6181" s="7" t="s">
        <v>107</v>
      </c>
      <c r="J6181" s="7"/>
    </row>
    <row r="6182" spans="1:10" ht="15" customHeight="1">
      <c r="A6182" s="18" t="s">
        <v>220</v>
      </c>
      <c r="B6182" s="18" t="s">
        <v>74</v>
      </c>
      <c r="C6182" s="7" t="s">
        <v>35</v>
      </c>
      <c r="D6182" s="7">
        <v>0</v>
      </c>
      <c r="E6182" s="7">
        <v>2284.77001953125</v>
      </c>
      <c r="F6182" s="7" t="s">
        <v>75</v>
      </c>
      <c r="G6182" s="7" t="s">
        <v>108</v>
      </c>
      <c r="H6182" s="7" t="s">
        <v>108</v>
      </c>
      <c r="I6182" s="7" t="s">
        <v>108</v>
      </c>
      <c r="J6182" s="7"/>
    </row>
    <row r="6183" spans="1:10" ht="15" customHeight="1">
      <c r="A6183" s="18" t="s">
        <v>220</v>
      </c>
      <c r="B6183" s="18" t="s">
        <v>74</v>
      </c>
      <c r="C6183" s="7" t="s">
        <v>17</v>
      </c>
      <c r="D6183" s="7">
        <v>0</v>
      </c>
      <c r="E6183" s="7">
        <v>2284.77001953125</v>
      </c>
      <c r="F6183" s="7" t="s">
        <v>75</v>
      </c>
      <c r="G6183" s="7" t="s">
        <v>108</v>
      </c>
      <c r="H6183" s="7" t="s">
        <v>108</v>
      </c>
      <c r="I6183" s="7" t="s">
        <v>108</v>
      </c>
      <c r="J6183" s="7"/>
    </row>
    <row r="6184" spans="1:10" ht="15" customHeight="1">
      <c r="A6184" s="18" t="s">
        <v>220</v>
      </c>
      <c r="B6184" s="18" t="s">
        <v>74</v>
      </c>
      <c r="C6184" s="7" t="s">
        <v>77</v>
      </c>
      <c r="D6184" s="7">
        <v>0</v>
      </c>
      <c r="E6184" s="7">
        <v>2284.77001953125</v>
      </c>
      <c r="F6184" s="7" t="s">
        <v>75</v>
      </c>
      <c r="G6184" s="7" t="s">
        <v>108</v>
      </c>
      <c r="H6184" s="7" t="s">
        <v>108</v>
      </c>
      <c r="I6184" s="7" t="s">
        <v>108</v>
      </c>
      <c r="J6184" s="7"/>
    </row>
    <row r="6185" spans="1:10" ht="15" customHeight="1">
      <c r="A6185" s="18" t="s">
        <v>220</v>
      </c>
      <c r="B6185" s="18" t="s">
        <v>74</v>
      </c>
      <c r="C6185" s="7" t="s">
        <v>78</v>
      </c>
      <c r="D6185" s="7">
        <v>0</v>
      </c>
      <c r="E6185" s="7">
        <v>2284.77001953125</v>
      </c>
      <c r="F6185" s="7" t="s">
        <v>75</v>
      </c>
      <c r="G6185" s="7" t="s">
        <v>108</v>
      </c>
      <c r="H6185" s="7" t="s">
        <v>108</v>
      </c>
      <c r="I6185" s="7" t="s">
        <v>108</v>
      </c>
      <c r="J6185" s="7"/>
    </row>
    <row r="6186" spans="1:10" ht="15" customHeight="1">
      <c r="A6186" s="18" t="s">
        <v>220</v>
      </c>
      <c r="B6186" s="18" t="s">
        <v>74</v>
      </c>
      <c r="C6186" s="7" t="s">
        <v>35</v>
      </c>
      <c r="D6186" s="7">
        <v>0</v>
      </c>
      <c r="E6186" s="7">
        <v>2284.77001953125</v>
      </c>
      <c r="F6186" s="7" t="s">
        <v>75</v>
      </c>
      <c r="G6186" s="7" t="s">
        <v>109</v>
      </c>
      <c r="H6186" s="7" t="s">
        <v>109</v>
      </c>
      <c r="I6186" s="7" t="s">
        <v>109</v>
      </c>
      <c r="J6186" s="7"/>
    </row>
    <row r="6187" spans="1:10" ht="15" customHeight="1">
      <c r="A6187" s="18" t="s">
        <v>220</v>
      </c>
      <c r="B6187" s="18" t="s">
        <v>74</v>
      </c>
      <c r="C6187" s="7" t="s">
        <v>17</v>
      </c>
      <c r="D6187" s="7">
        <v>0</v>
      </c>
      <c r="E6187" s="7">
        <v>2284.77001953125</v>
      </c>
      <c r="F6187" s="7" t="s">
        <v>75</v>
      </c>
      <c r="G6187" s="7" t="s">
        <v>109</v>
      </c>
      <c r="H6187" s="7" t="s">
        <v>109</v>
      </c>
      <c r="I6187" s="7" t="s">
        <v>109</v>
      </c>
      <c r="J6187" s="7"/>
    </row>
    <row r="6188" spans="1:10" ht="15" customHeight="1">
      <c r="A6188" s="18" t="s">
        <v>220</v>
      </c>
      <c r="B6188" s="18" t="s">
        <v>74</v>
      </c>
      <c r="C6188" s="7" t="s">
        <v>77</v>
      </c>
      <c r="D6188" s="7">
        <v>0</v>
      </c>
      <c r="E6188" s="7">
        <v>2284.77001953125</v>
      </c>
      <c r="F6188" s="7" t="s">
        <v>75</v>
      </c>
      <c r="G6188" s="7" t="s">
        <v>109</v>
      </c>
      <c r="H6188" s="7" t="s">
        <v>109</v>
      </c>
      <c r="I6188" s="7" t="s">
        <v>109</v>
      </c>
      <c r="J6188" s="7"/>
    </row>
    <row r="6189" spans="1:10" ht="15" customHeight="1">
      <c r="A6189" s="18" t="s">
        <v>220</v>
      </c>
      <c r="B6189" s="18" t="s">
        <v>74</v>
      </c>
      <c r="C6189" s="7" t="s">
        <v>78</v>
      </c>
      <c r="D6189" s="7">
        <v>0</v>
      </c>
      <c r="E6189" s="7">
        <v>2284.77001953125</v>
      </c>
      <c r="F6189" s="7" t="s">
        <v>75</v>
      </c>
      <c r="G6189" s="7" t="s">
        <v>109</v>
      </c>
      <c r="H6189" s="7" t="s">
        <v>109</v>
      </c>
      <c r="I6189" s="7" t="s">
        <v>109</v>
      </c>
      <c r="J6189" s="7"/>
    </row>
    <row r="6190" spans="1:10" ht="15" customHeight="1">
      <c r="A6190" s="18" t="s">
        <v>220</v>
      </c>
      <c r="B6190" s="18" t="s">
        <v>74</v>
      </c>
      <c r="C6190" s="7" t="s">
        <v>35</v>
      </c>
      <c r="D6190" s="7">
        <v>0</v>
      </c>
      <c r="E6190" s="7">
        <v>2284.77001953125</v>
      </c>
      <c r="F6190" s="7" t="s">
        <v>75</v>
      </c>
      <c r="G6190" s="7" t="s">
        <v>110</v>
      </c>
      <c r="H6190" s="7" t="s">
        <v>110</v>
      </c>
      <c r="I6190" s="7" t="s">
        <v>110</v>
      </c>
      <c r="J6190" s="7"/>
    </row>
    <row r="6191" spans="1:10" ht="15" customHeight="1">
      <c r="A6191" s="18" t="s">
        <v>220</v>
      </c>
      <c r="B6191" s="18" t="s">
        <v>74</v>
      </c>
      <c r="C6191" s="7" t="s">
        <v>17</v>
      </c>
      <c r="D6191" s="7">
        <v>0</v>
      </c>
      <c r="E6191" s="7">
        <v>2284.77001953125</v>
      </c>
      <c r="F6191" s="7" t="s">
        <v>75</v>
      </c>
      <c r="G6191" s="7" t="s">
        <v>110</v>
      </c>
      <c r="H6191" s="7" t="s">
        <v>110</v>
      </c>
      <c r="I6191" s="7" t="s">
        <v>110</v>
      </c>
      <c r="J6191" s="7"/>
    </row>
    <row r="6192" spans="1:10" ht="15" customHeight="1">
      <c r="A6192" s="18" t="s">
        <v>220</v>
      </c>
      <c r="B6192" s="18" t="s">
        <v>74</v>
      </c>
      <c r="C6192" s="7" t="s">
        <v>77</v>
      </c>
      <c r="D6192" s="7">
        <v>0</v>
      </c>
      <c r="E6192" s="7">
        <v>2284.77001953125</v>
      </c>
      <c r="F6192" s="7" t="s">
        <v>75</v>
      </c>
      <c r="G6192" s="7" t="s">
        <v>110</v>
      </c>
      <c r="H6192" s="7" t="s">
        <v>110</v>
      </c>
      <c r="I6192" s="7" t="s">
        <v>110</v>
      </c>
      <c r="J6192" s="7"/>
    </row>
    <row r="6193" spans="1:10" ht="15" customHeight="1">
      <c r="A6193" s="18" t="s">
        <v>220</v>
      </c>
      <c r="B6193" s="18" t="s">
        <v>74</v>
      </c>
      <c r="C6193" s="7" t="s">
        <v>78</v>
      </c>
      <c r="D6193" s="7">
        <v>0</v>
      </c>
      <c r="E6193" s="7">
        <v>2284.77001953125</v>
      </c>
      <c r="F6193" s="7" t="s">
        <v>75</v>
      </c>
      <c r="G6193" s="7" t="s">
        <v>110</v>
      </c>
      <c r="H6193" s="7" t="s">
        <v>110</v>
      </c>
      <c r="I6193" s="7" t="s">
        <v>110</v>
      </c>
      <c r="J6193" s="7"/>
    </row>
    <row r="6194" spans="1:10" ht="15" customHeight="1">
      <c r="A6194" s="18" t="s">
        <v>220</v>
      </c>
      <c r="B6194" s="18" t="s">
        <v>74</v>
      </c>
      <c r="C6194" s="7" t="s">
        <v>35</v>
      </c>
      <c r="D6194" s="7">
        <v>0</v>
      </c>
      <c r="E6194" s="7">
        <v>2284.77001953125</v>
      </c>
      <c r="F6194" s="7" t="s">
        <v>75</v>
      </c>
      <c r="G6194" s="7" t="s">
        <v>111</v>
      </c>
      <c r="H6194" s="7" t="s">
        <v>111</v>
      </c>
      <c r="I6194" s="7" t="s">
        <v>111</v>
      </c>
      <c r="J6194" s="7"/>
    </row>
    <row r="6195" spans="1:10" ht="15" customHeight="1">
      <c r="A6195" s="18" t="s">
        <v>220</v>
      </c>
      <c r="B6195" s="18" t="s">
        <v>74</v>
      </c>
      <c r="C6195" s="7" t="s">
        <v>17</v>
      </c>
      <c r="D6195" s="7">
        <v>0</v>
      </c>
      <c r="E6195" s="7">
        <v>2284.77001953125</v>
      </c>
      <c r="F6195" s="7" t="s">
        <v>75</v>
      </c>
      <c r="G6195" s="7" t="s">
        <v>111</v>
      </c>
      <c r="H6195" s="7" t="s">
        <v>111</v>
      </c>
      <c r="I6195" s="7" t="s">
        <v>111</v>
      </c>
      <c r="J6195" s="7"/>
    </row>
    <row r="6196" spans="1:10" ht="15" customHeight="1">
      <c r="A6196" s="18" t="s">
        <v>220</v>
      </c>
      <c r="B6196" s="18" t="s">
        <v>74</v>
      </c>
      <c r="C6196" s="7" t="s">
        <v>77</v>
      </c>
      <c r="D6196" s="7">
        <v>0</v>
      </c>
      <c r="E6196" s="7">
        <v>2284.77001953125</v>
      </c>
      <c r="F6196" s="7" t="s">
        <v>75</v>
      </c>
      <c r="G6196" s="7" t="s">
        <v>111</v>
      </c>
      <c r="H6196" s="7" t="s">
        <v>111</v>
      </c>
      <c r="I6196" s="7" t="s">
        <v>111</v>
      </c>
      <c r="J6196" s="7"/>
    </row>
    <row r="6197" spans="1:10" ht="15" customHeight="1">
      <c r="A6197" s="18" t="s">
        <v>220</v>
      </c>
      <c r="B6197" s="18" t="s">
        <v>74</v>
      </c>
      <c r="C6197" s="7" t="s">
        <v>78</v>
      </c>
      <c r="D6197" s="7">
        <v>0</v>
      </c>
      <c r="E6197" s="7">
        <v>2284.77001953125</v>
      </c>
      <c r="F6197" s="7" t="s">
        <v>75</v>
      </c>
      <c r="G6197" s="7" t="s">
        <v>111</v>
      </c>
      <c r="H6197" s="7" t="s">
        <v>111</v>
      </c>
      <c r="I6197" s="7" t="s">
        <v>111</v>
      </c>
      <c r="J6197" s="7"/>
    </row>
    <row r="6198" spans="1:10" ht="15" customHeight="1">
      <c r="A6198" s="18" t="s">
        <v>220</v>
      </c>
      <c r="B6198" s="18" t="s">
        <v>74</v>
      </c>
      <c r="C6198" s="7" t="s">
        <v>35</v>
      </c>
      <c r="D6198" s="7">
        <v>0</v>
      </c>
      <c r="E6198" s="7">
        <v>2284.77001953125</v>
      </c>
      <c r="F6198" s="7" t="s">
        <v>75</v>
      </c>
      <c r="G6198" s="7" t="s">
        <v>112</v>
      </c>
      <c r="H6198" s="7" t="s">
        <v>112</v>
      </c>
      <c r="I6198" s="7" t="s">
        <v>112</v>
      </c>
      <c r="J6198" s="7"/>
    </row>
    <row r="6199" spans="1:10" ht="15" customHeight="1">
      <c r="A6199" s="18" t="s">
        <v>220</v>
      </c>
      <c r="B6199" s="18" t="s">
        <v>74</v>
      </c>
      <c r="C6199" s="7" t="s">
        <v>17</v>
      </c>
      <c r="D6199" s="7">
        <v>0</v>
      </c>
      <c r="E6199" s="7">
        <v>2284.77001953125</v>
      </c>
      <c r="F6199" s="7" t="s">
        <v>75</v>
      </c>
      <c r="G6199" s="7" t="s">
        <v>112</v>
      </c>
      <c r="H6199" s="7" t="s">
        <v>112</v>
      </c>
      <c r="I6199" s="7" t="s">
        <v>112</v>
      </c>
      <c r="J6199" s="7"/>
    </row>
    <row r="6200" spans="1:10" ht="15" customHeight="1">
      <c r="A6200" s="18" t="s">
        <v>220</v>
      </c>
      <c r="B6200" s="18" t="s">
        <v>74</v>
      </c>
      <c r="C6200" s="7" t="s">
        <v>77</v>
      </c>
      <c r="D6200" s="7">
        <v>0</v>
      </c>
      <c r="E6200" s="7">
        <v>2284.77001953125</v>
      </c>
      <c r="F6200" s="7" t="s">
        <v>75</v>
      </c>
      <c r="G6200" s="7" t="s">
        <v>112</v>
      </c>
      <c r="H6200" s="7" t="s">
        <v>112</v>
      </c>
      <c r="I6200" s="7" t="s">
        <v>112</v>
      </c>
      <c r="J6200" s="7"/>
    </row>
    <row r="6201" spans="1:10" ht="15" customHeight="1">
      <c r="A6201" s="18" t="s">
        <v>220</v>
      </c>
      <c r="B6201" s="18" t="s">
        <v>74</v>
      </c>
      <c r="C6201" s="7" t="s">
        <v>78</v>
      </c>
      <c r="D6201" s="7">
        <v>0</v>
      </c>
      <c r="E6201" s="7">
        <v>2284.77001953125</v>
      </c>
      <c r="F6201" s="7" t="s">
        <v>75</v>
      </c>
      <c r="G6201" s="7" t="s">
        <v>112</v>
      </c>
      <c r="H6201" s="7" t="s">
        <v>112</v>
      </c>
      <c r="I6201" s="7" t="s">
        <v>112</v>
      </c>
      <c r="J6201" s="7"/>
    </row>
    <row r="6202" spans="1:10" ht="15" customHeight="1">
      <c r="A6202" s="18" t="s">
        <v>220</v>
      </c>
      <c r="B6202" s="18" t="s">
        <v>74</v>
      </c>
      <c r="C6202" s="7" t="s">
        <v>35</v>
      </c>
      <c r="D6202" s="7">
        <v>0</v>
      </c>
      <c r="E6202" s="7">
        <v>2284.77001953125</v>
      </c>
      <c r="F6202" s="7" t="s">
        <v>75</v>
      </c>
      <c r="G6202" s="7" t="s">
        <v>113</v>
      </c>
      <c r="H6202" s="7" t="s">
        <v>113</v>
      </c>
      <c r="I6202" s="7" t="s">
        <v>113</v>
      </c>
      <c r="J6202" s="7"/>
    </row>
    <row r="6203" spans="1:10" ht="15" customHeight="1">
      <c r="A6203" s="18" t="s">
        <v>220</v>
      </c>
      <c r="B6203" s="18" t="s">
        <v>74</v>
      </c>
      <c r="C6203" s="7" t="s">
        <v>17</v>
      </c>
      <c r="D6203" s="7">
        <v>0</v>
      </c>
      <c r="E6203" s="7">
        <v>2284.77001953125</v>
      </c>
      <c r="F6203" s="7" t="s">
        <v>75</v>
      </c>
      <c r="G6203" s="7" t="s">
        <v>113</v>
      </c>
      <c r="H6203" s="7" t="s">
        <v>113</v>
      </c>
      <c r="I6203" s="7" t="s">
        <v>113</v>
      </c>
      <c r="J6203" s="7"/>
    </row>
    <row r="6204" spans="1:10" ht="15" customHeight="1">
      <c r="A6204" s="18" t="s">
        <v>220</v>
      </c>
      <c r="B6204" s="18" t="s">
        <v>74</v>
      </c>
      <c r="C6204" s="7" t="s">
        <v>77</v>
      </c>
      <c r="D6204" s="7">
        <v>0</v>
      </c>
      <c r="E6204" s="7">
        <v>2284.77001953125</v>
      </c>
      <c r="F6204" s="7" t="s">
        <v>75</v>
      </c>
      <c r="G6204" s="7" t="s">
        <v>113</v>
      </c>
      <c r="H6204" s="7" t="s">
        <v>113</v>
      </c>
      <c r="I6204" s="7" t="s">
        <v>113</v>
      </c>
      <c r="J6204" s="7"/>
    </row>
    <row r="6205" spans="1:10" ht="15" customHeight="1">
      <c r="A6205" s="18" t="s">
        <v>220</v>
      </c>
      <c r="B6205" s="18" t="s">
        <v>74</v>
      </c>
      <c r="C6205" s="7" t="s">
        <v>78</v>
      </c>
      <c r="D6205" s="7">
        <v>0</v>
      </c>
      <c r="E6205" s="7">
        <v>2284.77001953125</v>
      </c>
      <c r="F6205" s="7" t="s">
        <v>75</v>
      </c>
      <c r="G6205" s="7" t="s">
        <v>113</v>
      </c>
      <c r="H6205" s="7" t="s">
        <v>113</v>
      </c>
      <c r="I6205" s="7" t="s">
        <v>113</v>
      </c>
      <c r="J6205" s="7"/>
    </row>
    <row r="6206" spans="1:10" ht="15" customHeight="1">
      <c r="A6206" s="18" t="s">
        <v>220</v>
      </c>
      <c r="B6206" s="18" t="s">
        <v>74</v>
      </c>
      <c r="C6206" s="7" t="s">
        <v>35</v>
      </c>
      <c r="D6206" s="7">
        <v>0</v>
      </c>
      <c r="E6206" s="7">
        <v>2284.77001953125</v>
      </c>
      <c r="F6206" s="7" t="s">
        <v>75</v>
      </c>
      <c r="G6206" s="7" t="s">
        <v>114</v>
      </c>
      <c r="H6206" s="7" t="s">
        <v>114</v>
      </c>
      <c r="I6206" s="7" t="s">
        <v>114</v>
      </c>
      <c r="J6206" s="7"/>
    </row>
    <row r="6207" spans="1:10" ht="15" customHeight="1">
      <c r="A6207" s="18" t="s">
        <v>220</v>
      </c>
      <c r="B6207" s="18" t="s">
        <v>74</v>
      </c>
      <c r="C6207" s="7" t="s">
        <v>17</v>
      </c>
      <c r="D6207" s="7">
        <v>0</v>
      </c>
      <c r="E6207" s="7">
        <v>2284.77001953125</v>
      </c>
      <c r="F6207" s="7" t="s">
        <v>75</v>
      </c>
      <c r="G6207" s="7" t="s">
        <v>114</v>
      </c>
      <c r="H6207" s="7" t="s">
        <v>114</v>
      </c>
      <c r="I6207" s="7" t="s">
        <v>114</v>
      </c>
      <c r="J6207" s="7"/>
    </row>
    <row r="6208" spans="1:10" ht="15" customHeight="1">
      <c r="A6208" s="18" t="s">
        <v>220</v>
      </c>
      <c r="B6208" s="18" t="s">
        <v>74</v>
      </c>
      <c r="C6208" s="7" t="s">
        <v>77</v>
      </c>
      <c r="D6208" s="7">
        <v>0</v>
      </c>
      <c r="E6208" s="7">
        <v>2284.77001953125</v>
      </c>
      <c r="F6208" s="7" t="s">
        <v>75</v>
      </c>
      <c r="G6208" s="7" t="s">
        <v>114</v>
      </c>
      <c r="H6208" s="7" t="s">
        <v>114</v>
      </c>
      <c r="I6208" s="7" t="s">
        <v>114</v>
      </c>
      <c r="J6208" s="7"/>
    </row>
    <row r="6209" spans="1:10" ht="15" customHeight="1">
      <c r="A6209" s="18" t="s">
        <v>220</v>
      </c>
      <c r="B6209" s="18" t="s">
        <v>74</v>
      </c>
      <c r="C6209" s="7" t="s">
        <v>78</v>
      </c>
      <c r="D6209" s="7">
        <v>0</v>
      </c>
      <c r="E6209" s="7">
        <v>2284.77001953125</v>
      </c>
      <c r="F6209" s="7" t="s">
        <v>75</v>
      </c>
      <c r="G6209" s="7" t="s">
        <v>114</v>
      </c>
      <c r="H6209" s="7" t="s">
        <v>114</v>
      </c>
      <c r="I6209" s="7" t="s">
        <v>114</v>
      </c>
      <c r="J6209" s="7"/>
    </row>
    <row r="6210" spans="1:10" ht="15" customHeight="1">
      <c r="A6210" s="18" t="s">
        <v>220</v>
      </c>
      <c r="B6210" s="18" t="s">
        <v>74</v>
      </c>
      <c r="C6210" s="7" t="s">
        <v>35</v>
      </c>
      <c r="D6210" s="7">
        <v>0</v>
      </c>
      <c r="E6210" s="7">
        <v>2284.77001953125</v>
      </c>
      <c r="F6210" s="7" t="s">
        <v>75</v>
      </c>
      <c r="G6210" s="7" t="s">
        <v>115</v>
      </c>
      <c r="H6210" s="7" t="s">
        <v>115</v>
      </c>
      <c r="I6210" s="7" t="s">
        <v>115</v>
      </c>
      <c r="J6210" s="7"/>
    </row>
    <row r="6211" spans="1:10" ht="15" customHeight="1">
      <c r="A6211" s="18" t="s">
        <v>220</v>
      </c>
      <c r="B6211" s="18" t="s">
        <v>74</v>
      </c>
      <c r="C6211" s="7" t="s">
        <v>17</v>
      </c>
      <c r="D6211" s="7">
        <v>0</v>
      </c>
      <c r="E6211" s="7">
        <v>2284.77001953125</v>
      </c>
      <c r="F6211" s="7" t="s">
        <v>75</v>
      </c>
      <c r="G6211" s="7" t="s">
        <v>115</v>
      </c>
      <c r="H6211" s="7" t="s">
        <v>115</v>
      </c>
      <c r="I6211" s="7" t="s">
        <v>115</v>
      </c>
      <c r="J6211" s="7"/>
    </row>
    <row r="6212" spans="1:10" ht="15" customHeight="1">
      <c r="A6212" s="18" t="s">
        <v>220</v>
      </c>
      <c r="B6212" s="18" t="s">
        <v>74</v>
      </c>
      <c r="C6212" s="7" t="s">
        <v>77</v>
      </c>
      <c r="D6212" s="7">
        <v>0</v>
      </c>
      <c r="E6212" s="7">
        <v>2284.77001953125</v>
      </c>
      <c r="F6212" s="7" t="s">
        <v>75</v>
      </c>
      <c r="G6212" s="7" t="s">
        <v>115</v>
      </c>
      <c r="H6212" s="7" t="s">
        <v>115</v>
      </c>
      <c r="I6212" s="7" t="s">
        <v>115</v>
      </c>
      <c r="J6212" s="7"/>
    </row>
    <row r="6213" spans="1:10" ht="15" customHeight="1">
      <c r="A6213" s="18" t="s">
        <v>220</v>
      </c>
      <c r="B6213" s="18" t="s">
        <v>74</v>
      </c>
      <c r="C6213" s="7" t="s">
        <v>78</v>
      </c>
      <c r="D6213" s="7">
        <v>0</v>
      </c>
      <c r="E6213" s="7">
        <v>2284.77001953125</v>
      </c>
      <c r="F6213" s="7" t="s">
        <v>75</v>
      </c>
      <c r="G6213" s="7" t="s">
        <v>115</v>
      </c>
      <c r="H6213" s="7" t="s">
        <v>115</v>
      </c>
      <c r="I6213" s="7" t="s">
        <v>115</v>
      </c>
      <c r="J6213" s="7"/>
    </row>
    <row r="6214" spans="1:10" ht="15" customHeight="1">
      <c r="A6214" s="18" t="s">
        <v>220</v>
      </c>
      <c r="B6214" s="18" t="s">
        <v>74</v>
      </c>
      <c r="C6214" s="7" t="s">
        <v>35</v>
      </c>
      <c r="D6214" s="7">
        <v>0</v>
      </c>
      <c r="E6214" s="7">
        <v>2284.77001953125</v>
      </c>
      <c r="F6214" s="7" t="s">
        <v>75</v>
      </c>
      <c r="G6214" s="7" t="s">
        <v>116</v>
      </c>
      <c r="H6214" s="7" t="s">
        <v>116</v>
      </c>
      <c r="I6214" s="7" t="s">
        <v>116</v>
      </c>
      <c r="J6214" s="7"/>
    </row>
    <row r="6215" spans="1:10" ht="15" customHeight="1">
      <c r="A6215" s="18" t="s">
        <v>220</v>
      </c>
      <c r="B6215" s="18" t="s">
        <v>74</v>
      </c>
      <c r="C6215" s="7" t="s">
        <v>17</v>
      </c>
      <c r="D6215" s="7">
        <v>0</v>
      </c>
      <c r="E6215" s="7">
        <v>2284.77001953125</v>
      </c>
      <c r="F6215" s="7" t="s">
        <v>75</v>
      </c>
      <c r="G6215" s="7" t="s">
        <v>116</v>
      </c>
      <c r="H6215" s="7" t="s">
        <v>116</v>
      </c>
      <c r="I6215" s="7" t="s">
        <v>116</v>
      </c>
      <c r="J6215" s="7"/>
    </row>
    <row r="6216" spans="1:10" ht="15" customHeight="1">
      <c r="A6216" s="18" t="s">
        <v>220</v>
      </c>
      <c r="B6216" s="18" t="s">
        <v>74</v>
      </c>
      <c r="C6216" s="7" t="s">
        <v>77</v>
      </c>
      <c r="D6216" s="7">
        <v>0</v>
      </c>
      <c r="E6216" s="7">
        <v>2284.77001953125</v>
      </c>
      <c r="F6216" s="7" t="s">
        <v>75</v>
      </c>
      <c r="G6216" s="7" t="s">
        <v>116</v>
      </c>
      <c r="H6216" s="7" t="s">
        <v>116</v>
      </c>
      <c r="I6216" s="7" t="s">
        <v>116</v>
      </c>
      <c r="J6216" s="7"/>
    </row>
    <row r="6217" spans="1:10" ht="15" customHeight="1">
      <c r="A6217" s="18" t="s">
        <v>220</v>
      </c>
      <c r="B6217" s="18" t="s">
        <v>74</v>
      </c>
      <c r="C6217" s="7" t="s">
        <v>78</v>
      </c>
      <c r="D6217" s="7">
        <v>0</v>
      </c>
      <c r="E6217" s="7">
        <v>2284.77001953125</v>
      </c>
      <c r="F6217" s="7" t="s">
        <v>75</v>
      </c>
      <c r="G6217" s="7" t="s">
        <v>116</v>
      </c>
      <c r="H6217" s="7" t="s">
        <v>116</v>
      </c>
      <c r="I6217" s="7" t="s">
        <v>116</v>
      </c>
      <c r="J6217" s="7"/>
    </row>
    <row r="6218" spans="1:10" ht="15" customHeight="1">
      <c r="A6218" s="18" t="s">
        <v>220</v>
      </c>
      <c r="B6218" s="18" t="s">
        <v>74</v>
      </c>
      <c r="C6218" s="7" t="s">
        <v>35</v>
      </c>
      <c r="D6218" s="7">
        <v>0</v>
      </c>
      <c r="E6218" s="7">
        <v>2284.77001953125</v>
      </c>
      <c r="F6218" s="7" t="s">
        <v>75</v>
      </c>
      <c r="G6218" s="7" t="s">
        <v>117</v>
      </c>
      <c r="H6218" s="7" t="s">
        <v>117</v>
      </c>
      <c r="I6218" s="7" t="s">
        <v>117</v>
      </c>
      <c r="J6218" s="7"/>
    </row>
    <row r="6219" spans="1:10" ht="15" customHeight="1">
      <c r="A6219" s="18" t="s">
        <v>220</v>
      </c>
      <c r="B6219" s="18" t="s">
        <v>74</v>
      </c>
      <c r="C6219" s="7" t="s">
        <v>17</v>
      </c>
      <c r="D6219" s="7">
        <v>0</v>
      </c>
      <c r="E6219" s="7">
        <v>2284.77001953125</v>
      </c>
      <c r="F6219" s="7" t="s">
        <v>75</v>
      </c>
      <c r="G6219" s="7" t="s">
        <v>117</v>
      </c>
      <c r="H6219" s="7" t="s">
        <v>117</v>
      </c>
      <c r="I6219" s="7" t="s">
        <v>117</v>
      </c>
      <c r="J6219" s="7"/>
    </row>
    <row r="6220" spans="1:10" ht="15" customHeight="1">
      <c r="A6220" s="18" t="s">
        <v>220</v>
      </c>
      <c r="B6220" s="18" t="s">
        <v>74</v>
      </c>
      <c r="C6220" s="7" t="s">
        <v>77</v>
      </c>
      <c r="D6220" s="7">
        <v>0</v>
      </c>
      <c r="E6220" s="7">
        <v>2284.77001953125</v>
      </c>
      <c r="F6220" s="7" t="s">
        <v>75</v>
      </c>
      <c r="G6220" s="7" t="s">
        <v>117</v>
      </c>
      <c r="H6220" s="7" t="s">
        <v>117</v>
      </c>
      <c r="I6220" s="7" t="s">
        <v>117</v>
      </c>
      <c r="J6220" s="7"/>
    </row>
    <row r="6221" spans="1:10" ht="15" customHeight="1">
      <c r="A6221" s="18" t="s">
        <v>220</v>
      </c>
      <c r="B6221" s="18" t="s">
        <v>74</v>
      </c>
      <c r="C6221" s="7" t="s">
        <v>78</v>
      </c>
      <c r="D6221" s="7">
        <v>0</v>
      </c>
      <c r="E6221" s="7">
        <v>2284.77001953125</v>
      </c>
      <c r="F6221" s="7" t="s">
        <v>75</v>
      </c>
      <c r="G6221" s="7" t="s">
        <v>117</v>
      </c>
      <c r="H6221" s="7" t="s">
        <v>117</v>
      </c>
      <c r="I6221" s="7" t="s">
        <v>117</v>
      </c>
      <c r="J6221" s="7"/>
    </row>
    <row r="6222" spans="1:10" ht="15" customHeight="1">
      <c r="A6222" s="18" t="s">
        <v>220</v>
      </c>
      <c r="B6222" s="18" t="s">
        <v>74</v>
      </c>
      <c r="C6222" s="7" t="s">
        <v>35</v>
      </c>
      <c r="D6222" s="7">
        <v>0</v>
      </c>
      <c r="E6222" s="7">
        <v>2284.77001953125</v>
      </c>
      <c r="F6222" s="7" t="s">
        <v>75</v>
      </c>
      <c r="G6222" s="7" t="s">
        <v>118</v>
      </c>
      <c r="H6222" s="7" t="s">
        <v>118</v>
      </c>
      <c r="I6222" s="7" t="s">
        <v>118</v>
      </c>
      <c r="J6222" s="7"/>
    </row>
    <row r="6223" spans="1:10" ht="15" customHeight="1">
      <c r="A6223" s="18" t="s">
        <v>220</v>
      </c>
      <c r="B6223" s="18" t="s">
        <v>74</v>
      </c>
      <c r="C6223" s="7" t="s">
        <v>17</v>
      </c>
      <c r="D6223" s="7">
        <v>0</v>
      </c>
      <c r="E6223" s="7">
        <v>2284.77001953125</v>
      </c>
      <c r="F6223" s="7" t="s">
        <v>75</v>
      </c>
      <c r="G6223" s="7" t="s">
        <v>118</v>
      </c>
      <c r="H6223" s="7" t="s">
        <v>118</v>
      </c>
      <c r="I6223" s="7" t="s">
        <v>118</v>
      </c>
      <c r="J6223" s="7"/>
    </row>
    <row r="6224" spans="1:10" ht="15" customHeight="1">
      <c r="A6224" s="18" t="s">
        <v>220</v>
      </c>
      <c r="B6224" s="18" t="s">
        <v>74</v>
      </c>
      <c r="C6224" s="7" t="s">
        <v>77</v>
      </c>
      <c r="D6224" s="7">
        <v>0</v>
      </c>
      <c r="E6224" s="7">
        <v>2284.77001953125</v>
      </c>
      <c r="F6224" s="7" t="s">
        <v>75</v>
      </c>
      <c r="G6224" s="7" t="s">
        <v>118</v>
      </c>
      <c r="H6224" s="7" t="s">
        <v>118</v>
      </c>
      <c r="I6224" s="7" t="s">
        <v>118</v>
      </c>
      <c r="J6224" s="7"/>
    </row>
    <row r="6225" spans="1:10" ht="15" customHeight="1">
      <c r="A6225" s="18" t="s">
        <v>220</v>
      </c>
      <c r="B6225" s="18" t="s">
        <v>74</v>
      </c>
      <c r="C6225" s="7" t="s">
        <v>78</v>
      </c>
      <c r="D6225" s="7">
        <v>0</v>
      </c>
      <c r="E6225" s="7">
        <v>2284.77001953125</v>
      </c>
      <c r="F6225" s="7" t="s">
        <v>75</v>
      </c>
      <c r="G6225" s="7" t="s">
        <v>118</v>
      </c>
      <c r="H6225" s="7" t="s">
        <v>118</v>
      </c>
      <c r="I6225" s="7" t="s">
        <v>118</v>
      </c>
      <c r="J6225" s="7"/>
    </row>
    <row r="6226" spans="1:10" ht="15" customHeight="1">
      <c r="A6226" s="18" t="s">
        <v>220</v>
      </c>
      <c r="B6226" s="18" t="s">
        <v>74</v>
      </c>
      <c r="C6226" s="7" t="s">
        <v>35</v>
      </c>
      <c r="D6226" s="7">
        <v>0</v>
      </c>
      <c r="E6226" s="7">
        <v>2284.77001953125</v>
      </c>
      <c r="F6226" s="7" t="s">
        <v>75</v>
      </c>
      <c r="G6226" s="7" t="s">
        <v>119</v>
      </c>
      <c r="H6226" s="7" t="s">
        <v>119</v>
      </c>
      <c r="I6226" s="7" t="s">
        <v>119</v>
      </c>
      <c r="J6226" s="7"/>
    </row>
    <row r="6227" spans="1:10" ht="15" customHeight="1">
      <c r="A6227" s="18" t="s">
        <v>220</v>
      </c>
      <c r="B6227" s="18" t="s">
        <v>74</v>
      </c>
      <c r="C6227" s="7" t="s">
        <v>17</v>
      </c>
      <c r="D6227" s="7">
        <v>0</v>
      </c>
      <c r="E6227" s="7">
        <v>2284.77001953125</v>
      </c>
      <c r="F6227" s="7" t="s">
        <v>75</v>
      </c>
      <c r="G6227" s="7" t="s">
        <v>119</v>
      </c>
      <c r="H6227" s="7" t="s">
        <v>119</v>
      </c>
      <c r="I6227" s="7" t="s">
        <v>119</v>
      </c>
      <c r="J6227" s="7"/>
    </row>
    <row r="6228" spans="1:10" ht="15" customHeight="1">
      <c r="A6228" s="18" t="s">
        <v>220</v>
      </c>
      <c r="B6228" s="18" t="s">
        <v>74</v>
      </c>
      <c r="C6228" s="7" t="s">
        <v>77</v>
      </c>
      <c r="D6228" s="7">
        <v>0</v>
      </c>
      <c r="E6228" s="7">
        <v>2284.77001953125</v>
      </c>
      <c r="F6228" s="7" t="s">
        <v>75</v>
      </c>
      <c r="G6228" s="7" t="s">
        <v>119</v>
      </c>
      <c r="H6228" s="7" t="s">
        <v>119</v>
      </c>
      <c r="I6228" s="7" t="s">
        <v>119</v>
      </c>
      <c r="J6228" s="7"/>
    </row>
    <row r="6229" spans="1:10" ht="15" customHeight="1">
      <c r="A6229" s="18" t="s">
        <v>220</v>
      </c>
      <c r="B6229" s="18" t="s">
        <v>74</v>
      </c>
      <c r="C6229" s="7" t="s">
        <v>78</v>
      </c>
      <c r="D6229" s="7">
        <v>0</v>
      </c>
      <c r="E6229" s="7">
        <v>2284.77001953125</v>
      </c>
      <c r="F6229" s="7" t="s">
        <v>75</v>
      </c>
      <c r="G6229" s="7" t="s">
        <v>119</v>
      </c>
      <c r="H6229" s="7" t="s">
        <v>119</v>
      </c>
      <c r="I6229" s="7" t="s">
        <v>119</v>
      </c>
      <c r="J6229" s="7"/>
    </row>
    <row r="6230" spans="1:10" ht="15" customHeight="1">
      <c r="A6230" s="18" t="s">
        <v>220</v>
      </c>
      <c r="B6230" s="18" t="s">
        <v>74</v>
      </c>
      <c r="C6230" s="7" t="s">
        <v>35</v>
      </c>
      <c r="D6230" s="7">
        <v>0</v>
      </c>
      <c r="E6230" s="7">
        <v>2284.77001953125</v>
      </c>
      <c r="F6230" s="7" t="s">
        <v>75</v>
      </c>
      <c r="G6230" s="7" t="s">
        <v>120</v>
      </c>
      <c r="H6230" s="7" t="s">
        <v>120</v>
      </c>
      <c r="I6230" s="7" t="s">
        <v>120</v>
      </c>
      <c r="J6230" s="7"/>
    </row>
    <row r="6231" spans="1:10" ht="15" customHeight="1">
      <c r="A6231" s="18" t="s">
        <v>220</v>
      </c>
      <c r="B6231" s="18" t="s">
        <v>74</v>
      </c>
      <c r="C6231" s="7" t="s">
        <v>17</v>
      </c>
      <c r="D6231" s="7">
        <v>0</v>
      </c>
      <c r="E6231" s="7">
        <v>2284.77001953125</v>
      </c>
      <c r="F6231" s="7" t="s">
        <v>75</v>
      </c>
      <c r="G6231" s="7" t="s">
        <v>120</v>
      </c>
      <c r="H6231" s="7" t="s">
        <v>120</v>
      </c>
      <c r="I6231" s="7" t="s">
        <v>120</v>
      </c>
      <c r="J6231" s="7"/>
    </row>
    <row r="6232" spans="1:10" ht="15" customHeight="1">
      <c r="A6232" s="18" t="s">
        <v>220</v>
      </c>
      <c r="B6232" s="18" t="s">
        <v>74</v>
      </c>
      <c r="C6232" s="7" t="s">
        <v>77</v>
      </c>
      <c r="D6232" s="7">
        <v>0</v>
      </c>
      <c r="E6232" s="7">
        <v>2284.77001953125</v>
      </c>
      <c r="F6232" s="7" t="s">
        <v>75</v>
      </c>
      <c r="G6232" s="7" t="s">
        <v>120</v>
      </c>
      <c r="H6232" s="7" t="s">
        <v>120</v>
      </c>
      <c r="I6232" s="7" t="s">
        <v>120</v>
      </c>
      <c r="J6232" s="7"/>
    </row>
    <row r="6233" spans="1:10" ht="15" customHeight="1">
      <c r="A6233" s="18" t="s">
        <v>220</v>
      </c>
      <c r="B6233" s="18" t="s">
        <v>74</v>
      </c>
      <c r="C6233" s="7" t="s">
        <v>78</v>
      </c>
      <c r="D6233" s="7">
        <v>0</v>
      </c>
      <c r="E6233" s="7">
        <v>2284.77001953125</v>
      </c>
      <c r="F6233" s="7" t="s">
        <v>75</v>
      </c>
      <c r="G6233" s="7" t="s">
        <v>120</v>
      </c>
      <c r="H6233" s="7" t="s">
        <v>120</v>
      </c>
      <c r="I6233" s="7" t="s">
        <v>120</v>
      </c>
      <c r="J6233" s="7"/>
    </row>
    <row r="6234" spans="1:10" ht="15" customHeight="1">
      <c r="A6234" s="18" t="s">
        <v>220</v>
      </c>
      <c r="B6234" s="18" t="s">
        <v>74</v>
      </c>
      <c r="C6234" s="7" t="s">
        <v>35</v>
      </c>
      <c r="D6234" s="7">
        <v>0</v>
      </c>
      <c r="E6234" s="7">
        <v>2284.77001953125</v>
      </c>
      <c r="F6234" s="7" t="s">
        <v>75</v>
      </c>
      <c r="G6234" s="7" t="s">
        <v>121</v>
      </c>
      <c r="H6234" s="7" t="s">
        <v>121</v>
      </c>
      <c r="I6234" s="7" t="s">
        <v>121</v>
      </c>
      <c r="J6234" s="7"/>
    </row>
    <row r="6235" spans="1:10" ht="15" customHeight="1">
      <c r="A6235" s="18" t="s">
        <v>220</v>
      </c>
      <c r="B6235" s="18" t="s">
        <v>74</v>
      </c>
      <c r="C6235" s="7" t="s">
        <v>17</v>
      </c>
      <c r="D6235" s="7">
        <v>0</v>
      </c>
      <c r="E6235" s="7">
        <v>2284.77001953125</v>
      </c>
      <c r="F6235" s="7" t="s">
        <v>75</v>
      </c>
      <c r="G6235" s="7" t="s">
        <v>121</v>
      </c>
      <c r="H6235" s="7" t="s">
        <v>121</v>
      </c>
      <c r="I6235" s="7" t="s">
        <v>121</v>
      </c>
      <c r="J6235" s="7"/>
    </row>
    <row r="6236" spans="1:10" ht="15" customHeight="1">
      <c r="A6236" s="18" t="s">
        <v>220</v>
      </c>
      <c r="B6236" s="18" t="s">
        <v>74</v>
      </c>
      <c r="C6236" s="7" t="s">
        <v>77</v>
      </c>
      <c r="D6236" s="7">
        <v>0</v>
      </c>
      <c r="E6236" s="7">
        <v>2284.77001953125</v>
      </c>
      <c r="F6236" s="7" t="s">
        <v>75</v>
      </c>
      <c r="G6236" s="7" t="s">
        <v>121</v>
      </c>
      <c r="H6236" s="7" t="s">
        <v>121</v>
      </c>
      <c r="I6236" s="7" t="s">
        <v>121</v>
      </c>
      <c r="J6236" s="7"/>
    </row>
    <row r="6237" spans="1:10" ht="15" customHeight="1">
      <c r="A6237" s="18" t="s">
        <v>220</v>
      </c>
      <c r="B6237" s="18" t="s">
        <v>74</v>
      </c>
      <c r="C6237" s="7" t="s">
        <v>78</v>
      </c>
      <c r="D6237" s="7">
        <v>0</v>
      </c>
      <c r="E6237" s="7">
        <v>2284.77001953125</v>
      </c>
      <c r="F6237" s="7" t="s">
        <v>75</v>
      </c>
      <c r="G6237" s="7" t="s">
        <v>121</v>
      </c>
      <c r="H6237" s="7" t="s">
        <v>121</v>
      </c>
      <c r="I6237" s="7" t="s">
        <v>121</v>
      </c>
      <c r="J6237" s="7"/>
    </row>
    <row r="6238" spans="1:10" ht="15" customHeight="1">
      <c r="A6238" s="18" t="s">
        <v>220</v>
      </c>
      <c r="B6238" s="18" t="s">
        <v>74</v>
      </c>
      <c r="C6238" s="7" t="s">
        <v>35</v>
      </c>
      <c r="D6238" s="7">
        <v>0</v>
      </c>
      <c r="E6238" s="7">
        <v>2284.77001953125</v>
      </c>
      <c r="F6238" s="7" t="s">
        <v>75</v>
      </c>
      <c r="G6238" s="7" t="s">
        <v>122</v>
      </c>
      <c r="H6238" s="7" t="s">
        <v>122</v>
      </c>
      <c r="I6238" s="7" t="s">
        <v>122</v>
      </c>
      <c r="J6238" s="7"/>
    </row>
    <row r="6239" spans="1:10" ht="15" customHeight="1">
      <c r="A6239" s="18" t="s">
        <v>220</v>
      </c>
      <c r="B6239" s="18" t="s">
        <v>74</v>
      </c>
      <c r="C6239" s="7" t="s">
        <v>17</v>
      </c>
      <c r="D6239" s="7">
        <v>0</v>
      </c>
      <c r="E6239" s="7">
        <v>2284.77001953125</v>
      </c>
      <c r="F6239" s="7" t="s">
        <v>75</v>
      </c>
      <c r="G6239" s="7" t="s">
        <v>122</v>
      </c>
      <c r="H6239" s="7" t="s">
        <v>122</v>
      </c>
      <c r="I6239" s="7" t="s">
        <v>122</v>
      </c>
      <c r="J6239" s="7"/>
    </row>
    <row r="6240" spans="1:10" ht="15" customHeight="1">
      <c r="A6240" s="18" t="s">
        <v>220</v>
      </c>
      <c r="B6240" s="18" t="s">
        <v>74</v>
      </c>
      <c r="C6240" s="7" t="s">
        <v>77</v>
      </c>
      <c r="D6240" s="7">
        <v>0</v>
      </c>
      <c r="E6240" s="7">
        <v>2284.77001953125</v>
      </c>
      <c r="F6240" s="7" t="s">
        <v>75</v>
      </c>
      <c r="G6240" s="7" t="s">
        <v>122</v>
      </c>
      <c r="H6240" s="7" t="s">
        <v>122</v>
      </c>
      <c r="I6240" s="7" t="s">
        <v>122</v>
      </c>
      <c r="J6240" s="7"/>
    </row>
    <row r="6241" spans="1:10" ht="15" customHeight="1">
      <c r="A6241" s="18" t="s">
        <v>220</v>
      </c>
      <c r="B6241" s="18" t="s">
        <v>74</v>
      </c>
      <c r="C6241" s="7" t="s">
        <v>78</v>
      </c>
      <c r="D6241" s="7">
        <v>0</v>
      </c>
      <c r="E6241" s="7">
        <v>2284.77001953125</v>
      </c>
      <c r="F6241" s="7" t="s">
        <v>75</v>
      </c>
      <c r="G6241" s="7" t="s">
        <v>122</v>
      </c>
      <c r="H6241" s="7" t="s">
        <v>122</v>
      </c>
      <c r="I6241" s="7" t="s">
        <v>122</v>
      </c>
      <c r="J6241" s="7"/>
    </row>
    <row r="6242" spans="1:10" ht="15" customHeight="1">
      <c r="A6242" s="18" t="s">
        <v>220</v>
      </c>
      <c r="B6242" s="18" t="s">
        <v>74</v>
      </c>
      <c r="C6242" s="7" t="s">
        <v>35</v>
      </c>
      <c r="D6242" s="7">
        <v>0</v>
      </c>
      <c r="E6242" s="7">
        <v>2284.77001953125</v>
      </c>
      <c r="F6242" s="7" t="s">
        <v>75</v>
      </c>
      <c r="G6242" s="7" t="s">
        <v>123</v>
      </c>
      <c r="H6242" s="7" t="s">
        <v>123</v>
      </c>
      <c r="I6242" s="7" t="s">
        <v>123</v>
      </c>
      <c r="J6242" s="7"/>
    </row>
    <row r="6243" spans="1:10" ht="15" customHeight="1">
      <c r="A6243" s="18" t="s">
        <v>220</v>
      </c>
      <c r="B6243" s="18" t="s">
        <v>74</v>
      </c>
      <c r="C6243" s="7" t="s">
        <v>17</v>
      </c>
      <c r="D6243" s="7">
        <v>0</v>
      </c>
      <c r="E6243" s="7">
        <v>2284.77001953125</v>
      </c>
      <c r="F6243" s="7" t="s">
        <v>75</v>
      </c>
      <c r="G6243" s="7" t="s">
        <v>123</v>
      </c>
      <c r="H6243" s="7" t="s">
        <v>123</v>
      </c>
      <c r="I6243" s="7" t="s">
        <v>123</v>
      </c>
      <c r="J6243" s="7"/>
    </row>
    <row r="6244" spans="1:10" ht="15" customHeight="1">
      <c r="A6244" s="18" t="s">
        <v>220</v>
      </c>
      <c r="B6244" s="18" t="s">
        <v>74</v>
      </c>
      <c r="C6244" s="7" t="s">
        <v>77</v>
      </c>
      <c r="D6244" s="7">
        <v>0</v>
      </c>
      <c r="E6244" s="7">
        <v>2284.77001953125</v>
      </c>
      <c r="F6244" s="7" t="s">
        <v>75</v>
      </c>
      <c r="G6244" s="7" t="s">
        <v>123</v>
      </c>
      <c r="H6244" s="7" t="s">
        <v>123</v>
      </c>
      <c r="I6244" s="7" t="s">
        <v>123</v>
      </c>
      <c r="J6244" s="7"/>
    </row>
    <row r="6245" spans="1:10" ht="15" customHeight="1">
      <c r="A6245" s="18" t="s">
        <v>220</v>
      </c>
      <c r="B6245" s="18" t="s">
        <v>74</v>
      </c>
      <c r="C6245" s="7" t="s">
        <v>78</v>
      </c>
      <c r="D6245" s="7">
        <v>0</v>
      </c>
      <c r="E6245" s="7">
        <v>2284.77001953125</v>
      </c>
      <c r="F6245" s="7" t="s">
        <v>75</v>
      </c>
      <c r="G6245" s="7" t="s">
        <v>123</v>
      </c>
      <c r="H6245" s="7" t="s">
        <v>123</v>
      </c>
      <c r="I6245" s="7" t="s">
        <v>123</v>
      </c>
      <c r="J6245" s="7"/>
    </row>
    <row r="6246" spans="1:10" ht="15" customHeight="1">
      <c r="A6246" s="18" t="s">
        <v>220</v>
      </c>
      <c r="B6246" s="18" t="s">
        <v>74</v>
      </c>
      <c r="C6246" s="7" t="s">
        <v>35</v>
      </c>
      <c r="D6246" s="7">
        <v>0</v>
      </c>
      <c r="E6246" s="7">
        <v>2284.77001953125</v>
      </c>
      <c r="F6246" s="7" t="s">
        <v>75</v>
      </c>
      <c r="G6246" s="7" t="s">
        <v>124</v>
      </c>
      <c r="H6246" s="7" t="s">
        <v>124</v>
      </c>
      <c r="I6246" s="7" t="s">
        <v>124</v>
      </c>
      <c r="J6246" s="7"/>
    </row>
    <row r="6247" spans="1:10" ht="15" customHeight="1">
      <c r="A6247" s="18" t="s">
        <v>220</v>
      </c>
      <c r="B6247" s="18" t="s">
        <v>74</v>
      </c>
      <c r="C6247" s="7" t="s">
        <v>17</v>
      </c>
      <c r="D6247" s="7">
        <v>0</v>
      </c>
      <c r="E6247" s="7">
        <v>2284.77001953125</v>
      </c>
      <c r="F6247" s="7" t="s">
        <v>75</v>
      </c>
      <c r="G6247" s="7" t="s">
        <v>124</v>
      </c>
      <c r="H6247" s="7" t="s">
        <v>124</v>
      </c>
      <c r="I6247" s="7" t="s">
        <v>124</v>
      </c>
      <c r="J6247" s="7"/>
    </row>
    <row r="6248" spans="1:10" ht="15" customHeight="1">
      <c r="A6248" s="18" t="s">
        <v>220</v>
      </c>
      <c r="B6248" s="18" t="s">
        <v>74</v>
      </c>
      <c r="C6248" s="7" t="s">
        <v>77</v>
      </c>
      <c r="D6248" s="7">
        <v>0</v>
      </c>
      <c r="E6248" s="7">
        <v>2284.77001953125</v>
      </c>
      <c r="F6248" s="7" t="s">
        <v>75</v>
      </c>
      <c r="G6248" s="7" t="s">
        <v>124</v>
      </c>
      <c r="H6248" s="7" t="s">
        <v>124</v>
      </c>
      <c r="I6248" s="7" t="s">
        <v>124</v>
      </c>
      <c r="J6248" s="7"/>
    </row>
    <row r="6249" spans="1:10" ht="15" customHeight="1">
      <c r="A6249" s="18" t="s">
        <v>220</v>
      </c>
      <c r="B6249" s="18" t="s">
        <v>74</v>
      </c>
      <c r="C6249" s="7" t="s">
        <v>78</v>
      </c>
      <c r="D6249" s="7">
        <v>0</v>
      </c>
      <c r="E6249" s="7">
        <v>2284.77001953125</v>
      </c>
      <c r="F6249" s="7" t="s">
        <v>75</v>
      </c>
      <c r="G6249" s="7" t="s">
        <v>124</v>
      </c>
      <c r="H6249" s="7" t="s">
        <v>124</v>
      </c>
      <c r="I6249" s="7" t="s">
        <v>124</v>
      </c>
      <c r="J6249" s="7"/>
    </row>
    <row r="6250" spans="1:10" ht="15" customHeight="1">
      <c r="A6250" s="18" t="s">
        <v>220</v>
      </c>
      <c r="B6250" s="18" t="s">
        <v>74</v>
      </c>
      <c r="C6250" s="7" t="s">
        <v>35</v>
      </c>
      <c r="D6250" s="7">
        <v>0</v>
      </c>
      <c r="E6250" s="7">
        <v>2284.77001953125</v>
      </c>
      <c r="F6250" s="7" t="s">
        <v>75</v>
      </c>
      <c r="G6250" s="7" t="s">
        <v>125</v>
      </c>
      <c r="H6250" s="7" t="s">
        <v>125</v>
      </c>
      <c r="I6250" s="7" t="s">
        <v>125</v>
      </c>
      <c r="J6250" s="7"/>
    </row>
    <row r="6251" spans="1:10" ht="15" customHeight="1">
      <c r="A6251" s="18" t="s">
        <v>220</v>
      </c>
      <c r="B6251" s="18" t="s">
        <v>74</v>
      </c>
      <c r="C6251" s="7" t="s">
        <v>17</v>
      </c>
      <c r="D6251" s="7">
        <v>0</v>
      </c>
      <c r="E6251" s="7">
        <v>2284.77001953125</v>
      </c>
      <c r="F6251" s="7" t="s">
        <v>75</v>
      </c>
      <c r="G6251" s="7" t="s">
        <v>125</v>
      </c>
      <c r="H6251" s="7" t="s">
        <v>125</v>
      </c>
      <c r="I6251" s="7" t="s">
        <v>125</v>
      </c>
      <c r="J6251" s="7"/>
    </row>
    <row r="6252" spans="1:10" ht="15" customHeight="1">
      <c r="A6252" s="18" t="s">
        <v>220</v>
      </c>
      <c r="B6252" s="18" t="s">
        <v>74</v>
      </c>
      <c r="C6252" s="7" t="s">
        <v>77</v>
      </c>
      <c r="D6252" s="7">
        <v>0</v>
      </c>
      <c r="E6252" s="7">
        <v>2284.77001953125</v>
      </c>
      <c r="F6252" s="7" t="s">
        <v>75</v>
      </c>
      <c r="G6252" s="7" t="s">
        <v>125</v>
      </c>
      <c r="H6252" s="7" t="s">
        <v>125</v>
      </c>
      <c r="I6252" s="7" t="s">
        <v>125</v>
      </c>
      <c r="J6252" s="7"/>
    </row>
    <row r="6253" spans="1:10" ht="15" customHeight="1">
      <c r="A6253" s="18" t="s">
        <v>220</v>
      </c>
      <c r="B6253" s="18" t="s">
        <v>74</v>
      </c>
      <c r="C6253" s="7" t="s">
        <v>78</v>
      </c>
      <c r="D6253" s="7">
        <v>0</v>
      </c>
      <c r="E6253" s="7">
        <v>2284.77001953125</v>
      </c>
      <c r="F6253" s="7" t="s">
        <v>75</v>
      </c>
      <c r="G6253" s="7" t="s">
        <v>125</v>
      </c>
      <c r="H6253" s="7" t="s">
        <v>125</v>
      </c>
      <c r="I6253" s="7" t="s">
        <v>125</v>
      </c>
      <c r="J6253" s="7"/>
    </row>
    <row r="6254" spans="1:10" ht="15" customHeight="1">
      <c r="A6254" s="18" t="s">
        <v>220</v>
      </c>
      <c r="B6254" s="18" t="s">
        <v>74</v>
      </c>
      <c r="C6254" s="7" t="s">
        <v>35</v>
      </c>
      <c r="D6254" s="7">
        <v>0</v>
      </c>
      <c r="E6254" s="7">
        <v>2284.77001953125</v>
      </c>
      <c r="F6254" s="7" t="s">
        <v>75</v>
      </c>
      <c r="G6254" s="7" t="s">
        <v>126</v>
      </c>
      <c r="H6254" s="7" t="s">
        <v>126</v>
      </c>
      <c r="I6254" s="7" t="s">
        <v>126</v>
      </c>
      <c r="J6254" s="7"/>
    </row>
    <row r="6255" spans="1:10" ht="15" customHeight="1">
      <c r="A6255" s="18" t="s">
        <v>220</v>
      </c>
      <c r="B6255" s="18" t="s">
        <v>74</v>
      </c>
      <c r="C6255" s="7" t="s">
        <v>17</v>
      </c>
      <c r="D6255" s="7">
        <v>0</v>
      </c>
      <c r="E6255" s="7">
        <v>2284.77001953125</v>
      </c>
      <c r="F6255" s="7" t="s">
        <v>75</v>
      </c>
      <c r="G6255" s="7" t="s">
        <v>126</v>
      </c>
      <c r="H6255" s="7" t="s">
        <v>126</v>
      </c>
      <c r="I6255" s="7" t="s">
        <v>126</v>
      </c>
      <c r="J6255" s="7"/>
    </row>
    <row r="6256" spans="1:10" ht="15" customHeight="1">
      <c r="A6256" s="18" t="s">
        <v>220</v>
      </c>
      <c r="B6256" s="18" t="s">
        <v>74</v>
      </c>
      <c r="C6256" s="7" t="s">
        <v>77</v>
      </c>
      <c r="D6256" s="7">
        <v>0</v>
      </c>
      <c r="E6256" s="7">
        <v>2284.77001953125</v>
      </c>
      <c r="F6256" s="7" t="s">
        <v>75</v>
      </c>
      <c r="G6256" s="7" t="s">
        <v>126</v>
      </c>
      <c r="H6256" s="7" t="s">
        <v>126</v>
      </c>
      <c r="I6256" s="7" t="s">
        <v>126</v>
      </c>
      <c r="J6256" s="7"/>
    </row>
    <row r="6257" spans="1:10" ht="15" customHeight="1">
      <c r="A6257" s="18" t="s">
        <v>220</v>
      </c>
      <c r="B6257" s="18" t="s">
        <v>74</v>
      </c>
      <c r="C6257" s="7" t="s">
        <v>78</v>
      </c>
      <c r="D6257" s="7">
        <v>0</v>
      </c>
      <c r="E6257" s="7">
        <v>2284.77001953125</v>
      </c>
      <c r="F6257" s="7" t="s">
        <v>75</v>
      </c>
      <c r="G6257" s="7" t="s">
        <v>126</v>
      </c>
      <c r="H6257" s="7" t="s">
        <v>126</v>
      </c>
      <c r="I6257" s="7" t="s">
        <v>126</v>
      </c>
      <c r="J6257" s="7"/>
    </row>
    <row r="6258" spans="1:10" ht="15" customHeight="1">
      <c r="A6258" s="18" t="s">
        <v>220</v>
      </c>
      <c r="B6258" s="18" t="s">
        <v>74</v>
      </c>
      <c r="C6258" s="7" t="s">
        <v>35</v>
      </c>
      <c r="D6258" s="7">
        <v>0</v>
      </c>
      <c r="E6258" s="7">
        <v>2284.77001953125</v>
      </c>
      <c r="F6258" s="7" t="s">
        <v>75</v>
      </c>
      <c r="G6258" s="7" t="s">
        <v>127</v>
      </c>
      <c r="H6258" s="7" t="s">
        <v>127</v>
      </c>
      <c r="I6258" s="7" t="s">
        <v>127</v>
      </c>
      <c r="J6258" s="7"/>
    </row>
    <row r="6259" spans="1:10" ht="15" customHeight="1">
      <c r="A6259" s="18" t="s">
        <v>220</v>
      </c>
      <c r="B6259" s="18" t="s">
        <v>74</v>
      </c>
      <c r="C6259" s="7" t="s">
        <v>17</v>
      </c>
      <c r="D6259" s="7">
        <v>0</v>
      </c>
      <c r="E6259" s="7">
        <v>2284.77001953125</v>
      </c>
      <c r="F6259" s="7" t="s">
        <v>75</v>
      </c>
      <c r="G6259" s="7" t="s">
        <v>127</v>
      </c>
      <c r="H6259" s="7" t="s">
        <v>127</v>
      </c>
      <c r="I6259" s="7" t="s">
        <v>127</v>
      </c>
      <c r="J6259" s="7"/>
    </row>
    <row r="6260" spans="1:10" ht="15" customHeight="1">
      <c r="A6260" s="18" t="s">
        <v>220</v>
      </c>
      <c r="B6260" s="18" t="s">
        <v>74</v>
      </c>
      <c r="C6260" s="7" t="s">
        <v>77</v>
      </c>
      <c r="D6260" s="7">
        <v>0</v>
      </c>
      <c r="E6260" s="7">
        <v>2284.77001953125</v>
      </c>
      <c r="F6260" s="7" t="s">
        <v>75</v>
      </c>
      <c r="G6260" s="7" t="s">
        <v>127</v>
      </c>
      <c r="H6260" s="7" t="s">
        <v>127</v>
      </c>
      <c r="I6260" s="7" t="s">
        <v>127</v>
      </c>
      <c r="J6260" s="7"/>
    </row>
    <row r="6261" spans="1:10" ht="15" customHeight="1">
      <c r="A6261" s="18" t="s">
        <v>220</v>
      </c>
      <c r="B6261" s="18" t="s">
        <v>74</v>
      </c>
      <c r="C6261" s="7" t="s">
        <v>78</v>
      </c>
      <c r="D6261" s="7">
        <v>0</v>
      </c>
      <c r="E6261" s="7">
        <v>2284.77001953125</v>
      </c>
      <c r="F6261" s="7" t="s">
        <v>75</v>
      </c>
      <c r="G6261" s="7" t="s">
        <v>127</v>
      </c>
      <c r="H6261" s="7" t="s">
        <v>127</v>
      </c>
      <c r="I6261" s="7" t="s">
        <v>127</v>
      </c>
      <c r="J6261" s="7"/>
    </row>
    <row r="6262" spans="1:10" ht="15" customHeight="1">
      <c r="A6262" s="18" t="s">
        <v>220</v>
      </c>
      <c r="B6262" s="18" t="s">
        <v>74</v>
      </c>
      <c r="C6262" s="7" t="s">
        <v>35</v>
      </c>
      <c r="D6262" s="7">
        <v>0</v>
      </c>
      <c r="E6262" s="7">
        <v>2284.77001953125</v>
      </c>
      <c r="F6262" s="7" t="s">
        <v>75</v>
      </c>
      <c r="G6262" s="7" t="s">
        <v>128</v>
      </c>
      <c r="H6262" s="7" t="s">
        <v>128</v>
      </c>
      <c r="I6262" s="7" t="s">
        <v>128</v>
      </c>
      <c r="J6262" s="7"/>
    </row>
    <row r="6263" spans="1:10" ht="15" customHeight="1">
      <c r="A6263" s="18" t="s">
        <v>220</v>
      </c>
      <c r="B6263" s="18" t="s">
        <v>74</v>
      </c>
      <c r="C6263" s="7" t="s">
        <v>17</v>
      </c>
      <c r="D6263" s="7">
        <v>0</v>
      </c>
      <c r="E6263" s="7">
        <v>2284.77001953125</v>
      </c>
      <c r="F6263" s="7" t="s">
        <v>75</v>
      </c>
      <c r="G6263" s="7" t="s">
        <v>128</v>
      </c>
      <c r="H6263" s="7" t="s">
        <v>128</v>
      </c>
      <c r="I6263" s="7" t="s">
        <v>128</v>
      </c>
      <c r="J6263" s="7"/>
    </row>
    <row r="6264" spans="1:10" ht="15" customHeight="1">
      <c r="A6264" s="18" t="s">
        <v>220</v>
      </c>
      <c r="B6264" s="18" t="s">
        <v>74</v>
      </c>
      <c r="C6264" s="7" t="s">
        <v>77</v>
      </c>
      <c r="D6264" s="7">
        <v>0</v>
      </c>
      <c r="E6264" s="7">
        <v>2284.77001953125</v>
      </c>
      <c r="F6264" s="7" t="s">
        <v>75</v>
      </c>
      <c r="G6264" s="7" t="s">
        <v>128</v>
      </c>
      <c r="H6264" s="7" t="s">
        <v>128</v>
      </c>
      <c r="I6264" s="7" t="s">
        <v>128</v>
      </c>
      <c r="J6264" s="7"/>
    </row>
    <row r="6265" spans="1:10" ht="15" customHeight="1">
      <c r="A6265" s="18" t="s">
        <v>220</v>
      </c>
      <c r="B6265" s="18" t="s">
        <v>74</v>
      </c>
      <c r="C6265" s="7" t="s">
        <v>78</v>
      </c>
      <c r="D6265" s="7">
        <v>0</v>
      </c>
      <c r="E6265" s="7">
        <v>2284.77001953125</v>
      </c>
      <c r="F6265" s="7" t="s">
        <v>75</v>
      </c>
      <c r="G6265" s="7" t="s">
        <v>128</v>
      </c>
      <c r="H6265" s="7" t="s">
        <v>128</v>
      </c>
      <c r="I6265" s="7" t="s">
        <v>128</v>
      </c>
      <c r="J6265" s="7"/>
    </row>
    <row r="6266" spans="1:10" ht="15" customHeight="1">
      <c r="A6266" s="18" t="s">
        <v>220</v>
      </c>
      <c r="B6266" s="18" t="s">
        <v>74</v>
      </c>
      <c r="C6266" s="7" t="s">
        <v>35</v>
      </c>
      <c r="D6266" s="7">
        <v>0</v>
      </c>
      <c r="E6266" s="7">
        <v>2284.77001953125</v>
      </c>
      <c r="F6266" s="7" t="s">
        <v>75</v>
      </c>
      <c r="G6266" s="7" t="s">
        <v>129</v>
      </c>
      <c r="H6266" s="7" t="s">
        <v>129</v>
      </c>
      <c r="I6266" s="7" t="s">
        <v>129</v>
      </c>
      <c r="J6266" s="7"/>
    </row>
    <row r="6267" spans="1:10" ht="15" customHeight="1">
      <c r="A6267" s="18" t="s">
        <v>220</v>
      </c>
      <c r="B6267" s="18" t="s">
        <v>74</v>
      </c>
      <c r="C6267" s="7" t="s">
        <v>17</v>
      </c>
      <c r="D6267" s="7">
        <v>0</v>
      </c>
      <c r="E6267" s="7">
        <v>2284.77001953125</v>
      </c>
      <c r="F6267" s="7" t="s">
        <v>75</v>
      </c>
      <c r="G6267" s="7" t="s">
        <v>129</v>
      </c>
      <c r="H6267" s="7" t="s">
        <v>129</v>
      </c>
      <c r="I6267" s="7" t="s">
        <v>129</v>
      </c>
      <c r="J6267" s="7"/>
    </row>
    <row r="6268" spans="1:10" ht="15" customHeight="1">
      <c r="A6268" s="18" t="s">
        <v>220</v>
      </c>
      <c r="B6268" s="18" t="s">
        <v>74</v>
      </c>
      <c r="C6268" s="7" t="s">
        <v>77</v>
      </c>
      <c r="D6268" s="7">
        <v>0</v>
      </c>
      <c r="E6268" s="7">
        <v>2284.77001953125</v>
      </c>
      <c r="F6268" s="7" t="s">
        <v>75</v>
      </c>
      <c r="G6268" s="7" t="s">
        <v>129</v>
      </c>
      <c r="H6268" s="7" t="s">
        <v>129</v>
      </c>
      <c r="I6268" s="7" t="s">
        <v>129</v>
      </c>
      <c r="J6268" s="7"/>
    </row>
    <row r="6269" spans="1:10" ht="15" customHeight="1">
      <c r="A6269" s="18" t="s">
        <v>220</v>
      </c>
      <c r="B6269" s="18" t="s">
        <v>74</v>
      </c>
      <c r="C6269" s="7" t="s">
        <v>78</v>
      </c>
      <c r="D6269" s="7">
        <v>0</v>
      </c>
      <c r="E6269" s="7">
        <v>2284.77001953125</v>
      </c>
      <c r="F6269" s="7" t="s">
        <v>75</v>
      </c>
      <c r="G6269" s="7" t="s">
        <v>129</v>
      </c>
      <c r="H6269" s="7" t="s">
        <v>129</v>
      </c>
      <c r="I6269" s="7" t="s">
        <v>129</v>
      </c>
      <c r="J6269" s="7"/>
    </row>
    <row r="6270" spans="1:10" ht="15" customHeight="1">
      <c r="A6270" s="18" t="s">
        <v>220</v>
      </c>
      <c r="B6270" s="18" t="s">
        <v>74</v>
      </c>
      <c r="C6270" s="7" t="s">
        <v>35</v>
      </c>
      <c r="D6270" s="7">
        <v>0</v>
      </c>
      <c r="E6270" s="7">
        <v>2284.77001953125</v>
      </c>
      <c r="F6270" s="7" t="s">
        <v>75</v>
      </c>
      <c r="G6270" s="7" t="s">
        <v>130</v>
      </c>
      <c r="H6270" s="7" t="s">
        <v>130</v>
      </c>
      <c r="I6270" s="7" t="s">
        <v>130</v>
      </c>
      <c r="J6270" s="7"/>
    </row>
    <row r="6271" spans="1:10" ht="15" customHeight="1">
      <c r="A6271" s="18" t="s">
        <v>220</v>
      </c>
      <c r="B6271" s="18" t="s">
        <v>74</v>
      </c>
      <c r="C6271" s="7" t="s">
        <v>17</v>
      </c>
      <c r="D6271" s="7">
        <v>0</v>
      </c>
      <c r="E6271" s="7">
        <v>2284.77001953125</v>
      </c>
      <c r="F6271" s="7" t="s">
        <v>75</v>
      </c>
      <c r="G6271" s="7" t="s">
        <v>130</v>
      </c>
      <c r="H6271" s="7" t="s">
        <v>130</v>
      </c>
      <c r="I6271" s="7" t="s">
        <v>130</v>
      </c>
      <c r="J6271" s="7"/>
    </row>
    <row r="6272" spans="1:10" ht="15" customHeight="1">
      <c r="A6272" s="18" t="s">
        <v>220</v>
      </c>
      <c r="B6272" s="18" t="s">
        <v>74</v>
      </c>
      <c r="C6272" s="7" t="s">
        <v>77</v>
      </c>
      <c r="D6272" s="7">
        <v>0</v>
      </c>
      <c r="E6272" s="7">
        <v>2284.77001953125</v>
      </c>
      <c r="F6272" s="7" t="s">
        <v>75</v>
      </c>
      <c r="G6272" s="7" t="s">
        <v>130</v>
      </c>
      <c r="H6272" s="7" t="s">
        <v>130</v>
      </c>
      <c r="I6272" s="7" t="s">
        <v>130</v>
      </c>
      <c r="J6272" s="7"/>
    </row>
    <row r="6273" spans="1:10" ht="15" customHeight="1">
      <c r="A6273" s="18" t="s">
        <v>220</v>
      </c>
      <c r="B6273" s="18" t="s">
        <v>74</v>
      </c>
      <c r="C6273" s="7" t="s">
        <v>78</v>
      </c>
      <c r="D6273" s="7">
        <v>0</v>
      </c>
      <c r="E6273" s="7">
        <v>2284.77001953125</v>
      </c>
      <c r="F6273" s="7" t="s">
        <v>75</v>
      </c>
      <c r="G6273" s="7" t="s">
        <v>130</v>
      </c>
      <c r="H6273" s="7" t="s">
        <v>130</v>
      </c>
      <c r="I6273" s="7" t="s">
        <v>130</v>
      </c>
      <c r="J6273" s="7"/>
    </row>
    <row r="6274" spans="1:10" ht="15" customHeight="1">
      <c r="A6274" s="18" t="s">
        <v>220</v>
      </c>
      <c r="B6274" s="18" t="s">
        <v>74</v>
      </c>
      <c r="C6274" s="7" t="s">
        <v>35</v>
      </c>
      <c r="D6274" s="7">
        <v>0</v>
      </c>
      <c r="E6274" s="7">
        <v>2284.77001953125</v>
      </c>
      <c r="F6274" s="7" t="s">
        <v>75</v>
      </c>
      <c r="G6274" s="7" t="s">
        <v>131</v>
      </c>
      <c r="H6274" s="7" t="s">
        <v>131</v>
      </c>
      <c r="I6274" s="7" t="s">
        <v>131</v>
      </c>
      <c r="J6274" s="7"/>
    </row>
    <row r="6275" spans="1:10" ht="15" customHeight="1">
      <c r="A6275" s="18" t="s">
        <v>220</v>
      </c>
      <c r="B6275" s="18" t="s">
        <v>74</v>
      </c>
      <c r="C6275" s="7" t="s">
        <v>17</v>
      </c>
      <c r="D6275" s="7">
        <v>0</v>
      </c>
      <c r="E6275" s="7">
        <v>2284.77001953125</v>
      </c>
      <c r="F6275" s="7" t="s">
        <v>75</v>
      </c>
      <c r="G6275" s="7" t="s">
        <v>131</v>
      </c>
      <c r="H6275" s="7" t="s">
        <v>131</v>
      </c>
      <c r="I6275" s="7" t="s">
        <v>131</v>
      </c>
      <c r="J6275" s="7"/>
    </row>
    <row r="6276" spans="1:10" ht="15" customHeight="1">
      <c r="A6276" s="18" t="s">
        <v>220</v>
      </c>
      <c r="B6276" s="18" t="s">
        <v>74</v>
      </c>
      <c r="C6276" s="7" t="s">
        <v>77</v>
      </c>
      <c r="D6276" s="7">
        <v>0</v>
      </c>
      <c r="E6276" s="7">
        <v>2284.77001953125</v>
      </c>
      <c r="F6276" s="7" t="s">
        <v>75</v>
      </c>
      <c r="G6276" s="7" t="s">
        <v>131</v>
      </c>
      <c r="H6276" s="7" t="s">
        <v>131</v>
      </c>
      <c r="I6276" s="7" t="s">
        <v>131</v>
      </c>
      <c r="J6276" s="7"/>
    </row>
    <row r="6277" spans="1:10" ht="15" customHeight="1">
      <c r="A6277" s="18" t="s">
        <v>220</v>
      </c>
      <c r="B6277" s="18" t="s">
        <v>74</v>
      </c>
      <c r="C6277" s="7" t="s">
        <v>78</v>
      </c>
      <c r="D6277" s="7">
        <v>0</v>
      </c>
      <c r="E6277" s="7">
        <v>2284.77001953125</v>
      </c>
      <c r="F6277" s="7" t="s">
        <v>75</v>
      </c>
      <c r="G6277" s="7" t="s">
        <v>131</v>
      </c>
      <c r="H6277" s="7" t="s">
        <v>131</v>
      </c>
      <c r="I6277" s="7" t="s">
        <v>131</v>
      </c>
      <c r="J6277" s="7"/>
    </row>
    <row r="6278" spans="1:10" ht="15" customHeight="1">
      <c r="A6278" s="18" t="s">
        <v>220</v>
      </c>
      <c r="B6278" s="18" t="s">
        <v>74</v>
      </c>
      <c r="C6278" s="7" t="s">
        <v>35</v>
      </c>
      <c r="D6278" s="7">
        <v>0</v>
      </c>
      <c r="E6278" s="7">
        <v>2284.77001953125</v>
      </c>
      <c r="F6278" s="7" t="s">
        <v>75</v>
      </c>
      <c r="G6278" s="7" t="s">
        <v>132</v>
      </c>
      <c r="H6278" s="7" t="s">
        <v>132</v>
      </c>
      <c r="I6278" s="7" t="s">
        <v>132</v>
      </c>
      <c r="J6278" s="7"/>
    </row>
    <row r="6279" spans="1:10" ht="15" customHeight="1">
      <c r="A6279" s="18" t="s">
        <v>220</v>
      </c>
      <c r="B6279" s="18" t="s">
        <v>74</v>
      </c>
      <c r="C6279" s="7" t="s">
        <v>17</v>
      </c>
      <c r="D6279" s="7">
        <v>0</v>
      </c>
      <c r="E6279" s="7">
        <v>2284.77001953125</v>
      </c>
      <c r="F6279" s="7" t="s">
        <v>75</v>
      </c>
      <c r="G6279" s="7" t="s">
        <v>132</v>
      </c>
      <c r="H6279" s="7" t="s">
        <v>132</v>
      </c>
      <c r="I6279" s="7" t="s">
        <v>132</v>
      </c>
      <c r="J6279" s="7"/>
    </row>
    <row r="6280" spans="1:10" ht="15" customHeight="1">
      <c r="A6280" s="18" t="s">
        <v>220</v>
      </c>
      <c r="B6280" s="18" t="s">
        <v>74</v>
      </c>
      <c r="C6280" s="7" t="s">
        <v>77</v>
      </c>
      <c r="D6280" s="7">
        <v>0</v>
      </c>
      <c r="E6280" s="7">
        <v>2284.77001953125</v>
      </c>
      <c r="F6280" s="7" t="s">
        <v>75</v>
      </c>
      <c r="G6280" s="7" t="s">
        <v>132</v>
      </c>
      <c r="H6280" s="7" t="s">
        <v>132</v>
      </c>
      <c r="I6280" s="7" t="s">
        <v>132</v>
      </c>
      <c r="J6280" s="7"/>
    </row>
    <row r="6281" spans="1:10" ht="15" customHeight="1">
      <c r="A6281" s="18" t="s">
        <v>220</v>
      </c>
      <c r="B6281" s="18" t="s">
        <v>74</v>
      </c>
      <c r="C6281" s="7" t="s">
        <v>78</v>
      </c>
      <c r="D6281" s="7">
        <v>0</v>
      </c>
      <c r="E6281" s="7">
        <v>2284.77001953125</v>
      </c>
      <c r="F6281" s="7" t="s">
        <v>75</v>
      </c>
      <c r="G6281" s="7" t="s">
        <v>132</v>
      </c>
      <c r="H6281" s="7" t="s">
        <v>132</v>
      </c>
      <c r="I6281" s="7" t="s">
        <v>132</v>
      </c>
      <c r="J6281" s="7"/>
    </row>
    <row r="6282" spans="1:10" ht="15" customHeight="1">
      <c r="A6282" s="18" t="s">
        <v>220</v>
      </c>
      <c r="B6282" s="18" t="s">
        <v>74</v>
      </c>
      <c r="C6282" s="7" t="s">
        <v>35</v>
      </c>
      <c r="D6282" s="7">
        <v>0</v>
      </c>
      <c r="E6282" s="7">
        <v>2284.77001953125</v>
      </c>
      <c r="F6282" s="7" t="s">
        <v>75</v>
      </c>
      <c r="G6282" s="7" t="s">
        <v>133</v>
      </c>
      <c r="H6282" s="7" t="s">
        <v>133</v>
      </c>
      <c r="I6282" s="7" t="s">
        <v>133</v>
      </c>
      <c r="J6282" s="7"/>
    </row>
    <row r="6283" spans="1:10" ht="15" customHeight="1">
      <c r="A6283" s="18" t="s">
        <v>220</v>
      </c>
      <c r="B6283" s="18" t="s">
        <v>74</v>
      </c>
      <c r="C6283" s="7" t="s">
        <v>17</v>
      </c>
      <c r="D6283" s="7">
        <v>0</v>
      </c>
      <c r="E6283" s="7">
        <v>2284.77001953125</v>
      </c>
      <c r="F6283" s="7" t="s">
        <v>75</v>
      </c>
      <c r="G6283" s="7" t="s">
        <v>133</v>
      </c>
      <c r="H6283" s="7" t="s">
        <v>133</v>
      </c>
      <c r="I6283" s="7" t="s">
        <v>133</v>
      </c>
      <c r="J6283" s="7"/>
    </row>
    <row r="6284" spans="1:10" ht="15" customHeight="1">
      <c r="A6284" s="18" t="s">
        <v>220</v>
      </c>
      <c r="B6284" s="18" t="s">
        <v>74</v>
      </c>
      <c r="C6284" s="7" t="s">
        <v>77</v>
      </c>
      <c r="D6284" s="7">
        <v>0</v>
      </c>
      <c r="E6284" s="7">
        <v>2284.77001953125</v>
      </c>
      <c r="F6284" s="7" t="s">
        <v>75</v>
      </c>
      <c r="G6284" s="7" t="s">
        <v>133</v>
      </c>
      <c r="H6284" s="7" t="s">
        <v>133</v>
      </c>
      <c r="I6284" s="7" t="s">
        <v>133</v>
      </c>
      <c r="J6284" s="7"/>
    </row>
    <row r="6285" spans="1:10" ht="15" customHeight="1">
      <c r="A6285" s="18" t="s">
        <v>220</v>
      </c>
      <c r="B6285" s="18" t="s">
        <v>74</v>
      </c>
      <c r="C6285" s="7" t="s">
        <v>78</v>
      </c>
      <c r="D6285" s="7">
        <v>0</v>
      </c>
      <c r="E6285" s="7">
        <v>2284.77001953125</v>
      </c>
      <c r="F6285" s="7" t="s">
        <v>75</v>
      </c>
      <c r="G6285" s="7" t="s">
        <v>133</v>
      </c>
      <c r="H6285" s="7" t="s">
        <v>133</v>
      </c>
      <c r="I6285" s="7" t="s">
        <v>133</v>
      </c>
      <c r="J6285" s="7"/>
    </row>
    <row r="6286" spans="1:10" ht="15" customHeight="1">
      <c r="A6286" s="18" t="s">
        <v>220</v>
      </c>
      <c r="B6286" s="18" t="s">
        <v>74</v>
      </c>
      <c r="C6286" s="7" t="s">
        <v>35</v>
      </c>
      <c r="D6286" s="7">
        <v>0</v>
      </c>
      <c r="E6286" s="7">
        <v>2284.77001953125</v>
      </c>
      <c r="F6286" s="7" t="s">
        <v>75</v>
      </c>
      <c r="G6286" s="7" t="s">
        <v>134</v>
      </c>
      <c r="H6286" s="7" t="s">
        <v>134</v>
      </c>
      <c r="I6286" s="7" t="s">
        <v>134</v>
      </c>
      <c r="J6286" s="7"/>
    </row>
    <row r="6287" spans="1:10" ht="15" customHeight="1">
      <c r="A6287" s="18" t="s">
        <v>220</v>
      </c>
      <c r="B6287" s="18" t="s">
        <v>74</v>
      </c>
      <c r="C6287" s="7" t="s">
        <v>17</v>
      </c>
      <c r="D6287" s="7">
        <v>0</v>
      </c>
      <c r="E6287" s="7">
        <v>2284.77001953125</v>
      </c>
      <c r="F6287" s="7" t="s">
        <v>75</v>
      </c>
      <c r="G6287" s="7" t="s">
        <v>134</v>
      </c>
      <c r="H6287" s="7" t="s">
        <v>134</v>
      </c>
      <c r="I6287" s="7" t="s">
        <v>134</v>
      </c>
      <c r="J6287" s="7"/>
    </row>
    <row r="6288" spans="1:10" ht="15" customHeight="1">
      <c r="A6288" s="18" t="s">
        <v>220</v>
      </c>
      <c r="B6288" s="18" t="s">
        <v>74</v>
      </c>
      <c r="C6288" s="7" t="s">
        <v>77</v>
      </c>
      <c r="D6288" s="7">
        <v>0</v>
      </c>
      <c r="E6288" s="7">
        <v>2284.77001953125</v>
      </c>
      <c r="F6288" s="7" t="s">
        <v>75</v>
      </c>
      <c r="G6288" s="7" t="s">
        <v>134</v>
      </c>
      <c r="H6288" s="7" t="s">
        <v>134</v>
      </c>
      <c r="I6288" s="7" t="s">
        <v>134</v>
      </c>
      <c r="J6288" s="7"/>
    </row>
    <row r="6289" spans="1:10" ht="15" customHeight="1">
      <c r="A6289" s="18" t="s">
        <v>220</v>
      </c>
      <c r="B6289" s="18" t="s">
        <v>74</v>
      </c>
      <c r="C6289" s="7" t="s">
        <v>78</v>
      </c>
      <c r="D6289" s="7">
        <v>0</v>
      </c>
      <c r="E6289" s="7">
        <v>2284.77001953125</v>
      </c>
      <c r="F6289" s="7" t="s">
        <v>75</v>
      </c>
      <c r="G6289" s="7" t="s">
        <v>134</v>
      </c>
      <c r="H6289" s="7" t="s">
        <v>134</v>
      </c>
      <c r="I6289" s="7" t="s">
        <v>134</v>
      </c>
      <c r="J6289" s="7"/>
    </row>
    <row r="6290" spans="1:10" ht="15" customHeight="1">
      <c r="A6290" s="18" t="s">
        <v>220</v>
      </c>
      <c r="B6290" s="18" t="s">
        <v>74</v>
      </c>
      <c r="C6290" s="7" t="s">
        <v>35</v>
      </c>
      <c r="D6290" s="7">
        <v>0</v>
      </c>
      <c r="E6290" s="7">
        <v>2284.77001953125</v>
      </c>
      <c r="F6290" s="7" t="s">
        <v>75</v>
      </c>
      <c r="G6290" s="7" t="s">
        <v>135</v>
      </c>
      <c r="H6290" s="7" t="s">
        <v>135</v>
      </c>
      <c r="I6290" s="7" t="s">
        <v>135</v>
      </c>
      <c r="J6290" s="7"/>
    </row>
    <row r="6291" spans="1:10" ht="15" customHeight="1">
      <c r="A6291" s="18" t="s">
        <v>220</v>
      </c>
      <c r="B6291" s="18" t="s">
        <v>74</v>
      </c>
      <c r="C6291" s="7" t="s">
        <v>17</v>
      </c>
      <c r="D6291" s="7">
        <v>0</v>
      </c>
      <c r="E6291" s="7">
        <v>2284.77001953125</v>
      </c>
      <c r="F6291" s="7" t="s">
        <v>75</v>
      </c>
      <c r="G6291" s="7" t="s">
        <v>135</v>
      </c>
      <c r="H6291" s="7" t="s">
        <v>135</v>
      </c>
      <c r="I6291" s="7" t="s">
        <v>135</v>
      </c>
      <c r="J6291" s="7"/>
    </row>
    <row r="6292" spans="1:10" ht="15" customHeight="1">
      <c r="A6292" s="18" t="s">
        <v>220</v>
      </c>
      <c r="B6292" s="18" t="s">
        <v>74</v>
      </c>
      <c r="C6292" s="7" t="s">
        <v>77</v>
      </c>
      <c r="D6292" s="7">
        <v>0</v>
      </c>
      <c r="E6292" s="7">
        <v>2284.77001953125</v>
      </c>
      <c r="F6292" s="7" t="s">
        <v>75</v>
      </c>
      <c r="G6292" s="7" t="s">
        <v>135</v>
      </c>
      <c r="H6292" s="7" t="s">
        <v>135</v>
      </c>
      <c r="I6292" s="7" t="s">
        <v>135</v>
      </c>
      <c r="J6292" s="7"/>
    </row>
    <row r="6293" spans="1:10" ht="15" customHeight="1">
      <c r="A6293" s="18" t="s">
        <v>220</v>
      </c>
      <c r="B6293" s="18" t="s">
        <v>74</v>
      </c>
      <c r="C6293" s="7" t="s">
        <v>78</v>
      </c>
      <c r="D6293" s="7">
        <v>0</v>
      </c>
      <c r="E6293" s="7">
        <v>2284.77001953125</v>
      </c>
      <c r="F6293" s="7" t="s">
        <v>75</v>
      </c>
      <c r="G6293" s="7" t="s">
        <v>135</v>
      </c>
      <c r="H6293" s="7" t="s">
        <v>135</v>
      </c>
      <c r="I6293" s="7" t="s">
        <v>135</v>
      </c>
      <c r="J6293" s="7"/>
    </row>
    <row r="6294" spans="1:10" ht="15" customHeight="1">
      <c r="A6294" s="18" t="s">
        <v>220</v>
      </c>
      <c r="B6294" s="18" t="s">
        <v>74</v>
      </c>
      <c r="C6294" s="7" t="s">
        <v>35</v>
      </c>
      <c r="D6294" s="7">
        <v>0</v>
      </c>
      <c r="E6294" s="7">
        <v>2284.77001953125</v>
      </c>
      <c r="F6294" s="7" t="s">
        <v>75</v>
      </c>
      <c r="G6294" s="7" t="s">
        <v>136</v>
      </c>
      <c r="H6294" s="7" t="s">
        <v>136</v>
      </c>
      <c r="I6294" s="7" t="s">
        <v>136</v>
      </c>
      <c r="J6294" s="7"/>
    </row>
    <row r="6295" spans="1:10" ht="15" customHeight="1">
      <c r="A6295" s="18" t="s">
        <v>220</v>
      </c>
      <c r="B6295" s="18" t="s">
        <v>74</v>
      </c>
      <c r="C6295" s="7" t="s">
        <v>17</v>
      </c>
      <c r="D6295" s="7">
        <v>0</v>
      </c>
      <c r="E6295" s="7">
        <v>2284.77001953125</v>
      </c>
      <c r="F6295" s="7" t="s">
        <v>75</v>
      </c>
      <c r="G6295" s="7" t="s">
        <v>136</v>
      </c>
      <c r="H6295" s="7" t="s">
        <v>136</v>
      </c>
      <c r="I6295" s="7" t="s">
        <v>136</v>
      </c>
      <c r="J6295" s="7"/>
    </row>
    <row r="6296" spans="1:10" ht="15" customHeight="1">
      <c r="A6296" s="18" t="s">
        <v>220</v>
      </c>
      <c r="B6296" s="18" t="s">
        <v>74</v>
      </c>
      <c r="C6296" s="7" t="s">
        <v>77</v>
      </c>
      <c r="D6296" s="7">
        <v>0</v>
      </c>
      <c r="E6296" s="7">
        <v>2284.77001953125</v>
      </c>
      <c r="F6296" s="7" t="s">
        <v>75</v>
      </c>
      <c r="G6296" s="7" t="s">
        <v>136</v>
      </c>
      <c r="H6296" s="7" t="s">
        <v>136</v>
      </c>
      <c r="I6296" s="7" t="s">
        <v>136</v>
      </c>
      <c r="J6296" s="7"/>
    </row>
    <row r="6297" spans="1:10" ht="15" customHeight="1">
      <c r="A6297" s="18" t="s">
        <v>220</v>
      </c>
      <c r="B6297" s="18" t="s">
        <v>74</v>
      </c>
      <c r="C6297" s="7" t="s">
        <v>78</v>
      </c>
      <c r="D6297" s="7">
        <v>0</v>
      </c>
      <c r="E6297" s="7">
        <v>2284.77001953125</v>
      </c>
      <c r="F6297" s="7" t="s">
        <v>75</v>
      </c>
      <c r="G6297" s="7" t="s">
        <v>136</v>
      </c>
      <c r="H6297" s="7" t="s">
        <v>136</v>
      </c>
      <c r="I6297" s="7" t="s">
        <v>136</v>
      </c>
      <c r="J6297" s="7"/>
    </row>
    <row r="6298" spans="1:10" ht="15" customHeight="1">
      <c r="A6298" s="18" t="s">
        <v>220</v>
      </c>
      <c r="B6298" s="18" t="s">
        <v>74</v>
      </c>
      <c r="C6298" s="7" t="s">
        <v>35</v>
      </c>
      <c r="D6298" s="7">
        <v>0</v>
      </c>
      <c r="E6298" s="7">
        <v>2284.77001953125</v>
      </c>
      <c r="F6298" s="7" t="s">
        <v>75</v>
      </c>
      <c r="G6298" s="7" t="s">
        <v>137</v>
      </c>
      <c r="H6298" s="7" t="s">
        <v>137</v>
      </c>
      <c r="I6298" s="7" t="s">
        <v>137</v>
      </c>
      <c r="J6298" s="7"/>
    </row>
    <row r="6299" spans="1:10" ht="15" customHeight="1">
      <c r="A6299" s="18" t="s">
        <v>220</v>
      </c>
      <c r="B6299" s="18" t="s">
        <v>74</v>
      </c>
      <c r="C6299" s="7" t="s">
        <v>17</v>
      </c>
      <c r="D6299" s="7">
        <v>0</v>
      </c>
      <c r="E6299" s="7">
        <v>2284.77001953125</v>
      </c>
      <c r="F6299" s="7" t="s">
        <v>75</v>
      </c>
      <c r="G6299" s="7" t="s">
        <v>137</v>
      </c>
      <c r="H6299" s="7" t="s">
        <v>137</v>
      </c>
      <c r="I6299" s="7" t="s">
        <v>137</v>
      </c>
      <c r="J6299" s="7"/>
    </row>
    <row r="6300" spans="1:10" ht="15" customHeight="1">
      <c r="A6300" s="18" t="s">
        <v>220</v>
      </c>
      <c r="B6300" s="18" t="s">
        <v>74</v>
      </c>
      <c r="C6300" s="7" t="s">
        <v>77</v>
      </c>
      <c r="D6300" s="7">
        <v>0</v>
      </c>
      <c r="E6300" s="7">
        <v>2284.77001953125</v>
      </c>
      <c r="F6300" s="7" t="s">
        <v>75</v>
      </c>
      <c r="G6300" s="7" t="s">
        <v>137</v>
      </c>
      <c r="H6300" s="7" t="s">
        <v>137</v>
      </c>
      <c r="I6300" s="7" t="s">
        <v>137</v>
      </c>
      <c r="J6300" s="7"/>
    </row>
    <row r="6301" spans="1:10" ht="15" customHeight="1">
      <c r="A6301" s="18" t="s">
        <v>220</v>
      </c>
      <c r="B6301" s="18" t="s">
        <v>74</v>
      </c>
      <c r="C6301" s="7" t="s">
        <v>78</v>
      </c>
      <c r="D6301" s="7">
        <v>0</v>
      </c>
      <c r="E6301" s="7">
        <v>2284.77001953125</v>
      </c>
      <c r="F6301" s="7" t="s">
        <v>75</v>
      </c>
      <c r="G6301" s="7" t="s">
        <v>137</v>
      </c>
      <c r="H6301" s="7" t="s">
        <v>137</v>
      </c>
      <c r="I6301" s="7" t="s">
        <v>137</v>
      </c>
      <c r="J6301" s="7"/>
    </row>
    <row r="6302" spans="1:10" ht="15" customHeight="1">
      <c r="A6302" s="18" t="s">
        <v>220</v>
      </c>
      <c r="B6302" s="18" t="s">
        <v>74</v>
      </c>
      <c r="C6302" s="7" t="s">
        <v>35</v>
      </c>
      <c r="D6302" s="7">
        <v>0</v>
      </c>
      <c r="E6302" s="7">
        <v>2284.77001953125</v>
      </c>
      <c r="F6302" s="7" t="s">
        <v>75</v>
      </c>
      <c r="G6302" s="7" t="s">
        <v>138</v>
      </c>
      <c r="H6302" s="7" t="s">
        <v>138</v>
      </c>
      <c r="I6302" s="7" t="s">
        <v>138</v>
      </c>
      <c r="J6302" s="7"/>
    </row>
    <row r="6303" spans="1:10" ht="15" customHeight="1">
      <c r="A6303" s="18" t="s">
        <v>220</v>
      </c>
      <c r="B6303" s="18" t="s">
        <v>74</v>
      </c>
      <c r="C6303" s="7" t="s">
        <v>17</v>
      </c>
      <c r="D6303" s="7">
        <v>0</v>
      </c>
      <c r="E6303" s="7">
        <v>2284.77001953125</v>
      </c>
      <c r="F6303" s="7" t="s">
        <v>75</v>
      </c>
      <c r="G6303" s="7" t="s">
        <v>138</v>
      </c>
      <c r="H6303" s="7" t="s">
        <v>138</v>
      </c>
      <c r="I6303" s="7" t="s">
        <v>138</v>
      </c>
      <c r="J6303" s="7"/>
    </row>
    <row r="6304" spans="1:10" ht="15" customHeight="1">
      <c r="A6304" s="18" t="s">
        <v>220</v>
      </c>
      <c r="B6304" s="18" t="s">
        <v>74</v>
      </c>
      <c r="C6304" s="7" t="s">
        <v>77</v>
      </c>
      <c r="D6304" s="7">
        <v>0</v>
      </c>
      <c r="E6304" s="7">
        <v>2284.77001953125</v>
      </c>
      <c r="F6304" s="7" t="s">
        <v>75</v>
      </c>
      <c r="G6304" s="7" t="s">
        <v>138</v>
      </c>
      <c r="H6304" s="7" t="s">
        <v>138</v>
      </c>
      <c r="I6304" s="7" t="s">
        <v>138</v>
      </c>
      <c r="J6304" s="7"/>
    </row>
    <row r="6305" spans="1:10" ht="15" customHeight="1">
      <c r="A6305" s="18" t="s">
        <v>220</v>
      </c>
      <c r="B6305" s="18" t="s">
        <v>74</v>
      </c>
      <c r="C6305" s="7" t="s">
        <v>78</v>
      </c>
      <c r="D6305" s="7">
        <v>0</v>
      </c>
      <c r="E6305" s="7">
        <v>2284.77001953125</v>
      </c>
      <c r="F6305" s="7" t="s">
        <v>75</v>
      </c>
      <c r="G6305" s="7" t="s">
        <v>138</v>
      </c>
      <c r="H6305" s="7" t="s">
        <v>138</v>
      </c>
      <c r="I6305" s="7" t="s">
        <v>138</v>
      </c>
      <c r="J6305" s="7"/>
    </row>
    <row r="6306" spans="1:10" ht="15" customHeight="1">
      <c r="A6306" s="18" t="s">
        <v>220</v>
      </c>
      <c r="B6306" s="18" t="s">
        <v>74</v>
      </c>
      <c r="C6306" s="7" t="s">
        <v>35</v>
      </c>
      <c r="D6306" s="7">
        <v>0</v>
      </c>
      <c r="E6306" s="7">
        <v>2284.77001953125</v>
      </c>
      <c r="F6306" s="7" t="s">
        <v>75</v>
      </c>
      <c r="G6306" s="7" t="s">
        <v>139</v>
      </c>
      <c r="H6306" s="7" t="s">
        <v>139</v>
      </c>
      <c r="I6306" s="7" t="s">
        <v>139</v>
      </c>
      <c r="J6306" s="7"/>
    </row>
    <row r="6307" spans="1:10" ht="15" customHeight="1">
      <c r="A6307" s="18" t="s">
        <v>220</v>
      </c>
      <c r="B6307" s="18" t="s">
        <v>74</v>
      </c>
      <c r="C6307" s="7" t="s">
        <v>17</v>
      </c>
      <c r="D6307" s="7">
        <v>0</v>
      </c>
      <c r="E6307" s="7">
        <v>2284.77001953125</v>
      </c>
      <c r="F6307" s="7" t="s">
        <v>75</v>
      </c>
      <c r="G6307" s="7" t="s">
        <v>139</v>
      </c>
      <c r="H6307" s="7" t="s">
        <v>139</v>
      </c>
      <c r="I6307" s="7" t="s">
        <v>139</v>
      </c>
      <c r="J6307" s="7"/>
    </row>
    <row r="6308" spans="1:10" ht="15" customHeight="1">
      <c r="A6308" s="18" t="s">
        <v>220</v>
      </c>
      <c r="B6308" s="18" t="s">
        <v>74</v>
      </c>
      <c r="C6308" s="7" t="s">
        <v>77</v>
      </c>
      <c r="D6308" s="7">
        <v>0</v>
      </c>
      <c r="E6308" s="7">
        <v>2284.77001953125</v>
      </c>
      <c r="F6308" s="7" t="s">
        <v>75</v>
      </c>
      <c r="G6308" s="7" t="s">
        <v>139</v>
      </c>
      <c r="H6308" s="7" t="s">
        <v>139</v>
      </c>
      <c r="I6308" s="7" t="s">
        <v>139</v>
      </c>
      <c r="J6308" s="7"/>
    </row>
    <row r="6309" spans="1:10" ht="15" customHeight="1">
      <c r="A6309" s="18" t="s">
        <v>220</v>
      </c>
      <c r="B6309" s="18" t="s">
        <v>74</v>
      </c>
      <c r="C6309" s="7" t="s">
        <v>78</v>
      </c>
      <c r="D6309" s="7">
        <v>0</v>
      </c>
      <c r="E6309" s="7">
        <v>2284.77001953125</v>
      </c>
      <c r="F6309" s="7" t="s">
        <v>75</v>
      </c>
      <c r="G6309" s="7" t="s">
        <v>139</v>
      </c>
      <c r="H6309" s="7" t="s">
        <v>139</v>
      </c>
      <c r="I6309" s="7" t="s">
        <v>139</v>
      </c>
      <c r="J6309" s="7"/>
    </row>
    <row r="6310" spans="1:10" ht="15" customHeight="1">
      <c r="A6310" s="18" t="s">
        <v>220</v>
      </c>
      <c r="B6310" s="18" t="s">
        <v>74</v>
      </c>
      <c r="C6310" s="7" t="s">
        <v>35</v>
      </c>
      <c r="D6310" s="7">
        <v>0</v>
      </c>
      <c r="E6310" s="7">
        <v>2284.77001953125</v>
      </c>
      <c r="F6310" s="7" t="s">
        <v>75</v>
      </c>
      <c r="G6310" s="7" t="s">
        <v>140</v>
      </c>
      <c r="H6310" s="7" t="s">
        <v>140</v>
      </c>
      <c r="I6310" s="7" t="s">
        <v>140</v>
      </c>
      <c r="J6310" s="7"/>
    </row>
    <row r="6311" spans="1:10" ht="15" customHeight="1">
      <c r="A6311" s="18" t="s">
        <v>220</v>
      </c>
      <c r="B6311" s="18" t="s">
        <v>74</v>
      </c>
      <c r="C6311" s="7" t="s">
        <v>17</v>
      </c>
      <c r="D6311" s="7">
        <v>0</v>
      </c>
      <c r="E6311" s="7">
        <v>2284.77001953125</v>
      </c>
      <c r="F6311" s="7" t="s">
        <v>75</v>
      </c>
      <c r="G6311" s="7" t="s">
        <v>140</v>
      </c>
      <c r="H6311" s="7" t="s">
        <v>140</v>
      </c>
      <c r="I6311" s="7" t="s">
        <v>140</v>
      </c>
      <c r="J6311" s="7"/>
    </row>
    <row r="6312" spans="1:10" ht="15" customHeight="1">
      <c r="A6312" s="18" t="s">
        <v>220</v>
      </c>
      <c r="B6312" s="18" t="s">
        <v>74</v>
      </c>
      <c r="C6312" s="7" t="s">
        <v>77</v>
      </c>
      <c r="D6312" s="7">
        <v>0</v>
      </c>
      <c r="E6312" s="7">
        <v>2284.77001953125</v>
      </c>
      <c r="F6312" s="7" t="s">
        <v>75</v>
      </c>
      <c r="G6312" s="7" t="s">
        <v>140</v>
      </c>
      <c r="H6312" s="7" t="s">
        <v>140</v>
      </c>
      <c r="I6312" s="7" t="s">
        <v>140</v>
      </c>
      <c r="J6312" s="7"/>
    </row>
    <row r="6313" spans="1:10" ht="15" customHeight="1">
      <c r="A6313" s="18" t="s">
        <v>220</v>
      </c>
      <c r="B6313" s="18" t="s">
        <v>74</v>
      </c>
      <c r="C6313" s="7" t="s">
        <v>78</v>
      </c>
      <c r="D6313" s="7">
        <v>0</v>
      </c>
      <c r="E6313" s="7">
        <v>2284.77001953125</v>
      </c>
      <c r="F6313" s="7" t="s">
        <v>75</v>
      </c>
      <c r="G6313" s="7" t="s">
        <v>140</v>
      </c>
      <c r="H6313" s="7" t="s">
        <v>140</v>
      </c>
      <c r="I6313" s="7" t="s">
        <v>140</v>
      </c>
      <c r="J6313" s="7"/>
    </row>
    <row r="6314" spans="1:10" ht="15" customHeight="1">
      <c r="A6314" s="18" t="s">
        <v>220</v>
      </c>
      <c r="B6314" s="18" t="s">
        <v>74</v>
      </c>
      <c r="C6314" s="7" t="s">
        <v>35</v>
      </c>
      <c r="D6314" s="7">
        <v>0</v>
      </c>
      <c r="E6314" s="7">
        <v>2284.77001953125</v>
      </c>
      <c r="F6314" s="7" t="s">
        <v>75</v>
      </c>
      <c r="G6314" s="7" t="s">
        <v>141</v>
      </c>
      <c r="H6314" s="7" t="s">
        <v>141</v>
      </c>
      <c r="I6314" s="7" t="s">
        <v>141</v>
      </c>
      <c r="J6314" s="7"/>
    </row>
    <row r="6315" spans="1:10" ht="15" customHeight="1">
      <c r="A6315" s="18" t="s">
        <v>220</v>
      </c>
      <c r="B6315" s="18" t="s">
        <v>74</v>
      </c>
      <c r="C6315" s="7" t="s">
        <v>17</v>
      </c>
      <c r="D6315" s="7">
        <v>0</v>
      </c>
      <c r="E6315" s="7">
        <v>2284.77001953125</v>
      </c>
      <c r="F6315" s="7" t="s">
        <v>75</v>
      </c>
      <c r="G6315" s="7" t="s">
        <v>141</v>
      </c>
      <c r="H6315" s="7" t="s">
        <v>141</v>
      </c>
      <c r="I6315" s="7" t="s">
        <v>141</v>
      </c>
      <c r="J6315" s="7"/>
    </row>
    <row r="6316" spans="1:10" ht="15" customHeight="1">
      <c r="A6316" s="18" t="s">
        <v>220</v>
      </c>
      <c r="B6316" s="18" t="s">
        <v>74</v>
      </c>
      <c r="C6316" s="7" t="s">
        <v>77</v>
      </c>
      <c r="D6316" s="7">
        <v>0</v>
      </c>
      <c r="E6316" s="7">
        <v>2284.77001953125</v>
      </c>
      <c r="F6316" s="7" t="s">
        <v>75</v>
      </c>
      <c r="G6316" s="7" t="s">
        <v>141</v>
      </c>
      <c r="H6316" s="7" t="s">
        <v>141</v>
      </c>
      <c r="I6316" s="7" t="s">
        <v>141</v>
      </c>
      <c r="J6316" s="7"/>
    </row>
    <row r="6317" spans="1:10" ht="15" customHeight="1">
      <c r="A6317" s="18" t="s">
        <v>220</v>
      </c>
      <c r="B6317" s="18" t="s">
        <v>74</v>
      </c>
      <c r="C6317" s="7" t="s">
        <v>78</v>
      </c>
      <c r="D6317" s="7">
        <v>0</v>
      </c>
      <c r="E6317" s="7">
        <v>2284.77001953125</v>
      </c>
      <c r="F6317" s="7" t="s">
        <v>75</v>
      </c>
      <c r="G6317" s="7" t="s">
        <v>141</v>
      </c>
      <c r="H6317" s="7" t="s">
        <v>141</v>
      </c>
      <c r="I6317" s="7" t="s">
        <v>141</v>
      </c>
      <c r="J6317" s="7"/>
    </row>
    <row r="6318" spans="1:10" ht="15" customHeight="1">
      <c r="A6318" s="18" t="s">
        <v>220</v>
      </c>
      <c r="B6318" s="18" t="s">
        <v>74</v>
      </c>
      <c r="C6318" s="7" t="s">
        <v>35</v>
      </c>
      <c r="D6318" s="7">
        <v>0</v>
      </c>
      <c r="E6318" s="7">
        <v>2284.77001953125</v>
      </c>
      <c r="F6318" s="7" t="s">
        <v>75</v>
      </c>
      <c r="G6318" s="7" t="s">
        <v>142</v>
      </c>
      <c r="H6318" s="7" t="s">
        <v>142</v>
      </c>
      <c r="I6318" s="7" t="s">
        <v>142</v>
      </c>
      <c r="J6318" s="7"/>
    </row>
    <row r="6319" spans="1:10" ht="15" customHeight="1">
      <c r="A6319" s="18" t="s">
        <v>220</v>
      </c>
      <c r="B6319" s="18" t="s">
        <v>74</v>
      </c>
      <c r="C6319" s="7" t="s">
        <v>17</v>
      </c>
      <c r="D6319" s="7">
        <v>0</v>
      </c>
      <c r="E6319" s="7">
        <v>2284.77001953125</v>
      </c>
      <c r="F6319" s="7" t="s">
        <v>75</v>
      </c>
      <c r="G6319" s="7" t="s">
        <v>142</v>
      </c>
      <c r="H6319" s="7" t="s">
        <v>142</v>
      </c>
      <c r="I6319" s="7" t="s">
        <v>142</v>
      </c>
      <c r="J6319" s="7"/>
    </row>
    <row r="6320" spans="1:10" ht="15" customHeight="1">
      <c r="A6320" s="18" t="s">
        <v>220</v>
      </c>
      <c r="B6320" s="18" t="s">
        <v>74</v>
      </c>
      <c r="C6320" s="7" t="s">
        <v>77</v>
      </c>
      <c r="D6320" s="7">
        <v>0</v>
      </c>
      <c r="E6320" s="7">
        <v>2284.77001953125</v>
      </c>
      <c r="F6320" s="7" t="s">
        <v>75</v>
      </c>
      <c r="G6320" s="7" t="s">
        <v>142</v>
      </c>
      <c r="H6320" s="7" t="s">
        <v>142</v>
      </c>
      <c r="I6320" s="7" t="s">
        <v>142</v>
      </c>
      <c r="J6320" s="7"/>
    </row>
    <row r="6321" spans="1:10" ht="15" customHeight="1">
      <c r="A6321" s="18" t="s">
        <v>220</v>
      </c>
      <c r="B6321" s="18" t="s">
        <v>74</v>
      </c>
      <c r="C6321" s="7" t="s">
        <v>78</v>
      </c>
      <c r="D6321" s="7">
        <v>0</v>
      </c>
      <c r="E6321" s="7">
        <v>2284.77001953125</v>
      </c>
      <c r="F6321" s="7" t="s">
        <v>75</v>
      </c>
      <c r="G6321" s="7" t="s">
        <v>142</v>
      </c>
      <c r="H6321" s="7" t="s">
        <v>142</v>
      </c>
      <c r="I6321" s="7" t="s">
        <v>142</v>
      </c>
      <c r="J6321" s="7"/>
    </row>
    <row r="6322" spans="1:10" ht="15" customHeight="1">
      <c r="A6322" s="18" t="s">
        <v>220</v>
      </c>
      <c r="B6322" s="18" t="s">
        <v>74</v>
      </c>
      <c r="C6322" s="7" t="s">
        <v>35</v>
      </c>
      <c r="D6322" s="7">
        <v>0</v>
      </c>
      <c r="E6322" s="7">
        <v>2284.77001953125</v>
      </c>
      <c r="F6322" s="7" t="s">
        <v>75</v>
      </c>
      <c r="G6322" s="7" t="s">
        <v>143</v>
      </c>
      <c r="H6322" s="7" t="s">
        <v>143</v>
      </c>
      <c r="I6322" s="7" t="s">
        <v>143</v>
      </c>
      <c r="J6322" s="7"/>
    </row>
    <row r="6323" spans="1:10" ht="15" customHeight="1">
      <c r="A6323" s="18" t="s">
        <v>220</v>
      </c>
      <c r="B6323" s="18" t="s">
        <v>74</v>
      </c>
      <c r="C6323" s="7" t="s">
        <v>17</v>
      </c>
      <c r="D6323" s="7">
        <v>0</v>
      </c>
      <c r="E6323" s="7">
        <v>2284.77001953125</v>
      </c>
      <c r="F6323" s="7" t="s">
        <v>75</v>
      </c>
      <c r="G6323" s="7" t="s">
        <v>143</v>
      </c>
      <c r="H6323" s="7" t="s">
        <v>143</v>
      </c>
      <c r="I6323" s="7" t="s">
        <v>143</v>
      </c>
      <c r="J6323" s="7"/>
    </row>
    <row r="6324" spans="1:10" ht="15" customHeight="1">
      <c r="A6324" s="18" t="s">
        <v>220</v>
      </c>
      <c r="B6324" s="18" t="s">
        <v>74</v>
      </c>
      <c r="C6324" s="7" t="s">
        <v>77</v>
      </c>
      <c r="D6324" s="7">
        <v>0</v>
      </c>
      <c r="E6324" s="7">
        <v>2284.77001953125</v>
      </c>
      <c r="F6324" s="7" t="s">
        <v>75</v>
      </c>
      <c r="G6324" s="7" t="s">
        <v>143</v>
      </c>
      <c r="H6324" s="7" t="s">
        <v>143</v>
      </c>
      <c r="I6324" s="7" t="s">
        <v>143</v>
      </c>
      <c r="J6324" s="7"/>
    </row>
    <row r="6325" spans="1:10" ht="15" customHeight="1">
      <c r="A6325" s="18" t="s">
        <v>220</v>
      </c>
      <c r="B6325" s="18" t="s">
        <v>74</v>
      </c>
      <c r="C6325" s="7" t="s">
        <v>78</v>
      </c>
      <c r="D6325" s="7">
        <v>0</v>
      </c>
      <c r="E6325" s="7">
        <v>2284.77001953125</v>
      </c>
      <c r="F6325" s="7" t="s">
        <v>75</v>
      </c>
      <c r="G6325" s="7" t="s">
        <v>143</v>
      </c>
      <c r="H6325" s="7" t="s">
        <v>143</v>
      </c>
      <c r="I6325" s="7" t="s">
        <v>143</v>
      </c>
      <c r="J6325" s="7"/>
    </row>
    <row r="6326" spans="1:10" ht="15" customHeight="1">
      <c r="A6326" s="18" t="s">
        <v>220</v>
      </c>
      <c r="B6326" s="18" t="s">
        <v>74</v>
      </c>
      <c r="C6326" s="7" t="s">
        <v>35</v>
      </c>
      <c r="D6326" s="7">
        <v>0</v>
      </c>
      <c r="E6326" s="7">
        <v>2284.77001953125</v>
      </c>
      <c r="F6326" s="7" t="s">
        <v>75</v>
      </c>
      <c r="G6326" s="7" t="s">
        <v>144</v>
      </c>
      <c r="H6326" s="7" t="s">
        <v>144</v>
      </c>
      <c r="I6326" s="7" t="s">
        <v>144</v>
      </c>
      <c r="J6326" s="7"/>
    </row>
    <row r="6327" spans="1:10" ht="15" customHeight="1">
      <c r="A6327" s="18" t="s">
        <v>220</v>
      </c>
      <c r="B6327" s="18" t="s">
        <v>74</v>
      </c>
      <c r="C6327" s="7" t="s">
        <v>17</v>
      </c>
      <c r="D6327" s="7">
        <v>0</v>
      </c>
      <c r="E6327" s="7">
        <v>2284.77001953125</v>
      </c>
      <c r="F6327" s="7" t="s">
        <v>75</v>
      </c>
      <c r="G6327" s="7" t="s">
        <v>144</v>
      </c>
      <c r="H6327" s="7" t="s">
        <v>144</v>
      </c>
      <c r="I6327" s="7" t="s">
        <v>144</v>
      </c>
      <c r="J6327" s="7"/>
    </row>
    <row r="6328" spans="1:10" ht="15" customHeight="1">
      <c r="A6328" s="18" t="s">
        <v>220</v>
      </c>
      <c r="B6328" s="18" t="s">
        <v>74</v>
      </c>
      <c r="C6328" s="7" t="s">
        <v>77</v>
      </c>
      <c r="D6328" s="7">
        <v>0</v>
      </c>
      <c r="E6328" s="7">
        <v>2284.77001953125</v>
      </c>
      <c r="F6328" s="7" t="s">
        <v>75</v>
      </c>
      <c r="G6328" s="7" t="s">
        <v>144</v>
      </c>
      <c r="H6328" s="7" t="s">
        <v>144</v>
      </c>
      <c r="I6328" s="7" t="s">
        <v>144</v>
      </c>
      <c r="J6328" s="7"/>
    </row>
    <row r="6329" spans="1:10" ht="15" customHeight="1">
      <c r="A6329" s="18" t="s">
        <v>220</v>
      </c>
      <c r="B6329" s="18" t="s">
        <v>74</v>
      </c>
      <c r="C6329" s="7" t="s">
        <v>78</v>
      </c>
      <c r="D6329" s="7">
        <v>0</v>
      </c>
      <c r="E6329" s="7">
        <v>2284.77001953125</v>
      </c>
      <c r="F6329" s="7" t="s">
        <v>75</v>
      </c>
      <c r="G6329" s="7" t="s">
        <v>144</v>
      </c>
      <c r="H6329" s="7" t="s">
        <v>144</v>
      </c>
      <c r="I6329" s="7" t="s">
        <v>144</v>
      </c>
      <c r="J6329" s="7"/>
    </row>
    <row r="6330" spans="1:10" ht="15" customHeight="1">
      <c r="A6330" s="18" t="s">
        <v>220</v>
      </c>
      <c r="B6330" s="18" t="s">
        <v>74</v>
      </c>
      <c r="C6330" s="7" t="s">
        <v>35</v>
      </c>
      <c r="D6330" s="7">
        <v>0</v>
      </c>
      <c r="E6330" s="7">
        <v>2284.77001953125</v>
      </c>
      <c r="F6330" s="7" t="s">
        <v>75</v>
      </c>
      <c r="G6330" s="7" t="s">
        <v>145</v>
      </c>
      <c r="H6330" s="7" t="s">
        <v>145</v>
      </c>
      <c r="I6330" s="7" t="s">
        <v>145</v>
      </c>
      <c r="J6330" s="7"/>
    </row>
    <row r="6331" spans="1:10" ht="15" customHeight="1">
      <c r="A6331" s="18" t="s">
        <v>220</v>
      </c>
      <c r="B6331" s="18" t="s">
        <v>74</v>
      </c>
      <c r="C6331" s="7" t="s">
        <v>17</v>
      </c>
      <c r="D6331" s="7">
        <v>0</v>
      </c>
      <c r="E6331" s="7">
        <v>2284.77001953125</v>
      </c>
      <c r="F6331" s="7" t="s">
        <v>75</v>
      </c>
      <c r="G6331" s="7" t="s">
        <v>145</v>
      </c>
      <c r="H6331" s="7" t="s">
        <v>145</v>
      </c>
      <c r="I6331" s="7" t="s">
        <v>145</v>
      </c>
      <c r="J6331" s="7"/>
    </row>
    <row r="6332" spans="1:10" ht="15" customHeight="1">
      <c r="A6332" s="18" t="s">
        <v>220</v>
      </c>
      <c r="B6332" s="18" t="s">
        <v>74</v>
      </c>
      <c r="C6332" s="7" t="s">
        <v>77</v>
      </c>
      <c r="D6332" s="7">
        <v>0</v>
      </c>
      <c r="E6332" s="7">
        <v>2284.77001953125</v>
      </c>
      <c r="F6332" s="7" t="s">
        <v>75</v>
      </c>
      <c r="G6332" s="7" t="s">
        <v>145</v>
      </c>
      <c r="H6332" s="7" t="s">
        <v>145</v>
      </c>
      <c r="I6332" s="7" t="s">
        <v>145</v>
      </c>
      <c r="J6332" s="7"/>
    </row>
    <row r="6333" spans="1:10" ht="15" customHeight="1">
      <c r="A6333" s="18" t="s">
        <v>220</v>
      </c>
      <c r="B6333" s="18" t="s">
        <v>74</v>
      </c>
      <c r="C6333" s="7" t="s">
        <v>78</v>
      </c>
      <c r="D6333" s="7">
        <v>0</v>
      </c>
      <c r="E6333" s="7">
        <v>2284.77001953125</v>
      </c>
      <c r="F6333" s="7" t="s">
        <v>75</v>
      </c>
      <c r="G6333" s="7" t="s">
        <v>145</v>
      </c>
      <c r="H6333" s="7" t="s">
        <v>145</v>
      </c>
      <c r="I6333" s="7" t="s">
        <v>145</v>
      </c>
      <c r="J6333" s="7"/>
    </row>
    <row r="6334" spans="1:10" ht="15" customHeight="1">
      <c r="A6334" s="18" t="s">
        <v>220</v>
      </c>
      <c r="B6334" s="18" t="s">
        <v>74</v>
      </c>
      <c r="C6334" s="7" t="s">
        <v>35</v>
      </c>
      <c r="D6334" s="7">
        <v>0</v>
      </c>
      <c r="E6334" s="7">
        <v>2284.77001953125</v>
      </c>
      <c r="F6334" s="7" t="s">
        <v>75</v>
      </c>
      <c r="G6334" s="7" t="s">
        <v>146</v>
      </c>
      <c r="H6334" s="7" t="s">
        <v>146</v>
      </c>
      <c r="I6334" s="7" t="s">
        <v>146</v>
      </c>
      <c r="J6334" s="7"/>
    </row>
    <row r="6335" spans="1:10" ht="15" customHeight="1">
      <c r="A6335" s="18" t="s">
        <v>220</v>
      </c>
      <c r="B6335" s="18" t="s">
        <v>74</v>
      </c>
      <c r="C6335" s="7" t="s">
        <v>17</v>
      </c>
      <c r="D6335" s="7">
        <v>0</v>
      </c>
      <c r="E6335" s="7">
        <v>2284.77001953125</v>
      </c>
      <c r="F6335" s="7" t="s">
        <v>75</v>
      </c>
      <c r="G6335" s="7" t="s">
        <v>146</v>
      </c>
      <c r="H6335" s="7" t="s">
        <v>146</v>
      </c>
      <c r="I6335" s="7" t="s">
        <v>146</v>
      </c>
      <c r="J6335" s="7"/>
    </row>
    <row r="6336" spans="1:10" ht="15" customHeight="1">
      <c r="A6336" s="18" t="s">
        <v>220</v>
      </c>
      <c r="B6336" s="18" t="s">
        <v>74</v>
      </c>
      <c r="C6336" s="7" t="s">
        <v>77</v>
      </c>
      <c r="D6336" s="7">
        <v>0</v>
      </c>
      <c r="E6336" s="7">
        <v>2284.77001953125</v>
      </c>
      <c r="F6336" s="7" t="s">
        <v>75</v>
      </c>
      <c r="G6336" s="7" t="s">
        <v>146</v>
      </c>
      <c r="H6336" s="7" t="s">
        <v>146</v>
      </c>
      <c r="I6336" s="7" t="s">
        <v>146</v>
      </c>
      <c r="J6336" s="7"/>
    </row>
    <row r="6337" spans="1:10" ht="15" customHeight="1">
      <c r="A6337" s="18" t="s">
        <v>220</v>
      </c>
      <c r="B6337" s="18" t="s">
        <v>74</v>
      </c>
      <c r="C6337" s="7" t="s">
        <v>78</v>
      </c>
      <c r="D6337" s="7">
        <v>0</v>
      </c>
      <c r="E6337" s="7">
        <v>2284.77001953125</v>
      </c>
      <c r="F6337" s="7" t="s">
        <v>75</v>
      </c>
      <c r="G6337" s="7" t="s">
        <v>146</v>
      </c>
      <c r="H6337" s="7" t="s">
        <v>146</v>
      </c>
      <c r="I6337" s="7" t="s">
        <v>146</v>
      </c>
      <c r="J6337" s="7"/>
    </row>
    <row r="6338" spans="1:10" ht="15" customHeight="1">
      <c r="A6338" s="18" t="s">
        <v>220</v>
      </c>
      <c r="B6338" s="18" t="s">
        <v>74</v>
      </c>
      <c r="C6338" s="7" t="s">
        <v>35</v>
      </c>
      <c r="D6338" s="7">
        <v>0</v>
      </c>
      <c r="E6338" s="7">
        <v>2284.77001953125</v>
      </c>
      <c r="F6338" s="7" t="s">
        <v>75</v>
      </c>
      <c r="G6338" s="7" t="s">
        <v>147</v>
      </c>
      <c r="H6338" s="7" t="s">
        <v>147</v>
      </c>
      <c r="I6338" s="7" t="s">
        <v>147</v>
      </c>
      <c r="J6338" s="7"/>
    </row>
    <row r="6339" spans="1:10" ht="15" customHeight="1">
      <c r="A6339" s="18" t="s">
        <v>220</v>
      </c>
      <c r="B6339" s="18" t="s">
        <v>74</v>
      </c>
      <c r="C6339" s="7" t="s">
        <v>17</v>
      </c>
      <c r="D6339" s="7">
        <v>0</v>
      </c>
      <c r="E6339" s="7">
        <v>2284.77001953125</v>
      </c>
      <c r="F6339" s="7" t="s">
        <v>75</v>
      </c>
      <c r="G6339" s="7" t="s">
        <v>147</v>
      </c>
      <c r="H6339" s="7" t="s">
        <v>147</v>
      </c>
      <c r="I6339" s="7" t="s">
        <v>147</v>
      </c>
      <c r="J6339" s="7"/>
    </row>
    <row r="6340" spans="1:10" ht="15" customHeight="1">
      <c r="A6340" s="18" t="s">
        <v>220</v>
      </c>
      <c r="B6340" s="18" t="s">
        <v>74</v>
      </c>
      <c r="C6340" s="7" t="s">
        <v>77</v>
      </c>
      <c r="D6340" s="7">
        <v>0</v>
      </c>
      <c r="E6340" s="7">
        <v>2284.77001953125</v>
      </c>
      <c r="F6340" s="7" t="s">
        <v>75</v>
      </c>
      <c r="G6340" s="7" t="s">
        <v>147</v>
      </c>
      <c r="H6340" s="7" t="s">
        <v>147</v>
      </c>
      <c r="I6340" s="7" t="s">
        <v>147</v>
      </c>
      <c r="J6340" s="7"/>
    </row>
    <row r="6341" spans="1:10" ht="15" customHeight="1">
      <c r="A6341" s="18" t="s">
        <v>220</v>
      </c>
      <c r="B6341" s="18" t="s">
        <v>74</v>
      </c>
      <c r="C6341" s="7" t="s">
        <v>78</v>
      </c>
      <c r="D6341" s="7">
        <v>0</v>
      </c>
      <c r="E6341" s="7">
        <v>2284.77001953125</v>
      </c>
      <c r="F6341" s="7" t="s">
        <v>75</v>
      </c>
      <c r="G6341" s="7" t="s">
        <v>147</v>
      </c>
      <c r="H6341" s="7" t="s">
        <v>147</v>
      </c>
      <c r="I6341" s="7" t="s">
        <v>147</v>
      </c>
      <c r="J6341" s="7"/>
    </row>
    <row r="6342" spans="1:10" ht="15" customHeight="1">
      <c r="A6342" s="18" t="s">
        <v>220</v>
      </c>
      <c r="B6342" s="18" t="s">
        <v>74</v>
      </c>
      <c r="C6342" s="7" t="s">
        <v>35</v>
      </c>
      <c r="D6342" s="7">
        <v>0</v>
      </c>
      <c r="E6342" s="7">
        <v>2284.77001953125</v>
      </c>
      <c r="F6342" s="7" t="s">
        <v>75</v>
      </c>
      <c r="G6342" s="7" t="s">
        <v>148</v>
      </c>
      <c r="H6342" s="7" t="s">
        <v>148</v>
      </c>
      <c r="I6342" s="7" t="s">
        <v>148</v>
      </c>
      <c r="J6342" s="7"/>
    </row>
    <row r="6343" spans="1:10" ht="15" customHeight="1">
      <c r="A6343" s="18" t="s">
        <v>220</v>
      </c>
      <c r="B6343" s="18" t="s">
        <v>74</v>
      </c>
      <c r="C6343" s="7" t="s">
        <v>17</v>
      </c>
      <c r="D6343" s="7">
        <v>0</v>
      </c>
      <c r="E6343" s="7">
        <v>2284.77001953125</v>
      </c>
      <c r="F6343" s="7" t="s">
        <v>75</v>
      </c>
      <c r="G6343" s="7" t="s">
        <v>148</v>
      </c>
      <c r="H6343" s="7" t="s">
        <v>148</v>
      </c>
      <c r="I6343" s="7" t="s">
        <v>148</v>
      </c>
      <c r="J6343" s="7"/>
    </row>
    <row r="6344" spans="1:10" ht="15" customHeight="1">
      <c r="A6344" s="18" t="s">
        <v>220</v>
      </c>
      <c r="B6344" s="18" t="s">
        <v>74</v>
      </c>
      <c r="C6344" s="7" t="s">
        <v>77</v>
      </c>
      <c r="D6344" s="7">
        <v>0</v>
      </c>
      <c r="E6344" s="7">
        <v>2284.77001953125</v>
      </c>
      <c r="F6344" s="7" t="s">
        <v>75</v>
      </c>
      <c r="G6344" s="7" t="s">
        <v>148</v>
      </c>
      <c r="H6344" s="7" t="s">
        <v>148</v>
      </c>
      <c r="I6344" s="7" t="s">
        <v>148</v>
      </c>
      <c r="J6344" s="7"/>
    </row>
    <row r="6345" spans="1:10" ht="15" customHeight="1">
      <c r="A6345" s="18" t="s">
        <v>220</v>
      </c>
      <c r="B6345" s="18" t="s">
        <v>74</v>
      </c>
      <c r="C6345" s="7" t="s">
        <v>78</v>
      </c>
      <c r="D6345" s="7">
        <v>0</v>
      </c>
      <c r="E6345" s="7">
        <v>2284.77001953125</v>
      </c>
      <c r="F6345" s="7" t="s">
        <v>75</v>
      </c>
      <c r="G6345" s="7" t="s">
        <v>148</v>
      </c>
      <c r="H6345" s="7" t="s">
        <v>148</v>
      </c>
      <c r="I6345" s="7" t="s">
        <v>148</v>
      </c>
      <c r="J6345" s="7"/>
    </row>
    <row r="6346" spans="1:10" ht="15" customHeight="1">
      <c r="A6346" s="18" t="s">
        <v>220</v>
      </c>
      <c r="B6346" s="18" t="s">
        <v>74</v>
      </c>
      <c r="C6346" s="7" t="s">
        <v>35</v>
      </c>
      <c r="D6346" s="7">
        <v>0</v>
      </c>
      <c r="E6346" s="7">
        <v>2284.77001953125</v>
      </c>
      <c r="F6346" s="7" t="s">
        <v>75</v>
      </c>
      <c r="G6346" s="7" t="s">
        <v>149</v>
      </c>
      <c r="H6346" s="7" t="s">
        <v>149</v>
      </c>
      <c r="I6346" s="7" t="s">
        <v>149</v>
      </c>
      <c r="J6346" s="7"/>
    </row>
    <row r="6347" spans="1:10" ht="15" customHeight="1">
      <c r="A6347" s="18" t="s">
        <v>220</v>
      </c>
      <c r="B6347" s="18" t="s">
        <v>74</v>
      </c>
      <c r="C6347" s="7" t="s">
        <v>17</v>
      </c>
      <c r="D6347" s="7">
        <v>0</v>
      </c>
      <c r="E6347" s="7">
        <v>2284.77001953125</v>
      </c>
      <c r="F6347" s="7" t="s">
        <v>75</v>
      </c>
      <c r="G6347" s="7" t="s">
        <v>149</v>
      </c>
      <c r="H6347" s="7" t="s">
        <v>149</v>
      </c>
      <c r="I6347" s="7" t="s">
        <v>149</v>
      </c>
      <c r="J6347" s="7"/>
    </row>
    <row r="6348" spans="1:10" ht="15" customHeight="1">
      <c r="A6348" s="18" t="s">
        <v>220</v>
      </c>
      <c r="B6348" s="18" t="s">
        <v>74</v>
      </c>
      <c r="C6348" s="7" t="s">
        <v>77</v>
      </c>
      <c r="D6348" s="7">
        <v>0</v>
      </c>
      <c r="E6348" s="7">
        <v>2284.77001953125</v>
      </c>
      <c r="F6348" s="7" t="s">
        <v>75</v>
      </c>
      <c r="G6348" s="7" t="s">
        <v>149</v>
      </c>
      <c r="H6348" s="7" t="s">
        <v>149</v>
      </c>
      <c r="I6348" s="7" t="s">
        <v>149</v>
      </c>
      <c r="J6348" s="7"/>
    </row>
    <row r="6349" spans="1:10" ht="15" customHeight="1">
      <c r="A6349" s="18" t="s">
        <v>220</v>
      </c>
      <c r="B6349" s="18" t="s">
        <v>74</v>
      </c>
      <c r="C6349" s="7" t="s">
        <v>78</v>
      </c>
      <c r="D6349" s="7">
        <v>0</v>
      </c>
      <c r="E6349" s="7">
        <v>2284.77001953125</v>
      </c>
      <c r="F6349" s="7" t="s">
        <v>75</v>
      </c>
      <c r="G6349" s="7" t="s">
        <v>149</v>
      </c>
      <c r="H6349" s="7" t="s">
        <v>149</v>
      </c>
      <c r="I6349" s="7" t="s">
        <v>149</v>
      </c>
      <c r="J6349" s="7"/>
    </row>
    <row r="6350" spans="1:10" ht="15" customHeight="1">
      <c r="A6350" s="18" t="s">
        <v>220</v>
      </c>
      <c r="B6350" s="18" t="s">
        <v>74</v>
      </c>
      <c r="C6350" s="7" t="s">
        <v>35</v>
      </c>
      <c r="D6350" s="7">
        <v>0</v>
      </c>
      <c r="E6350" s="7">
        <v>2284.77001953125</v>
      </c>
      <c r="F6350" s="7" t="s">
        <v>75</v>
      </c>
      <c r="G6350" s="7" t="s">
        <v>150</v>
      </c>
      <c r="H6350" s="7" t="s">
        <v>150</v>
      </c>
      <c r="I6350" s="7" t="s">
        <v>150</v>
      </c>
      <c r="J6350" s="7"/>
    </row>
    <row r="6351" spans="1:10" ht="15" customHeight="1">
      <c r="A6351" s="18" t="s">
        <v>220</v>
      </c>
      <c r="B6351" s="18" t="s">
        <v>74</v>
      </c>
      <c r="C6351" s="7" t="s">
        <v>17</v>
      </c>
      <c r="D6351" s="7">
        <v>0</v>
      </c>
      <c r="E6351" s="7">
        <v>2284.77001953125</v>
      </c>
      <c r="F6351" s="7" t="s">
        <v>75</v>
      </c>
      <c r="G6351" s="7" t="s">
        <v>150</v>
      </c>
      <c r="H6351" s="7" t="s">
        <v>150</v>
      </c>
      <c r="I6351" s="7" t="s">
        <v>150</v>
      </c>
      <c r="J6351" s="7"/>
    </row>
    <row r="6352" spans="1:10" ht="15" customHeight="1">
      <c r="A6352" s="18" t="s">
        <v>220</v>
      </c>
      <c r="B6352" s="18" t="s">
        <v>74</v>
      </c>
      <c r="C6352" s="7" t="s">
        <v>77</v>
      </c>
      <c r="D6352" s="7">
        <v>0</v>
      </c>
      <c r="E6352" s="7">
        <v>2284.77001953125</v>
      </c>
      <c r="F6352" s="7" t="s">
        <v>75</v>
      </c>
      <c r="G6352" s="7" t="s">
        <v>150</v>
      </c>
      <c r="H6352" s="7" t="s">
        <v>150</v>
      </c>
      <c r="I6352" s="7" t="s">
        <v>150</v>
      </c>
      <c r="J6352" s="7"/>
    </row>
    <row r="6353" spans="1:10" ht="15" customHeight="1">
      <c r="A6353" s="18" t="s">
        <v>220</v>
      </c>
      <c r="B6353" s="18" t="s">
        <v>74</v>
      </c>
      <c r="C6353" s="7" t="s">
        <v>78</v>
      </c>
      <c r="D6353" s="7">
        <v>0</v>
      </c>
      <c r="E6353" s="7">
        <v>2284.77001953125</v>
      </c>
      <c r="F6353" s="7" t="s">
        <v>75</v>
      </c>
      <c r="G6353" s="7" t="s">
        <v>150</v>
      </c>
      <c r="H6353" s="7" t="s">
        <v>150</v>
      </c>
      <c r="I6353" s="7" t="s">
        <v>150</v>
      </c>
      <c r="J6353" s="7"/>
    </row>
    <row r="6354" spans="1:10" ht="15" customHeight="1">
      <c r="A6354" s="18" t="s">
        <v>220</v>
      </c>
      <c r="B6354" s="18" t="s">
        <v>74</v>
      </c>
      <c r="C6354" s="7" t="s">
        <v>35</v>
      </c>
      <c r="D6354" s="7">
        <v>0</v>
      </c>
      <c r="E6354" s="7">
        <v>2284.77001953125</v>
      </c>
      <c r="F6354" s="7" t="s">
        <v>75</v>
      </c>
      <c r="G6354" s="7" t="s">
        <v>151</v>
      </c>
      <c r="H6354" s="7" t="s">
        <v>151</v>
      </c>
      <c r="I6354" s="7" t="s">
        <v>151</v>
      </c>
      <c r="J6354" s="7"/>
    </row>
    <row r="6355" spans="1:10" ht="15" customHeight="1">
      <c r="A6355" s="18" t="s">
        <v>220</v>
      </c>
      <c r="B6355" s="18" t="s">
        <v>74</v>
      </c>
      <c r="C6355" s="7" t="s">
        <v>17</v>
      </c>
      <c r="D6355" s="7">
        <v>0</v>
      </c>
      <c r="E6355" s="7">
        <v>2284.77001953125</v>
      </c>
      <c r="F6355" s="7" t="s">
        <v>75</v>
      </c>
      <c r="G6355" s="7" t="s">
        <v>151</v>
      </c>
      <c r="H6355" s="7" t="s">
        <v>151</v>
      </c>
      <c r="I6355" s="7" t="s">
        <v>151</v>
      </c>
      <c r="J6355" s="7"/>
    </row>
    <row r="6356" spans="1:10" ht="15" customHeight="1">
      <c r="A6356" s="18" t="s">
        <v>220</v>
      </c>
      <c r="B6356" s="18" t="s">
        <v>74</v>
      </c>
      <c r="C6356" s="7" t="s">
        <v>77</v>
      </c>
      <c r="D6356" s="7">
        <v>0</v>
      </c>
      <c r="E6356" s="7">
        <v>2284.77001953125</v>
      </c>
      <c r="F6356" s="7" t="s">
        <v>75</v>
      </c>
      <c r="G6356" s="7" t="s">
        <v>151</v>
      </c>
      <c r="H6356" s="7" t="s">
        <v>151</v>
      </c>
      <c r="I6356" s="7" t="s">
        <v>151</v>
      </c>
      <c r="J6356" s="7"/>
    </row>
    <row r="6357" spans="1:10" ht="15" customHeight="1">
      <c r="A6357" s="18" t="s">
        <v>220</v>
      </c>
      <c r="B6357" s="18" t="s">
        <v>74</v>
      </c>
      <c r="C6357" s="7" t="s">
        <v>78</v>
      </c>
      <c r="D6357" s="7">
        <v>0</v>
      </c>
      <c r="E6357" s="7">
        <v>2284.77001953125</v>
      </c>
      <c r="F6357" s="7" t="s">
        <v>75</v>
      </c>
      <c r="G6357" s="7" t="s">
        <v>151</v>
      </c>
      <c r="H6357" s="7" t="s">
        <v>151</v>
      </c>
      <c r="I6357" s="7" t="s">
        <v>151</v>
      </c>
      <c r="J6357" s="7"/>
    </row>
    <row r="6358" spans="1:10" ht="15" customHeight="1">
      <c r="A6358" s="18" t="s">
        <v>220</v>
      </c>
      <c r="B6358" s="18" t="s">
        <v>74</v>
      </c>
      <c r="C6358" s="7" t="s">
        <v>35</v>
      </c>
      <c r="D6358" s="7">
        <v>0</v>
      </c>
      <c r="E6358" s="7">
        <v>2284.77001953125</v>
      </c>
      <c r="F6358" s="7" t="s">
        <v>75</v>
      </c>
      <c r="G6358" s="7" t="s">
        <v>152</v>
      </c>
      <c r="H6358" s="7" t="s">
        <v>152</v>
      </c>
      <c r="I6358" s="7" t="s">
        <v>152</v>
      </c>
      <c r="J6358" s="7"/>
    </row>
    <row r="6359" spans="1:10" ht="15" customHeight="1">
      <c r="A6359" s="18" t="s">
        <v>220</v>
      </c>
      <c r="B6359" s="18" t="s">
        <v>74</v>
      </c>
      <c r="C6359" s="7" t="s">
        <v>17</v>
      </c>
      <c r="D6359" s="7">
        <v>0</v>
      </c>
      <c r="E6359" s="7">
        <v>2284.77001953125</v>
      </c>
      <c r="F6359" s="7" t="s">
        <v>75</v>
      </c>
      <c r="G6359" s="7" t="s">
        <v>152</v>
      </c>
      <c r="H6359" s="7" t="s">
        <v>152</v>
      </c>
      <c r="I6359" s="7" t="s">
        <v>152</v>
      </c>
      <c r="J6359" s="7"/>
    </row>
    <row r="6360" spans="1:10" ht="15" customHeight="1">
      <c r="A6360" s="18" t="s">
        <v>220</v>
      </c>
      <c r="B6360" s="18" t="s">
        <v>74</v>
      </c>
      <c r="C6360" s="7" t="s">
        <v>77</v>
      </c>
      <c r="D6360" s="7">
        <v>0</v>
      </c>
      <c r="E6360" s="7">
        <v>2284.77001953125</v>
      </c>
      <c r="F6360" s="7" t="s">
        <v>75</v>
      </c>
      <c r="G6360" s="7" t="s">
        <v>152</v>
      </c>
      <c r="H6360" s="7" t="s">
        <v>152</v>
      </c>
      <c r="I6360" s="7" t="s">
        <v>152</v>
      </c>
      <c r="J6360" s="7"/>
    </row>
    <row r="6361" spans="1:10" ht="15" customHeight="1">
      <c r="A6361" s="18" t="s">
        <v>220</v>
      </c>
      <c r="B6361" s="18" t="s">
        <v>74</v>
      </c>
      <c r="C6361" s="7" t="s">
        <v>78</v>
      </c>
      <c r="D6361" s="7">
        <v>0</v>
      </c>
      <c r="E6361" s="7">
        <v>2284.77001953125</v>
      </c>
      <c r="F6361" s="7" t="s">
        <v>75</v>
      </c>
      <c r="G6361" s="7" t="s">
        <v>152</v>
      </c>
      <c r="H6361" s="7" t="s">
        <v>152</v>
      </c>
      <c r="I6361" s="7" t="s">
        <v>152</v>
      </c>
      <c r="J6361" s="7"/>
    </row>
    <row r="6362" spans="1:10" ht="15" customHeight="1">
      <c r="A6362" s="18" t="s">
        <v>220</v>
      </c>
      <c r="B6362" s="18" t="s">
        <v>74</v>
      </c>
      <c r="C6362" s="7" t="s">
        <v>35</v>
      </c>
      <c r="D6362" s="7">
        <v>0</v>
      </c>
      <c r="E6362" s="7">
        <v>2284.77001953125</v>
      </c>
      <c r="F6362" s="7" t="s">
        <v>75</v>
      </c>
      <c r="G6362" s="7" t="s">
        <v>153</v>
      </c>
      <c r="H6362" s="7" t="s">
        <v>153</v>
      </c>
      <c r="I6362" s="7" t="s">
        <v>153</v>
      </c>
      <c r="J6362" s="7"/>
    </row>
    <row r="6363" spans="1:10" ht="15" customHeight="1">
      <c r="A6363" s="18" t="s">
        <v>220</v>
      </c>
      <c r="B6363" s="18" t="s">
        <v>74</v>
      </c>
      <c r="C6363" s="7" t="s">
        <v>17</v>
      </c>
      <c r="D6363" s="7">
        <v>0</v>
      </c>
      <c r="E6363" s="7">
        <v>2284.77001953125</v>
      </c>
      <c r="F6363" s="7" t="s">
        <v>75</v>
      </c>
      <c r="G6363" s="7" t="s">
        <v>153</v>
      </c>
      <c r="H6363" s="7" t="s">
        <v>153</v>
      </c>
      <c r="I6363" s="7" t="s">
        <v>153</v>
      </c>
      <c r="J6363" s="7"/>
    </row>
    <row r="6364" spans="1:10" ht="15" customHeight="1">
      <c r="A6364" s="18" t="s">
        <v>220</v>
      </c>
      <c r="B6364" s="18" t="s">
        <v>74</v>
      </c>
      <c r="C6364" s="7" t="s">
        <v>77</v>
      </c>
      <c r="D6364" s="7">
        <v>0</v>
      </c>
      <c r="E6364" s="7">
        <v>2284.77001953125</v>
      </c>
      <c r="F6364" s="7" t="s">
        <v>75</v>
      </c>
      <c r="G6364" s="7" t="s">
        <v>153</v>
      </c>
      <c r="H6364" s="7" t="s">
        <v>153</v>
      </c>
      <c r="I6364" s="7" t="s">
        <v>153</v>
      </c>
      <c r="J6364" s="7"/>
    </row>
    <row r="6365" spans="1:10" ht="15" customHeight="1">
      <c r="A6365" s="18" t="s">
        <v>220</v>
      </c>
      <c r="B6365" s="18" t="s">
        <v>74</v>
      </c>
      <c r="C6365" s="7" t="s">
        <v>78</v>
      </c>
      <c r="D6365" s="7">
        <v>0</v>
      </c>
      <c r="E6365" s="7">
        <v>2284.77001953125</v>
      </c>
      <c r="F6365" s="7" t="s">
        <v>75</v>
      </c>
      <c r="G6365" s="7" t="s">
        <v>153</v>
      </c>
      <c r="H6365" s="7" t="s">
        <v>153</v>
      </c>
      <c r="I6365" s="7" t="s">
        <v>153</v>
      </c>
      <c r="J6365" s="7"/>
    </row>
    <row r="6366" spans="1:10" ht="15" customHeight="1">
      <c r="A6366" s="18" t="s">
        <v>220</v>
      </c>
      <c r="B6366" s="18" t="s">
        <v>74</v>
      </c>
      <c r="C6366" s="7" t="s">
        <v>35</v>
      </c>
      <c r="D6366" s="7">
        <v>0</v>
      </c>
      <c r="E6366" s="7">
        <v>2284.77001953125</v>
      </c>
      <c r="F6366" s="7" t="s">
        <v>75</v>
      </c>
      <c r="G6366" s="7" t="s">
        <v>154</v>
      </c>
      <c r="H6366" s="7" t="s">
        <v>154</v>
      </c>
      <c r="I6366" s="7" t="s">
        <v>154</v>
      </c>
      <c r="J6366" s="7"/>
    </row>
    <row r="6367" spans="1:10" ht="15" customHeight="1">
      <c r="A6367" s="18" t="s">
        <v>220</v>
      </c>
      <c r="B6367" s="18" t="s">
        <v>74</v>
      </c>
      <c r="C6367" s="7" t="s">
        <v>17</v>
      </c>
      <c r="D6367" s="7">
        <v>0</v>
      </c>
      <c r="E6367" s="7">
        <v>2284.77001953125</v>
      </c>
      <c r="F6367" s="7" t="s">
        <v>75</v>
      </c>
      <c r="G6367" s="7" t="s">
        <v>154</v>
      </c>
      <c r="H6367" s="7" t="s">
        <v>154</v>
      </c>
      <c r="I6367" s="7" t="s">
        <v>154</v>
      </c>
      <c r="J6367" s="7"/>
    </row>
    <row r="6368" spans="1:10" ht="15" customHeight="1">
      <c r="A6368" s="18" t="s">
        <v>220</v>
      </c>
      <c r="B6368" s="18" t="s">
        <v>74</v>
      </c>
      <c r="C6368" s="7" t="s">
        <v>77</v>
      </c>
      <c r="D6368" s="7">
        <v>0</v>
      </c>
      <c r="E6368" s="7">
        <v>2284.77001953125</v>
      </c>
      <c r="F6368" s="7" t="s">
        <v>75</v>
      </c>
      <c r="G6368" s="7" t="s">
        <v>154</v>
      </c>
      <c r="H6368" s="7" t="s">
        <v>154</v>
      </c>
      <c r="I6368" s="7" t="s">
        <v>154</v>
      </c>
      <c r="J6368" s="7"/>
    </row>
    <row r="6369" spans="1:10" ht="15" customHeight="1">
      <c r="A6369" s="18" t="s">
        <v>220</v>
      </c>
      <c r="B6369" s="18" t="s">
        <v>74</v>
      </c>
      <c r="C6369" s="7" t="s">
        <v>78</v>
      </c>
      <c r="D6369" s="7">
        <v>0</v>
      </c>
      <c r="E6369" s="7">
        <v>2284.77001953125</v>
      </c>
      <c r="F6369" s="7" t="s">
        <v>75</v>
      </c>
      <c r="G6369" s="7" t="s">
        <v>154</v>
      </c>
      <c r="H6369" s="7" t="s">
        <v>154</v>
      </c>
      <c r="I6369" s="7" t="s">
        <v>154</v>
      </c>
      <c r="J6369" s="7"/>
    </row>
    <row r="6370" spans="1:10" ht="15" customHeight="1">
      <c r="A6370" s="18" t="s">
        <v>220</v>
      </c>
      <c r="B6370" s="18" t="s">
        <v>74</v>
      </c>
      <c r="C6370" s="7" t="s">
        <v>35</v>
      </c>
      <c r="D6370" s="7">
        <v>0</v>
      </c>
      <c r="E6370" s="7">
        <v>2284.77001953125</v>
      </c>
      <c r="F6370" s="7" t="s">
        <v>75</v>
      </c>
      <c r="G6370" s="7" t="s">
        <v>155</v>
      </c>
      <c r="H6370" s="7" t="s">
        <v>155</v>
      </c>
      <c r="I6370" s="7" t="s">
        <v>155</v>
      </c>
      <c r="J6370" s="7"/>
    </row>
    <row r="6371" spans="1:10" ht="15" customHeight="1">
      <c r="A6371" s="18" t="s">
        <v>220</v>
      </c>
      <c r="B6371" s="18" t="s">
        <v>74</v>
      </c>
      <c r="C6371" s="7" t="s">
        <v>17</v>
      </c>
      <c r="D6371" s="7">
        <v>0</v>
      </c>
      <c r="E6371" s="7">
        <v>2284.77001953125</v>
      </c>
      <c r="F6371" s="7" t="s">
        <v>75</v>
      </c>
      <c r="G6371" s="7" t="s">
        <v>155</v>
      </c>
      <c r="H6371" s="7" t="s">
        <v>155</v>
      </c>
      <c r="I6371" s="7" t="s">
        <v>155</v>
      </c>
      <c r="J6371" s="7"/>
    </row>
    <row r="6372" spans="1:10" ht="15" customHeight="1">
      <c r="A6372" s="18" t="s">
        <v>220</v>
      </c>
      <c r="B6372" s="18" t="s">
        <v>74</v>
      </c>
      <c r="C6372" s="7" t="s">
        <v>77</v>
      </c>
      <c r="D6372" s="7">
        <v>0</v>
      </c>
      <c r="E6372" s="7">
        <v>2284.77001953125</v>
      </c>
      <c r="F6372" s="7" t="s">
        <v>75</v>
      </c>
      <c r="G6372" s="7" t="s">
        <v>155</v>
      </c>
      <c r="H6372" s="7" t="s">
        <v>155</v>
      </c>
      <c r="I6372" s="7" t="s">
        <v>155</v>
      </c>
      <c r="J6372" s="7"/>
    </row>
    <row r="6373" spans="1:10" ht="15" customHeight="1">
      <c r="A6373" s="18" t="s">
        <v>220</v>
      </c>
      <c r="B6373" s="18" t="s">
        <v>74</v>
      </c>
      <c r="C6373" s="7" t="s">
        <v>78</v>
      </c>
      <c r="D6373" s="7">
        <v>0</v>
      </c>
      <c r="E6373" s="7">
        <v>2284.77001953125</v>
      </c>
      <c r="F6373" s="7" t="s">
        <v>75</v>
      </c>
      <c r="G6373" s="7" t="s">
        <v>155</v>
      </c>
      <c r="H6373" s="7" t="s">
        <v>155</v>
      </c>
      <c r="I6373" s="7" t="s">
        <v>155</v>
      </c>
      <c r="J6373" s="7"/>
    </row>
    <row r="6374" spans="1:10" ht="15" customHeight="1">
      <c r="A6374" s="18" t="s">
        <v>220</v>
      </c>
      <c r="B6374" s="18" t="s">
        <v>74</v>
      </c>
      <c r="C6374" s="7" t="s">
        <v>35</v>
      </c>
      <c r="D6374" s="7">
        <v>0</v>
      </c>
      <c r="E6374" s="7">
        <v>2284.77001953125</v>
      </c>
      <c r="F6374" s="7" t="s">
        <v>75</v>
      </c>
      <c r="G6374" s="7" t="s">
        <v>156</v>
      </c>
      <c r="H6374" s="7" t="s">
        <v>156</v>
      </c>
      <c r="I6374" s="7" t="s">
        <v>156</v>
      </c>
      <c r="J6374" s="7"/>
    </row>
    <row r="6375" spans="1:10" ht="15" customHeight="1">
      <c r="A6375" s="18" t="s">
        <v>220</v>
      </c>
      <c r="B6375" s="18" t="s">
        <v>74</v>
      </c>
      <c r="C6375" s="7" t="s">
        <v>17</v>
      </c>
      <c r="D6375" s="7">
        <v>0</v>
      </c>
      <c r="E6375" s="7">
        <v>2284.77001953125</v>
      </c>
      <c r="F6375" s="7" t="s">
        <v>75</v>
      </c>
      <c r="G6375" s="7" t="s">
        <v>156</v>
      </c>
      <c r="H6375" s="7" t="s">
        <v>156</v>
      </c>
      <c r="I6375" s="7" t="s">
        <v>156</v>
      </c>
      <c r="J6375" s="7"/>
    </row>
    <row r="6376" spans="1:10" ht="15" customHeight="1">
      <c r="A6376" s="18" t="s">
        <v>220</v>
      </c>
      <c r="B6376" s="18" t="s">
        <v>74</v>
      </c>
      <c r="C6376" s="7" t="s">
        <v>77</v>
      </c>
      <c r="D6376" s="7">
        <v>0</v>
      </c>
      <c r="E6376" s="7">
        <v>2284.77001953125</v>
      </c>
      <c r="F6376" s="7" t="s">
        <v>75</v>
      </c>
      <c r="G6376" s="7" t="s">
        <v>156</v>
      </c>
      <c r="H6376" s="7" t="s">
        <v>156</v>
      </c>
      <c r="I6376" s="7" t="s">
        <v>156</v>
      </c>
      <c r="J6376" s="7"/>
    </row>
    <row r="6377" spans="1:10" ht="15" customHeight="1">
      <c r="A6377" s="18" t="s">
        <v>220</v>
      </c>
      <c r="B6377" s="18" t="s">
        <v>74</v>
      </c>
      <c r="C6377" s="7" t="s">
        <v>78</v>
      </c>
      <c r="D6377" s="7">
        <v>0</v>
      </c>
      <c r="E6377" s="7">
        <v>2284.77001953125</v>
      </c>
      <c r="F6377" s="7" t="s">
        <v>75</v>
      </c>
      <c r="G6377" s="7" t="s">
        <v>156</v>
      </c>
      <c r="H6377" s="7" t="s">
        <v>156</v>
      </c>
      <c r="I6377" s="7" t="s">
        <v>156</v>
      </c>
      <c r="J6377" s="7"/>
    </row>
    <row r="6378" spans="1:10" ht="15" customHeight="1">
      <c r="A6378" s="18" t="s">
        <v>220</v>
      </c>
      <c r="B6378" s="18" t="s">
        <v>74</v>
      </c>
      <c r="C6378" s="7" t="s">
        <v>35</v>
      </c>
      <c r="D6378" s="7">
        <v>0</v>
      </c>
      <c r="E6378" s="7">
        <v>2284.77001953125</v>
      </c>
      <c r="F6378" s="7" t="s">
        <v>75</v>
      </c>
      <c r="G6378" s="7" t="s">
        <v>157</v>
      </c>
      <c r="H6378" s="7" t="s">
        <v>157</v>
      </c>
      <c r="I6378" s="7" t="s">
        <v>157</v>
      </c>
      <c r="J6378" s="7"/>
    </row>
    <row r="6379" spans="1:10" ht="15" customHeight="1">
      <c r="A6379" s="18" t="s">
        <v>220</v>
      </c>
      <c r="B6379" s="18" t="s">
        <v>74</v>
      </c>
      <c r="C6379" s="7" t="s">
        <v>17</v>
      </c>
      <c r="D6379" s="7">
        <v>0</v>
      </c>
      <c r="E6379" s="7">
        <v>2284.77001953125</v>
      </c>
      <c r="F6379" s="7" t="s">
        <v>75</v>
      </c>
      <c r="G6379" s="7" t="s">
        <v>157</v>
      </c>
      <c r="H6379" s="7" t="s">
        <v>157</v>
      </c>
      <c r="I6379" s="7" t="s">
        <v>157</v>
      </c>
      <c r="J6379" s="7"/>
    </row>
    <row r="6380" spans="1:10" ht="15" customHeight="1">
      <c r="A6380" s="18" t="s">
        <v>220</v>
      </c>
      <c r="B6380" s="18" t="s">
        <v>74</v>
      </c>
      <c r="C6380" s="7" t="s">
        <v>77</v>
      </c>
      <c r="D6380" s="7">
        <v>0</v>
      </c>
      <c r="E6380" s="7">
        <v>2284.77001953125</v>
      </c>
      <c r="F6380" s="7" t="s">
        <v>75</v>
      </c>
      <c r="G6380" s="7" t="s">
        <v>157</v>
      </c>
      <c r="H6380" s="7" t="s">
        <v>157</v>
      </c>
      <c r="I6380" s="7" t="s">
        <v>157</v>
      </c>
      <c r="J6380" s="7"/>
    </row>
    <row r="6381" spans="1:10" ht="15" customHeight="1">
      <c r="A6381" s="18" t="s">
        <v>220</v>
      </c>
      <c r="B6381" s="18" t="s">
        <v>74</v>
      </c>
      <c r="C6381" s="7" t="s">
        <v>78</v>
      </c>
      <c r="D6381" s="7">
        <v>0</v>
      </c>
      <c r="E6381" s="7">
        <v>2284.77001953125</v>
      </c>
      <c r="F6381" s="7" t="s">
        <v>75</v>
      </c>
      <c r="G6381" s="7" t="s">
        <v>157</v>
      </c>
      <c r="H6381" s="7" t="s">
        <v>157</v>
      </c>
      <c r="I6381" s="7" t="s">
        <v>157</v>
      </c>
      <c r="J6381" s="7"/>
    </row>
    <row r="6382" spans="1:10" ht="15" customHeight="1">
      <c r="A6382" s="18" t="s">
        <v>220</v>
      </c>
      <c r="B6382" s="18" t="s">
        <v>74</v>
      </c>
      <c r="C6382" s="7" t="s">
        <v>35</v>
      </c>
      <c r="D6382" s="7">
        <v>0</v>
      </c>
      <c r="E6382" s="7">
        <v>2284.77001953125</v>
      </c>
      <c r="F6382" s="7" t="s">
        <v>75</v>
      </c>
      <c r="G6382" s="7" t="s">
        <v>158</v>
      </c>
      <c r="H6382" s="7" t="s">
        <v>158</v>
      </c>
      <c r="I6382" s="7" t="s">
        <v>158</v>
      </c>
      <c r="J6382" s="7"/>
    </row>
    <row r="6383" spans="1:10" ht="15" customHeight="1">
      <c r="A6383" s="18" t="s">
        <v>220</v>
      </c>
      <c r="B6383" s="18" t="s">
        <v>74</v>
      </c>
      <c r="C6383" s="7" t="s">
        <v>17</v>
      </c>
      <c r="D6383" s="7">
        <v>0</v>
      </c>
      <c r="E6383" s="7">
        <v>2284.77001953125</v>
      </c>
      <c r="F6383" s="7" t="s">
        <v>75</v>
      </c>
      <c r="G6383" s="7" t="s">
        <v>158</v>
      </c>
      <c r="H6383" s="7" t="s">
        <v>158</v>
      </c>
      <c r="I6383" s="7" t="s">
        <v>158</v>
      </c>
      <c r="J6383" s="7"/>
    </row>
    <row r="6384" spans="1:10" ht="15" customHeight="1">
      <c r="A6384" s="18" t="s">
        <v>220</v>
      </c>
      <c r="B6384" s="18" t="s">
        <v>74</v>
      </c>
      <c r="C6384" s="7" t="s">
        <v>77</v>
      </c>
      <c r="D6384" s="7">
        <v>0</v>
      </c>
      <c r="E6384" s="7">
        <v>2284.77001953125</v>
      </c>
      <c r="F6384" s="7" t="s">
        <v>75</v>
      </c>
      <c r="G6384" s="7" t="s">
        <v>158</v>
      </c>
      <c r="H6384" s="7" t="s">
        <v>158</v>
      </c>
      <c r="I6384" s="7" t="s">
        <v>158</v>
      </c>
      <c r="J6384" s="7"/>
    </row>
    <row r="6385" spans="1:10" ht="15" customHeight="1">
      <c r="A6385" s="18" t="s">
        <v>220</v>
      </c>
      <c r="B6385" s="18" t="s">
        <v>74</v>
      </c>
      <c r="C6385" s="7" t="s">
        <v>78</v>
      </c>
      <c r="D6385" s="7">
        <v>0</v>
      </c>
      <c r="E6385" s="7">
        <v>2284.77001953125</v>
      </c>
      <c r="F6385" s="7" t="s">
        <v>75</v>
      </c>
      <c r="G6385" s="7" t="s">
        <v>158</v>
      </c>
      <c r="H6385" s="7" t="s">
        <v>158</v>
      </c>
      <c r="I6385" s="7" t="s">
        <v>158</v>
      </c>
      <c r="J6385" s="7"/>
    </row>
    <row r="6386" spans="1:10" ht="15" customHeight="1">
      <c r="A6386" s="18" t="s">
        <v>220</v>
      </c>
      <c r="B6386" s="18" t="s">
        <v>74</v>
      </c>
      <c r="C6386" s="7" t="s">
        <v>35</v>
      </c>
      <c r="D6386" s="7">
        <v>0</v>
      </c>
      <c r="E6386" s="7">
        <v>2284.77001953125</v>
      </c>
      <c r="F6386" s="7" t="s">
        <v>75</v>
      </c>
      <c r="G6386" s="7" t="s">
        <v>159</v>
      </c>
      <c r="H6386" s="7" t="s">
        <v>159</v>
      </c>
      <c r="I6386" s="7" t="s">
        <v>159</v>
      </c>
      <c r="J6386" s="7"/>
    </row>
    <row r="6387" spans="1:10" ht="15" customHeight="1">
      <c r="A6387" s="18" t="s">
        <v>220</v>
      </c>
      <c r="B6387" s="18" t="s">
        <v>74</v>
      </c>
      <c r="C6387" s="7" t="s">
        <v>17</v>
      </c>
      <c r="D6387" s="7">
        <v>0</v>
      </c>
      <c r="E6387" s="7">
        <v>2284.77001953125</v>
      </c>
      <c r="F6387" s="7" t="s">
        <v>75</v>
      </c>
      <c r="G6387" s="7" t="s">
        <v>159</v>
      </c>
      <c r="H6387" s="7" t="s">
        <v>159</v>
      </c>
      <c r="I6387" s="7" t="s">
        <v>159</v>
      </c>
      <c r="J6387" s="7"/>
    </row>
    <row r="6388" spans="1:10" ht="15" customHeight="1">
      <c r="A6388" s="18" t="s">
        <v>220</v>
      </c>
      <c r="B6388" s="18" t="s">
        <v>74</v>
      </c>
      <c r="C6388" s="7" t="s">
        <v>77</v>
      </c>
      <c r="D6388" s="7">
        <v>0</v>
      </c>
      <c r="E6388" s="7">
        <v>2284.77001953125</v>
      </c>
      <c r="F6388" s="7" t="s">
        <v>75</v>
      </c>
      <c r="G6388" s="7" t="s">
        <v>159</v>
      </c>
      <c r="H6388" s="7" t="s">
        <v>159</v>
      </c>
      <c r="I6388" s="7" t="s">
        <v>159</v>
      </c>
      <c r="J6388" s="7"/>
    </row>
    <row r="6389" spans="1:10" ht="15" customHeight="1">
      <c r="A6389" s="18" t="s">
        <v>220</v>
      </c>
      <c r="B6389" s="18" t="s">
        <v>74</v>
      </c>
      <c r="C6389" s="7" t="s">
        <v>78</v>
      </c>
      <c r="D6389" s="7">
        <v>0</v>
      </c>
      <c r="E6389" s="7">
        <v>2284.77001953125</v>
      </c>
      <c r="F6389" s="7" t="s">
        <v>75</v>
      </c>
      <c r="G6389" s="7" t="s">
        <v>159</v>
      </c>
      <c r="H6389" s="7" t="s">
        <v>159</v>
      </c>
      <c r="I6389" s="7" t="s">
        <v>159</v>
      </c>
      <c r="J6389" s="7"/>
    </row>
    <row r="6390" spans="1:10" ht="15" customHeight="1">
      <c r="A6390" s="18" t="s">
        <v>220</v>
      </c>
      <c r="B6390" s="18" t="s">
        <v>74</v>
      </c>
      <c r="C6390" s="7" t="s">
        <v>35</v>
      </c>
      <c r="D6390" s="7">
        <v>0</v>
      </c>
      <c r="E6390" s="7">
        <v>2284.77001953125</v>
      </c>
      <c r="F6390" s="7" t="s">
        <v>75</v>
      </c>
      <c r="G6390" s="7" t="s">
        <v>160</v>
      </c>
      <c r="H6390" s="7" t="s">
        <v>160</v>
      </c>
      <c r="I6390" s="7" t="s">
        <v>160</v>
      </c>
      <c r="J6390" s="7"/>
    </row>
    <row r="6391" spans="1:10" ht="15" customHeight="1">
      <c r="A6391" s="18" t="s">
        <v>220</v>
      </c>
      <c r="B6391" s="18" t="s">
        <v>74</v>
      </c>
      <c r="C6391" s="7" t="s">
        <v>17</v>
      </c>
      <c r="D6391" s="7">
        <v>0</v>
      </c>
      <c r="E6391" s="7">
        <v>2284.77001953125</v>
      </c>
      <c r="F6391" s="7" t="s">
        <v>75</v>
      </c>
      <c r="G6391" s="7" t="s">
        <v>160</v>
      </c>
      <c r="H6391" s="7" t="s">
        <v>160</v>
      </c>
      <c r="I6391" s="7" t="s">
        <v>160</v>
      </c>
      <c r="J6391" s="7"/>
    </row>
    <row r="6392" spans="1:10" ht="15" customHeight="1">
      <c r="A6392" s="18" t="s">
        <v>220</v>
      </c>
      <c r="B6392" s="18" t="s">
        <v>74</v>
      </c>
      <c r="C6392" s="7" t="s">
        <v>77</v>
      </c>
      <c r="D6392" s="7">
        <v>0</v>
      </c>
      <c r="E6392" s="7">
        <v>2284.77001953125</v>
      </c>
      <c r="F6392" s="7" t="s">
        <v>75</v>
      </c>
      <c r="G6392" s="7" t="s">
        <v>160</v>
      </c>
      <c r="H6392" s="7" t="s">
        <v>160</v>
      </c>
      <c r="I6392" s="7" t="s">
        <v>160</v>
      </c>
      <c r="J6392" s="7"/>
    </row>
    <row r="6393" spans="1:10" ht="15" customHeight="1">
      <c r="A6393" s="18" t="s">
        <v>220</v>
      </c>
      <c r="B6393" s="18" t="s">
        <v>74</v>
      </c>
      <c r="C6393" s="7" t="s">
        <v>78</v>
      </c>
      <c r="D6393" s="7">
        <v>0</v>
      </c>
      <c r="E6393" s="7">
        <v>2284.77001953125</v>
      </c>
      <c r="F6393" s="7" t="s">
        <v>75</v>
      </c>
      <c r="G6393" s="7" t="s">
        <v>160</v>
      </c>
      <c r="H6393" s="7" t="s">
        <v>160</v>
      </c>
      <c r="I6393" s="7" t="s">
        <v>160</v>
      </c>
      <c r="J6393" s="7"/>
    </row>
    <row r="6394" spans="1:10" ht="15" customHeight="1">
      <c r="A6394" s="18" t="s">
        <v>220</v>
      </c>
      <c r="B6394" s="18" t="s">
        <v>74</v>
      </c>
      <c r="C6394" s="7" t="s">
        <v>35</v>
      </c>
      <c r="D6394" s="7">
        <v>0</v>
      </c>
      <c r="E6394" s="7">
        <v>2284.77001953125</v>
      </c>
      <c r="F6394" s="7" t="s">
        <v>75</v>
      </c>
      <c r="G6394" s="7" t="s">
        <v>161</v>
      </c>
      <c r="H6394" s="7" t="s">
        <v>161</v>
      </c>
      <c r="I6394" s="7" t="s">
        <v>161</v>
      </c>
      <c r="J6394" s="7"/>
    </row>
    <row r="6395" spans="1:10" ht="15" customHeight="1">
      <c r="A6395" s="18" t="s">
        <v>220</v>
      </c>
      <c r="B6395" s="18" t="s">
        <v>74</v>
      </c>
      <c r="C6395" s="7" t="s">
        <v>17</v>
      </c>
      <c r="D6395" s="7">
        <v>0</v>
      </c>
      <c r="E6395" s="7">
        <v>2284.77001953125</v>
      </c>
      <c r="F6395" s="7" t="s">
        <v>75</v>
      </c>
      <c r="G6395" s="7" t="s">
        <v>161</v>
      </c>
      <c r="H6395" s="7" t="s">
        <v>161</v>
      </c>
      <c r="I6395" s="7" t="s">
        <v>161</v>
      </c>
      <c r="J6395" s="7"/>
    </row>
    <row r="6396" spans="1:10" ht="15" customHeight="1">
      <c r="A6396" s="18" t="s">
        <v>220</v>
      </c>
      <c r="B6396" s="18" t="s">
        <v>74</v>
      </c>
      <c r="C6396" s="7" t="s">
        <v>77</v>
      </c>
      <c r="D6396" s="7">
        <v>0</v>
      </c>
      <c r="E6396" s="7">
        <v>2284.77001953125</v>
      </c>
      <c r="F6396" s="7" t="s">
        <v>75</v>
      </c>
      <c r="G6396" s="7" t="s">
        <v>161</v>
      </c>
      <c r="H6396" s="7" t="s">
        <v>161</v>
      </c>
      <c r="I6396" s="7" t="s">
        <v>161</v>
      </c>
      <c r="J6396" s="7"/>
    </row>
    <row r="6397" spans="1:10" ht="15" customHeight="1">
      <c r="A6397" s="18" t="s">
        <v>220</v>
      </c>
      <c r="B6397" s="18" t="s">
        <v>74</v>
      </c>
      <c r="C6397" s="7" t="s">
        <v>78</v>
      </c>
      <c r="D6397" s="7">
        <v>0</v>
      </c>
      <c r="E6397" s="7">
        <v>2284.77001953125</v>
      </c>
      <c r="F6397" s="7" t="s">
        <v>75</v>
      </c>
      <c r="G6397" s="7" t="s">
        <v>161</v>
      </c>
      <c r="H6397" s="7" t="s">
        <v>161</v>
      </c>
      <c r="I6397" s="7" t="s">
        <v>161</v>
      </c>
      <c r="J6397" s="7"/>
    </row>
    <row r="6398" spans="1:10" ht="15" customHeight="1">
      <c r="A6398" s="18" t="s">
        <v>220</v>
      </c>
      <c r="B6398" s="18" t="s">
        <v>74</v>
      </c>
      <c r="C6398" s="7" t="s">
        <v>35</v>
      </c>
      <c r="D6398" s="7">
        <v>0</v>
      </c>
      <c r="E6398" s="7">
        <v>2284.77001953125</v>
      </c>
      <c r="F6398" s="7" t="s">
        <v>75</v>
      </c>
      <c r="G6398" s="7" t="s">
        <v>162</v>
      </c>
      <c r="H6398" s="7" t="s">
        <v>162</v>
      </c>
      <c r="I6398" s="7" t="s">
        <v>162</v>
      </c>
      <c r="J6398" s="7"/>
    </row>
    <row r="6399" spans="1:10" ht="15" customHeight="1">
      <c r="A6399" s="18" t="s">
        <v>220</v>
      </c>
      <c r="B6399" s="18" t="s">
        <v>74</v>
      </c>
      <c r="C6399" s="7" t="s">
        <v>17</v>
      </c>
      <c r="D6399" s="7">
        <v>0</v>
      </c>
      <c r="E6399" s="7">
        <v>2284.77001953125</v>
      </c>
      <c r="F6399" s="7" t="s">
        <v>75</v>
      </c>
      <c r="G6399" s="7" t="s">
        <v>162</v>
      </c>
      <c r="H6399" s="7" t="s">
        <v>162</v>
      </c>
      <c r="I6399" s="7" t="s">
        <v>162</v>
      </c>
      <c r="J6399" s="7"/>
    </row>
    <row r="6400" spans="1:10" ht="15" customHeight="1">
      <c r="A6400" s="18" t="s">
        <v>220</v>
      </c>
      <c r="B6400" s="18" t="s">
        <v>74</v>
      </c>
      <c r="C6400" s="7" t="s">
        <v>77</v>
      </c>
      <c r="D6400" s="7">
        <v>0</v>
      </c>
      <c r="E6400" s="7">
        <v>2284.77001953125</v>
      </c>
      <c r="F6400" s="7" t="s">
        <v>75</v>
      </c>
      <c r="G6400" s="7" t="s">
        <v>162</v>
      </c>
      <c r="H6400" s="7" t="s">
        <v>162</v>
      </c>
      <c r="I6400" s="7" t="s">
        <v>162</v>
      </c>
      <c r="J6400" s="7"/>
    </row>
    <row r="6401" spans="1:10" ht="15" customHeight="1">
      <c r="A6401" s="18" t="s">
        <v>220</v>
      </c>
      <c r="B6401" s="18" t="s">
        <v>74</v>
      </c>
      <c r="C6401" s="7" t="s">
        <v>78</v>
      </c>
      <c r="D6401" s="7">
        <v>0</v>
      </c>
      <c r="E6401" s="7">
        <v>2284.77001953125</v>
      </c>
      <c r="F6401" s="7" t="s">
        <v>75</v>
      </c>
      <c r="G6401" s="7" t="s">
        <v>162</v>
      </c>
      <c r="H6401" s="7" t="s">
        <v>162</v>
      </c>
      <c r="I6401" s="7" t="s">
        <v>162</v>
      </c>
      <c r="J6401" s="7"/>
    </row>
    <row r="6402" spans="1:10" ht="15" customHeight="1">
      <c r="A6402" s="18" t="s">
        <v>220</v>
      </c>
      <c r="B6402" s="18" t="s">
        <v>74</v>
      </c>
      <c r="C6402" s="7" t="s">
        <v>35</v>
      </c>
      <c r="D6402" s="7">
        <v>0</v>
      </c>
      <c r="E6402" s="7">
        <v>2284.77001953125</v>
      </c>
      <c r="F6402" s="7" t="s">
        <v>75</v>
      </c>
      <c r="G6402" s="7" t="s">
        <v>163</v>
      </c>
      <c r="H6402" s="7" t="s">
        <v>163</v>
      </c>
      <c r="I6402" s="7" t="s">
        <v>163</v>
      </c>
      <c r="J6402" s="7"/>
    </row>
    <row r="6403" spans="1:10" ht="15" customHeight="1">
      <c r="A6403" s="18" t="s">
        <v>220</v>
      </c>
      <c r="B6403" s="18" t="s">
        <v>74</v>
      </c>
      <c r="C6403" s="7" t="s">
        <v>17</v>
      </c>
      <c r="D6403" s="7">
        <v>0</v>
      </c>
      <c r="E6403" s="7">
        <v>2284.77001953125</v>
      </c>
      <c r="F6403" s="7" t="s">
        <v>75</v>
      </c>
      <c r="G6403" s="7" t="s">
        <v>163</v>
      </c>
      <c r="H6403" s="7" t="s">
        <v>163</v>
      </c>
      <c r="I6403" s="7" t="s">
        <v>163</v>
      </c>
      <c r="J6403" s="7"/>
    </row>
    <row r="6404" spans="1:10" ht="15" customHeight="1">
      <c r="A6404" s="18" t="s">
        <v>220</v>
      </c>
      <c r="B6404" s="18" t="s">
        <v>74</v>
      </c>
      <c r="C6404" s="7" t="s">
        <v>77</v>
      </c>
      <c r="D6404" s="7">
        <v>0</v>
      </c>
      <c r="E6404" s="7">
        <v>2284.77001953125</v>
      </c>
      <c r="F6404" s="7" t="s">
        <v>75</v>
      </c>
      <c r="G6404" s="7" t="s">
        <v>163</v>
      </c>
      <c r="H6404" s="7" t="s">
        <v>163</v>
      </c>
      <c r="I6404" s="7" t="s">
        <v>163</v>
      </c>
      <c r="J6404" s="7"/>
    </row>
    <row r="6405" spans="1:10" ht="15" customHeight="1">
      <c r="A6405" s="18" t="s">
        <v>220</v>
      </c>
      <c r="B6405" s="18" t="s">
        <v>74</v>
      </c>
      <c r="C6405" s="7" t="s">
        <v>78</v>
      </c>
      <c r="D6405" s="7">
        <v>0</v>
      </c>
      <c r="E6405" s="7">
        <v>2284.77001953125</v>
      </c>
      <c r="F6405" s="7" t="s">
        <v>75</v>
      </c>
      <c r="G6405" s="7" t="s">
        <v>163</v>
      </c>
      <c r="H6405" s="7" t="s">
        <v>163</v>
      </c>
      <c r="I6405" s="7" t="s">
        <v>163</v>
      </c>
      <c r="J6405" s="7"/>
    </row>
    <row r="6406" spans="1:10" ht="15" customHeight="1">
      <c r="A6406" s="18" t="s">
        <v>220</v>
      </c>
      <c r="B6406" s="18" t="s">
        <v>74</v>
      </c>
      <c r="C6406" s="7" t="s">
        <v>35</v>
      </c>
      <c r="D6406" s="7">
        <v>0</v>
      </c>
      <c r="E6406" s="7">
        <v>2284.77001953125</v>
      </c>
      <c r="F6406" s="7" t="s">
        <v>75</v>
      </c>
      <c r="G6406" s="7" t="s">
        <v>164</v>
      </c>
      <c r="H6406" s="7" t="s">
        <v>164</v>
      </c>
      <c r="I6406" s="7" t="s">
        <v>164</v>
      </c>
      <c r="J6406" s="7"/>
    </row>
    <row r="6407" spans="1:10" ht="15" customHeight="1">
      <c r="A6407" s="18" t="s">
        <v>220</v>
      </c>
      <c r="B6407" s="18" t="s">
        <v>74</v>
      </c>
      <c r="C6407" s="7" t="s">
        <v>17</v>
      </c>
      <c r="D6407" s="7">
        <v>0</v>
      </c>
      <c r="E6407" s="7">
        <v>2284.77001953125</v>
      </c>
      <c r="F6407" s="7" t="s">
        <v>75</v>
      </c>
      <c r="G6407" s="7" t="s">
        <v>164</v>
      </c>
      <c r="H6407" s="7" t="s">
        <v>164</v>
      </c>
      <c r="I6407" s="7" t="s">
        <v>164</v>
      </c>
      <c r="J6407" s="7"/>
    </row>
    <row r="6408" spans="1:10" ht="15" customHeight="1">
      <c r="A6408" s="18" t="s">
        <v>220</v>
      </c>
      <c r="B6408" s="18" t="s">
        <v>74</v>
      </c>
      <c r="C6408" s="7" t="s">
        <v>77</v>
      </c>
      <c r="D6408" s="7">
        <v>0</v>
      </c>
      <c r="E6408" s="7">
        <v>2284.77001953125</v>
      </c>
      <c r="F6408" s="7" t="s">
        <v>75</v>
      </c>
      <c r="G6408" s="7" t="s">
        <v>164</v>
      </c>
      <c r="H6408" s="7" t="s">
        <v>164</v>
      </c>
      <c r="I6408" s="7" t="s">
        <v>164</v>
      </c>
      <c r="J6408" s="7"/>
    </row>
    <row r="6409" spans="1:10" ht="15" customHeight="1">
      <c r="A6409" s="18" t="s">
        <v>220</v>
      </c>
      <c r="B6409" s="18" t="s">
        <v>74</v>
      </c>
      <c r="C6409" s="7" t="s">
        <v>78</v>
      </c>
      <c r="D6409" s="7">
        <v>0</v>
      </c>
      <c r="E6409" s="7">
        <v>2284.77001953125</v>
      </c>
      <c r="F6409" s="7" t="s">
        <v>75</v>
      </c>
      <c r="G6409" s="7" t="s">
        <v>164</v>
      </c>
      <c r="H6409" s="7" t="s">
        <v>164</v>
      </c>
      <c r="I6409" s="7" t="s">
        <v>164</v>
      </c>
      <c r="J6409" s="7"/>
    </row>
    <row r="6410" spans="1:10" ht="15" customHeight="1">
      <c r="A6410" s="18" t="s">
        <v>220</v>
      </c>
      <c r="B6410" s="18" t="s">
        <v>74</v>
      </c>
      <c r="C6410" s="7" t="s">
        <v>35</v>
      </c>
      <c r="D6410" s="7">
        <v>0</v>
      </c>
      <c r="E6410" s="7">
        <v>2284.77001953125</v>
      </c>
      <c r="F6410" s="7" t="s">
        <v>75</v>
      </c>
      <c r="G6410" s="7" t="s">
        <v>165</v>
      </c>
      <c r="H6410" s="7" t="s">
        <v>165</v>
      </c>
      <c r="I6410" s="7" t="s">
        <v>165</v>
      </c>
      <c r="J6410" s="7"/>
    </row>
    <row r="6411" spans="1:10" ht="15" customHeight="1">
      <c r="A6411" s="18" t="s">
        <v>220</v>
      </c>
      <c r="B6411" s="18" t="s">
        <v>74</v>
      </c>
      <c r="C6411" s="7" t="s">
        <v>17</v>
      </c>
      <c r="D6411" s="7">
        <v>0</v>
      </c>
      <c r="E6411" s="7">
        <v>2284.77001953125</v>
      </c>
      <c r="F6411" s="7" t="s">
        <v>75</v>
      </c>
      <c r="G6411" s="7" t="s">
        <v>165</v>
      </c>
      <c r="H6411" s="7" t="s">
        <v>165</v>
      </c>
      <c r="I6411" s="7" t="s">
        <v>165</v>
      </c>
      <c r="J6411" s="7"/>
    </row>
    <row r="6412" spans="1:10" ht="15" customHeight="1">
      <c r="A6412" s="18" t="s">
        <v>220</v>
      </c>
      <c r="B6412" s="18" t="s">
        <v>74</v>
      </c>
      <c r="C6412" s="7" t="s">
        <v>77</v>
      </c>
      <c r="D6412" s="7">
        <v>0</v>
      </c>
      <c r="E6412" s="7">
        <v>2284.77001953125</v>
      </c>
      <c r="F6412" s="7" t="s">
        <v>75</v>
      </c>
      <c r="G6412" s="7" t="s">
        <v>165</v>
      </c>
      <c r="H6412" s="7" t="s">
        <v>165</v>
      </c>
      <c r="I6412" s="7" t="s">
        <v>165</v>
      </c>
      <c r="J6412" s="7"/>
    </row>
    <row r="6413" spans="1:10" ht="15" customHeight="1">
      <c r="A6413" s="18" t="s">
        <v>220</v>
      </c>
      <c r="B6413" s="18" t="s">
        <v>74</v>
      </c>
      <c r="C6413" s="7" t="s">
        <v>78</v>
      </c>
      <c r="D6413" s="7">
        <v>0</v>
      </c>
      <c r="E6413" s="7">
        <v>2284.77001953125</v>
      </c>
      <c r="F6413" s="7" t="s">
        <v>75</v>
      </c>
      <c r="G6413" s="7" t="s">
        <v>165</v>
      </c>
      <c r="H6413" s="7" t="s">
        <v>165</v>
      </c>
      <c r="I6413" s="7" t="s">
        <v>165</v>
      </c>
      <c r="J6413" s="7"/>
    </row>
    <row r="6414" spans="1:10" ht="15" customHeight="1">
      <c r="A6414" s="18" t="s">
        <v>220</v>
      </c>
      <c r="B6414" s="18" t="s">
        <v>74</v>
      </c>
      <c r="C6414" s="7" t="s">
        <v>35</v>
      </c>
      <c r="D6414" s="7">
        <v>0</v>
      </c>
      <c r="E6414" s="7">
        <v>2284.77001953125</v>
      </c>
      <c r="F6414" s="7" t="s">
        <v>75</v>
      </c>
      <c r="G6414" s="7" t="s">
        <v>166</v>
      </c>
      <c r="H6414" s="7" t="s">
        <v>166</v>
      </c>
      <c r="I6414" s="7" t="s">
        <v>166</v>
      </c>
      <c r="J6414" s="7"/>
    </row>
    <row r="6415" spans="1:10" ht="15" customHeight="1">
      <c r="A6415" s="18" t="s">
        <v>220</v>
      </c>
      <c r="B6415" s="18" t="s">
        <v>74</v>
      </c>
      <c r="C6415" s="7" t="s">
        <v>17</v>
      </c>
      <c r="D6415" s="7">
        <v>0</v>
      </c>
      <c r="E6415" s="7">
        <v>2284.77001953125</v>
      </c>
      <c r="F6415" s="7" t="s">
        <v>75</v>
      </c>
      <c r="G6415" s="7" t="s">
        <v>166</v>
      </c>
      <c r="H6415" s="7" t="s">
        <v>166</v>
      </c>
      <c r="I6415" s="7" t="s">
        <v>166</v>
      </c>
      <c r="J6415" s="7"/>
    </row>
    <row r="6416" spans="1:10" ht="15" customHeight="1">
      <c r="A6416" s="18" t="s">
        <v>220</v>
      </c>
      <c r="B6416" s="18" t="s">
        <v>74</v>
      </c>
      <c r="C6416" s="7" t="s">
        <v>77</v>
      </c>
      <c r="D6416" s="7">
        <v>0</v>
      </c>
      <c r="E6416" s="7">
        <v>2284.77001953125</v>
      </c>
      <c r="F6416" s="7" t="s">
        <v>75</v>
      </c>
      <c r="G6416" s="7" t="s">
        <v>166</v>
      </c>
      <c r="H6416" s="7" t="s">
        <v>166</v>
      </c>
      <c r="I6416" s="7" t="s">
        <v>166</v>
      </c>
      <c r="J6416" s="7"/>
    </row>
    <row r="6417" spans="1:10" ht="15" customHeight="1">
      <c r="A6417" s="18" t="s">
        <v>220</v>
      </c>
      <c r="B6417" s="18" t="s">
        <v>74</v>
      </c>
      <c r="C6417" s="7" t="s">
        <v>78</v>
      </c>
      <c r="D6417" s="7">
        <v>0</v>
      </c>
      <c r="E6417" s="7">
        <v>2284.77001953125</v>
      </c>
      <c r="F6417" s="7" t="s">
        <v>75</v>
      </c>
      <c r="G6417" s="7" t="s">
        <v>166</v>
      </c>
      <c r="H6417" s="7" t="s">
        <v>166</v>
      </c>
      <c r="I6417" s="7" t="s">
        <v>166</v>
      </c>
      <c r="J6417" s="7"/>
    </row>
    <row r="6418" spans="1:10" ht="15" customHeight="1">
      <c r="A6418" s="18" t="s">
        <v>220</v>
      </c>
      <c r="B6418" s="18" t="s">
        <v>74</v>
      </c>
      <c r="C6418" s="7" t="s">
        <v>35</v>
      </c>
      <c r="D6418" s="7">
        <v>0</v>
      </c>
      <c r="E6418" s="7">
        <v>2284.77001953125</v>
      </c>
      <c r="F6418" s="7" t="s">
        <v>75</v>
      </c>
      <c r="G6418" s="7" t="s">
        <v>167</v>
      </c>
      <c r="H6418" s="7" t="s">
        <v>167</v>
      </c>
      <c r="I6418" s="7" t="s">
        <v>167</v>
      </c>
      <c r="J6418" s="7"/>
    </row>
    <row r="6419" spans="1:10" ht="15" customHeight="1">
      <c r="A6419" s="18" t="s">
        <v>220</v>
      </c>
      <c r="B6419" s="18" t="s">
        <v>74</v>
      </c>
      <c r="C6419" s="7" t="s">
        <v>17</v>
      </c>
      <c r="D6419" s="7">
        <v>0</v>
      </c>
      <c r="E6419" s="7">
        <v>2284.77001953125</v>
      </c>
      <c r="F6419" s="7" t="s">
        <v>75</v>
      </c>
      <c r="G6419" s="7" t="s">
        <v>167</v>
      </c>
      <c r="H6419" s="7" t="s">
        <v>167</v>
      </c>
      <c r="I6419" s="7" t="s">
        <v>167</v>
      </c>
      <c r="J6419" s="7"/>
    </row>
    <row r="6420" spans="1:10" ht="15" customHeight="1">
      <c r="A6420" s="18" t="s">
        <v>220</v>
      </c>
      <c r="B6420" s="18" t="s">
        <v>74</v>
      </c>
      <c r="C6420" s="7" t="s">
        <v>77</v>
      </c>
      <c r="D6420" s="7">
        <v>0</v>
      </c>
      <c r="E6420" s="7">
        <v>2284.77001953125</v>
      </c>
      <c r="F6420" s="7" t="s">
        <v>75</v>
      </c>
      <c r="G6420" s="7" t="s">
        <v>167</v>
      </c>
      <c r="H6420" s="7" t="s">
        <v>167</v>
      </c>
      <c r="I6420" s="7" t="s">
        <v>167</v>
      </c>
      <c r="J6420" s="7"/>
    </row>
    <row r="6421" spans="1:10" ht="15" customHeight="1">
      <c r="A6421" s="18" t="s">
        <v>220</v>
      </c>
      <c r="B6421" s="18" t="s">
        <v>74</v>
      </c>
      <c r="C6421" s="7" t="s">
        <v>78</v>
      </c>
      <c r="D6421" s="7">
        <v>0</v>
      </c>
      <c r="E6421" s="7">
        <v>2284.77001953125</v>
      </c>
      <c r="F6421" s="7" t="s">
        <v>75</v>
      </c>
      <c r="G6421" s="7" t="s">
        <v>167</v>
      </c>
      <c r="H6421" s="7" t="s">
        <v>167</v>
      </c>
      <c r="I6421" s="7" t="s">
        <v>167</v>
      </c>
      <c r="J6421" s="7"/>
    </row>
    <row r="6422" spans="1:10" ht="15" customHeight="1">
      <c r="A6422" s="18" t="s">
        <v>220</v>
      </c>
      <c r="B6422" s="18" t="s">
        <v>74</v>
      </c>
      <c r="C6422" s="7" t="s">
        <v>168</v>
      </c>
      <c r="D6422" s="7">
        <v>-1500</v>
      </c>
      <c r="E6422" s="7">
        <v>2284.77001953125</v>
      </c>
      <c r="F6422" s="7" t="s">
        <v>75</v>
      </c>
      <c r="G6422" s="7" t="s">
        <v>164</v>
      </c>
      <c r="H6422" s="7" t="s">
        <v>167</v>
      </c>
      <c r="I6422" s="7" t="s">
        <v>167</v>
      </c>
      <c r="J6422" s="7"/>
    </row>
    <row r="6423" spans="1:10" ht="15" customHeight="1">
      <c r="A6423" s="18" t="s">
        <v>220</v>
      </c>
      <c r="B6423" s="18" t="s">
        <v>74</v>
      </c>
      <c r="C6423" s="7" t="s">
        <v>169</v>
      </c>
      <c r="D6423" s="7">
        <v>5000</v>
      </c>
      <c r="E6423" s="7">
        <v>2284.77001953125</v>
      </c>
      <c r="F6423" s="7" t="s">
        <v>75</v>
      </c>
      <c r="G6423" s="7" t="s">
        <v>164</v>
      </c>
      <c r="H6423" s="7" t="s">
        <v>167</v>
      </c>
      <c r="I6423" s="7" t="s">
        <v>167</v>
      </c>
      <c r="J6423" s="7"/>
    </row>
    <row r="6424" spans="1:10" ht="15" customHeight="1">
      <c r="A6424" s="18" t="s">
        <v>221</v>
      </c>
      <c r="B6424" s="18" t="s">
        <v>74</v>
      </c>
      <c r="C6424" s="7" t="s">
        <v>35</v>
      </c>
      <c r="D6424" s="7">
        <v>2916.860107421875</v>
      </c>
      <c r="E6424" s="7">
        <v>3553.25</v>
      </c>
      <c r="F6424" s="7" t="s">
        <v>75</v>
      </c>
      <c r="G6424" s="7" t="s">
        <v>76</v>
      </c>
      <c r="H6424" s="7" t="s">
        <v>76</v>
      </c>
      <c r="I6424" s="7" t="s">
        <v>76</v>
      </c>
      <c r="J6424" s="7"/>
    </row>
    <row r="6425" spans="1:10" ht="15" customHeight="1">
      <c r="A6425" s="18" t="s">
        <v>221</v>
      </c>
      <c r="B6425" s="18" t="s">
        <v>74</v>
      </c>
      <c r="C6425" s="7" t="s">
        <v>17</v>
      </c>
      <c r="D6425" s="7">
        <v>-0.80000001192092896</v>
      </c>
      <c r="E6425" s="7">
        <v>3553.25</v>
      </c>
      <c r="F6425" s="7" t="s">
        <v>75</v>
      </c>
      <c r="G6425" s="7" t="s">
        <v>76</v>
      </c>
      <c r="H6425" s="7" t="s">
        <v>76</v>
      </c>
      <c r="I6425" s="7" t="s">
        <v>76</v>
      </c>
      <c r="J6425" s="7"/>
    </row>
    <row r="6426" spans="1:10" ht="15" customHeight="1">
      <c r="A6426" s="18" t="s">
        <v>221</v>
      </c>
      <c r="B6426" s="18" t="s">
        <v>74</v>
      </c>
      <c r="C6426" s="7" t="s">
        <v>77</v>
      </c>
      <c r="D6426" s="7">
        <v>-2942</v>
      </c>
      <c r="E6426" s="7">
        <v>3553.25</v>
      </c>
      <c r="F6426" s="7" t="s">
        <v>75</v>
      </c>
      <c r="G6426" s="7" t="s">
        <v>76</v>
      </c>
      <c r="H6426" s="7" t="s">
        <v>76</v>
      </c>
      <c r="I6426" s="7" t="s">
        <v>76</v>
      </c>
      <c r="J6426" s="7"/>
    </row>
    <row r="6427" spans="1:10" ht="15" customHeight="1">
      <c r="A6427" s="18" t="s">
        <v>221</v>
      </c>
      <c r="B6427" s="18" t="s">
        <v>74</v>
      </c>
      <c r="C6427" s="7" t="s">
        <v>78</v>
      </c>
      <c r="D6427" s="7">
        <v>206</v>
      </c>
      <c r="E6427" s="7">
        <v>3553.25</v>
      </c>
      <c r="F6427" s="7" t="s">
        <v>75</v>
      </c>
      <c r="G6427" s="7" t="s">
        <v>76</v>
      </c>
      <c r="H6427" s="7" t="s">
        <v>76</v>
      </c>
      <c r="I6427" s="7" t="s">
        <v>76</v>
      </c>
      <c r="J6427" s="7"/>
    </row>
    <row r="6428" spans="1:10" ht="15" customHeight="1">
      <c r="A6428" s="18" t="s">
        <v>221</v>
      </c>
      <c r="B6428" s="18" t="s">
        <v>74</v>
      </c>
      <c r="C6428" s="7" t="s">
        <v>171</v>
      </c>
      <c r="D6428" s="7">
        <v>-60</v>
      </c>
      <c r="E6428" s="7">
        <v>3553.25</v>
      </c>
      <c r="F6428" s="7" t="s">
        <v>75</v>
      </c>
      <c r="G6428" s="7" t="s">
        <v>181</v>
      </c>
      <c r="H6428" s="7" t="s">
        <v>76</v>
      </c>
      <c r="I6428" s="7" t="s">
        <v>76</v>
      </c>
      <c r="J6428" s="7"/>
    </row>
    <row r="6429" spans="1:10" ht="15" customHeight="1">
      <c r="A6429" s="18" t="s">
        <v>221</v>
      </c>
      <c r="B6429" s="18" t="s">
        <v>74</v>
      </c>
      <c r="C6429" s="7" t="s">
        <v>172</v>
      </c>
      <c r="D6429" s="7">
        <v>20</v>
      </c>
      <c r="E6429" s="7">
        <v>3553.25</v>
      </c>
      <c r="F6429" s="7" t="s">
        <v>75</v>
      </c>
      <c r="G6429" s="7" t="s">
        <v>76</v>
      </c>
      <c r="H6429" s="7" t="s">
        <v>76</v>
      </c>
      <c r="I6429" s="7" t="s">
        <v>76</v>
      </c>
      <c r="J6429" s="7"/>
    </row>
    <row r="6430" spans="1:10" ht="15" customHeight="1">
      <c r="A6430" s="18" t="s">
        <v>221</v>
      </c>
      <c r="B6430" s="18" t="s">
        <v>74</v>
      </c>
      <c r="C6430" s="7" t="s">
        <v>172</v>
      </c>
      <c r="D6430" s="7">
        <v>0</v>
      </c>
      <c r="E6430" s="7">
        <v>3553.25</v>
      </c>
      <c r="F6430" s="7" t="s">
        <v>75</v>
      </c>
      <c r="G6430" s="7" t="s">
        <v>181</v>
      </c>
      <c r="H6430" s="7" t="s">
        <v>76</v>
      </c>
      <c r="I6430" s="7" t="s">
        <v>76</v>
      </c>
      <c r="J6430" s="7"/>
    </row>
    <row r="6431" spans="1:10" ht="15" customHeight="1">
      <c r="A6431" s="18" t="s">
        <v>221</v>
      </c>
      <c r="B6431" s="18" t="s">
        <v>74</v>
      </c>
      <c r="C6431" s="7" t="s">
        <v>35</v>
      </c>
      <c r="D6431" s="7">
        <v>1756.81005859375</v>
      </c>
      <c r="E6431" s="7">
        <v>3553.25</v>
      </c>
      <c r="F6431" s="7" t="s">
        <v>75</v>
      </c>
      <c r="G6431" s="7" t="s">
        <v>79</v>
      </c>
      <c r="H6431" s="7" t="s">
        <v>79</v>
      </c>
      <c r="I6431" s="7" t="s">
        <v>79</v>
      </c>
      <c r="J6431" s="7"/>
    </row>
    <row r="6432" spans="1:10" ht="15" customHeight="1">
      <c r="A6432" s="18" t="s">
        <v>221</v>
      </c>
      <c r="B6432" s="18" t="s">
        <v>74</v>
      </c>
      <c r="C6432" s="7" t="s">
        <v>17</v>
      </c>
      <c r="D6432" s="7">
        <v>-5.9999998658895493E-2</v>
      </c>
      <c r="E6432" s="7">
        <v>3553.25</v>
      </c>
      <c r="F6432" s="7" t="s">
        <v>75</v>
      </c>
      <c r="G6432" s="7" t="s">
        <v>79</v>
      </c>
      <c r="H6432" s="7" t="s">
        <v>79</v>
      </c>
      <c r="I6432" s="7" t="s">
        <v>79</v>
      </c>
      <c r="J6432" s="7"/>
    </row>
    <row r="6433" spans="1:10" ht="15" customHeight="1">
      <c r="A6433" s="18" t="s">
        <v>221</v>
      </c>
      <c r="B6433" s="18" t="s">
        <v>74</v>
      </c>
      <c r="C6433" s="7" t="s">
        <v>77</v>
      </c>
      <c r="D6433" s="7">
        <v>-2182</v>
      </c>
      <c r="E6433" s="7">
        <v>3553.25</v>
      </c>
      <c r="F6433" s="7" t="s">
        <v>75</v>
      </c>
      <c r="G6433" s="7" t="s">
        <v>79</v>
      </c>
      <c r="H6433" s="7" t="s">
        <v>79</v>
      </c>
      <c r="I6433" s="7" t="s">
        <v>79</v>
      </c>
      <c r="J6433" s="7"/>
    </row>
    <row r="6434" spans="1:10" ht="15" customHeight="1">
      <c r="A6434" s="18" t="s">
        <v>221</v>
      </c>
      <c r="B6434" s="18" t="s">
        <v>74</v>
      </c>
      <c r="C6434" s="7" t="s">
        <v>78</v>
      </c>
      <c r="D6434" s="7">
        <v>40</v>
      </c>
      <c r="E6434" s="7">
        <v>3553.25</v>
      </c>
      <c r="F6434" s="7" t="s">
        <v>75</v>
      </c>
      <c r="G6434" s="7" t="s">
        <v>79</v>
      </c>
      <c r="H6434" s="7" t="s">
        <v>79</v>
      </c>
      <c r="I6434" s="7" t="s">
        <v>79</v>
      </c>
      <c r="J6434" s="7"/>
    </row>
    <row r="6435" spans="1:10" ht="15" customHeight="1">
      <c r="A6435" s="18" t="s">
        <v>221</v>
      </c>
      <c r="B6435" s="18" t="s">
        <v>74</v>
      </c>
      <c r="C6435" s="7" t="s">
        <v>171</v>
      </c>
      <c r="D6435" s="7">
        <v>-60</v>
      </c>
      <c r="E6435" s="7">
        <v>3553.25</v>
      </c>
      <c r="F6435" s="7" t="s">
        <v>75</v>
      </c>
      <c r="G6435" s="7" t="s">
        <v>76</v>
      </c>
      <c r="H6435" s="7" t="s">
        <v>79</v>
      </c>
      <c r="I6435" s="7" t="s">
        <v>79</v>
      </c>
      <c r="J6435" s="7"/>
    </row>
    <row r="6436" spans="1:10" ht="15" customHeight="1">
      <c r="A6436" s="18" t="s">
        <v>221</v>
      </c>
      <c r="B6436" s="18" t="s">
        <v>74</v>
      </c>
      <c r="C6436" s="7" t="s">
        <v>172</v>
      </c>
      <c r="D6436" s="7">
        <v>0</v>
      </c>
      <c r="E6436" s="7">
        <v>3553.25</v>
      </c>
      <c r="F6436" s="7" t="s">
        <v>75</v>
      </c>
      <c r="G6436" s="7" t="s">
        <v>76</v>
      </c>
      <c r="H6436" s="7" t="s">
        <v>79</v>
      </c>
      <c r="I6436" s="7" t="s">
        <v>79</v>
      </c>
      <c r="J6436" s="7"/>
    </row>
    <row r="6437" spans="1:10" ht="15" customHeight="1">
      <c r="A6437" s="18" t="s">
        <v>221</v>
      </c>
      <c r="B6437" s="18" t="s">
        <v>74</v>
      </c>
      <c r="C6437" s="7" t="s">
        <v>172</v>
      </c>
      <c r="D6437" s="7">
        <v>20</v>
      </c>
      <c r="E6437" s="7">
        <v>3553.25</v>
      </c>
      <c r="F6437" s="7" t="s">
        <v>75</v>
      </c>
      <c r="G6437" s="7" t="s">
        <v>79</v>
      </c>
      <c r="H6437" s="7" t="s">
        <v>79</v>
      </c>
      <c r="I6437" s="7" t="s">
        <v>79</v>
      </c>
      <c r="J6437" s="7"/>
    </row>
    <row r="6438" spans="1:10" ht="15" customHeight="1">
      <c r="A6438" s="18" t="s">
        <v>221</v>
      </c>
      <c r="B6438" s="18" t="s">
        <v>74</v>
      </c>
      <c r="C6438" s="7" t="s">
        <v>35</v>
      </c>
      <c r="D6438" s="7">
        <v>0</v>
      </c>
      <c r="E6438" s="7">
        <v>3553.25</v>
      </c>
      <c r="F6438" s="7" t="s">
        <v>75</v>
      </c>
      <c r="G6438" s="7" t="s">
        <v>80</v>
      </c>
      <c r="H6438" s="7" t="s">
        <v>80</v>
      </c>
      <c r="I6438" s="7" t="s">
        <v>80</v>
      </c>
      <c r="J6438" s="7"/>
    </row>
    <row r="6439" spans="1:10" ht="15" customHeight="1">
      <c r="A6439" s="18" t="s">
        <v>221</v>
      </c>
      <c r="B6439" s="18" t="s">
        <v>74</v>
      </c>
      <c r="C6439" s="7" t="s">
        <v>17</v>
      </c>
      <c r="D6439" s="7">
        <v>0</v>
      </c>
      <c r="E6439" s="7">
        <v>3553.25</v>
      </c>
      <c r="F6439" s="7" t="s">
        <v>75</v>
      </c>
      <c r="G6439" s="7" t="s">
        <v>80</v>
      </c>
      <c r="H6439" s="7" t="s">
        <v>80</v>
      </c>
      <c r="I6439" s="7" t="s">
        <v>80</v>
      </c>
      <c r="J6439" s="7"/>
    </row>
    <row r="6440" spans="1:10" ht="15" customHeight="1">
      <c r="A6440" s="18" t="s">
        <v>221</v>
      </c>
      <c r="B6440" s="18" t="s">
        <v>74</v>
      </c>
      <c r="C6440" s="7" t="s">
        <v>77</v>
      </c>
      <c r="D6440" s="7">
        <v>0</v>
      </c>
      <c r="E6440" s="7">
        <v>3553.25</v>
      </c>
      <c r="F6440" s="7" t="s">
        <v>75</v>
      </c>
      <c r="G6440" s="7" t="s">
        <v>80</v>
      </c>
      <c r="H6440" s="7" t="s">
        <v>80</v>
      </c>
      <c r="I6440" s="7" t="s">
        <v>80</v>
      </c>
      <c r="J6440" s="7"/>
    </row>
    <row r="6441" spans="1:10" ht="15" customHeight="1">
      <c r="A6441" s="18" t="s">
        <v>221</v>
      </c>
      <c r="B6441" s="18" t="s">
        <v>74</v>
      </c>
      <c r="C6441" s="7" t="s">
        <v>78</v>
      </c>
      <c r="D6441" s="7">
        <v>0</v>
      </c>
      <c r="E6441" s="7">
        <v>3553.25</v>
      </c>
      <c r="F6441" s="7" t="s">
        <v>75</v>
      </c>
      <c r="G6441" s="7" t="s">
        <v>80</v>
      </c>
      <c r="H6441" s="7" t="s">
        <v>80</v>
      </c>
      <c r="I6441" s="7" t="s">
        <v>80</v>
      </c>
      <c r="J6441" s="7"/>
    </row>
    <row r="6442" spans="1:10" ht="15" customHeight="1">
      <c r="A6442" s="18" t="s">
        <v>221</v>
      </c>
      <c r="B6442" s="18" t="s">
        <v>74</v>
      </c>
      <c r="C6442" s="7" t="s">
        <v>171</v>
      </c>
      <c r="D6442" s="7">
        <v>-60</v>
      </c>
      <c r="E6442" s="7">
        <v>3553.25</v>
      </c>
      <c r="F6442" s="7" t="s">
        <v>75</v>
      </c>
      <c r="G6442" s="7" t="s">
        <v>79</v>
      </c>
      <c r="H6442" s="7" t="s">
        <v>80</v>
      </c>
      <c r="I6442" s="7" t="s">
        <v>80</v>
      </c>
      <c r="J6442" s="7"/>
    </row>
    <row r="6443" spans="1:10" ht="15" customHeight="1">
      <c r="A6443" s="18" t="s">
        <v>221</v>
      </c>
      <c r="B6443" s="18" t="s">
        <v>74</v>
      </c>
      <c r="C6443" s="7" t="s">
        <v>172</v>
      </c>
      <c r="D6443" s="7">
        <v>0</v>
      </c>
      <c r="E6443" s="7">
        <v>3553.25</v>
      </c>
      <c r="F6443" s="7" t="s">
        <v>75</v>
      </c>
      <c r="G6443" s="7" t="s">
        <v>79</v>
      </c>
      <c r="H6443" s="7" t="s">
        <v>80</v>
      </c>
      <c r="I6443" s="7" t="s">
        <v>80</v>
      </c>
      <c r="J6443" s="7"/>
    </row>
    <row r="6444" spans="1:10" ht="15" customHeight="1">
      <c r="A6444" s="18" t="s">
        <v>221</v>
      </c>
      <c r="B6444" s="18" t="s">
        <v>74</v>
      </c>
      <c r="C6444" s="7" t="s">
        <v>35</v>
      </c>
      <c r="D6444" s="7">
        <v>2228.739990234375</v>
      </c>
      <c r="E6444" s="7">
        <v>3553.25</v>
      </c>
      <c r="F6444" s="7" t="s">
        <v>75</v>
      </c>
      <c r="G6444" s="7" t="s">
        <v>81</v>
      </c>
      <c r="H6444" s="7" t="s">
        <v>81</v>
      </c>
      <c r="I6444" s="7" t="s">
        <v>81</v>
      </c>
      <c r="J6444" s="7"/>
    </row>
    <row r="6445" spans="1:10" ht="15" customHeight="1">
      <c r="A6445" s="18" t="s">
        <v>221</v>
      </c>
      <c r="B6445" s="18" t="s">
        <v>74</v>
      </c>
      <c r="C6445" s="7" t="s">
        <v>17</v>
      </c>
      <c r="D6445" s="7">
        <v>-0.25</v>
      </c>
      <c r="E6445" s="7">
        <v>3553.25</v>
      </c>
      <c r="F6445" s="7" t="s">
        <v>75</v>
      </c>
      <c r="G6445" s="7" t="s">
        <v>81</v>
      </c>
      <c r="H6445" s="7" t="s">
        <v>81</v>
      </c>
      <c r="I6445" s="7" t="s">
        <v>81</v>
      </c>
      <c r="J6445" s="7"/>
    </row>
    <row r="6446" spans="1:10" ht="15" customHeight="1">
      <c r="A6446" s="18" t="s">
        <v>221</v>
      </c>
      <c r="B6446" s="18" t="s">
        <v>74</v>
      </c>
      <c r="C6446" s="7" t="s">
        <v>77</v>
      </c>
      <c r="D6446" s="7">
        <v>-2665</v>
      </c>
      <c r="E6446" s="7">
        <v>3553.25</v>
      </c>
      <c r="F6446" s="7" t="s">
        <v>75</v>
      </c>
      <c r="G6446" s="7" t="s">
        <v>81</v>
      </c>
      <c r="H6446" s="7" t="s">
        <v>81</v>
      </c>
      <c r="I6446" s="7" t="s">
        <v>81</v>
      </c>
      <c r="J6446" s="7"/>
    </row>
    <row r="6447" spans="1:10" ht="15" customHeight="1">
      <c r="A6447" s="18" t="s">
        <v>221</v>
      </c>
      <c r="B6447" s="18" t="s">
        <v>74</v>
      </c>
      <c r="C6447" s="7" t="s">
        <v>78</v>
      </c>
      <c r="D6447" s="7">
        <v>27</v>
      </c>
      <c r="E6447" s="7">
        <v>3553.25</v>
      </c>
      <c r="F6447" s="7" t="s">
        <v>75</v>
      </c>
      <c r="G6447" s="7" t="s">
        <v>81</v>
      </c>
      <c r="H6447" s="7" t="s">
        <v>81</v>
      </c>
      <c r="I6447" s="7" t="s">
        <v>81</v>
      </c>
      <c r="J6447" s="7"/>
    </row>
    <row r="6448" spans="1:10" ht="15" customHeight="1">
      <c r="A6448" s="18" t="s">
        <v>221</v>
      </c>
      <c r="B6448" s="18" t="s">
        <v>74</v>
      </c>
      <c r="C6448" s="7" t="s">
        <v>35</v>
      </c>
      <c r="D6448" s="7">
        <v>2427.760009765625</v>
      </c>
      <c r="E6448" s="7">
        <v>3553.25</v>
      </c>
      <c r="F6448" s="7" t="s">
        <v>75</v>
      </c>
      <c r="G6448" s="7" t="s">
        <v>82</v>
      </c>
      <c r="H6448" s="7" t="s">
        <v>82</v>
      </c>
      <c r="I6448" s="7" t="s">
        <v>82</v>
      </c>
      <c r="J6448" s="7"/>
    </row>
    <row r="6449" spans="1:10" ht="15" customHeight="1">
      <c r="A6449" s="18" t="s">
        <v>221</v>
      </c>
      <c r="B6449" s="18" t="s">
        <v>74</v>
      </c>
      <c r="C6449" s="7" t="s">
        <v>17</v>
      </c>
      <c r="D6449" s="7">
        <v>-0.28999999165534973</v>
      </c>
      <c r="E6449" s="7">
        <v>3553.25</v>
      </c>
      <c r="F6449" s="7" t="s">
        <v>75</v>
      </c>
      <c r="G6449" s="7" t="s">
        <v>82</v>
      </c>
      <c r="H6449" s="7" t="s">
        <v>82</v>
      </c>
      <c r="I6449" s="7" t="s">
        <v>82</v>
      </c>
      <c r="J6449" s="7"/>
    </row>
    <row r="6450" spans="1:10" ht="15" customHeight="1">
      <c r="A6450" s="18" t="s">
        <v>221</v>
      </c>
      <c r="B6450" s="18" t="s">
        <v>74</v>
      </c>
      <c r="C6450" s="7" t="s">
        <v>77</v>
      </c>
      <c r="D6450" s="7">
        <v>-3255</v>
      </c>
      <c r="E6450" s="7">
        <v>3553.25</v>
      </c>
      <c r="F6450" s="7" t="s">
        <v>75</v>
      </c>
      <c r="G6450" s="7" t="s">
        <v>82</v>
      </c>
      <c r="H6450" s="7" t="s">
        <v>82</v>
      </c>
      <c r="I6450" s="7" t="s">
        <v>82</v>
      </c>
      <c r="J6450" s="7"/>
    </row>
    <row r="6451" spans="1:10" ht="15" customHeight="1">
      <c r="A6451" s="18" t="s">
        <v>221</v>
      </c>
      <c r="B6451" s="18" t="s">
        <v>74</v>
      </c>
      <c r="C6451" s="7" t="s">
        <v>78</v>
      </c>
      <c r="D6451" s="7">
        <v>40</v>
      </c>
      <c r="E6451" s="7">
        <v>3553.25</v>
      </c>
      <c r="F6451" s="7" t="s">
        <v>75</v>
      </c>
      <c r="G6451" s="7" t="s">
        <v>82</v>
      </c>
      <c r="H6451" s="7" t="s">
        <v>82</v>
      </c>
      <c r="I6451" s="7" t="s">
        <v>82</v>
      </c>
      <c r="J6451" s="7"/>
    </row>
    <row r="6452" spans="1:10" ht="15" customHeight="1">
      <c r="A6452" s="18" t="s">
        <v>221</v>
      </c>
      <c r="B6452" s="18" t="s">
        <v>74</v>
      </c>
      <c r="C6452" s="7" t="s">
        <v>171</v>
      </c>
      <c r="D6452" s="7">
        <v>-60</v>
      </c>
      <c r="E6452" s="7">
        <v>3553.25</v>
      </c>
      <c r="F6452" s="7" t="s">
        <v>75</v>
      </c>
      <c r="G6452" s="7" t="s">
        <v>81</v>
      </c>
      <c r="H6452" s="7" t="s">
        <v>82</v>
      </c>
      <c r="I6452" s="7" t="s">
        <v>82</v>
      </c>
      <c r="J6452" s="7"/>
    </row>
    <row r="6453" spans="1:10" ht="15" customHeight="1">
      <c r="A6453" s="18" t="s">
        <v>221</v>
      </c>
      <c r="B6453" s="18" t="s">
        <v>74</v>
      </c>
      <c r="C6453" s="7" t="s">
        <v>172</v>
      </c>
      <c r="D6453" s="7">
        <v>0</v>
      </c>
      <c r="E6453" s="7">
        <v>3553.25</v>
      </c>
      <c r="F6453" s="7" t="s">
        <v>75</v>
      </c>
      <c r="G6453" s="7" t="s">
        <v>81</v>
      </c>
      <c r="H6453" s="7" t="s">
        <v>82</v>
      </c>
      <c r="I6453" s="7" t="s">
        <v>82</v>
      </c>
      <c r="J6453" s="7"/>
    </row>
    <row r="6454" spans="1:10" ht="15" customHeight="1">
      <c r="A6454" s="18" t="s">
        <v>221</v>
      </c>
      <c r="B6454" s="18" t="s">
        <v>74</v>
      </c>
      <c r="C6454" s="7" t="s">
        <v>182</v>
      </c>
      <c r="D6454" s="7">
        <v>1100</v>
      </c>
      <c r="E6454" s="7">
        <v>3553.25</v>
      </c>
      <c r="F6454" s="7" t="s">
        <v>75</v>
      </c>
      <c r="G6454" s="7" t="s">
        <v>82</v>
      </c>
      <c r="H6454" s="7" t="s">
        <v>82</v>
      </c>
      <c r="I6454" s="7" t="s">
        <v>82</v>
      </c>
      <c r="J6454" s="7"/>
    </row>
    <row r="6455" spans="1:10" ht="15" customHeight="1">
      <c r="A6455" s="18" t="s">
        <v>221</v>
      </c>
      <c r="B6455" s="18" t="s">
        <v>74</v>
      </c>
      <c r="C6455" s="7" t="s">
        <v>35</v>
      </c>
      <c r="D6455" s="7">
        <v>2575.989990234375</v>
      </c>
      <c r="E6455" s="7">
        <v>3553.25</v>
      </c>
      <c r="F6455" s="7" t="s">
        <v>75</v>
      </c>
      <c r="G6455" s="7" t="s">
        <v>83</v>
      </c>
      <c r="H6455" s="7" t="s">
        <v>83</v>
      </c>
      <c r="I6455" s="7" t="s">
        <v>83</v>
      </c>
      <c r="J6455" s="7"/>
    </row>
    <row r="6456" spans="1:10" ht="15" customHeight="1">
      <c r="A6456" s="18" t="s">
        <v>221</v>
      </c>
      <c r="B6456" s="18" t="s">
        <v>74</v>
      </c>
      <c r="C6456" s="7" t="s">
        <v>17</v>
      </c>
      <c r="D6456" s="7">
        <v>-0.41999998688697815</v>
      </c>
      <c r="E6456" s="7">
        <v>3553.25</v>
      </c>
      <c r="F6456" s="7" t="s">
        <v>75</v>
      </c>
      <c r="G6456" s="7" t="s">
        <v>83</v>
      </c>
      <c r="H6456" s="7" t="s">
        <v>83</v>
      </c>
      <c r="I6456" s="7" t="s">
        <v>83</v>
      </c>
      <c r="J6456" s="7"/>
    </row>
    <row r="6457" spans="1:10" ht="15" customHeight="1">
      <c r="A6457" s="18" t="s">
        <v>221</v>
      </c>
      <c r="B6457" s="18" t="s">
        <v>74</v>
      </c>
      <c r="C6457" s="7" t="s">
        <v>77</v>
      </c>
      <c r="D6457" s="7">
        <v>-3415</v>
      </c>
      <c r="E6457" s="7">
        <v>3553.25</v>
      </c>
      <c r="F6457" s="7" t="s">
        <v>75</v>
      </c>
      <c r="G6457" s="7" t="s">
        <v>83</v>
      </c>
      <c r="H6457" s="7" t="s">
        <v>83</v>
      </c>
      <c r="I6457" s="7" t="s">
        <v>83</v>
      </c>
      <c r="J6457" s="7"/>
    </row>
    <row r="6458" spans="1:10" ht="15" customHeight="1">
      <c r="A6458" s="18" t="s">
        <v>221</v>
      </c>
      <c r="B6458" s="18" t="s">
        <v>74</v>
      </c>
      <c r="C6458" s="7" t="s">
        <v>78</v>
      </c>
      <c r="D6458" s="7">
        <v>27</v>
      </c>
      <c r="E6458" s="7">
        <v>3553.25</v>
      </c>
      <c r="F6458" s="7" t="s">
        <v>75</v>
      </c>
      <c r="G6458" s="7" t="s">
        <v>83</v>
      </c>
      <c r="H6458" s="7" t="s">
        <v>83</v>
      </c>
      <c r="I6458" s="7" t="s">
        <v>83</v>
      </c>
      <c r="J6458" s="7"/>
    </row>
    <row r="6459" spans="1:10" ht="15" customHeight="1">
      <c r="A6459" s="18" t="s">
        <v>221</v>
      </c>
      <c r="B6459" s="18" t="s">
        <v>74</v>
      </c>
      <c r="C6459" s="7" t="s">
        <v>171</v>
      </c>
      <c r="D6459" s="7">
        <v>-60</v>
      </c>
      <c r="E6459" s="7">
        <v>3553.25</v>
      </c>
      <c r="F6459" s="7" t="s">
        <v>75</v>
      </c>
      <c r="G6459" s="7" t="s">
        <v>82</v>
      </c>
      <c r="H6459" s="7" t="s">
        <v>83</v>
      </c>
      <c r="I6459" s="7" t="s">
        <v>83</v>
      </c>
      <c r="J6459" s="7"/>
    </row>
    <row r="6460" spans="1:10" ht="15" customHeight="1">
      <c r="A6460" s="18" t="s">
        <v>221</v>
      </c>
      <c r="B6460" s="18" t="s">
        <v>74</v>
      </c>
      <c r="C6460" s="7" t="s">
        <v>172</v>
      </c>
      <c r="D6460" s="7">
        <v>0</v>
      </c>
      <c r="E6460" s="7">
        <v>3553.25</v>
      </c>
      <c r="F6460" s="7" t="s">
        <v>75</v>
      </c>
      <c r="G6460" s="7" t="s">
        <v>82</v>
      </c>
      <c r="H6460" s="7" t="s">
        <v>83</v>
      </c>
      <c r="I6460" s="7" t="s">
        <v>83</v>
      </c>
      <c r="J6460" s="7"/>
    </row>
    <row r="6461" spans="1:10" ht="15" customHeight="1">
      <c r="A6461" s="18" t="s">
        <v>221</v>
      </c>
      <c r="B6461" s="18" t="s">
        <v>74</v>
      </c>
      <c r="C6461" s="7" t="s">
        <v>182</v>
      </c>
      <c r="D6461" s="7">
        <v>550</v>
      </c>
      <c r="E6461" s="7">
        <v>3553.25</v>
      </c>
      <c r="F6461" s="7" t="s">
        <v>75</v>
      </c>
      <c r="G6461" s="7" t="s">
        <v>83</v>
      </c>
      <c r="H6461" s="7" t="s">
        <v>83</v>
      </c>
      <c r="I6461" s="7" t="s">
        <v>83</v>
      </c>
      <c r="J6461" s="7"/>
    </row>
    <row r="6462" spans="1:10" ht="15" customHeight="1">
      <c r="A6462" s="18" t="s">
        <v>221</v>
      </c>
      <c r="B6462" s="18" t="s">
        <v>74</v>
      </c>
      <c r="C6462" s="7" t="s">
        <v>35</v>
      </c>
      <c r="D6462" s="7">
        <v>332.47000122070313</v>
      </c>
      <c r="E6462" s="7">
        <v>3553.25</v>
      </c>
      <c r="F6462" s="7" t="s">
        <v>75</v>
      </c>
      <c r="G6462" s="7" t="s">
        <v>84</v>
      </c>
      <c r="H6462" s="7" t="s">
        <v>84</v>
      </c>
      <c r="I6462" s="7" t="s">
        <v>84</v>
      </c>
      <c r="J6462" s="7"/>
    </row>
    <row r="6463" spans="1:10" ht="15" customHeight="1">
      <c r="A6463" s="18" t="s">
        <v>221</v>
      </c>
      <c r="B6463" s="18" t="s">
        <v>74</v>
      </c>
      <c r="C6463" s="7" t="s">
        <v>17</v>
      </c>
      <c r="D6463" s="7">
        <v>-0.11999999731779099</v>
      </c>
      <c r="E6463" s="7">
        <v>3553.25</v>
      </c>
      <c r="F6463" s="7" t="s">
        <v>75</v>
      </c>
      <c r="G6463" s="7" t="s">
        <v>84</v>
      </c>
      <c r="H6463" s="7" t="s">
        <v>84</v>
      </c>
      <c r="I6463" s="7" t="s">
        <v>84</v>
      </c>
      <c r="J6463" s="7"/>
    </row>
    <row r="6464" spans="1:10" ht="15" customHeight="1">
      <c r="A6464" s="18" t="s">
        <v>221</v>
      </c>
      <c r="B6464" s="18" t="s">
        <v>74</v>
      </c>
      <c r="C6464" s="7" t="s">
        <v>77</v>
      </c>
      <c r="D6464" s="7">
        <v>-365</v>
      </c>
      <c r="E6464" s="7">
        <v>3553.25</v>
      </c>
      <c r="F6464" s="7" t="s">
        <v>75</v>
      </c>
      <c r="G6464" s="7" t="s">
        <v>84</v>
      </c>
      <c r="H6464" s="7" t="s">
        <v>84</v>
      </c>
      <c r="I6464" s="7" t="s">
        <v>84</v>
      </c>
      <c r="J6464" s="7"/>
    </row>
    <row r="6465" spans="1:10" ht="15" customHeight="1">
      <c r="A6465" s="18" t="s">
        <v>221</v>
      </c>
      <c r="B6465" s="18" t="s">
        <v>74</v>
      </c>
      <c r="C6465" s="7" t="s">
        <v>78</v>
      </c>
      <c r="D6465" s="7">
        <v>0</v>
      </c>
      <c r="E6465" s="7">
        <v>3553.25</v>
      </c>
      <c r="F6465" s="7" t="s">
        <v>75</v>
      </c>
      <c r="G6465" s="7" t="s">
        <v>84</v>
      </c>
      <c r="H6465" s="7" t="s">
        <v>84</v>
      </c>
      <c r="I6465" s="7" t="s">
        <v>84</v>
      </c>
      <c r="J6465" s="7"/>
    </row>
    <row r="6466" spans="1:10" ht="15" customHeight="1">
      <c r="A6466" s="18" t="s">
        <v>221</v>
      </c>
      <c r="B6466" s="18" t="s">
        <v>74</v>
      </c>
      <c r="C6466" s="7" t="s">
        <v>171</v>
      </c>
      <c r="D6466" s="7">
        <v>-60</v>
      </c>
      <c r="E6466" s="7">
        <v>3553.25</v>
      </c>
      <c r="F6466" s="7" t="s">
        <v>75</v>
      </c>
      <c r="G6466" s="7" t="s">
        <v>83</v>
      </c>
      <c r="H6466" s="7" t="s">
        <v>84</v>
      </c>
      <c r="I6466" s="7" t="s">
        <v>84</v>
      </c>
      <c r="J6466" s="7"/>
    </row>
    <row r="6467" spans="1:10" ht="15" customHeight="1">
      <c r="A6467" s="18" t="s">
        <v>221</v>
      </c>
      <c r="B6467" s="18" t="s">
        <v>74</v>
      </c>
      <c r="C6467" s="7" t="s">
        <v>172</v>
      </c>
      <c r="D6467" s="7">
        <v>0</v>
      </c>
      <c r="E6467" s="7">
        <v>3553.25</v>
      </c>
      <c r="F6467" s="7" t="s">
        <v>75</v>
      </c>
      <c r="G6467" s="7" t="s">
        <v>83</v>
      </c>
      <c r="H6467" s="7" t="s">
        <v>84</v>
      </c>
      <c r="I6467" s="7" t="s">
        <v>84</v>
      </c>
      <c r="J6467" s="7"/>
    </row>
    <row r="6468" spans="1:10" ht="15" customHeight="1">
      <c r="A6468" s="18" t="s">
        <v>221</v>
      </c>
      <c r="B6468" s="18" t="s">
        <v>74</v>
      </c>
      <c r="C6468" s="7" t="s">
        <v>182</v>
      </c>
      <c r="D6468" s="7">
        <v>600</v>
      </c>
      <c r="E6468" s="7">
        <v>3553.25</v>
      </c>
      <c r="F6468" s="7" t="s">
        <v>75</v>
      </c>
      <c r="G6468" s="7" t="s">
        <v>84</v>
      </c>
      <c r="H6468" s="7" t="s">
        <v>84</v>
      </c>
      <c r="I6468" s="7" t="s">
        <v>84</v>
      </c>
      <c r="J6468" s="7"/>
    </row>
    <row r="6469" spans="1:10" ht="15" customHeight="1">
      <c r="A6469" s="18" t="s">
        <v>221</v>
      </c>
      <c r="B6469" s="18" t="s">
        <v>74</v>
      </c>
      <c r="C6469" s="7" t="s">
        <v>35</v>
      </c>
      <c r="D6469" s="7">
        <v>2060.60009765625</v>
      </c>
      <c r="E6469" s="7">
        <v>3553.25</v>
      </c>
      <c r="F6469" s="7" t="s">
        <v>75</v>
      </c>
      <c r="G6469" s="7" t="s">
        <v>85</v>
      </c>
      <c r="H6469" s="7" t="s">
        <v>85</v>
      </c>
      <c r="I6469" s="7" t="s">
        <v>85</v>
      </c>
      <c r="J6469" s="7"/>
    </row>
    <row r="6470" spans="1:10" ht="15" customHeight="1">
      <c r="A6470" s="18" t="s">
        <v>221</v>
      </c>
      <c r="B6470" s="18" t="s">
        <v>74</v>
      </c>
      <c r="C6470" s="7" t="s">
        <v>17</v>
      </c>
      <c r="D6470" s="7">
        <v>-0.20999999344348907</v>
      </c>
      <c r="E6470" s="7">
        <v>3553.25</v>
      </c>
      <c r="F6470" s="7" t="s">
        <v>75</v>
      </c>
      <c r="G6470" s="7" t="s">
        <v>85</v>
      </c>
      <c r="H6470" s="7" t="s">
        <v>85</v>
      </c>
      <c r="I6470" s="7" t="s">
        <v>85</v>
      </c>
      <c r="J6470" s="7"/>
    </row>
    <row r="6471" spans="1:10" ht="15" customHeight="1">
      <c r="A6471" s="18" t="s">
        <v>221</v>
      </c>
      <c r="B6471" s="18" t="s">
        <v>74</v>
      </c>
      <c r="C6471" s="7" t="s">
        <v>77</v>
      </c>
      <c r="D6471" s="7">
        <v>-2343</v>
      </c>
      <c r="E6471" s="7">
        <v>3553.25</v>
      </c>
      <c r="F6471" s="7" t="s">
        <v>75</v>
      </c>
      <c r="G6471" s="7" t="s">
        <v>85</v>
      </c>
      <c r="H6471" s="7" t="s">
        <v>85</v>
      </c>
      <c r="I6471" s="7" t="s">
        <v>85</v>
      </c>
      <c r="J6471" s="7"/>
    </row>
    <row r="6472" spans="1:10" ht="15" customHeight="1">
      <c r="A6472" s="18" t="s">
        <v>221</v>
      </c>
      <c r="B6472" s="18" t="s">
        <v>74</v>
      </c>
      <c r="C6472" s="7" t="s">
        <v>78</v>
      </c>
      <c r="D6472" s="7">
        <v>27</v>
      </c>
      <c r="E6472" s="7">
        <v>3553.25</v>
      </c>
      <c r="F6472" s="7" t="s">
        <v>75</v>
      </c>
      <c r="G6472" s="7" t="s">
        <v>85</v>
      </c>
      <c r="H6472" s="7" t="s">
        <v>85</v>
      </c>
      <c r="I6472" s="7" t="s">
        <v>85</v>
      </c>
      <c r="J6472" s="7"/>
    </row>
    <row r="6473" spans="1:10" ht="15" customHeight="1">
      <c r="A6473" s="18" t="s">
        <v>221</v>
      </c>
      <c r="B6473" s="18" t="s">
        <v>74</v>
      </c>
      <c r="C6473" s="7" t="s">
        <v>171</v>
      </c>
      <c r="D6473" s="7">
        <v>-60</v>
      </c>
      <c r="E6473" s="7">
        <v>3553.25</v>
      </c>
      <c r="F6473" s="7" t="s">
        <v>75</v>
      </c>
      <c r="G6473" s="7" t="s">
        <v>84</v>
      </c>
      <c r="H6473" s="7" t="s">
        <v>85</v>
      </c>
      <c r="I6473" s="7" t="s">
        <v>85</v>
      </c>
      <c r="J6473" s="7"/>
    </row>
    <row r="6474" spans="1:10" ht="15" customHeight="1">
      <c r="A6474" s="18" t="s">
        <v>221</v>
      </c>
      <c r="B6474" s="18" t="s">
        <v>74</v>
      </c>
      <c r="C6474" s="7" t="s">
        <v>172</v>
      </c>
      <c r="D6474" s="7">
        <v>0</v>
      </c>
      <c r="E6474" s="7">
        <v>3553.25</v>
      </c>
      <c r="F6474" s="7" t="s">
        <v>75</v>
      </c>
      <c r="G6474" s="7" t="s">
        <v>84</v>
      </c>
      <c r="H6474" s="7" t="s">
        <v>85</v>
      </c>
      <c r="I6474" s="7" t="s">
        <v>85</v>
      </c>
      <c r="J6474" s="7"/>
    </row>
    <row r="6475" spans="1:10" ht="15" customHeight="1">
      <c r="A6475" s="18" t="s">
        <v>221</v>
      </c>
      <c r="B6475" s="18" t="s">
        <v>74</v>
      </c>
      <c r="C6475" s="7" t="s">
        <v>35</v>
      </c>
      <c r="D6475" s="7">
        <v>2105.0400390625</v>
      </c>
      <c r="E6475" s="7">
        <v>3553.25</v>
      </c>
      <c r="F6475" s="7" t="s">
        <v>75</v>
      </c>
      <c r="G6475" s="7" t="s">
        <v>86</v>
      </c>
      <c r="H6475" s="7" t="s">
        <v>86</v>
      </c>
      <c r="I6475" s="7" t="s">
        <v>86</v>
      </c>
      <c r="J6475" s="7"/>
    </row>
    <row r="6476" spans="1:10" ht="15" customHeight="1">
      <c r="A6476" s="18" t="s">
        <v>221</v>
      </c>
      <c r="B6476" s="18" t="s">
        <v>74</v>
      </c>
      <c r="C6476" s="7" t="s">
        <v>17</v>
      </c>
      <c r="D6476" s="7">
        <v>-0.81999999284744263</v>
      </c>
      <c r="E6476" s="7">
        <v>3553.25</v>
      </c>
      <c r="F6476" s="7" t="s">
        <v>75</v>
      </c>
      <c r="G6476" s="7" t="s">
        <v>86</v>
      </c>
      <c r="H6476" s="7" t="s">
        <v>86</v>
      </c>
      <c r="I6476" s="7" t="s">
        <v>86</v>
      </c>
      <c r="J6476" s="7"/>
    </row>
    <row r="6477" spans="1:10" ht="15" customHeight="1">
      <c r="A6477" s="18" t="s">
        <v>221</v>
      </c>
      <c r="B6477" s="18" t="s">
        <v>74</v>
      </c>
      <c r="C6477" s="7" t="s">
        <v>77</v>
      </c>
      <c r="D6477" s="7">
        <v>-2564</v>
      </c>
      <c r="E6477" s="7">
        <v>3553.25</v>
      </c>
      <c r="F6477" s="7" t="s">
        <v>75</v>
      </c>
      <c r="G6477" s="7" t="s">
        <v>86</v>
      </c>
      <c r="H6477" s="7" t="s">
        <v>86</v>
      </c>
      <c r="I6477" s="7" t="s">
        <v>86</v>
      </c>
      <c r="J6477" s="7"/>
    </row>
    <row r="6478" spans="1:10" ht="15" customHeight="1">
      <c r="A6478" s="18" t="s">
        <v>221</v>
      </c>
      <c r="B6478" s="18" t="s">
        <v>74</v>
      </c>
      <c r="C6478" s="7" t="s">
        <v>78</v>
      </c>
      <c r="D6478" s="7">
        <v>0</v>
      </c>
      <c r="E6478" s="7">
        <v>3553.25</v>
      </c>
      <c r="F6478" s="7" t="s">
        <v>75</v>
      </c>
      <c r="G6478" s="7" t="s">
        <v>86</v>
      </c>
      <c r="H6478" s="7" t="s">
        <v>86</v>
      </c>
      <c r="I6478" s="7" t="s">
        <v>86</v>
      </c>
      <c r="J6478" s="7"/>
    </row>
    <row r="6479" spans="1:10" ht="15" customHeight="1">
      <c r="A6479" s="18" t="s">
        <v>221</v>
      </c>
      <c r="B6479" s="18" t="s">
        <v>74</v>
      </c>
      <c r="C6479" s="7" t="s">
        <v>171</v>
      </c>
      <c r="D6479" s="7">
        <v>-60</v>
      </c>
      <c r="E6479" s="7">
        <v>3553.25</v>
      </c>
      <c r="F6479" s="7" t="s">
        <v>75</v>
      </c>
      <c r="G6479" s="7" t="s">
        <v>85</v>
      </c>
      <c r="H6479" s="7" t="s">
        <v>86</v>
      </c>
      <c r="I6479" s="7" t="s">
        <v>86</v>
      </c>
      <c r="J6479" s="7"/>
    </row>
    <row r="6480" spans="1:10" ht="15" customHeight="1">
      <c r="A6480" s="18" t="s">
        <v>221</v>
      </c>
      <c r="B6480" s="18" t="s">
        <v>74</v>
      </c>
      <c r="C6480" s="7" t="s">
        <v>172</v>
      </c>
      <c r="D6480" s="7">
        <v>0</v>
      </c>
      <c r="E6480" s="7">
        <v>3553.25</v>
      </c>
      <c r="F6480" s="7" t="s">
        <v>75</v>
      </c>
      <c r="G6480" s="7" t="s">
        <v>85</v>
      </c>
      <c r="H6480" s="7" t="s">
        <v>86</v>
      </c>
      <c r="I6480" s="7" t="s">
        <v>86</v>
      </c>
      <c r="J6480" s="7"/>
    </row>
    <row r="6481" spans="1:10" ht="15" customHeight="1">
      <c r="A6481" s="18" t="s">
        <v>221</v>
      </c>
      <c r="B6481" s="18" t="s">
        <v>74</v>
      </c>
      <c r="C6481" s="7" t="s">
        <v>182</v>
      </c>
      <c r="D6481" s="7">
        <v>545</v>
      </c>
      <c r="E6481" s="7">
        <v>3553.25</v>
      </c>
      <c r="F6481" s="7" t="s">
        <v>75</v>
      </c>
      <c r="G6481" s="7" t="s">
        <v>86</v>
      </c>
      <c r="H6481" s="7" t="s">
        <v>86</v>
      </c>
      <c r="I6481" s="7" t="s">
        <v>86</v>
      </c>
      <c r="J6481" s="7"/>
    </row>
    <row r="6482" spans="1:10" ht="15" customHeight="1">
      <c r="A6482" s="18" t="s">
        <v>221</v>
      </c>
      <c r="B6482" s="18" t="s">
        <v>74</v>
      </c>
      <c r="C6482" s="7" t="s">
        <v>35</v>
      </c>
      <c r="D6482" s="7">
        <v>2397.300048828125</v>
      </c>
      <c r="E6482" s="7">
        <v>3553.25</v>
      </c>
      <c r="F6482" s="7" t="s">
        <v>75</v>
      </c>
      <c r="G6482" s="7" t="s">
        <v>87</v>
      </c>
      <c r="H6482" s="7" t="s">
        <v>87</v>
      </c>
      <c r="I6482" s="7" t="s">
        <v>87</v>
      </c>
      <c r="J6482" s="7"/>
    </row>
    <row r="6483" spans="1:10" ht="15" customHeight="1">
      <c r="A6483" s="18" t="s">
        <v>221</v>
      </c>
      <c r="B6483" s="18" t="s">
        <v>74</v>
      </c>
      <c r="C6483" s="7" t="s">
        <v>17</v>
      </c>
      <c r="D6483" s="7">
        <v>-0.55000001192092896</v>
      </c>
      <c r="E6483" s="7">
        <v>3553.25</v>
      </c>
      <c r="F6483" s="7" t="s">
        <v>75</v>
      </c>
      <c r="G6483" s="7" t="s">
        <v>87</v>
      </c>
      <c r="H6483" s="7" t="s">
        <v>87</v>
      </c>
      <c r="I6483" s="7" t="s">
        <v>87</v>
      </c>
      <c r="J6483" s="7"/>
    </row>
    <row r="6484" spans="1:10" ht="15" customHeight="1">
      <c r="A6484" s="18" t="s">
        <v>221</v>
      </c>
      <c r="B6484" s="18" t="s">
        <v>74</v>
      </c>
      <c r="C6484" s="7" t="s">
        <v>77</v>
      </c>
      <c r="D6484" s="7">
        <v>-3378</v>
      </c>
      <c r="E6484" s="7">
        <v>3553.25</v>
      </c>
      <c r="F6484" s="7" t="s">
        <v>75</v>
      </c>
      <c r="G6484" s="7" t="s">
        <v>87</v>
      </c>
      <c r="H6484" s="7" t="s">
        <v>87</v>
      </c>
      <c r="I6484" s="7" t="s">
        <v>87</v>
      </c>
      <c r="J6484" s="7"/>
    </row>
    <row r="6485" spans="1:10" ht="15" customHeight="1">
      <c r="A6485" s="18" t="s">
        <v>221</v>
      </c>
      <c r="B6485" s="18" t="s">
        <v>74</v>
      </c>
      <c r="C6485" s="7" t="s">
        <v>78</v>
      </c>
      <c r="D6485" s="7">
        <v>97</v>
      </c>
      <c r="E6485" s="7">
        <v>3553.25</v>
      </c>
      <c r="F6485" s="7" t="s">
        <v>75</v>
      </c>
      <c r="G6485" s="7" t="s">
        <v>87</v>
      </c>
      <c r="H6485" s="7" t="s">
        <v>87</v>
      </c>
      <c r="I6485" s="7" t="s">
        <v>87</v>
      </c>
      <c r="J6485" s="7"/>
    </row>
    <row r="6486" spans="1:10" ht="15" customHeight="1">
      <c r="A6486" s="18" t="s">
        <v>221</v>
      </c>
      <c r="B6486" s="18" t="s">
        <v>74</v>
      </c>
      <c r="C6486" s="7" t="s">
        <v>171</v>
      </c>
      <c r="D6486" s="7">
        <v>-60</v>
      </c>
      <c r="E6486" s="7">
        <v>3553.25</v>
      </c>
      <c r="F6486" s="7" t="s">
        <v>75</v>
      </c>
      <c r="G6486" s="7" t="s">
        <v>86</v>
      </c>
      <c r="H6486" s="7" t="s">
        <v>87</v>
      </c>
      <c r="I6486" s="7" t="s">
        <v>87</v>
      </c>
      <c r="J6486" s="7"/>
    </row>
    <row r="6487" spans="1:10" ht="15" customHeight="1">
      <c r="A6487" s="18" t="s">
        <v>221</v>
      </c>
      <c r="B6487" s="18" t="s">
        <v>74</v>
      </c>
      <c r="C6487" s="7" t="s">
        <v>172</v>
      </c>
      <c r="D6487" s="7">
        <v>0</v>
      </c>
      <c r="E6487" s="7">
        <v>3553.25</v>
      </c>
      <c r="F6487" s="7" t="s">
        <v>75</v>
      </c>
      <c r="G6487" s="7" t="s">
        <v>86</v>
      </c>
      <c r="H6487" s="7" t="s">
        <v>87</v>
      </c>
      <c r="I6487" s="7" t="s">
        <v>87</v>
      </c>
      <c r="J6487" s="7"/>
    </row>
    <row r="6488" spans="1:10" ht="15" customHeight="1">
      <c r="A6488" s="18" t="s">
        <v>221</v>
      </c>
      <c r="B6488" s="18" t="s">
        <v>74</v>
      </c>
      <c r="C6488" s="7" t="s">
        <v>182</v>
      </c>
      <c r="D6488" s="7">
        <v>202</v>
      </c>
      <c r="E6488" s="7">
        <v>3553.25</v>
      </c>
      <c r="F6488" s="7" t="s">
        <v>75</v>
      </c>
      <c r="G6488" s="7" t="s">
        <v>87</v>
      </c>
      <c r="H6488" s="7" t="s">
        <v>87</v>
      </c>
      <c r="I6488" s="7" t="s">
        <v>87</v>
      </c>
      <c r="J6488" s="7"/>
    </row>
    <row r="6489" spans="1:10" ht="15" customHeight="1">
      <c r="A6489" s="18" t="s">
        <v>221</v>
      </c>
      <c r="B6489" s="18" t="s">
        <v>74</v>
      </c>
      <c r="C6489" s="7" t="s">
        <v>35</v>
      </c>
      <c r="D6489" s="7">
        <v>1664.6099853515625</v>
      </c>
      <c r="E6489" s="7">
        <v>3553.25</v>
      </c>
      <c r="F6489" s="7" t="s">
        <v>75</v>
      </c>
      <c r="G6489" s="7" t="s">
        <v>88</v>
      </c>
      <c r="H6489" s="7" t="s">
        <v>88</v>
      </c>
      <c r="I6489" s="7" t="s">
        <v>88</v>
      </c>
      <c r="J6489" s="7"/>
    </row>
    <row r="6490" spans="1:10" ht="15" customHeight="1">
      <c r="A6490" s="18" t="s">
        <v>221</v>
      </c>
      <c r="B6490" s="18" t="s">
        <v>74</v>
      </c>
      <c r="C6490" s="7" t="s">
        <v>17</v>
      </c>
      <c r="D6490" s="7">
        <v>-0.56999999284744263</v>
      </c>
      <c r="E6490" s="7">
        <v>3553.25</v>
      </c>
      <c r="F6490" s="7" t="s">
        <v>75</v>
      </c>
      <c r="G6490" s="7" t="s">
        <v>88</v>
      </c>
      <c r="H6490" s="7" t="s">
        <v>88</v>
      </c>
      <c r="I6490" s="7" t="s">
        <v>88</v>
      </c>
      <c r="J6490" s="7"/>
    </row>
    <row r="6491" spans="1:10" ht="15" customHeight="1">
      <c r="A6491" s="18" t="s">
        <v>221</v>
      </c>
      <c r="B6491" s="18" t="s">
        <v>74</v>
      </c>
      <c r="C6491" s="7" t="s">
        <v>77</v>
      </c>
      <c r="D6491" s="7">
        <v>-2276</v>
      </c>
      <c r="E6491" s="7">
        <v>3553.25</v>
      </c>
      <c r="F6491" s="7" t="s">
        <v>75</v>
      </c>
      <c r="G6491" s="7" t="s">
        <v>88</v>
      </c>
      <c r="H6491" s="7" t="s">
        <v>88</v>
      </c>
      <c r="I6491" s="7" t="s">
        <v>88</v>
      </c>
      <c r="J6491" s="7"/>
    </row>
    <row r="6492" spans="1:10" ht="15" customHeight="1">
      <c r="A6492" s="18" t="s">
        <v>221</v>
      </c>
      <c r="B6492" s="18" t="s">
        <v>74</v>
      </c>
      <c r="C6492" s="7" t="s">
        <v>78</v>
      </c>
      <c r="D6492" s="7">
        <v>27</v>
      </c>
      <c r="E6492" s="7">
        <v>3553.25</v>
      </c>
      <c r="F6492" s="7" t="s">
        <v>75</v>
      </c>
      <c r="G6492" s="7" t="s">
        <v>88</v>
      </c>
      <c r="H6492" s="7" t="s">
        <v>88</v>
      </c>
      <c r="I6492" s="7" t="s">
        <v>88</v>
      </c>
      <c r="J6492" s="7"/>
    </row>
    <row r="6493" spans="1:10" ht="15" customHeight="1">
      <c r="A6493" s="18" t="s">
        <v>221</v>
      </c>
      <c r="B6493" s="18" t="s">
        <v>74</v>
      </c>
      <c r="C6493" s="7" t="s">
        <v>171</v>
      </c>
      <c r="D6493" s="7">
        <v>-60</v>
      </c>
      <c r="E6493" s="7">
        <v>3553.25</v>
      </c>
      <c r="F6493" s="7" t="s">
        <v>75</v>
      </c>
      <c r="G6493" s="7" t="s">
        <v>87</v>
      </c>
      <c r="H6493" s="7" t="s">
        <v>88</v>
      </c>
      <c r="I6493" s="7" t="s">
        <v>88</v>
      </c>
      <c r="J6493" s="7"/>
    </row>
    <row r="6494" spans="1:10" ht="15" customHeight="1">
      <c r="A6494" s="18" t="s">
        <v>221</v>
      </c>
      <c r="B6494" s="18" t="s">
        <v>74</v>
      </c>
      <c r="C6494" s="7" t="s">
        <v>172</v>
      </c>
      <c r="D6494" s="7">
        <v>0</v>
      </c>
      <c r="E6494" s="7">
        <v>3553.25</v>
      </c>
      <c r="F6494" s="7" t="s">
        <v>75</v>
      </c>
      <c r="G6494" s="7" t="s">
        <v>87</v>
      </c>
      <c r="H6494" s="7" t="s">
        <v>88</v>
      </c>
      <c r="I6494" s="7" t="s">
        <v>88</v>
      </c>
      <c r="J6494" s="7"/>
    </row>
    <row r="6495" spans="1:10" ht="15" customHeight="1">
      <c r="A6495" s="18" t="s">
        <v>221</v>
      </c>
      <c r="B6495" s="18" t="s">
        <v>74</v>
      </c>
      <c r="C6495" s="7" t="s">
        <v>182</v>
      </c>
      <c r="D6495" s="7">
        <v>1500</v>
      </c>
      <c r="E6495" s="7">
        <v>3553.25</v>
      </c>
      <c r="F6495" s="7" t="s">
        <v>75</v>
      </c>
      <c r="G6495" s="7" t="s">
        <v>88</v>
      </c>
      <c r="H6495" s="7" t="s">
        <v>88</v>
      </c>
      <c r="I6495" s="7" t="s">
        <v>88</v>
      </c>
      <c r="J6495" s="7"/>
    </row>
    <row r="6496" spans="1:10" ht="15" customHeight="1">
      <c r="A6496" s="18" t="s">
        <v>221</v>
      </c>
      <c r="B6496" s="18" t="s">
        <v>74</v>
      </c>
      <c r="C6496" s="7" t="s">
        <v>35</v>
      </c>
      <c r="D6496" s="7">
        <v>2945.10009765625</v>
      </c>
      <c r="E6496" s="7">
        <v>3553.25</v>
      </c>
      <c r="F6496" s="7" t="s">
        <v>75</v>
      </c>
      <c r="G6496" s="7" t="s">
        <v>89</v>
      </c>
      <c r="H6496" s="7" t="s">
        <v>89</v>
      </c>
      <c r="I6496" s="7" t="s">
        <v>89</v>
      </c>
      <c r="J6496" s="7"/>
    </row>
    <row r="6497" spans="1:10" ht="15" customHeight="1">
      <c r="A6497" s="18" t="s">
        <v>221</v>
      </c>
      <c r="B6497" s="18" t="s">
        <v>74</v>
      </c>
      <c r="C6497" s="7" t="s">
        <v>17</v>
      </c>
      <c r="D6497" s="7">
        <v>-0.61000001430511475</v>
      </c>
      <c r="E6497" s="7">
        <v>3553.25</v>
      </c>
      <c r="F6497" s="7" t="s">
        <v>75</v>
      </c>
      <c r="G6497" s="7" t="s">
        <v>89</v>
      </c>
      <c r="H6497" s="7" t="s">
        <v>89</v>
      </c>
      <c r="I6497" s="7" t="s">
        <v>89</v>
      </c>
      <c r="J6497" s="7"/>
    </row>
    <row r="6498" spans="1:10" ht="15" customHeight="1">
      <c r="A6498" s="18" t="s">
        <v>221</v>
      </c>
      <c r="B6498" s="18" t="s">
        <v>74</v>
      </c>
      <c r="C6498" s="7" t="s">
        <v>77</v>
      </c>
      <c r="D6498" s="7">
        <v>-3776</v>
      </c>
      <c r="E6498" s="7">
        <v>3553.25</v>
      </c>
      <c r="F6498" s="7" t="s">
        <v>75</v>
      </c>
      <c r="G6498" s="7" t="s">
        <v>89</v>
      </c>
      <c r="H6498" s="7" t="s">
        <v>89</v>
      </c>
      <c r="I6498" s="7" t="s">
        <v>89</v>
      </c>
      <c r="J6498" s="7"/>
    </row>
    <row r="6499" spans="1:10" ht="15" customHeight="1">
      <c r="A6499" s="18" t="s">
        <v>221</v>
      </c>
      <c r="B6499" s="18" t="s">
        <v>74</v>
      </c>
      <c r="C6499" s="7" t="s">
        <v>78</v>
      </c>
      <c r="D6499" s="7">
        <v>40</v>
      </c>
      <c r="E6499" s="7">
        <v>3553.25</v>
      </c>
      <c r="F6499" s="7" t="s">
        <v>75</v>
      </c>
      <c r="G6499" s="7" t="s">
        <v>89</v>
      </c>
      <c r="H6499" s="7" t="s">
        <v>89</v>
      </c>
      <c r="I6499" s="7" t="s">
        <v>89</v>
      </c>
      <c r="J6499" s="7"/>
    </row>
    <row r="6500" spans="1:10" ht="15" customHeight="1">
      <c r="A6500" s="18" t="s">
        <v>221</v>
      </c>
      <c r="B6500" s="18" t="s">
        <v>74</v>
      </c>
      <c r="C6500" s="7" t="s">
        <v>171</v>
      </c>
      <c r="D6500" s="7">
        <v>-60</v>
      </c>
      <c r="E6500" s="7">
        <v>3553.25</v>
      </c>
      <c r="F6500" s="7" t="s">
        <v>75</v>
      </c>
      <c r="G6500" s="7" t="s">
        <v>88</v>
      </c>
      <c r="H6500" s="7" t="s">
        <v>89</v>
      </c>
      <c r="I6500" s="7" t="s">
        <v>89</v>
      </c>
      <c r="J6500" s="7"/>
    </row>
    <row r="6501" spans="1:10" ht="15" customHeight="1">
      <c r="A6501" s="18" t="s">
        <v>221</v>
      </c>
      <c r="B6501" s="18" t="s">
        <v>74</v>
      </c>
      <c r="C6501" s="7" t="s">
        <v>172</v>
      </c>
      <c r="D6501" s="7">
        <v>20</v>
      </c>
      <c r="E6501" s="7">
        <v>3553.25</v>
      </c>
      <c r="F6501" s="7" t="s">
        <v>75</v>
      </c>
      <c r="G6501" s="7" t="s">
        <v>89</v>
      </c>
      <c r="H6501" s="7" t="s">
        <v>89</v>
      </c>
      <c r="I6501" s="7" t="s">
        <v>89</v>
      </c>
      <c r="J6501" s="7"/>
    </row>
    <row r="6502" spans="1:10" ht="15" customHeight="1">
      <c r="A6502" s="18" t="s">
        <v>221</v>
      </c>
      <c r="B6502" s="18" t="s">
        <v>74</v>
      </c>
      <c r="C6502" s="7" t="s">
        <v>172</v>
      </c>
      <c r="D6502" s="7">
        <v>0</v>
      </c>
      <c r="E6502" s="7">
        <v>3553.25</v>
      </c>
      <c r="F6502" s="7" t="s">
        <v>75</v>
      </c>
      <c r="G6502" s="7" t="s">
        <v>88</v>
      </c>
      <c r="H6502" s="7" t="s">
        <v>89</v>
      </c>
      <c r="I6502" s="7" t="s">
        <v>89</v>
      </c>
      <c r="J6502" s="7"/>
    </row>
    <row r="6503" spans="1:10" ht="15" customHeight="1">
      <c r="A6503" s="18" t="s">
        <v>221</v>
      </c>
      <c r="B6503" s="18" t="s">
        <v>74</v>
      </c>
      <c r="C6503" s="7" t="s">
        <v>182</v>
      </c>
      <c r="D6503" s="7">
        <v>800</v>
      </c>
      <c r="E6503" s="7">
        <v>3553.25</v>
      </c>
      <c r="F6503" s="7" t="s">
        <v>75</v>
      </c>
      <c r="G6503" s="7" t="s">
        <v>89</v>
      </c>
      <c r="H6503" s="7" t="s">
        <v>89</v>
      </c>
      <c r="I6503" s="7" t="s">
        <v>89</v>
      </c>
      <c r="J6503" s="7"/>
    </row>
    <row r="6504" spans="1:10" ht="15" customHeight="1">
      <c r="A6504" s="18" t="s">
        <v>221</v>
      </c>
      <c r="B6504" s="18" t="s">
        <v>74</v>
      </c>
      <c r="C6504" s="7" t="s">
        <v>35</v>
      </c>
      <c r="D6504" s="7">
        <v>0</v>
      </c>
      <c r="E6504" s="7">
        <v>3553.25</v>
      </c>
      <c r="F6504" s="7" t="s">
        <v>75</v>
      </c>
      <c r="G6504" s="7" t="s">
        <v>90</v>
      </c>
      <c r="H6504" s="7" t="s">
        <v>90</v>
      </c>
      <c r="I6504" s="7" t="s">
        <v>90</v>
      </c>
      <c r="J6504" s="7"/>
    </row>
    <row r="6505" spans="1:10" ht="15" customHeight="1">
      <c r="A6505" s="18" t="s">
        <v>221</v>
      </c>
      <c r="B6505" s="18" t="s">
        <v>74</v>
      </c>
      <c r="C6505" s="7" t="s">
        <v>17</v>
      </c>
      <c r="D6505" s="7">
        <v>0</v>
      </c>
      <c r="E6505" s="7">
        <v>3553.25</v>
      </c>
      <c r="F6505" s="7" t="s">
        <v>75</v>
      </c>
      <c r="G6505" s="7" t="s">
        <v>90</v>
      </c>
      <c r="H6505" s="7" t="s">
        <v>90</v>
      </c>
      <c r="I6505" s="7" t="s">
        <v>90</v>
      </c>
      <c r="J6505" s="7"/>
    </row>
    <row r="6506" spans="1:10" ht="15" customHeight="1">
      <c r="A6506" s="18" t="s">
        <v>221</v>
      </c>
      <c r="B6506" s="18" t="s">
        <v>74</v>
      </c>
      <c r="C6506" s="7" t="s">
        <v>77</v>
      </c>
      <c r="D6506" s="7">
        <v>0</v>
      </c>
      <c r="E6506" s="7">
        <v>3553.25</v>
      </c>
      <c r="F6506" s="7" t="s">
        <v>75</v>
      </c>
      <c r="G6506" s="7" t="s">
        <v>90</v>
      </c>
      <c r="H6506" s="7" t="s">
        <v>90</v>
      </c>
      <c r="I6506" s="7" t="s">
        <v>90</v>
      </c>
      <c r="J6506" s="7"/>
    </row>
    <row r="6507" spans="1:10" ht="15" customHeight="1">
      <c r="A6507" s="18" t="s">
        <v>221</v>
      </c>
      <c r="B6507" s="18" t="s">
        <v>74</v>
      </c>
      <c r="C6507" s="7" t="s">
        <v>78</v>
      </c>
      <c r="D6507" s="7">
        <v>0</v>
      </c>
      <c r="E6507" s="7">
        <v>3553.25</v>
      </c>
      <c r="F6507" s="7" t="s">
        <v>75</v>
      </c>
      <c r="G6507" s="7" t="s">
        <v>90</v>
      </c>
      <c r="H6507" s="7" t="s">
        <v>90</v>
      </c>
      <c r="I6507" s="7" t="s">
        <v>90</v>
      </c>
      <c r="J6507" s="7"/>
    </row>
    <row r="6508" spans="1:10" ht="15" customHeight="1">
      <c r="A6508" s="18" t="s">
        <v>221</v>
      </c>
      <c r="B6508" s="18" t="s">
        <v>74</v>
      </c>
      <c r="C6508" s="7" t="s">
        <v>171</v>
      </c>
      <c r="D6508" s="7">
        <v>-60</v>
      </c>
      <c r="E6508" s="7">
        <v>3553.25</v>
      </c>
      <c r="F6508" s="7" t="s">
        <v>75</v>
      </c>
      <c r="G6508" s="7" t="s">
        <v>89</v>
      </c>
      <c r="H6508" s="7" t="s">
        <v>90</v>
      </c>
      <c r="I6508" s="7" t="s">
        <v>90</v>
      </c>
      <c r="J6508" s="7"/>
    </row>
    <row r="6509" spans="1:10" ht="15" customHeight="1">
      <c r="A6509" s="18" t="s">
        <v>221</v>
      </c>
      <c r="B6509" s="18" t="s">
        <v>74</v>
      </c>
      <c r="C6509" s="7" t="s">
        <v>172</v>
      </c>
      <c r="D6509" s="7">
        <v>0</v>
      </c>
      <c r="E6509" s="7">
        <v>3553.25</v>
      </c>
      <c r="F6509" s="7" t="s">
        <v>75</v>
      </c>
      <c r="G6509" s="7" t="s">
        <v>89</v>
      </c>
      <c r="H6509" s="7" t="s">
        <v>90</v>
      </c>
      <c r="I6509" s="7" t="s">
        <v>90</v>
      </c>
      <c r="J6509" s="7"/>
    </row>
    <row r="6510" spans="1:10" ht="15" customHeight="1">
      <c r="A6510" s="18" t="s">
        <v>221</v>
      </c>
      <c r="B6510" s="18" t="s">
        <v>74</v>
      </c>
      <c r="C6510" s="7" t="s">
        <v>182</v>
      </c>
      <c r="D6510" s="7">
        <v>500</v>
      </c>
      <c r="E6510" s="7">
        <v>3553.25</v>
      </c>
      <c r="F6510" s="7" t="s">
        <v>75</v>
      </c>
      <c r="G6510" s="7" t="s">
        <v>90</v>
      </c>
      <c r="H6510" s="7" t="s">
        <v>90</v>
      </c>
      <c r="I6510" s="7" t="s">
        <v>90</v>
      </c>
      <c r="J6510" s="7"/>
    </row>
    <row r="6511" spans="1:10" ht="15" customHeight="1">
      <c r="A6511" s="18" t="s">
        <v>221</v>
      </c>
      <c r="B6511" s="18" t="s">
        <v>74</v>
      </c>
      <c r="C6511" s="7" t="s">
        <v>35</v>
      </c>
      <c r="D6511" s="7">
        <v>2465.75</v>
      </c>
      <c r="E6511" s="7">
        <v>3553.25</v>
      </c>
      <c r="F6511" s="7" t="s">
        <v>75</v>
      </c>
      <c r="G6511" s="7" t="s">
        <v>91</v>
      </c>
      <c r="H6511" s="7" t="s">
        <v>91</v>
      </c>
      <c r="I6511" s="7" t="s">
        <v>91</v>
      </c>
      <c r="J6511" s="7"/>
    </row>
    <row r="6512" spans="1:10" ht="15" customHeight="1">
      <c r="A6512" s="18" t="s">
        <v>221</v>
      </c>
      <c r="B6512" s="18" t="s">
        <v>74</v>
      </c>
      <c r="C6512" s="7" t="s">
        <v>17</v>
      </c>
      <c r="D6512" s="7">
        <v>-0.68999999761581421</v>
      </c>
      <c r="E6512" s="7">
        <v>3553.25</v>
      </c>
      <c r="F6512" s="7" t="s">
        <v>75</v>
      </c>
      <c r="G6512" s="7" t="s">
        <v>91</v>
      </c>
      <c r="H6512" s="7" t="s">
        <v>91</v>
      </c>
      <c r="I6512" s="7" t="s">
        <v>91</v>
      </c>
      <c r="J6512" s="7"/>
    </row>
    <row r="6513" spans="1:10" ht="15" customHeight="1">
      <c r="A6513" s="18" t="s">
        <v>221</v>
      </c>
      <c r="B6513" s="18" t="s">
        <v>74</v>
      </c>
      <c r="C6513" s="7" t="s">
        <v>77</v>
      </c>
      <c r="D6513" s="7">
        <v>-2487</v>
      </c>
      <c r="E6513" s="7">
        <v>3553.25</v>
      </c>
      <c r="F6513" s="7" t="s">
        <v>75</v>
      </c>
      <c r="G6513" s="7" t="s">
        <v>91</v>
      </c>
      <c r="H6513" s="7" t="s">
        <v>91</v>
      </c>
      <c r="I6513" s="7" t="s">
        <v>91</v>
      </c>
      <c r="J6513" s="7"/>
    </row>
    <row r="6514" spans="1:10" ht="15" customHeight="1">
      <c r="A6514" s="18" t="s">
        <v>221</v>
      </c>
      <c r="B6514" s="18" t="s">
        <v>74</v>
      </c>
      <c r="C6514" s="7" t="s">
        <v>78</v>
      </c>
      <c r="D6514" s="7">
        <v>135</v>
      </c>
      <c r="E6514" s="7">
        <v>3553.25</v>
      </c>
      <c r="F6514" s="7" t="s">
        <v>75</v>
      </c>
      <c r="G6514" s="7" t="s">
        <v>91</v>
      </c>
      <c r="H6514" s="7" t="s">
        <v>91</v>
      </c>
      <c r="I6514" s="7" t="s">
        <v>91</v>
      </c>
      <c r="J6514" s="7"/>
    </row>
    <row r="6515" spans="1:10" ht="15" customHeight="1">
      <c r="A6515" s="18" t="s">
        <v>221</v>
      </c>
      <c r="B6515" s="18" t="s">
        <v>74</v>
      </c>
      <c r="C6515" s="7" t="s">
        <v>35</v>
      </c>
      <c r="D6515" s="7">
        <v>2615.489990234375</v>
      </c>
      <c r="E6515" s="7">
        <v>3553.25</v>
      </c>
      <c r="F6515" s="7" t="s">
        <v>75</v>
      </c>
      <c r="G6515" s="7" t="s">
        <v>92</v>
      </c>
      <c r="H6515" s="7" t="s">
        <v>92</v>
      </c>
      <c r="I6515" s="7" t="s">
        <v>92</v>
      </c>
      <c r="J6515" s="7"/>
    </row>
    <row r="6516" spans="1:10" ht="15" customHeight="1">
      <c r="A6516" s="18" t="s">
        <v>221</v>
      </c>
      <c r="B6516" s="18" t="s">
        <v>74</v>
      </c>
      <c r="C6516" s="7" t="s">
        <v>17</v>
      </c>
      <c r="D6516" s="7">
        <v>-0.37999999523162842</v>
      </c>
      <c r="E6516" s="7">
        <v>3553.25</v>
      </c>
      <c r="F6516" s="7" t="s">
        <v>75</v>
      </c>
      <c r="G6516" s="7" t="s">
        <v>92</v>
      </c>
      <c r="H6516" s="7" t="s">
        <v>92</v>
      </c>
      <c r="I6516" s="7" t="s">
        <v>92</v>
      </c>
      <c r="J6516" s="7"/>
    </row>
    <row r="6517" spans="1:10" ht="15" customHeight="1">
      <c r="A6517" s="18" t="s">
        <v>221</v>
      </c>
      <c r="B6517" s="18" t="s">
        <v>74</v>
      </c>
      <c r="C6517" s="7" t="s">
        <v>77</v>
      </c>
      <c r="D6517" s="7">
        <v>-3613</v>
      </c>
      <c r="E6517" s="7">
        <v>3553.25</v>
      </c>
      <c r="F6517" s="7" t="s">
        <v>75</v>
      </c>
      <c r="G6517" s="7" t="s">
        <v>92</v>
      </c>
      <c r="H6517" s="7" t="s">
        <v>92</v>
      </c>
      <c r="I6517" s="7" t="s">
        <v>92</v>
      </c>
      <c r="J6517" s="7"/>
    </row>
    <row r="6518" spans="1:10" ht="15" customHeight="1">
      <c r="A6518" s="18" t="s">
        <v>221</v>
      </c>
      <c r="B6518" s="18" t="s">
        <v>74</v>
      </c>
      <c r="C6518" s="7" t="s">
        <v>78</v>
      </c>
      <c r="D6518" s="7">
        <v>135</v>
      </c>
      <c r="E6518" s="7">
        <v>3553.25</v>
      </c>
      <c r="F6518" s="7" t="s">
        <v>75</v>
      </c>
      <c r="G6518" s="7" t="s">
        <v>92</v>
      </c>
      <c r="H6518" s="7" t="s">
        <v>92</v>
      </c>
      <c r="I6518" s="7" t="s">
        <v>92</v>
      </c>
      <c r="J6518" s="7"/>
    </row>
    <row r="6519" spans="1:10" ht="15" customHeight="1">
      <c r="A6519" s="18" t="s">
        <v>221</v>
      </c>
      <c r="B6519" s="18" t="s">
        <v>74</v>
      </c>
      <c r="C6519" s="7" t="s">
        <v>171</v>
      </c>
      <c r="D6519" s="7">
        <v>-60</v>
      </c>
      <c r="E6519" s="7">
        <v>3553.25</v>
      </c>
      <c r="F6519" s="7" t="s">
        <v>75</v>
      </c>
      <c r="G6519" s="7" t="s">
        <v>91</v>
      </c>
      <c r="H6519" s="7" t="s">
        <v>92</v>
      </c>
      <c r="I6519" s="7" t="s">
        <v>92</v>
      </c>
      <c r="J6519" s="7"/>
    </row>
    <row r="6520" spans="1:10" ht="15" customHeight="1">
      <c r="A6520" s="18" t="s">
        <v>221</v>
      </c>
      <c r="B6520" s="18" t="s">
        <v>74</v>
      </c>
      <c r="C6520" s="7" t="s">
        <v>172</v>
      </c>
      <c r="D6520" s="7">
        <v>0</v>
      </c>
      <c r="E6520" s="7">
        <v>3553.25</v>
      </c>
      <c r="F6520" s="7" t="s">
        <v>75</v>
      </c>
      <c r="G6520" s="7" t="s">
        <v>91</v>
      </c>
      <c r="H6520" s="7" t="s">
        <v>92</v>
      </c>
      <c r="I6520" s="7" t="s">
        <v>92</v>
      </c>
      <c r="J6520" s="7"/>
    </row>
    <row r="6521" spans="1:10" ht="15" customHeight="1">
      <c r="A6521" s="18" t="s">
        <v>221</v>
      </c>
      <c r="B6521" s="18" t="s">
        <v>74</v>
      </c>
      <c r="C6521" s="7" t="s">
        <v>35</v>
      </c>
      <c r="D6521" s="7">
        <v>2176.340087890625</v>
      </c>
      <c r="E6521" s="7">
        <v>3553.25</v>
      </c>
      <c r="F6521" s="7" t="s">
        <v>75</v>
      </c>
      <c r="G6521" s="7" t="s">
        <v>93</v>
      </c>
      <c r="H6521" s="7" t="s">
        <v>93</v>
      </c>
      <c r="I6521" s="7" t="s">
        <v>93</v>
      </c>
      <c r="J6521" s="7"/>
    </row>
    <row r="6522" spans="1:10" ht="15" customHeight="1">
      <c r="A6522" s="18" t="s">
        <v>221</v>
      </c>
      <c r="B6522" s="18" t="s">
        <v>74</v>
      </c>
      <c r="C6522" s="7" t="s">
        <v>17</v>
      </c>
      <c r="D6522" s="7">
        <v>-0.68000000715255737</v>
      </c>
      <c r="E6522" s="7">
        <v>3553.25</v>
      </c>
      <c r="F6522" s="7" t="s">
        <v>75</v>
      </c>
      <c r="G6522" s="7" t="s">
        <v>93</v>
      </c>
      <c r="H6522" s="7" t="s">
        <v>93</v>
      </c>
      <c r="I6522" s="7" t="s">
        <v>93</v>
      </c>
      <c r="J6522" s="7"/>
    </row>
    <row r="6523" spans="1:10" ht="15" customHeight="1">
      <c r="A6523" s="18" t="s">
        <v>221</v>
      </c>
      <c r="B6523" s="18" t="s">
        <v>74</v>
      </c>
      <c r="C6523" s="7" t="s">
        <v>77</v>
      </c>
      <c r="D6523" s="7">
        <v>-2615</v>
      </c>
      <c r="E6523" s="7">
        <v>3553.25</v>
      </c>
      <c r="F6523" s="7" t="s">
        <v>75</v>
      </c>
      <c r="G6523" s="7" t="s">
        <v>93</v>
      </c>
      <c r="H6523" s="7" t="s">
        <v>93</v>
      </c>
      <c r="I6523" s="7" t="s">
        <v>93</v>
      </c>
      <c r="J6523" s="7"/>
    </row>
    <row r="6524" spans="1:10" ht="15" customHeight="1">
      <c r="A6524" s="18" t="s">
        <v>221</v>
      </c>
      <c r="B6524" s="18" t="s">
        <v>74</v>
      </c>
      <c r="C6524" s="7" t="s">
        <v>78</v>
      </c>
      <c r="D6524" s="7">
        <v>54</v>
      </c>
      <c r="E6524" s="7">
        <v>3553.25</v>
      </c>
      <c r="F6524" s="7" t="s">
        <v>75</v>
      </c>
      <c r="G6524" s="7" t="s">
        <v>93</v>
      </c>
      <c r="H6524" s="7" t="s">
        <v>93</v>
      </c>
      <c r="I6524" s="7" t="s">
        <v>93</v>
      </c>
      <c r="J6524" s="7"/>
    </row>
    <row r="6525" spans="1:10" ht="15" customHeight="1">
      <c r="A6525" s="18" t="s">
        <v>221</v>
      </c>
      <c r="B6525" s="18" t="s">
        <v>74</v>
      </c>
      <c r="C6525" s="7" t="s">
        <v>171</v>
      </c>
      <c r="D6525" s="7">
        <v>-60</v>
      </c>
      <c r="E6525" s="7">
        <v>3553.25</v>
      </c>
      <c r="F6525" s="7" t="s">
        <v>75</v>
      </c>
      <c r="G6525" s="7" t="s">
        <v>92</v>
      </c>
      <c r="H6525" s="7" t="s">
        <v>93</v>
      </c>
      <c r="I6525" s="7" t="s">
        <v>93</v>
      </c>
      <c r="J6525" s="7"/>
    </row>
    <row r="6526" spans="1:10" ht="15" customHeight="1">
      <c r="A6526" s="18" t="s">
        <v>221</v>
      </c>
      <c r="B6526" s="18" t="s">
        <v>74</v>
      </c>
      <c r="C6526" s="7" t="s">
        <v>172</v>
      </c>
      <c r="D6526" s="7">
        <v>0</v>
      </c>
      <c r="E6526" s="7">
        <v>3553.25</v>
      </c>
      <c r="F6526" s="7" t="s">
        <v>75</v>
      </c>
      <c r="G6526" s="7" t="s">
        <v>92</v>
      </c>
      <c r="H6526" s="7" t="s">
        <v>93</v>
      </c>
      <c r="I6526" s="7" t="s">
        <v>93</v>
      </c>
      <c r="J6526" s="7"/>
    </row>
    <row r="6527" spans="1:10" ht="15" customHeight="1">
      <c r="A6527" s="18" t="s">
        <v>221</v>
      </c>
      <c r="B6527" s="18" t="s">
        <v>74</v>
      </c>
      <c r="C6527" s="7" t="s">
        <v>182</v>
      </c>
      <c r="D6527" s="7">
        <v>1005</v>
      </c>
      <c r="E6527" s="7">
        <v>3553.25</v>
      </c>
      <c r="F6527" s="7" t="s">
        <v>75</v>
      </c>
      <c r="G6527" s="7" t="s">
        <v>93</v>
      </c>
      <c r="H6527" s="7" t="s">
        <v>93</v>
      </c>
      <c r="I6527" s="7" t="s">
        <v>93</v>
      </c>
      <c r="J6527" s="7"/>
    </row>
    <row r="6528" spans="1:10" ht="15" customHeight="1">
      <c r="A6528" s="18" t="s">
        <v>221</v>
      </c>
      <c r="B6528" s="18" t="s">
        <v>74</v>
      </c>
      <c r="C6528" s="7" t="s">
        <v>35</v>
      </c>
      <c r="D6528" s="7">
        <v>2192.389892578125</v>
      </c>
      <c r="E6528" s="7">
        <v>3553.25</v>
      </c>
      <c r="F6528" s="7" t="s">
        <v>75</v>
      </c>
      <c r="G6528" s="7" t="s">
        <v>94</v>
      </c>
      <c r="H6528" s="7" t="s">
        <v>94</v>
      </c>
      <c r="I6528" s="7" t="s">
        <v>94</v>
      </c>
      <c r="J6528" s="7"/>
    </row>
    <row r="6529" spans="1:10" ht="15" customHeight="1">
      <c r="A6529" s="18" t="s">
        <v>221</v>
      </c>
      <c r="B6529" s="18" t="s">
        <v>74</v>
      </c>
      <c r="C6529" s="7" t="s">
        <v>17</v>
      </c>
      <c r="D6529" s="7">
        <v>-0.23999999463558197</v>
      </c>
      <c r="E6529" s="7">
        <v>3553.25</v>
      </c>
      <c r="F6529" s="7" t="s">
        <v>75</v>
      </c>
      <c r="G6529" s="7" t="s">
        <v>94</v>
      </c>
      <c r="H6529" s="7" t="s">
        <v>94</v>
      </c>
      <c r="I6529" s="7" t="s">
        <v>94</v>
      </c>
      <c r="J6529" s="7"/>
    </row>
    <row r="6530" spans="1:10" ht="15" customHeight="1">
      <c r="A6530" s="18" t="s">
        <v>221</v>
      </c>
      <c r="B6530" s="18" t="s">
        <v>74</v>
      </c>
      <c r="C6530" s="7" t="s">
        <v>77</v>
      </c>
      <c r="D6530" s="7">
        <v>-3122</v>
      </c>
      <c r="E6530" s="7">
        <v>3553.25</v>
      </c>
      <c r="F6530" s="7" t="s">
        <v>75</v>
      </c>
      <c r="G6530" s="7" t="s">
        <v>94</v>
      </c>
      <c r="H6530" s="7" t="s">
        <v>94</v>
      </c>
      <c r="I6530" s="7" t="s">
        <v>94</v>
      </c>
      <c r="J6530" s="7"/>
    </row>
    <row r="6531" spans="1:10" ht="15" customHeight="1">
      <c r="A6531" s="18" t="s">
        <v>221</v>
      </c>
      <c r="B6531" s="18" t="s">
        <v>74</v>
      </c>
      <c r="C6531" s="7" t="s">
        <v>78</v>
      </c>
      <c r="D6531" s="7">
        <v>27</v>
      </c>
      <c r="E6531" s="7">
        <v>3553.25</v>
      </c>
      <c r="F6531" s="7" t="s">
        <v>75</v>
      </c>
      <c r="G6531" s="7" t="s">
        <v>94</v>
      </c>
      <c r="H6531" s="7" t="s">
        <v>94</v>
      </c>
      <c r="I6531" s="7" t="s">
        <v>94</v>
      </c>
      <c r="J6531" s="7"/>
    </row>
    <row r="6532" spans="1:10" ht="15" customHeight="1">
      <c r="A6532" s="18" t="s">
        <v>221</v>
      </c>
      <c r="B6532" s="18" t="s">
        <v>74</v>
      </c>
      <c r="C6532" s="7" t="s">
        <v>171</v>
      </c>
      <c r="D6532" s="7">
        <v>-60</v>
      </c>
      <c r="E6532" s="7">
        <v>3553.25</v>
      </c>
      <c r="F6532" s="7" t="s">
        <v>75</v>
      </c>
      <c r="G6532" s="7" t="s">
        <v>93</v>
      </c>
      <c r="H6532" s="7" t="s">
        <v>94</v>
      </c>
      <c r="I6532" s="7" t="s">
        <v>94</v>
      </c>
      <c r="J6532" s="7"/>
    </row>
    <row r="6533" spans="1:10" ht="15" customHeight="1">
      <c r="A6533" s="18" t="s">
        <v>221</v>
      </c>
      <c r="B6533" s="18" t="s">
        <v>74</v>
      </c>
      <c r="C6533" s="7" t="s">
        <v>172</v>
      </c>
      <c r="D6533" s="7">
        <v>0</v>
      </c>
      <c r="E6533" s="7">
        <v>3553.25</v>
      </c>
      <c r="F6533" s="7" t="s">
        <v>75</v>
      </c>
      <c r="G6533" s="7" t="s">
        <v>93</v>
      </c>
      <c r="H6533" s="7" t="s">
        <v>94</v>
      </c>
      <c r="I6533" s="7" t="s">
        <v>94</v>
      </c>
      <c r="J6533" s="7"/>
    </row>
    <row r="6534" spans="1:10" ht="15" customHeight="1">
      <c r="A6534" s="18" t="s">
        <v>221</v>
      </c>
      <c r="B6534" s="18" t="s">
        <v>74</v>
      </c>
      <c r="C6534" s="7" t="s">
        <v>35</v>
      </c>
      <c r="D6534" s="7">
        <v>2538.06005859375</v>
      </c>
      <c r="E6534" s="7">
        <v>3553.25</v>
      </c>
      <c r="F6534" s="7" t="s">
        <v>75</v>
      </c>
      <c r="G6534" s="7" t="s">
        <v>95</v>
      </c>
      <c r="H6534" s="7" t="s">
        <v>95</v>
      </c>
      <c r="I6534" s="7" t="s">
        <v>95</v>
      </c>
      <c r="J6534" s="7"/>
    </row>
    <row r="6535" spans="1:10" ht="15" customHeight="1">
      <c r="A6535" s="18" t="s">
        <v>221</v>
      </c>
      <c r="B6535" s="18" t="s">
        <v>74</v>
      </c>
      <c r="C6535" s="7" t="s">
        <v>17</v>
      </c>
      <c r="D6535" s="7">
        <v>-0.68999999761581421</v>
      </c>
      <c r="E6535" s="7">
        <v>3553.25</v>
      </c>
      <c r="F6535" s="7" t="s">
        <v>75</v>
      </c>
      <c r="G6535" s="7" t="s">
        <v>95</v>
      </c>
      <c r="H6535" s="7" t="s">
        <v>95</v>
      </c>
      <c r="I6535" s="7" t="s">
        <v>95</v>
      </c>
      <c r="J6535" s="7"/>
    </row>
    <row r="6536" spans="1:10" ht="15" customHeight="1">
      <c r="A6536" s="18" t="s">
        <v>221</v>
      </c>
      <c r="B6536" s="18" t="s">
        <v>74</v>
      </c>
      <c r="C6536" s="7" t="s">
        <v>77</v>
      </c>
      <c r="D6536" s="7">
        <v>-3086</v>
      </c>
      <c r="E6536" s="7">
        <v>3553.25</v>
      </c>
      <c r="F6536" s="7" t="s">
        <v>75</v>
      </c>
      <c r="G6536" s="7" t="s">
        <v>95</v>
      </c>
      <c r="H6536" s="7" t="s">
        <v>95</v>
      </c>
      <c r="I6536" s="7" t="s">
        <v>95</v>
      </c>
      <c r="J6536" s="7"/>
    </row>
    <row r="6537" spans="1:10" ht="15" customHeight="1">
      <c r="A6537" s="18" t="s">
        <v>221</v>
      </c>
      <c r="B6537" s="18" t="s">
        <v>74</v>
      </c>
      <c r="C6537" s="7" t="s">
        <v>78</v>
      </c>
      <c r="D6537" s="7">
        <v>0</v>
      </c>
      <c r="E6537" s="7">
        <v>3553.25</v>
      </c>
      <c r="F6537" s="7" t="s">
        <v>75</v>
      </c>
      <c r="G6537" s="7" t="s">
        <v>95</v>
      </c>
      <c r="H6537" s="7" t="s">
        <v>95</v>
      </c>
      <c r="I6537" s="7" t="s">
        <v>95</v>
      </c>
      <c r="J6537" s="7"/>
    </row>
    <row r="6538" spans="1:10" ht="15" customHeight="1">
      <c r="A6538" s="18" t="s">
        <v>221</v>
      </c>
      <c r="B6538" s="18" t="s">
        <v>74</v>
      </c>
      <c r="C6538" s="7" t="s">
        <v>171</v>
      </c>
      <c r="D6538" s="7">
        <v>-60</v>
      </c>
      <c r="E6538" s="7">
        <v>3553.25</v>
      </c>
      <c r="F6538" s="7" t="s">
        <v>75</v>
      </c>
      <c r="G6538" s="7" t="s">
        <v>94</v>
      </c>
      <c r="H6538" s="7" t="s">
        <v>95</v>
      </c>
      <c r="I6538" s="7" t="s">
        <v>95</v>
      </c>
      <c r="J6538" s="7"/>
    </row>
    <row r="6539" spans="1:10" ht="15" customHeight="1">
      <c r="A6539" s="18" t="s">
        <v>221</v>
      </c>
      <c r="B6539" s="18" t="s">
        <v>74</v>
      </c>
      <c r="C6539" s="7" t="s">
        <v>172</v>
      </c>
      <c r="D6539" s="7">
        <v>0</v>
      </c>
      <c r="E6539" s="7">
        <v>3553.25</v>
      </c>
      <c r="F6539" s="7" t="s">
        <v>75</v>
      </c>
      <c r="G6539" s="7" t="s">
        <v>94</v>
      </c>
      <c r="H6539" s="7" t="s">
        <v>95</v>
      </c>
      <c r="I6539" s="7" t="s">
        <v>95</v>
      </c>
      <c r="J6539" s="7"/>
    </row>
    <row r="6540" spans="1:10" ht="15" customHeight="1">
      <c r="A6540" s="18" t="s">
        <v>221</v>
      </c>
      <c r="B6540" s="18" t="s">
        <v>74</v>
      </c>
      <c r="C6540" s="7" t="s">
        <v>182</v>
      </c>
      <c r="D6540" s="7">
        <v>1555</v>
      </c>
      <c r="E6540" s="7">
        <v>3553.25</v>
      </c>
      <c r="F6540" s="7" t="s">
        <v>75</v>
      </c>
      <c r="G6540" s="7" t="s">
        <v>95</v>
      </c>
      <c r="H6540" s="7" t="s">
        <v>95</v>
      </c>
      <c r="I6540" s="7" t="s">
        <v>95</v>
      </c>
      <c r="J6540" s="7"/>
    </row>
    <row r="6541" spans="1:10" ht="15" customHeight="1">
      <c r="A6541" s="18" t="s">
        <v>221</v>
      </c>
      <c r="B6541" s="18" t="s">
        <v>74</v>
      </c>
      <c r="C6541" s="7" t="s">
        <v>35</v>
      </c>
      <c r="D6541" s="7">
        <v>1291.050048828125</v>
      </c>
      <c r="E6541" s="7">
        <v>3553.25</v>
      </c>
      <c r="F6541" s="7" t="s">
        <v>75</v>
      </c>
      <c r="G6541" s="7" t="s">
        <v>96</v>
      </c>
      <c r="H6541" s="7" t="s">
        <v>96</v>
      </c>
      <c r="I6541" s="7" t="s">
        <v>96</v>
      </c>
      <c r="J6541" s="7"/>
    </row>
    <row r="6542" spans="1:10" ht="15" customHeight="1">
      <c r="A6542" s="18" t="s">
        <v>221</v>
      </c>
      <c r="B6542" s="18" t="s">
        <v>74</v>
      </c>
      <c r="C6542" s="7" t="s">
        <v>17</v>
      </c>
      <c r="D6542" s="7">
        <v>-0.23000000417232513</v>
      </c>
      <c r="E6542" s="7">
        <v>3553.25</v>
      </c>
      <c r="F6542" s="7" t="s">
        <v>75</v>
      </c>
      <c r="G6542" s="7" t="s">
        <v>96</v>
      </c>
      <c r="H6542" s="7" t="s">
        <v>96</v>
      </c>
      <c r="I6542" s="7" t="s">
        <v>96</v>
      </c>
      <c r="J6542" s="7"/>
    </row>
    <row r="6543" spans="1:10" ht="15" customHeight="1">
      <c r="A6543" s="18" t="s">
        <v>221</v>
      </c>
      <c r="B6543" s="18" t="s">
        <v>74</v>
      </c>
      <c r="C6543" s="7" t="s">
        <v>77</v>
      </c>
      <c r="D6543" s="7">
        <v>-1324</v>
      </c>
      <c r="E6543" s="7">
        <v>3553.25</v>
      </c>
      <c r="F6543" s="7" t="s">
        <v>75</v>
      </c>
      <c r="G6543" s="7" t="s">
        <v>96</v>
      </c>
      <c r="H6543" s="7" t="s">
        <v>96</v>
      </c>
      <c r="I6543" s="7" t="s">
        <v>96</v>
      </c>
      <c r="J6543" s="7"/>
    </row>
    <row r="6544" spans="1:10" ht="15" customHeight="1">
      <c r="A6544" s="18" t="s">
        <v>221</v>
      </c>
      <c r="B6544" s="18" t="s">
        <v>74</v>
      </c>
      <c r="C6544" s="7" t="s">
        <v>78</v>
      </c>
      <c r="D6544" s="7">
        <v>0</v>
      </c>
      <c r="E6544" s="7">
        <v>3553.25</v>
      </c>
      <c r="F6544" s="7" t="s">
        <v>75</v>
      </c>
      <c r="G6544" s="7" t="s">
        <v>96</v>
      </c>
      <c r="H6544" s="7" t="s">
        <v>96</v>
      </c>
      <c r="I6544" s="7" t="s">
        <v>96</v>
      </c>
      <c r="J6544" s="7"/>
    </row>
    <row r="6545" spans="1:10" ht="15" customHeight="1">
      <c r="A6545" s="18" t="s">
        <v>221</v>
      </c>
      <c r="B6545" s="18" t="s">
        <v>74</v>
      </c>
      <c r="C6545" s="7" t="s">
        <v>171</v>
      </c>
      <c r="D6545" s="7">
        <v>-60</v>
      </c>
      <c r="E6545" s="7">
        <v>3553.25</v>
      </c>
      <c r="F6545" s="7" t="s">
        <v>75</v>
      </c>
      <c r="G6545" s="7" t="s">
        <v>95</v>
      </c>
      <c r="H6545" s="7" t="s">
        <v>96</v>
      </c>
      <c r="I6545" s="7" t="s">
        <v>96</v>
      </c>
      <c r="J6545" s="7"/>
    </row>
    <row r="6546" spans="1:10" ht="15" customHeight="1">
      <c r="A6546" s="18" t="s">
        <v>221</v>
      </c>
      <c r="B6546" s="18" t="s">
        <v>74</v>
      </c>
      <c r="C6546" s="7" t="s">
        <v>172</v>
      </c>
      <c r="D6546" s="7">
        <v>21.719999313354492</v>
      </c>
      <c r="E6546" s="7">
        <v>3553.25</v>
      </c>
      <c r="F6546" s="7" t="s">
        <v>75</v>
      </c>
      <c r="G6546" s="7" t="s">
        <v>95</v>
      </c>
      <c r="H6546" s="7" t="s">
        <v>96</v>
      </c>
      <c r="I6546" s="7" t="s">
        <v>96</v>
      </c>
      <c r="J6546" s="7"/>
    </row>
    <row r="6547" spans="1:10" ht="15" customHeight="1">
      <c r="A6547" s="18" t="s">
        <v>221</v>
      </c>
      <c r="B6547" s="18" t="s">
        <v>74</v>
      </c>
      <c r="C6547" s="7" t="s">
        <v>35</v>
      </c>
      <c r="D6547" s="7">
        <v>0</v>
      </c>
      <c r="E6547" s="7">
        <v>3553.25</v>
      </c>
      <c r="F6547" s="7" t="s">
        <v>75</v>
      </c>
      <c r="G6547" s="7" t="s">
        <v>97</v>
      </c>
      <c r="H6547" s="7" t="s">
        <v>97</v>
      </c>
      <c r="I6547" s="7" t="s">
        <v>97</v>
      </c>
      <c r="J6547" s="7"/>
    </row>
    <row r="6548" spans="1:10" ht="15" customHeight="1">
      <c r="A6548" s="18" t="s">
        <v>221</v>
      </c>
      <c r="B6548" s="18" t="s">
        <v>74</v>
      </c>
      <c r="C6548" s="7" t="s">
        <v>17</v>
      </c>
      <c r="D6548" s="7">
        <v>0</v>
      </c>
      <c r="E6548" s="7">
        <v>3553.25</v>
      </c>
      <c r="F6548" s="7" t="s">
        <v>75</v>
      </c>
      <c r="G6548" s="7" t="s">
        <v>97</v>
      </c>
      <c r="H6548" s="7" t="s">
        <v>97</v>
      </c>
      <c r="I6548" s="7" t="s">
        <v>97</v>
      </c>
      <c r="J6548" s="7"/>
    </row>
    <row r="6549" spans="1:10" ht="15" customHeight="1">
      <c r="A6549" s="18" t="s">
        <v>221</v>
      </c>
      <c r="B6549" s="18" t="s">
        <v>74</v>
      </c>
      <c r="C6549" s="7" t="s">
        <v>77</v>
      </c>
      <c r="D6549" s="7">
        <v>0</v>
      </c>
      <c r="E6549" s="7">
        <v>3553.25</v>
      </c>
      <c r="F6549" s="7" t="s">
        <v>75</v>
      </c>
      <c r="G6549" s="7" t="s">
        <v>97</v>
      </c>
      <c r="H6549" s="7" t="s">
        <v>97</v>
      </c>
      <c r="I6549" s="7" t="s">
        <v>97</v>
      </c>
      <c r="J6549" s="7"/>
    </row>
    <row r="6550" spans="1:10" ht="15" customHeight="1">
      <c r="A6550" s="18" t="s">
        <v>221</v>
      </c>
      <c r="B6550" s="18" t="s">
        <v>74</v>
      </c>
      <c r="C6550" s="7" t="s">
        <v>78</v>
      </c>
      <c r="D6550" s="7">
        <v>0</v>
      </c>
      <c r="E6550" s="7">
        <v>3553.25</v>
      </c>
      <c r="F6550" s="7" t="s">
        <v>75</v>
      </c>
      <c r="G6550" s="7" t="s">
        <v>97</v>
      </c>
      <c r="H6550" s="7" t="s">
        <v>97</v>
      </c>
      <c r="I6550" s="7" t="s">
        <v>97</v>
      </c>
      <c r="J6550" s="7"/>
    </row>
    <row r="6551" spans="1:10" ht="15" customHeight="1">
      <c r="A6551" s="18" t="s">
        <v>221</v>
      </c>
      <c r="B6551" s="18" t="s">
        <v>74</v>
      </c>
      <c r="C6551" s="7" t="s">
        <v>171</v>
      </c>
      <c r="D6551" s="7">
        <v>-60</v>
      </c>
      <c r="E6551" s="7">
        <v>3553.25</v>
      </c>
      <c r="F6551" s="7" t="s">
        <v>75</v>
      </c>
      <c r="G6551" s="7" t="s">
        <v>96</v>
      </c>
      <c r="H6551" s="7" t="s">
        <v>97</v>
      </c>
      <c r="I6551" s="7" t="s">
        <v>97</v>
      </c>
      <c r="J6551" s="7"/>
    </row>
    <row r="6552" spans="1:10" ht="15" customHeight="1">
      <c r="A6552" s="18" t="s">
        <v>221</v>
      </c>
      <c r="B6552" s="18" t="s">
        <v>74</v>
      </c>
      <c r="C6552" s="7" t="s">
        <v>172</v>
      </c>
      <c r="D6552" s="7">
        <v>0</v>
      </c>
      <c r="E6552" s="7">
        <v>3553.25</v>
      </c>
      <c r="F6552" s="7" t="s">
        <v>75</v>
      </c>
      <c r="G6552" s="7" t="s">
        <v>96</v>
      </c>
      <c r="H6552" s="7" t="s">
        <v>97</v>
      </c>
      <c r="I6552" s="7" t="s">
        <v>97</v>
      </c>
      <c r="J6552" s="7"/>
    </row>
    <row r="6553" spans="1:10" ht="15" customHeight="1">
      <c r="A6553" s="18" t="s">
        <v>221</v>
      </c>
      <c r="B6553" s="18" t="s">
        <v>74</v>
      </c>
      <c r="C6553" s="7" t="s">
        <v>35</v>
      </c>
      <c r="D6553" s="7">
        <v>3351.580078125</v>
      </c>
      <c r="E6553" s="7">
        <v>3553.25</v>
      </c>
      <c r="F6553" s="7" t="s">
        <v>75</v>
      </c>
      <c r="G6553" s="7" t="s">
        <v>98</v>
      </c>
      <c r="H6553" s="7" t="s">
        <v>98</v>
      </c>
      <c r="I6553" s="7" t="s">
        <v>98</v>
      </c>
      <c r="J6553" s="7"/>
    </row>
    <row r="6554" spans="1:10" ht="15" customHeight="1">
      <c r="A6554" s="18" t="s">
        <v>221</v>
      </c>
      <c r="B6554" s="18" t="s">
        <v>74</v>
      </c>
      <c r="C6554" s="7" t="s">
        <v>17</v>
      </c>
      <c r="D6554" s="7">
        <v>-0.56999999284744263</v>
      </c>
      <c r="E6554" s="7">
        <v>3553.25</v>
      </c>
      <c r="F6554" s="7" t="s">
        <v>75</v>
      </c>
      <c r="G6554" s="7" t="s">
        <v>98</v>
      </c>
      <c r="H6554" s="7" t="s">
        <v>98</v>
      </c>
      <c r="I6554" s="7" t="s">
        <v>98</v>
      </c>
      <c r="J6554" s="7"/>
    </row>
    <row r="6555" spans="1:10" ht="15" customHeight="1">
      <c r="A6555" s="18" t="s">
        <v>221</v>
      </c>
      <c r="B6555" s="18" t="s">
        <v>74</v>
      </c>
      <c r="C6555" s="7" t="s">
        <v>77</v>
      </c>
      <c r="D6555" s="7">
        <v>-3582</v>
      </c>
      <c r="E6555" s="7">
        <v>3553.25</v>
      </c>
      <c r="F6555" s="7" t="s">
        <v>75</v>
      </c>
      <c r="G6555" s="7" t="s">
        <v>98</v>
      </c>
      <c r="H6555" s="7" t="s">
        <v>98</v>
      </c>
      <c r="I6555" s="7" t="s">
        <v>98</v>
      </c>
      <c r="J6555" s="7"/>
    </row>
    <row r="6556" spans="1:10" ht="15" customHeight="1">
      <c r="A6556" s="18" t="s">
        <v>221</v>
      </c>
      <c r="B6556" s="18" t="s">
        <v>74</v>
      </c>
      <c r="C6556" s="7" t="s">
        <v>78</v>
      </c>
      <c r="D6556" s="7">
        <v>54</v>
      </c>
      <c r="E6556" s="7">
        <v>3553.25</v>
      </c>
      <c r="F6556" s="7" t="s">
        <v>75</v>
      </c>
      <c r="G6556" s="7" t="s">
        <v>98</v>
      </c>
      <c r="H6556" s="7" t="s">
        <v>98</v>
      </c>
      <c r="I6556" s="7" t="s">
        <v>98</v>
      </c>
      <c r="J6556" s="7"/>
    </row>
    <row r="6557" spans="1:10" ht="15" customHeight="1">
      <c r="A6557" s="18" t="s">
        <v>221</v>
      </c>
      <c r="B6557" s="18" t="s">
        <v>74</v>
      </c>
      <c r="C6557" s="7" t="s">
        <v>182</v>
      </c>
      <c r="D6557" s="7">
        <v>2290</v>
      </c>
      <c r="E6557" s="7">
        <v>3553.25</v>
      </c>
      <c r="F6557" s="7" t="s">
        <v>75</v>
      </c>
      <c r="G6557" s="7" t="s">
        <v>98</v>
      </c>
      <c r="H6557" s="7" t="s">
        <v>98</v>
      </c>
      <c r="I6557" s="7" t="s">
        <v>98</v>
      </c>
      <c r="J6557" s="7"/>
    </row>
    <row r="6558" spans="1:10" ht="15" customHeight="1">
      <c r="A6558" s="18" t="s">
        <v>221</v>
      </c>
      <c r="B6558" s="18" t="s">
        <v>74</v>
      </c>
      <c r="C6558" s="7" t="s">
        <v>35</v>
      </c>
      <c r="D6558" s="7">
        <v>3240.739990234375</v>
      </c>
      <c r="E6558" s="7">
        <v>3553.25</v>
      </c>
      <c r="F6558" s="7" t="s">
        <v>75</v>
      </c>
      <c r="G6558" s="7" t="s">
        <v>99</v>
      </c>
      <c r="H6558" s="7" t="s">
        <v>99</v>
      </c>
      <c r="I6558" s="7" t="s">
        <v>99</v>
      </c>
      <c r="J6558" s="7"/>
    </row>
    <row r="6559" spans="1:10" ht="15" customHeight="1">
      <c r="A6559" s="18" t="s">
        <v>221</v>
      </c>
      <c r="B6559" s="18" t="s">
        <v>74</v>
      </c>
      <c r="C6559" s="7" t="s">
        <v>17</v>
      </c>
      <c r="D6559" s="7">
        <v>-0.62000000476837158</v>
      </c>
      <c r="E6559" s="7">
        <v>3553.25</v>
      </c>
      <c r="F6559" s="7" t="s">
        <v>75</v>
      </c>
      <c r="G6559" s="7" t="s">
        <v>99</v>
      </c>
      <c r="H6559" s="7" t="s">
        <v>99</v>
      </c>
      <c r="I6559" s="7" t="s">
        <v>99</v>
      </c>
      <c r="J6559" s="7"/>
    </row>
    <row r="6560" spans="1:10" ht="15" customHeight="1">
      <c r="A6560" s="18" t="s">
        <v>221</v>
      </c>
      <c r="B6560" s="18" t="s">
        <v>74</v>
      </c>
      <c r="C6560" s="7" t="s">
        <v>77</v>
      </c>
      <c r="D6560" s="7">
        <v>-4342</v>
      </c>
      <c r="E6560" s="7">
        <v>3553.25</v>
      </c>
      <c r="F6560" s="7" t="s">
        <v>75</v>
      </c>
      <c r="G6560" s="7" t="s">
        <v>99</v>
      </c>
      <c r="H6560" s="7" t="s">
        <v>99</v>
      </c>
      <c r="I6560" s="7" t="s">
        <v>99</v>
      </c>
      <c r="J6560" s="7"/>
    </row>
    <row r="6561" spans="1:10" ht="15" customHeight="1">
      <c r="A6561" s="18" t="s">
        <v>221</v>
      </c>
      <c r="B6561" s="18" t="s">
        <v>74</v>
      </c>
      <c r="C6561" s="7" t="s">
        <v>78</v>
      </c>
      <c r="D6561" s="7">
        <v>0</v>
      </c>
      <c r="E6561" s="7">
        <v>3553.25</v>
      </c>
      <c r="F6561" s="7" t="s">
        <v>75</v>
      </c>
      <c r="G6561" s="7" t="s">
        <v>99</v>
      </c>
      <c r="H6561" s="7" t="s">
        <v>99</v>
      </c>
      <c r="I6561" s="7" t="s">
        <v>99</v>
      </c>
      <c r="J6561" s="7"/>
    </row>
    <row r="6562" spans="1:10" ht="15" customHeight="1">
      <c r="A6562" s="18" t="s">
        <v>221</v>
      </c>
      <c r="B6562" s="18" t="s">
        <v>74</v>
      </c>
      <c r="C6562" s="7" t="s">
        <v>171</v>
      </c>
      <c r="D6562" s="7">
        <v>-60</v>
      </c>
      <c r="E6562" s="7">
        <v>3553.25</v>
      </c>
      <c r="F6562" s="7" t="s">
        <v>75</v>
      </c>
      <c r="G6562" s="7" t="s">
        <v>98</v>
      </c>
      <c r="H6562" s="7" t="s">
        <v>99</v>
      </c>
      <c r="I6562" s="7" t="s">
        <v>99</v>
      </c>
      <c r="J6562" s="7"/>
    </row>
    <row r="6563" spans="1:10" ht="15" customHeight="1">
      <c r="A6563" s="18" t="s">
        <v>221</v>
      </c>
      <c r="B6563" s="18" t="s">
        <v>74</v>
      </c>
      <c r="C6563" s="7" t="s">
        <v>172</v>
      </c>
      <c r="D6563" s="7">
        <v>0</v>
      </c>
      <c r="E6563" s="7">
        <v>3553.25</v>
      </c>
      <c r="F6563" s="7" t="s">
        <v>75</v>
      </c>
      <c r="G6563" s="7" t="s">
        <v>98</v>
      </c>
      <c r="H6563" s="7" t="s">
        <v>99</v>
      </c>
      <c r="I6563" s="7" t="s">
        <v>99</v>
      </c>
      <c r="J6563" s="7"/>
    </row>
    <row r="6564" spans="1:10" ht="15" customHeight="1">
      <c r="A6564" s="18" t="s">
        <v>221</v>
      </c>
      <c r="B6564" s="18" t="s">
        <v>74</v>
      </c>
      <c r="C6564" s="7" t="s">
        <v>35</v>
      </c>
      <c r="D6564" s="7">
        <v>0</v>
      </c>
      <c r="E6564" s="7">
        <v>3553.25</v>
      </c>
      <c r="F6564" s="7" t="s">
        <v>75</v>
      </c>
      <c r="G6564" s="7" t="s">
        <v>100</v>
      </c>
      <c r="H6564" s="7" t="s">
        <v>100</v>
      </c>
      <c r="I6564" s="7" t="s">
        <v>100</v>
      </c>
      <c r="J6564" s="7"/>
    </row>
    <row r="6565" spans="1:10" ht="15" customHeight="1">
      <c r="A6565" s="18" t="s">
        <v>221</v>
      </c>
      <c r="B6565" s="18" t="s">
        <v>74</v>
      </c>
      <c r="C6565" s="7" t="s">
        <v>17</v>
      </c>
      <c r="D6565" s="7">
        <v>0</v>
      </c>
      <c r="E6565" s="7">
        <v>3553.25</v>
      </c>
      <c r="F6565" s="7" t="s">
        <v>75</v>
      </c>
      <c r="G6565" s="7" t="s">
        <v>100</v>
      </c>
      <c r="H6565" s="7" t="s">
        <v>100</v>
      </c>
      <c r="I6565" s="7" t="s">
        <v>100</v>
      </c>
      <c r="J6565" s="7"/>
    </row>
    <row r="6566" spans="1:10" ht="15" customHeight="1">
      <c r="A6566" s="18" t="s">
        <v>221</v>
      </c>
      <c r="B6566" s="18" t="s">
        <v>74</v>
      </c>
      <c r="C6566" s="7" t="s">
        <v>77</v>
      </c>
      <c r="D6566" s="7">
        <v>0</v>
      </c>
      <c r="E6566" s="7">
        <v>3553.25</v>
      </c>
      <c r="F6566" s="7" t="s">
        <v>75</v>
      </c>
      <c r="G6566" s="7" t="s">
        <v>100</v>
      </c>
      <c r="H6566" s="7" t="s">
        <v>100</v>
      </c>
      <c r="I6566" s="7" t="s">
        <v>100</v>
      </c>
      <c r="J6566" s="7"/>
    </row>
    <row r="6567" spans="1:10" ht="15" customHeight="1">
      <c r="A6567" s="18" t="s">
        <v>221</v>
      </c>
      <c r="B6567" s="18" t="s">
        <v>74</v>
      </c>
      <c r="C6567" s="7" t="s">
        <v>78</v>
      </c>
      <c r="D6567" s="7">
        <v>0</v>
      </c>
      <c r="E6567" s="7">
        <v>3553.25</v>
      </c>
      <c r="F6567" s="7" t="s">
        <v>75</v>
      </c>
      <c r="G6567" s="7" t="s">
        <v>100</v>
      </c>
      <c r="H6567" s="7" t="s">
        <v>100</v>
      </c>
      <c r="I6567" s="7" t="s">
        <v>100</v>
      </c>
      <c r="J6567" s="7"/>
    </row>
    <row r="6568" spans="1:10" ht="15" customHeight="1">
      <c r="A6568" s="18" t="s">
        <v>221</v>
      </c>
      <c r="B6568" s="18" t="s">
        <v>74</v>
      </c>
      <c r="C6568" s="7" t="s">
        <v>171</v>
      </c>
      <c r="D6568" s="7">
        <v>-60</v>
      </c>
      <c r="E6568" s="7">
        <v>3553.25</v>
      </c>
      <c r="F6568" s="7" t="s">
        <v>75</v>
      </c>
      <c r="G6568" s="7" t="s">
        <v>99</v>
      </c>
      <c r="H6568" s="7" t="s">
        <v>100</v>
      </c>
      <c r="I6568" s="7" t="s">
        <v>100</v>
      </c>
      <c r="J6568" s="7"/>
    </row>
    <row r="6569" spans="1:10" ht="15" customHeight="1">
      <c r="A6569" s="18" t="s">
        <v>221</v>
      </c>
      <c r="B6569" s="18" t="s">
        <v>74</v>
      </c>
      <c r="C6569" s="7" t="s">
        <v>172</v>
      </c>
      <c r="D6569" s="7">
        <v>38.869998931884766</v>
      </c>
      <c r="E6569" s="7">
        <v>3553.25</v>
      </c>
      <c r="F6569" s="7" t="s">
        <v>75</v>
      </c>
      <c r="G6569" s="7" t="s">
        <v>99</v>
      </c>
      <c r="H6569" s="7" t="s">
        <v>100</v>
      </c>
      <c r="I6569" s="7" t="s">
        <v>100</v>
      </c>
      <c r="J6569" s="7"/>
    </row>
    <row r="6570" spans="1:10" ht="15" customHeight="1">
      <c r="A6570" s="18" t="s">
        <v>221</v>
      </c>
      <c r="B6570" s="18" t="s">
        <v>74</v>
      </c>
      <c r="C6570" s="7" t="s">
        <v>35</v>
      </c>
      <c r="D6570" s="7">
        <v>0</v>
      </c>
      <c r="E6570" s="7">
        <v>3553.25</v>
      </c>
      <c r="F6570" s="7" t="s">
        <v>75</v>
      </c>
      <c r="G6570" s="7" t="s">
        <v>101</v>
      </c>
      <c r="H6570" s="7" t="s">
        <v>101</v>
      </c>
      <c r="I6570" s="7" t="s">
        <v>101</v>
      </c>
      <c r="J6570" s="7"/>
    </row>
    <row r="6571" spans="1:10" ht="15" customHeight="1">
      <c r="A6571" s="18" t="s">
        <v>221</v>
      </c>
      <c r="B6571" s="18" t="s">
        <v>74</v>
      </c>
      <c r="C6571" s="7" t="s">
        <v>17</v>
      </c>
      <c r="D6571" s="7">
        <v>0</v>
      </c>
      <c r="E6571" s="7">
        <v>3553.25</v>
      </c>
      <c r="F6571" s="7" t="s">
        <v>75</v>
      </c>
      <c r="G6571" s="7" t="s">
        <v>101</v>
      </c>
      <c r="H6571" s="7" t="s">
        <v>101</v>
      </c>
      <c r="I6571" s="7" t="s">
        <v>101</v>
      </c>
      <c r="J6571" s="7"/>
    </row>
    <row r="6572" spans="1:10" ht="15" customHeight="1">
      <c r="A6572" s="18" t="s">
        <v>221</v>
      </c>
      <c r="B6572" s="18" t="s">
        <v>74</v>
      </c>
      <c r="C6572" s="7" t="s">
        <v>77</v>
      </c>
      <c r="D6572" s="7">
        <v>0</v>
      </c>
      <c r="E6572" s="7">
        <v>3553.25</v>
      </c>
      <c r="F6572" s="7" t="s">
        <v>75</v>
      </c>
      <c r="G6572" s="7" t="s">
        <v>101</v>
      </c>
      <c r="H6572" s="7" t="s">
        <v>101</v>
      </c>
      <c r="I6572" s="7" t="s">
        <v>101</v>
      </c>
      <c r="J6572" s="7"/>
    </row>
    <row r="6573" spans="1:10" ht="15" customHeight="1">
      <c r="A6573" s="18" t="s">
        <v>221</v>
      </c>
      <c r="B6573" s="18" t="s">
        <v>74</v>
      </c>
      <c r="C6573" s="7" t="s">
        <v>78</v>
      </c>
      <c r="D6573" s="7">
        <v>0</v>
      </c>
      <c r="E6573" s="7">
        <v>3553.25</v>
      </c>
      <c r="F6573" s="7" t="s">
        <v>75</v>
      </c>
      <c r="G6573" s="7" t="s">
        <v>101</v>
      </c>
      <c r="H6573" s="7" t="s">
        <v>101</v>
      </c>
      <c r="I6573" s="7" t="s">
        <v>101</v>
      </c>
      <c r="J6573" s="7"/>
    </row>
    <row r="6574" spans="1:10" ht="15" customHeight="1">
      <c r="A6574" s="18" t="s">
        <v>221</v>
      </c>
      <c r="B6574" s="18" t="s">
        <v>74</v>
      </c>
      <c r="C6574" s="7" t="s">
        <v>35</v>
      </c>
      <c r="D6574" s="7">
        <v>0</v>
      </c>
      <c r="E6574" s="7">
        <v>3553.25</v>
      </c>
      <c r="F6574" s="7" t="s">
        <v>75</v>
      </c>
      <c r="G6574" s="7" t="s">
        <v>102</v>
      </c>
      <c r="H6574" s="7" t="s">
        <v>102</v>
      </c>
      <c r="I6574" s="7" t="s">
        <v>102</v>
      </c>
      <c r="J6574" s="7"/>
    </row>
    <row r="6575" spans="1:10" ht="15" customHeight="1">
      <c r="A6575" s="18" t="s">
        <v>221</v>
      </c>
      <c r="B6575" s="18" t="s">
        <v>74</v>
      </c>
      <c r="C6575" s="7" t="s">
        <v>17</v>
      </c>
      <c r="D6575" s="7">
        <v>0</v>
      </c>
      <c r="E6575" s="7">
        <v>3553.25</v>
      </c>
      <c r="F6575" s="7" t="s">
        <v>75</v>
      </c>
      <c r="G6575" s="7" t="s">
        <v>102</v>
      </c>
      <c r="H6575" s="7" t="s">
        <v>102</v>
      </c>
      <c r="I6575" s="7" t="s">
        <v>102</v>
      </c>
      <c r="J6575" s="7"/>
    </row>
    <row r="6576" spans="1:10" ht="15" customHeight="1">
      <c r="A6576" s="18" t="s">
        <v>221</v>
      </c>
      <c r="B6576" s="18" t="s">
        <v>74</v>
      </c>
      <c r="C6576" s="7" t="s">
        <v>77</v>
      </c>
      <c r="D6576" s="7">
        <v>0</v>
      </c>
      <c r="E6576" s="7">
        <v>3553.25</v>
      </c>
      <c r="F6576" s="7" t="s">
        <v>75</v>
      </c>
      <c r="G6576" s="7" t="s">
        <v>102</v>
      </c>
      <c r="H6576" s="7" t="s">
        <v>102</v>
      </c>
      <c r="I6576" s="7" t="s">
        <v>102</v>
      </c>
      <c r="J6576" s="7"/>
    </row>
    <row r="6577" spans="1:10" ht="15" customHeight="1">
      <c r="A6577" s="18" t="s">
        <v>221</v>
      </c>
      <c r="B6577" s="18" t="s">
        <v>74</v>
      </c>
      <c r="C6577" s="7" t="s">
        <v>78</v>
      </c>
      <c r="D6577" s="7">
        <v>0</v>
      </c>
      <c r="E6577" s="7">
        <v>3553.25</v>
      </c>
      <c r="F6577" s="7" t="s">
        <v>75</v>
      </c>
      <c r="G6577" s="7" t="s">
        <v>102</v>
      </c>
      <c r="H6577" s="7" t="s">
        <v>102</v>
      </c>
      <c r="I6577" s="7" t="s">
        <v>102</v>
      </c>
      <c r="J6577" s="7"/>
    </row>
    <row r="6578" spans="1:10" ht="15" customHeight="1">
      <c r="A6578" s="18" t="s">
        <v>221</v>
      </c>
      <c r="B6578" s="18" t="s">
        <v>74</v>
      </c>
      <c r="C6578" s="7" t="s">
        <v>35</v>
      </c>
      <c r="D6578" s="7">
        <v>0</v>
      </c>
      <c r="E6578" s="7">
        <v>3553.25</v>
      </c>
      <c r="F6578" s="7" t="s">
        <v>75</v>
      </c>
      <c r="G6578" s="7" t="s">
        <v>103</v>
      </c>
      <c r="H6578" s="7" t="s">
        <v>103</v>
      </c>
      <c r="I6578" s="7" t="s">
        <v>103</v>
      </c>
      <c r="J6578" s="7"/>
    </row>
    <row r="6579" spans="1:10" ht="15" customHeight="1">
      <c r="A6579" s="18" t="s">
        <v>221</v>
      </c>
      <c r="B6579" s="18" t="s">
        <v>74</v>
      </c>
      <c r="C6579" s="7" t="s">
        <v>17</v>
      </c>
      <c r="D6579" s="7">
        <v>0</v>
      </c>
      <c r="E6579" s="7">
        <v>3553.25</v>
      </c>
      <c r="F6579" s="7" t="s">
        <v>75</v>
      </c>
      <c r="G6579" s="7" t="s">
        <v>103</v>
      </c>
      <c r="H6579" s="7" t="s">
        <v>103</v>
      </c>
      <c r="I6579" s="7" t="s">
        <v>103</v>
      </c>
      <c r="J6579" s="7"/>
    </row>
    <row r="6580" spans="1:10" ht="15" customHeight="1">
      <c r="A6580" s="18" t="s">
        <v>221</v>
      </c>
      <c r="B6580" s="18" t="s">
        <v>74</v>
      </c>
      <c r="C6580" s="7" t="s">
        <v>77</v>
      </c>
      <c r="D6580" s="7">
        <v>0</v>
      </c>
      <c r="E6580" s="7">
        <v>3553.25</v>
      </c>
      <c r="F6580" s="7" t="s">
        <v>75</v>
      </c>
      <c r="G6580" s="7" t="s">
        <v>103</v>
      </c>
      <c r="H6580" s="7" t="s">
        <v>103</v>
      </c>
      <c r="I6580" s="7" t="s">
        <v>103</v>
      </c>
      <c r="J6580" s="7"/>
    </row>
    <row r="6581" spans="1:10" ht="15" customHeight="1">
      <c r="A6581" s="18" t="s">
        <v>221</v>
      </c>
      <c r="B6581" s="18" t="s">
        <v>74</v>
      </c>
      <c r="C6581" s="7" t="s">
        <v>78</v>
      </c>
      <c r="D6581" s="7">
        <v>0</v>
      </c>
      <c r="E6581" s="7">
        <v>3553.25</v>
      </c>
      <c r="F6581" s="7" t="s">
        <v>75</v>
      </c>
      <c r="G6581" s="7" t="s">
        <v>103</v>
      </c>
      <c r="H6581" s="7" t="s">
        <v>103</v>
      </c>
      <c r="I6581" s="7" t="s">
        <v>103</v>
      </c>
      <c r="J6581" s="7"/>
    </row>
    <row r="6582" spans="1:10" ht="15" customHeight="1">
      <c r="A6582" s="18" t="s">
        <v>221</v>
      </c>
      <c r="B6582" s="18" t="s">
        <v>74</v>
      </c>
      <c r="C6582" s="7" t="s">
        <v>35</v>
      </c>
      <c r="D6582" s="7">
        <v>0</v>
      </c>
      <c r="E6582" s="7">
        <v>3553.25</v>
      </c>
      <c r="F6582" s="7" t="s">
        <v>75</v>
      </c>
      <c r="G6582" s="7" t="s">
        <v>104</v>
      </c>
      <c r="H6582" s="7" t="s">
        <v>104</v>
      </c>
      <c r="I6582" s="7" t="s">
        <v>104</v>
      </c>
      <c r="J6582" s="7"/>
    </row>
    <row r="6583" spans="1:10" ht="15" customHeight="1">
      <c r="A6583" s="18" t="s">
        <v>221</v>
      </c>
      <c r="B6583" s="18" t="s">
        <v>74</v>
      </c>
      <c r="C6583" s="7" t="s">
        <v>17</v>
      </c>
      <c r="D6583" s="7">
        <v>0</v>
      </c>
      <c r="E6583" s="7">
        <v>3553.25</v>
      </c>
      <c r="F6583" s="7" t="s">
        <v>75</v>
      </c>
      <c r="G6583" s="7" t="s">
        <v>104</v>
      </c>
      <c r="H6583" s="7" t="s">
        <v>104</v>
      </c>
      <c r="I6583" s="7" t="s">
        <v>104</v>
      </c>
      <c r="J6583" s="7"/>
    </row>
    <row r="6584" spans="1:10" ht="15" customHeight="1">
      <c r="A6584" s="18" t="s">
        <v>221</v>
      </c>
      <c r="B6584" s="18" t="s">
        <v>74</v>
      </c>
      <c r="C6584" s="7" t="s">
        <v>77</v>
      </c>
      <c r="D6584" s="7">
        <v>0</v>
      </c>
      <c r="E6584" s="7">
        <v>3553.25</v>
      </c>
      <c r="F6584" s="7" t="s">
        <v>75</v>
      </c>
      <c r="G6584" s="7" t="s">
        <v>104</v>
      </c>
      <c r="H6584" s="7" t="s">
        <v>104</v>
      </c>
      <c r="I6584" s="7" t="s">
        <v>104</v>
      </c>
      <c r="J6584" s="7"/>
    </row>
    <row r="6585" spans="1:10" ht="15" customHeight="1">
      <c r="A6585" s="18" t="s">
        <v>221</v>
      </c>
      <c r="B6585" s="18" t="s">
        <v>74</v>
      </c>
      <c r="C6585" s="7" t="s">
        <v>78</v>
      </c>
      <c r="D6585" s="7">
        <v>0</v>
      </c>
      <c r="E6585" s="7">
        <v>3553.25</v>
      </c>
      <c r="F6585" s="7" t="s">
        <v>75</v>
      </c>
      <c r="G6585" s="7" t="s">
        <v>104</v>
      </c>
      <c r="H6585" s="7" t="s">
        <v>104</v>
      </c>
      <c r="I6585" s="7" t="s">
        <v>104</v>
      </c>
      <c r="J6585" s="7"/>
    </row>
    <row r="6586" spans="1:10" ht="15" customHeight="1">
      <c r="A6586" s="18" t="s">
        <v>221</v>
      </c>
      <c r="B6586" s="18" t="s">
        <v>74</v>
      </c>
      <c r="C6586" s="7" t="s">
        <v>35</v>
      </c>
      <c r="D6586" s="7">
        <v>0</v>
      </c>
      <c r="E6586" s="7">
        <v>3553.25</v>
      </c>
      <c r="F6586" s="7" t="s">
        <v>75</v>
      </c>
      <c r="G6586" s="7" t="s">
        <v>105</v>
      </c>
      <c r="H6586" s="7" t="s">
        <v>105</v>
      </c>
      <c r="I6586" s="7" t="s">
        <v>105</v>
      </c>
      <c r="J6586" s="7"/>
    </row>
    <row r="6587" spans="1:10" ht="15" customHeight="1">
      <c r="A6587" s="18" t="s">
        <v>221</v>
      </c>
      <c r="B6587" s="18" t="s">
        <v>74</v>
      </c>
      <c r="C6587" s="7" t="s">
        <v>17</v>
      </c>
      <c r="D6587" s="7">
        <v>0</v>
      </c>
      <c r="E6587" s="7">
        <v>3553.25</v>
      </c>
      <c r="F6587" s="7" t="s">
        <v>75</v>
      </c>
      <c r="G6587" s="7" t="s">
        <v>105</v>
      </c>
      <c r="H6587" s="7" t="s">
        <v>105</v>
      </c>
      <c r="I6587" s="7" t="s">
        <v>105</v>
      </c>
      <c r="J6587" s="7"/>
    </row>
    <row r="6588" spans="1:10" ht="15" customHeight="1">
      <c r="A6588" s="18" t="s">
        <v>221</v>
      </c>
      <c r="B6588" s="18" t="s">
        <v>74</v>
      </c>
      <c r="C6588" s="7" t="s">
        <v>77</v>
      </c>
      <c r="D6588" s="7">
        <v>0</v>
      </c>
      <c r="E6588" s="7">
        <v>3553.25</v>
      </c>
      <c r="F6588" s="7" t="s">
        <v>75</v>
      </c>
      <c r="G6588" s="7" t="s">
        <v>105</v>
      </c>
      <c r="H6588" s="7" t="s">
        <v>105</v>
      </c>
      <c r="I6588" s="7" t="s">
        <v>105</v>
      </c>
      <c r="J6588" s="7"/>
    </row>
    <row r="6589" spans="1:10" ht="15" customHeight="1">
      <c r="A6589" s="18" t="s">
        <v>221</v>
      </c>
      <c r="B6589" s="18" t="s">
        <v>74</v>
      </c>
      <c r="C6589" s="7" t="s">
        <v>78</v>
      </c>
      <c r="D6589" s="7">
        <v>0</v>
      </c>
      <c r="E6589" s="7">
        <v>3553.25</v>
      </c>
      <c r="F6589" s="7" t="s">
        <v>75</v>
      </c>
      <c r="G6589" s="7" t="s">
        <v>105</v>
      </c>
      <c r="H6589" s="7" t="s">
        <v>105</v>
      </c>
      <c r="I6589" s="7" t="s">
        <v>105</v>
      </c>
      <c r="J6589" s="7"/>
    </row>
    <row r="6590" spans="1:10" ht="15" customHeight="1">
      <c r="A6590" s="18" t="s">
        <v>221</v>
      </c>
      <c r="B6590" s="18" t="s">
        <v>74</v>
      </c>
      <c r="C6590" s="7" t="s">
        <v>35</v>
      </c>
      <c r="D6590" s="7">
        <v>0</v>
      </c>
      <c r="E6590" s="7">
        <v>3553.25</v>
      </c>
      <c r="F6590" s="7" t="s">
        <v>75</v>
      </c>
      <c r="G6590" s="7" t="s">
        <v>106</v>
      </c>
      <c r="H6590" s="7" t="s">
        <v>106</v>
      </c>
      <c r="I6590" s="7" t="s">
        <v>106</v>
      </c>
      <c r="J6590" s="7"/>
    </row>
    <row r="6591" spans="1:10" ht="15" customHeight="1">
      <c r="A6591" s="18" t="s">
        <v>221</v>
      </c>
      <c r="B6591" s="18" t="s">
        <v>74</v>
      </c>
      <c r="C6591" s="7" t="s">
        <v>17</v>
      </c>
      <c r="D6591" s="7">
        <v>0</v>
      </c>
      <c r="E6591" s="7">
        <v>3553.25</v>
      </c>
      <c r="F6591" s="7" t="s">
        <v>75</v>
      </c>
      <c r="G6591" s="7" t="s">
        <v>106</v>
      </c>
      <c r="H6591" s="7" t="s">
        <v>106</v>
      </c>
      <c r="I6591" s="7" t="s">
        <v>106</v>
      </c>
      <c r="J6591" s="7"/>
    </row>
    <row r="6592" spans="1:10" ht="15" customHeight="1">
      <c r="A6592" s="18" t="s">
        <v>221</v>
      </c>
      <c r="B6592" s="18" t="s">
        <v>74</v>
      </c>
      <c r="C6592" s="7" t="s">
        <v>77</v>
      </c>
      <c r="D6592" s="7">
        <v>0</v>
      </c>
      <c r="E6592" s="7">
        <v>3553.25</v>
      </c>
      <c r="F6592" s="7" t="s">
        <v>75</v>
      </c>
      <c r="G6592" s="7" t="s">
        <v>106</v>
      </c>
      <c r="H6592" s="7" t="s">
        <v>106</v>
      </c>
      <c r="I6592" s="7" t="s">
        <v>106</v>
      </c>
      <c r="J6592" s="7"/>
    </row>
    <row r="6593" spans="1:10" ht="15" customHeight="1">
      <c r="A6593" s="18" t="s">
        <v>221</v>
      </c>
      <c r="B6593" s="18" t="s">
        <v>74</v>
      </c>
      <c r="C6593" s="7" t="s">
        <v>78</v>
      </c>
      <c r="D6593" s="7">
        <v>0</v>
      </c>
      <c r="E6593" s="7">
        <v>3553.25</v>
      </c>
      <c r="F6593" s="7" t="s">
        <v>75</v>
      </c>
      <c r="G6593" s="7" t="s">
        <v>106</v>
      </c>
      <c r="H6593" s="7" t="s">
        <v>106</v>
      </c>
      <c r="I6593" s="7" t="s">
        <v>106</v>
      </c>
      <c r="J6593" s="7"/>
    </row>
    <row r="6594" spans="1:10" ht="15" customHeight="1">
      <c r="A6594" s="18" t="s">
        <v>221</v>
      </c>
      <c r="B6594" s="18" t="s">
        <v>74</v>
      </c>
      <c r="C6594" s="7" t="s">
        <v>35</v>
      </c>
      <c r="D6594" s="7">
        <v>0</v>
      </c>
      <c r="E6594" s="7">
        <v>3553.25</v>
      </c>
      <c r="F6594" s="7" t="s">
        <v>75</v>
      </c>
      <c r="G6594" s="7" t="s">
        <v>107</v>
      </c>
      <c r="H6594" s="7" t="s">
        <v>107</v>
      </c>
      <c r="I6594" s="7" t="s">
        <v>107</v>
      </c>
      <c r="J6594" s="7"/>
    </row>
    <row r="6595" spans="1:10" ht="15" customHeight="1">
      <c r="A6595" s="18" t="s">
        <v>221</v>
      </c>
      <c r="B6595" s="18" t="s">
        <v>74</v>
      </c>
      <c r="C6595" s="7" t="s">
        <v>17</v>
      </c>
      <c r="D6595" s="7">
        <v>0</v>
      </c>
      <c r="E6595" s="7">
        <v>3553.25</v>
      </c>
      <c r="F6595" s="7" t="s">
        <v>75</v>
      </c>
      <c r="G6595" s="7" t="s">
        <v>107</v>
      </c>
      <c r="H6595" s="7" t="s">
        <v>107</v>
      </c>
      <c r="I6595" s="7" t="s">
        <v>107</v>
      </c>
      <c r="J6595" s="7"/>
    </row>
    <row r="6596" spans="1:10" ht="15" customHeight="1">
      <c r="A6596" s="18" t="s">
        <v>221</v>
      </c>
      <c r="B6596" s="18" t="s">
        <v>74</v>
      </c>
      <c r="C6596" s="7" t="s">
        <v>77</v>
      </c>
      <c r="D6596" s="7">
        <v>0</v>
      </c>
      <c r="E6596" s="7">
        <v>3553.25</v>
      </c>
      <c r="F6596" s="7" t="s">
        <v>75</v>
      </c>
      <c r="G6596" s="7" t="s">
        <v>107</v>
      </c>
      <c r="H6596" s="7" t="s">
        <v>107</v>
      </c>
      <c r="I6596" s="7" t="s">
        <v>107</v>
      </c>
      <c r="J6596" s="7"/>
    </row>
    <row r="6597" spans="1:10" ht="15" customHeight="1">
      <c r="A6597" s="18" t="s">
        <v>221</v>
      </c>
      <c r="B6597" s="18" t="s">
        <v>74</v>
      </c>
      <c r="C6597" s="7" t="s">
        <v>78</v>
      </c>
      <c r="D6597" s="7">
        <v>0</v>
      </c>
      <c r="E6597" s="7">
        <v>3553.25</v>
      </c>
      <c r="F6597" s="7" t="s">
        <v>75</v>
      </c>
      <c r="G6597" s="7" t="s">
        <v>107</v>
      </c>
      <c r="H6597" s="7" t="s">
        <v>107</v>
      </c>
      <c r="I6597" s="7" t="s">
        <v>107</v>
      </c>
      <c r="J6597" s="7"/>
    </row>
    <row r="6598" spans="1:10" ht="15" customHeight="1">
      <c r="A6598" s="18" t="s">
        <v>221</v>
      </c>
      <c r="B6598" s="18" t="s">
        <v>74</v>
      </c>
      <c r="C6598" s="7" t="s">
        <v>35</v>
      </c>
      <c r="D6598" s="7">
        <v>0</v>
      </c>
      <c r="E6598" s="7">
        <v>3553.25</v>
      </c>
      <c r="F6598" s="7" t="s">
        <v>75</v>
      </c>
      <c r="G6598" s="7" t="s">
        <v>108</v>
      </c>
      <c r="H6598" s="7" t="s">
        <v>108</v>
      </c>
      <c r="I6598" s="7" t="s">
        <v>108</v>
      </c>
      <c r="J6598" s="7"/>
    </row>
    <row r="6599" spans="1:10" ht="15" customHeight="1">
      <c r="A6599" s="18" t="s">
        <v>221</v>
      </c>
      <c r="B6599" s="18" t="s">
        <v>74</v>
      </c>
      <c r="C6599" s="7" t="s">
        <v>17</v>
      </c>
      <c r="D6599" s="7">
        <v>0</v>
      </c>
      <c r="E6599" s="7">
        <v>3553.25</v>
      </c>
      <c r="F6599" s="7" t="s">
        <v>75</v>
      </c>
      <c r="G6599" s="7" t="s">
        <v>108</v>
      </c>
      <c r="H6599" s="7" t="s">
        <v>108</v>
      </c>
      <c r="I6599" s="7" t="s">
        <v>108</v>
      </c>
      <c r="J6599" s="7"/>
    </row>
    <row r="6600" spans="1:10" ht="15" customHeight="1">
      <c r="A6600" s="18" t="s">
        <v>221</v>
      </c>
      <c r="B6600" s="18" t="s">
        <v>74</v>
      </c>
      <c r="C6600" s="7" t="s">
        <v>77</v>
      </c>
      <c r="D6600" s="7">
        <v>0</v>
      </c>
      <c r="E6600" s="7">
        <v>3553.25</v>
      </c>
      <c r="F6600" s="7" t="s">
        <v>75</v>
      </c>
      <c r="G6600" s="7" t="s">
        <v>108</v>
      </c>
      <c r="H6600" s="7" t="s">
        <v>108</v>
      </c>
      <c r="I6600" s="7" t="s">
        <v>108</v>
      </c>
      <c r="J6600" s="7"/>
    </row>
    <row r="6601" spans="1:10" ht="15" customHeight="1">
      <c r="A6601" s="18" t="s">
        <v>221</v>
      </c>
      <c r="B6601" s="18" t="s">
        <v>74</v>
      </c>
      <c r="C6601" s="7" t="s">
        <v>78</v>
      </c>
      <c r="D6601" s="7">
        <v>0</v>
      </c>
      <c r="E6601" s="7">
        <v>3553.25</v>
      </c>
      <c r="F6601" s="7" t="s">
        <v>75</v>
      </c>
      <c r="G6601" s="7" t="s">
        <v>108</v>
      </c>
      <c r="H6601" s="7" t="s">
        <v>108</v>
      </c>
      <c r="I6601" s="7" t="s">
        <v>108</v>
      </c>
      <c r="J6601" s="7"/>
    </row>
    <row r="6602" spans="1:10" ht="15" customHeight="1">
      <c r="A6602" s="18" t="s">
        <v>221</v>
      </c>
      <c r="B6602" s="18" t="s">
        <v>74</v>
      </c>
      <c r="C6602" s="7" t="s">
        <v>35</v>
      </c>
      <c r="D6602" s="7">
        <v>0</v>
      </c>
      <c r="E6602" s="7">
        <v>3553.25</v>
      </c>
      <c r="F6602" s="7" t="s">
        <v>75</v>
      </c>
      <c r="G6602" s="7" t="s">
        <v>109</v>
      </c>
      <c r="H6602" s="7" t="s">
        <v>109</v>
      </c>
      <c r="I6602" s="7" t="s">
        <v>109</v>
      </c>
      <c r="J6602" s="7"/>
    </row>
    <row r="6603" spans="1:10" ht="15" customHeight="1">
      <c r="A6603" s="18" t="s">
        <v>221</v>
      </c>
      <c r="B6603" s="18" t="s">
        <v>74</v>
      </c>
      <c r="C6603" s="7" t="s">
        <v>17</v>
      </c>
      <c r="D6603" s="7">
        <v>0</v>
      </c>
      <c r="E6603" s="7">
        <v>3553.25</v>
      </c>
      <c r="F6603" s="7" t="s">
        <v>75</v>
      </c>
      <c r="G6603" s="7" t="s">
        <v>109</v>
      </c>
      <c r="H6603" s="7" t="s">
        <v>109</v>
      </c>
      <c r="I6603" s="7" t="s">
        <v>109</v>
      </c>
      <c r="J6603" s="7"/>
    </row>
    <row r="6604" spans="1:10" ht="15" customHeight="1">
      <c r="A6604" s="18" t="s">
        <v>221</v>
      </c>
      <c r="B6604" s="18" t="s">
        <v>74</v>
      </c>
      <c r="C6604" s="7" t="s">
        <v>77</v>
      </c>
      <c r="D6604" s="7">
        <v>0</v>
      </c>
      <c r="E6604" s="7">
        <v>3553.25</v>
      </c>
      <c r="F6604" s="7" t="s">
        <v>75</v>
      </c>
      <c r="G6604" s="7" t="s">
        <v>109</v>
      </c>
      <c r="H6604" s="7" t="s">
        <v>109</v>
      </c>
      <c r="I6604" s="7" t="s">
        <v>109</v>
      </c>
      <c r="J6604" s="7"/>
    </row>
    <row r="6605" spans="1:10" ht="15" customHeight="1">
      <c r="A6605" s="18" t="s">
        <v>221</v>
      </c>
      <c r="B6605" s="18" t="s">
        <v>74</v>
      </c>
      <c r="C6605" s="7" t="s">
        <v>78</v>
      </c>
      <c r="D6605" s="7">
        <v>0</v>
      </c>
      <c r="E6605" s="7">
        <v>3553.25</v>
      </c>
      <c r="F6605" s="7" t="s">
        <v>75</v>
      </c>
      <c r="G6605" s="7" t="s">
        <v>109</v>
      </c>
      <c r="H6605" s="7" t="s">
        <v>109</v>
      </c>
      <c r="I6605" s="7" t="s">
        <v>109</v>
      </c>
      <c r="J6605" s="7"/>
    </row>
    <row r="6606" spans="1:10" ht="15" customHeight="1">
      <c r="A6606" s="18" t="s">
        <v>221</v>
      </c>
      <c r="B6606" s="18" t="s">
        <v>74</v>
      </c>
      <c r="C6606" s="7" t="s">
        <v>35</v>
      </c>
      <c r="D6606" s="7">
        <v>0</v>
      </c>
      <c r="E6606" s="7">
        <v>3553.25</v>
      </c>
      <c r="F6606" s="7" t="s">
        <v>75</v>
      </c>
      <c r="G6606" s="7" t="s">
        <v>110</v>
      </c>
      <c r="H6606" s="7" t="s">
        <v>110</v>
      </c>
      <c r="I6606" s="7" t="s">
        <v>110</v>
      </c>
      <c r="J6606" s="7"/>
    </row>
    <row r="6607" spans="1:10" ht="15" customHeight="1">
      <c r="A6607" s="18" t="s">
        <v>221</v>
      </c>
      <c r="B6607" s="18" t="s">
        <v>74</v>
      </c>
      <c r="C6607" s="7" t="s">
        <v>17</v>
      </c>
      <c r="D6607" s="7">
        <v>0</v>
      </c>
      <c r="E6607" s="7">
        <v>3553.25</v>
      </c>
      <c r="F6607" s="7" t="s">
        <v>75</v>
      </c>
      <c r="G6607" s="7" t="s">
        <v>110</v>
      </c>
      <c r="H6607" s="7" t="s">
        <v>110</v>
      </c>
      <c r="I6607" s="7" t="s">
        <v>110</v>
      </c>
      <c r="J6607" s="7"/>
    </row>
    <row r="6608" spans="1:10" ht="15" customHeight="1">
      <c r="A6608" s="18" t="s">
        <v>221</v>
      </c>
      <c r="B6608" s="18" t="s">
        <v>74</v>
      </c>
      <c r="C6608" s="7" t="s">
        <v>77</v>
      </c>
      <c r="D6608" s="7">
        <v>0</v>
      </c>
      <c r="E6608" s="7">
        <v>3553.25</v>
      </c>
      <c r="F6608" s="7" t="s">
        <v>75</v>
      </c>
      <c r="G6608" s="7" t="s">
        <v>110</v>
      </c>
      <c r="H6608" s="7" t="s">
        <v>110</v>
      </c>
      <c r="I6608" s="7" t="s">
        <v>110</v>
      </c>
      <c r="J6608" s="7"/>
    </row>
    <row r="6609" spans="1:10" ht="15" customHeight="1">
      <c r="A6609" s="18" t="s">
        <v>221</v>
      </c>
      <c r="B6609" s="18" t="s">
        <v>74</v>
      </c>
      <c r="C6609" s="7" t="s">
        <v>78</v>
      </c>
      <c r="D6609" s="7">
        <v>0</v>
      </c>
      <c r="E6609" s="7">
        <v>3553.25</v>
      </c>
      <c r="F6609" s="7" t="s">
        <v>75</v>
      </c>
      <c r="G6609" s="7" t="s">
        <v>110</v>
      </c>
      <c r="H6609" s="7" t="s">
        <v>110</v>
      </c>
      <c r="I6609" s="7" t="s">
        <v>110</v>
      </c>
      <c r="J6609" s="7"/>
    </row>
    <row r="6610" spans="1:10" ht="15" customHeight="1">
      <c r="A6610" s="18" t="s">
        <v>221</v>
      </c>
      <c r="B6610" s="18" t="s">
        <v>74</v>
      </c>
      <c r="C6610" s="7" t="s">
        <v>35</v>
      </c>
      <c r="D6610" s="7">
        <v>0</v>
      </c>
      <c r="E6610" s="7">
        <v>3553.25</v>
      </c>
      <c r="F6610" s="7" t="s">
        <v>75</v>
      </c>
      <c r="G6610" s="7" t="s">
        <v>111</v>
      </c>
      <c r="H6610" s="7" t="s">
        <v>111</v>
      </c>
      <c r="I6610" s="7" t="s">
        <v>111</v>
      </c>
      <c r="J6610" s="7"/>
    </row>
    <row r="6611" spans="1:10" ht="15" customHeight="1">
      <c r="A6611" s="18" t="s">
        <v>221</v>
      </c>
      <c r="B6611" s="18" t="s">
        <v>74</v>
      </c>
      <c r="C6611" s="7" t="s">
        <v>17</v>
      </c>
      <c r="D6611" s="7">
        <v>0</v>
      </c>
      <c r="E6611" s="7">
        <v>3553.25</v>
      </c>
      <c r="F6611" s="7" t="s">
        <v>75</v>
      </c>
      <c r="G6611" s="7" t="s">
        <v>111</v>
      </c>
      <c r="H6611" s="7" t="s">
        <v>111</v>
      </c>
      <c r="I6611" s="7" t="s">
        <v>111</v>
      </c>
      <c r="J6611" s="7"/>
    </row>
    <row r="6612" spans="1:10" ht="15" customHeight="1">
      <c r="A6612" s="18" t="s">
        <v>221</v>
      </c>
      <c r="B6612" s="18" t="s">
        <v>74</v>
      </c>
      <c r="C6612" s="7" t="s">
        <v>77</v>
      </c>
      <c r="D6612" s="7">
        <v>0</v>
      </c>
      <c r="E6612" s="7">
        <v>3553.25</v>
      </c>
      <c r="F6612" s="7" t="s">
        <v>75</v>
      </c>
      <c r="G6612" s="7" t="s">
        <v>111</v>
      </c>
      <c r="H6612" s="7" t="s">
        <v>111</v>
      </c>
      <c r="I6612" s="7" t="s">
        <v>111</v>
      </c>
      <c r="J6612" s="7"/>
    </row>
    <row r="6613" spans="1:10" ht="15" customHeight="1">
      <c r="A6613" s="18" t="s">
        <v>221</v>
      </c>
      <c r="B6613" s="18" t="s">
        <v>74</v>
      </c>
      <c r="C6613" s="7" t="s">
        <v>78</v>
      </c>
      <c r="D6613" s="7">
        <v>0</v>
      </c>
      <c r="E6613" s="7">
        <v>3553.25</v>
      </c>
      <c r="F6613" s="7" t="s">
        <v>75</v>
      </c>
      <c r="G6613" s="7" t="s">
        <v>111</v>
      </c>
      <c r="H6613" s="7" t="s">
        <v>111</v>
      </c>
      <c r="I6613" s="7" t="s">
        <v>111</v>
      </c>
      <c r="J6613" s="7"/>
    </row>
    <row r="6614" spans="1:10" ht="15" customHeight="1">
      <c r="A6614" s="18" t="s">
        <v>221</v>
      </c>
      <c r="B6614" s="18" t="s">
        <v>74</v>
      </c>
      <c r="C6614" s="7" t="s">
        <v>35</v>
      </c>
      <c r="D6614" s="7">
        <v>0</v>
      </c>
      <c r="E6614" s="7">
        <v>3553.25</v>
      </c>
      <c r="F6614" s="7" t="s">
        <v>75</v>
      </c>
      <c r="G6614" s="7" t="s">
        <v>112</v>
      </c>
      <c r="H6614" s="7" t="s">
        <v>112</v>
      </c>
      <c r="I6614" s="7" t="s">
        <v>112</v>
      </c>
      <c r="J6614" s="7"/>
    </row>
    <row r="6615" spans="1:10" ht="15" customHeight="1">
      <c r="A6615" s="18" t="s">
        <v>221</v>
      </c>
      <c r="B6615" s="18" t="s">
        <v>74</v>
      </c>
      <c r="C6615" s="7" t="s">
        <v>17</v>
      </c>
      <c r="D6615" s="7">
        <v>0</v>
      </c>
      <c r="E6615" s="7">
        <v>3553.25</v>
      </c>
      <c r="F6615" s="7" t="s">
        <v>75</v>
      </c>
      <c r="G6615" s="7" t="s">
        <v>112</v>
      </c>
      <c r="H6615" s="7" t="s">
        <v>112</v>
      </c>
      <c r="I6615" s="7" t="s">
        <v>112</v>
      </c>
      <c r="J6615" s="7"/>
    </row>
    <row r="6616" spans="1:10" ht="15" customHeight="1">
      <c r="A6616" s="18" t="s">
        <v>221</v>
      </c>
      <c r="B6616" s="18" t="s">
        <v>74</v>
      </c>
      <c r="C6616" s="7" t="s">
        <v>77</v>
      </c>
      <c r="D6616" s="7">
        <v>0</v>
      </c>
      <c r="E6616" s="7">
        <v>3553.25</v>
      </c>
      <c r="F6616" s="7" t="s">
        <v>75</v>
      </c>
      <c r="G6616" s="7" t="s">
        <v>112</v>
      </c>
      <c r="H6616" s="7" t="s">
        <v>112</v>
      </c>
      <c r="I6616" s="7" t="s">
        <v>112</v>
      </c>
      <c r="J6616" s="7"/>
    </row>
    <row r="6617" spans="1:10" ht="15" customHeight="1">
      <c r="A6617" s="18" t="s">
        <v>221</v>
      </c>
      <c r="B6617" s="18" t="s">
        <v>74</v>
      </c>
      <c r="C6617" s="7" t="s">
        <v>78</v>
      </c>
      <c r="D6617" s="7">
        <v>0</v>
      </c>
      <c r="E6617" s="7">
        <v>3553.25</v>
      </c>
      <c r="F6617" s="7" t="s">
        <v>75</v>
      </c>
      <c r="G6617" s="7" t="s">
        <v>112</v>
      </c>
      <c r="H6617" s="7" t="s">
        <v>112</v>
      </c>
      <c r="I6617" s="7" t="s">
        <v>112</v>
      </c>
      <c r="J6617" s="7"/>
    </row>
    <row r="6618" spans="1:10" ht="15" customHeight="1">
      <c r="A6618" s="18" t="s">
        <v>221</v>
      </c>
      <c r="B6618" s="18" t="s">
        <v>74</v>
      </c>
      <c r="C6618" s="7" t="s">
        <v>35</v>
      </c>
      <c r="D6618" s="7">
        <v>0</v>
      </c>
      <c r="E6618" s="7">
        <v>3553.25</v>
      </c>
      <c r="F6618" s="7" t="s">
        <v>75</v>
      </c>
      <c r="G6618" s="7" t="s">
        <v>113</v>
      </c>
      <c r="H6618" s="7" t="s">
        <v>113</v>
      </c>
      <c r="I6618" s="7" t="s">
        <v>113</v>
      </c>
      <c r="J6618" s="7"/>
    </row>
    <row r="6619" spans="1:10" ht="15" customHeight="1">
      <c r="A6619" s="18" t="s">
        <v>221</v>
      </c>
      <c r="B6619" s="18" t="s">
        <v>74</v>
      </c>
      <c r="C6619" s="7" t="s">
        <v>17</v>
      </c>
      <c r="D6619" s="7">
        <v>0</v>
      </c>
      <c r="E6619" s="7">
        <v>3553.25</v>
      </c>
      <c r="F6619" s="7" t="s">
        <v>75</v>
      </c>
      <c r="G6619" s="7" t="s">
        <v>113</v>
      </c>
      <c r="H6619" s="7" t="s">
        <v>113</v>
      </c>
      <c r="I6619" s="7" t="s">
        <v>113</v>
      </c>
      <c r="J6619" s="7"/>
    </row>
    <row r="6620" spans="1:10" ht="15" customHeight="1">
      <c r="A6620" s="18" t="s">
        <v>221</v>
      </c>
      <c r="B6620" s="18" t="s">
        <v>74</v>
      </c>
      <c r="C6620" s="7" t="s">
        <v>77</v>
      </c>
      <c r="D6620" s="7">
        <v>0</v>
      </c>
      <c r="E6620" s="7">
        <v>3553.25</v>
      </c>
      <c r="F6620" s="7" t="s">
        <v>75</v>
      </c>
      <c r="G6620" s="7" t="s">
        <v>113</v>
      </c>
      <c r="H6620" s="7" t="s">
        <v>113</v>
      </c>
      <c r="I6620" s="7" t="s">
        <v>113</v>
      </c>
      <c r="J6620" s="7"/>
    </row>
    <row r="6621" spans="1:10" ht="15" customHeight="1">
      <c r="A6621" s="18" t="s">
        <v>221</v>
      </c>
      <c r="B6621" s="18" t="s">
        <v>74</v>
      </c>
      <c r="C6621" s="7" t="s">
        <v>78</v>
      </c>
      <c r="D6621" s="7">
        <v>0</v>
      </c>
      <c r="E6621" s="7">
        <v>3553.25</v>
      </c>
      <c r="F6621" s="7" t="s">
        <v>75</v>
      </c>
      <c r="G6621" s="7" t="s">
        <v>113</v>
      </c>
      <c r="H6621" s="7" t="s">
        <v>113</v>
      </c>
      <c r="I6621" s="7" t="s">
        <v>113</v>
      </c>
      <c r="J6621" s="7"/>
    </row>
    <row r="6622" spans="1:10" ht="15" customHeight="1">
      <c r="A6622" s="18" t="s">
        <v>221</v>
      </c>
      <c r="B6622" s="18" t="s">
        <v>74</v>
      </c>
      <c r="C6622" s="7" t="s">
        <v>35</v>
      </c>
      <c r="D6622" s="7">
        <v>0</v>
      </c>
      <c r="E6622" s="7">
        <v>3553.25</v>
      </c>
      <c r="F6622" s="7" t="s">
        <v>75</v>
      </c>
      <c r="G6622" s="7" t="s">
        <v>114</v>
      </c>
      <c r="H6622" s="7" t="s">
        <v>114</v>
      </c>
      <c r="I6622" s="7" t="s">
        <v>114</v>
      </c>
      <c r="J6622" s="7"/>
    </row>
    <row r="6623" spans="1:10" ht="15" customHeight="1">
      <c r="A6623" s="18" t="s">
        <v>221</v>
      </c>
      <c r="B6623" s="18" t="s">
        <v>74</v>
      </c>
      <c r="C6623" s="7" t="s">
        <v>17</v>
      </c>
      <c r="D6623" s="7">
        <v>0</v>
      </c>
      <c r="E6623" s="7">
        <v>3553.25</v>
      </c>
      <c r="F6623" s="7" t="s">
        <v>75</v>
      </c>
      <c r="G6623" s="7" t="s">
        <v>114</v>
      </c>
      <c r="H6623" s="7" t="s">
        <v>114</v>
      </c>
      <c r="I6623" s="7" t="s">
        <v>114</v>
      </c>
      <c r="J6623" s="7"/>
    </row>
    <row r="6624" spans="1:10" ht="15" customHeight="1">
      <c r="A6624" s="18" t="s">
        <v>221</v>
      </c>
      <c r="B6624" s="18" t="s">
        <v>74</v>
      </c>
      <c r="C6624" s="7" t="s">
        <v>77</v>
      </c>
      <c r="D6624" s="7">
        <v>0</v>
      </c>
      <c r="E6624" s="7">
        <v>3553.25</v>
      </c>
      <c r="F6624" s="7" t="s">
        <v>75</v>
      </c>
      <c r="G6624" s="7" t="s">
        <v>114</v>
      </c>
      <c r="H6624" s="7" t="s">
        <v>114</v>
      </c>
      <c r="I6624" s="7" t="s">
        <v>114</v>
      </c>
      <c r="J6624" s="7"/>
    </row>
    <row r="6625" spans="1:10" ht="15" customHeight="1">
      <c r="A6625" s="18" t="s">
        <v>221</v>
      </c>
      <c r="B6625" s="18" t="s">
        <v>74</v>
      </c>
      <c r="C6625" s="7" t="s">
        <v>78</v>
      </c>
      <c r="D6625" s="7">
        <v>0</v>
      </c>
      <c r="E6625" s="7">
        <v>3553.25</v>
      </c>
      <c r="F6625" s="7" t="s">
        <v>75</v>
      </c>
      <c r="G6625" s="7" t="s">
        <v>114</v>
      </c>
      <c r="H6625" s="7" t="s">
        <v>114</v>
      </c>
      <c r="I6625" s="7" t="s">
        <v>114</v>
      </c>
      <c r="J6625" s="7"/>
    </row>
    <row r="6626" spans="1:10" ht="15" customHeight="1">
      <c r="A6626" s="18" t="s">
        <v>221</v>
      </c>
      <c r="B6626" s="18" t="s">
        <v>74</v>
      </c>
      <c r="C6626" s="7" t="s">
        <v>35</v>
      </c>
      <c r="D6626" s="7">
        <v>0</v>
      </c>
      <c r="E6626" s="7">
        <v>3553.25</v>
      </c>
      <c r="F6626" s="7" t="s">
        <v>75</v>
      </c>
      <c r="G6626" s="7" t="s">
        <v>115</v>
      </c>
      <c r="H6626" s="7" t="s">
        <v>115</v>
      </c>
      <c r="I6626" s="7" t="s">
        <v>115</v>
      </c>
      <c r="J6626" s="7"/>
    </row>
    <row r="6627" spans="1:10" ht="15" customHeight="1">
      <c r="A6627" s="18" t="s">
        <v>221</v>
      </c>
      <c r="B6627" s="18" t="s">
        <v>74</v>
      </c>
      <c r="C6627" s="7" t="s">
        <v>17</v>
      </c>
      <c r="D6627" s="7">
        <v>0</v>
      </c>
      <c r="E6627" s="7">
        <v>3553.25</v>
      </c>
      <c r="F6627" s="7" t="s">
        <v>75</v>
      </c>
      <c r="G6627" s="7" t="s">
        <v>115</v>
      </c>
      <c r="H6627" s="7" t="s">
        <v>115</v>
      </c>
      <c r="I6627" s="7" t="s">
        <v>115</v>
      </c>
      <c r="J6627" s="7"/>
    </row>
    <row r="6628" spans="1:10" ht="15" customHeight="1">
      <c r="A6628" s="18" t="s">
        <v>221</v>
      </c>
      <c r="B6628" s="18" t="s">
        <v>74</v>
      </c>
      <c r="C6628" s="7" t="s">
        <v>77</v>
      </c>
      <c r="D6628" s="7">
        <v>0</v>
      </c>
      <c r="E6628" s="7">
        <v>3553.25</v>
      </c>
      <c r="F6628" s="7" t="s">
        <v>75</v>
      </c>
      <c r="G6628" s="7" t="s">
        <v>115</v>
      </c>
      <c r="H6628" s="7" t="s">
        <v>115</v>
      </c>
      <c r="I6628" s="7" t="s">
        <v>115</v>
      </c>
      <c r="J6628" s="7"/>
    </row>
    <row r="6629" spans="1:10" ht="15" customHeight="1">
      <c r="A6629" s="18" t="s">
        <v>221</v>
      </c>
      <c r="B6629" s="18" t="s">
        <v>74</v>
      </c>
      <c r="C6629" s="7" t="s">
        <v>78</v>
      </c>
      <c r="D6629" s="7">
        <v>0</v>
      </c>
      <c r="E6629" s="7">
        <v>3553.25</v>
      </c>
      <c r="F6629" s="7" t="s">
        <v>75</v>
      </c>
      <c r="G6629" s="7" t="s">
        <v>115</v>
      </c>
      <c r="H6629" s="7" t="s">
        <v>115</v>
      </c>
      <c r="I6629" s="7" t="s">
        <v>115</v>
      </c>
      <c r="J6629" s="7"/>
    </row>
    <row r="6630" spans="1:10" ht="15" customHeight="1">
      <c r="A6630" s="18" t="s">
        <v>221</v>
      </c>
      <c r="B6630" s="18" t="s">
        <v>74</v>
      </c>
      <c r="C6630" s="7" t="s">
        <v>35</v>
      </c>
      <c r="D6630" s="7">
        <v>0</v>
      </c>
      <c r="E6630" s="7">
        <v>3553.25</v>
      </c>
      <c r="F6630" s="7" t="s">
        <v>75</v>
      </c>
      <c r="G6630" s="7" t="s">
        <v>116</v>
      </c>
      <c r="H6630" s="7" t="s">
        <v>116</v>
      </c>
      <c r="I6630" s="7" t="s">
        <v>116</v>
      </c>
      <c r="J6630" s="7"/>
    </row>
    <row r="6631" spans="1:10" ht="15" customHeight="1">
      <c r="A6631" s="18" t="s">
        <v>221</v>
      </c>
      <c r="B6631" s="18" t="s">
        <v>74</v>
      </c>
      <c r="C6631" s="7" t="s">
        <v>17</v>
      </c>
      <c r="D6631" s="7">
        <v>0</v>
      </c>
      <c r="E6631" s="7">
        <v>3553.25</v>
      </c>
      <c r="F6631" s="7" t="s">
        <v>75</v>
      </c>
      <c r="G6631" s="7" t="s">
        <v>116</v>
      </c>
      <c r="H6631" s="7" t="s">
        <v>116</v>
      </c>
      <c r="I6631" s="7" t="s">
        <v>116</v>
      </c>
      <c r="J6631" s="7"/>
    </row>
    <row r="6632" spans="1:10" ht="15" customHeight="1">
      <c r="A6632" s="18" t="s">
        <v>221</v>
      </c>
      <c r="B6632" s="18" t="s">
        <v>74</v>
      </c>
      <c r="C6632" s="7" t="s">
        <v>77</v>
      </c>
      <c r="D6632" s="7">
        <v>0</v>
      </c>
      <c r="E6632" s="7">
        <v>3553.25</v>
      </c>
      <c r="F6632" s="7" t="s">
        <v>75</v>
      </c>
      <c r="G6632" s="7" t="s">
        <v>116</v>
      </c>
      <c r="H6632" s="7" t="s">
        <v>116</v>
      </c>
      <c r="I6632" s="7" t="s">
        <v>116</v>
      </c>
      <c r="J6632" s="7"/>
    </row>
    <row r="6633" spans="1:10" ht="15" customHeight="1">
      <c r="A6633" s="18" t="s">
        <v>221</v>
      </c>
      <c r="B6633" s="18" t="s">
        <v>74</v>
      </c>
      <c r="C6633" s="7" t="s">
        <v>78</v>
      </c>
      <c r="D6633" s="7">
        <v>0</v>
      </c>
      <c r="E6633" s="7">
        <v>3553.25</v>
      </c>
      <c r="F6633" s="7" t="s">
        <v>75</v>
      </c>
      <c r="G6633" s="7" t="s">
        <v>116</v>
      </c>
      <c r="H6633" s="7" t="s">
        <v>116</v>
      </c>
      <c r="I6633" s="7" t="s">
        <v>116</v>
      </c>
      <c r="J6633" s="7"/>
    </row>
    <row r="6634" spans="1:10" ht="15" customHeight="1">
      <c r="A6634" s="18" t="s">
        <v>221</v>
      </c>
      <c r="B6634" s="18" t="s">
        <v>74</v>
      </c>
      <c r="C6634" s="7" t="s">
        <v>35</v>
      </c>
      <c r="D6634" s="7">
        <v>0</v>
      </c>
      <c r="E6634" s="7">
        <v>3553.25</v>
      </c>
      <c r="F6634" s="7" t="s">
        <v>75</v>
      </c>
      <c r="G6634" s="7" t="s">
        <v>117</v>
      </c>
      <c r="H6634" s="7" t="s">
        <v>117</v>
      </c>
      <c r="I6634" s="7" t="s">
        <v>117</v>
      </c>
      <c r="J6634" s="7"/>
    </row>
    <row r="6635" spans="1:10" ht="15" customHeight="1">
      <c r="A6635" s="18" t="s">
        <v>221</v>
      </c>
      <c r="B6635" s="18" t="s">
        <v>74</v>
      </c>
      <c r="C6635" s="7" t="s">
        <v>17</v>
      </c>
      <c r="D6635" s="7">
        <v>0</v>
      </c>
      <c r="E6635" s="7">
        <v>3553.25</v>
      </c>
      <c r="F6635" s="7" t="s">
        <v>75</v>
      </c>
      <c r="G6635" s="7" t="s">
        <v>117</v>
      </c>
      <c r="H6635" s="7" t="s">
        <v>117</v>
      </c>
      <c r="I6635" s="7" t="s">
        <v>117</v>
      </c>
      <c r="J6635" s="7"/>
    </row>
    <row r="6636" spans="1:10" ht="15" customHeight="1">
      <c r="A6636" s="18" t="s">
        <v>221</v>
      </c>
      <c r="B6636" s="18" t="s">
        <v>74</v>
      </c>
      <c r="C6636" s="7" t="s">
        <v>77</v>
      </c>
      <c r="D6636" s="7">
        <v>0</v>
      </c>
      <c r="E6636" s="7">
        <v>3553.25</v>
      </c>
      <c r="F6636" s="7" t="s">
        <v>75</v>
      </c>
      <c r="G6636" s="7" t="s">
        <v>117</v>
      </c>
      <c r="H6636" s="7" t="s">
        <v>117</v>
      </c>
      <c r="I6636" s="7" t="s">
        <v>117</v>
      </c>
      <c r="J6636" s="7"/>
    </row>
    <row r="6637" spans="1:10" ht="15" customHeight="1">
      <c r="A6637" s="18" t="s">
        <v>221</v>
      </c>
      <c r="B6637" s="18" t="s">
        <v>74</v>
      </c>
      <c r="C6637" s="7" t="s">
        <v>78</v>
      </c>
      <c r="D6637" s="7">
        <v>0</v>
      </c>
      <c r="E6637" s="7">
        <v>3553.25</v>
      </c>
      <c r="F6637" s="7" t="s">
        <v>75</v>
      </c>
      <c r="G6637" s="7" t="s">
        <v>117</v>
      </c>
      <c r="H6637" s="7" t="s">
        <v>117</v>
      </c>
      <c r="I6637" s="7" t="s">
        <v>117</v>
      </c>
      <c r="J6637" s="7"/>
    </row>
    <row r="6638" spans="1:10" ht="15" customHeight="1">
      <c r="A6638" s="18" t="s">
        <v>221</v>
      </c>
      <c r="B6638" s="18" t="s">
        <v>74</v>
      </c>
      <c r="C6638" s="7" t="s">
        <v>35</v>
      </c>
      <c r="D6638" s="7">
        <v>0</v>
      </c>
      <c r="E6638" s="7">
        <v>3553.25</v>
      </c>
      <c r="F6638" s="7" t="s">
        <v>75</v>
      </c>
      <c r="G6638" s="7" t="s">
        <v>118</v>
      </c>
      <c r="H6638" s="7" t="s">
        <v>118</v>
      </c>
      <c r="I6638" s="7" t="s">
        <v>118</v>
      </c>
      <c r="J6638" s="7"/>
    </row>
    <row r="6639" spans="1:10" ht="15" customHeight="1">
      <c r="A6639" s="18" t="s">
        <v>221</v>
      </c>
      <c r="B6639" s="18" t="s">
        <v>74</v>
      </c>
      <c r="C6639" s="7" t="s">
        <v>17</v>
      </c>
      <c r="D6639" s="7">
        <v>0</v>
      </c>
      <c r="E6639" s="7">
        <v>3553.25</v>
      </c>
      <c r="F6639" s="7" t="s">
        <v>75</v>
      </c>
      <c r="G6639" s="7" t="s">
        <v>118</v>
      </c>
      <c r="H6639" s="7" t="s">
        <v>118</v>
      </c>
      <c r="I6639" s="7" t="s">
        <v>118</v>
      </c>
      <c r="J6639" s="7"/>
    </row>
    <row r="6640" spans="1:10" ht="15" customHeight="1">
      <c r="A6640" s="18" t="s">
        <v>221</v>
      </c>
      <c r="B6640" s="18" t="s">
        <v>74</v>
      </c>
      <c r="C6640" s="7" t="s">
        <v>77</v>
      </c>
      <c r="D6640" s="7">
        <v>0</v>
      </c>
      <c r="E6640" s="7">
        <v>3553.25</v>
      </c>
      <c r="F6640" s="7" t="s">
        <v>75</v>
      </c>
      <c r="G6640" s="7" t="s">
        <v>118</v>
      </c>
      <c r="H6640" s="7" t="s">
        <v>118</v>
      </c>
      <c r="I6640" s="7" t="s">
        <v>118</v>
      </c>
      <c r="J6640" s="7"/>
    </row>
    <row r="6641" spans="1:10" ht="15" customHeight="1">
      <c r="A6641" s="18" t="s">
        <v>221</v>
      </c>
      <c r="B6641" s="18" t="s">
        <v>74</v>
      </c>
      <c r="C6641" s="7" t="s">
        <v>78</v>
      </c>
      <c r="D6641" s="7">
        <v>0</v>
      </c>
      <c r="E6641" s="7">
        <v>3553.25</v>
      </c>
      <c r="F6641" s="7" t="s">
        <v>75</v>
      </c>
      <c r="G6641" s="7" t="s">
        <v>118</v>
      </c>
      <c r="H6641" s="7" t="s">
        <v>118</v>
      </c>
      <c r="I6641" s="7" t="s">
        <v>118</v>
      </c>
      <c r="J6641" s="7"/>
    </row>
    <row r="6642" spans="1:10" ht="15" customHeight="1">
      <c r="A6642" s="18" t="s">
        <v>221</v>
      </c>
      <c r="B6642" s="18" t="s">
        <v>74</v>
      </c>
      <c r="C6642" s="7" t="s">
        <v>35</v>
      </c>
      <c r="D6642" s="7">
        <v>0</v>
      </c>
      <c r="E6642" s="7">
        <v>3553.25</v>
      </c>
      <c r="F6642" s="7" t="s">
        <v>75</v>
      </c>
      <c r="G6642" s="7" t="s">
        <v>119</v>
      </c>
      <c r="H6642" s="7" t="s">
        <v>119</v>
      </c>
      <c r="I6642" s="7" t="s">
        <v>119</v>
      </c>
      <c r="J6642" s="7"/>
    </row>
    <row r="6643" spans="1:10" ht="15" customHeight="1">
      <c r="A6643" s="18" t="s">
        <v>221</v>
      </c>
      <c r="B6643" s="18" t="s">
        <v>74</v>
      </c>
      <c r="C6643" s="7" t="s">
        <v>17</v>
      </c>
      <c r="D6643" s="7">
        <v>0</v>
      </c>
      <c r="E6643" s="7">
        <v>3553.25</v>
      </c>
      <c r="F6643" s="7" t="s">
        <v>75</v>
      </c>
      <c r="G6643" s="7" t="s">
        <v>119</v>
      </c>
      <c r="H6643" s="7" t="s">
        <v>119</v>
      </c>
      <c r="I6643" s="7" t="s">
        <v>119</v>
      </c>
      <c r="J6643" s="7"/>
    </row>
    <row r="6644" spans="1:10" ht="15" customHeight="1">
      <c r="A6644" s="18" t="s">
        <v>221</v>
      </c>
      <c r="B6644" s="18" t="s">
        <v>74</v>
      </c>
      <c r="C6644" s="7" t="s">
        <v>77</v>
      </c>
      <c r="D6644" s="7">
        <v>0</v>
      </c>
      <c r="E6644" s="7">
        <v>3553.25</v>
      </c>
      <c r="F6644" s="7" t="s">
        <v>75</v>
      </c>
      <c r="G6644" s="7" t="s">
        <v>119</v>
      </c>
      <c r="H6644" s="7" t="s">
        <v>119</v>
      </c>
      <c r="I6644" s="7" t="s">
        <v>119</v>
      </c>
      <c r="J6644" s="7"/>
    </row>
    <row r="6645" spans="1:10" ht="15" customHeight="1">
      <c r="A6645" s="18" t="s">
        <v>221</v>
      </c>
      <c r="B6645" s="18" t="s">
        <v>74</v>
      </c>
      <c r="C6645" s="7" t="s">
        <v>78</v>
      </c>
      <c r="D6645" s="7">
        <v>0</v>
      </c>
      <c r="E6645" s="7">
        <v>3553.25</v>
      </c>
      <c r="F6645" s="7" t="s">
        <v>75</v>
      </c>
      <c r="G6645" s="7" t="s">
        <v>119</v>
      </c>
      <c r="H6645" s="7" t="s">
        <v>119</v>
      </c>
      <c r="I6645" s="7" t="s">
        <v>119</v>
      </c>
      <c r="J6645" s="7"/>
    </row>
    <row r="6646" spans="1:10" ht="15" customHeight="1">
      <c r="A6646" s="18" t="s">
        <v>221</v>
      </c>
      <c r="B6646" s="18" t="s">
        <v>74</v>
      </c>
      <c r="C6646" s="7" t="s">
        <v>35</v>
      </c>
      <c r="D6646" s="7">
        <v>0</v>
      </c>
      <c r="E6646" s="7">
        <v>3553.25</v>
      </c>
      <c r="F6646" s="7" t="s">
        <v>75</v>
      </c>
      <c r="G6646" s="7" t="s">
        <v>120</v>
      </c>
      <c r="H6646" s="7" t="s">
        <v>120</v>
      </c>
      <c r="I6646" s="7" t="s">
        <v>120</v>
      </c>
      <c r="J6646" s="7"/>
    </row>
    <row r="6647" spans="1:10" ht="15" customHeight="1">
      <c r="A6647" s="18" t="s">
        <v>221</v>
      </c>
      <c r="B6647" s="18" t="s">
        <v>74</v>
      </c>
      <c r="C6647" s="7" t="s">
        <v>17</v>
      </c>
      <c r="D6647" s="7">
        <v>0</v>
      </c>
      <c r="E6647" s="7">
        <v>3553.25</v>
      </c>
      <c r="F6647" s="7" t="s">
        <v>75</v>
      </c>
      <c r="G6647" s="7" t="s">
        <v>120</v>
      </c>
      <c r="H6647" s="7" t="s">
        <v>120</v>
      </c>
      <c r="I6647" s="7" t="s">
        <v>120</v>
      </c>
      <c r="J6647" s="7"/>
    </row>
    <row r="6648" spans="1:10" ht="15" customHeight="1">
      <c r="A6648" s="18" t="s">
        <v>221</v>
      </c>
      <c r="B6648" s="18" t="s">
        <v>74</v>
      </c>
      <c r="C6648" s="7" t="s">
        <v>77</v>
      </c>
      <c r="D6648" s="7">
        <v>0</v>
      </c>
      <c r="E6648" s="7">
        <v>3553.25</v>
      </c>
      <c r="F6648" s="7" t="s">
        <v>75</v>
      </c>
      <c r="G6648" s="7" t="s">
        <v>120</v>
      </c>
      <c r="H6648" s="7" t="s">
        <v>120</v>
      </c>
      <c r="I6648" s="7" t="s">
        <v>120</v>
      </c>
      <c r="J6648" s="7"/>
    </row>
    <row r="6649" spans="1:10" ht="15" customHeight="1">
      <c r="A6649" s="18" t="s">
        <v>221</v>
      </c>
      <c r="B6649" s="18" t="s">
        <v>74</v>
      </c>
      <c r="C6649" s="7" t="s">
        <v>78</v>
      </c>
      <c r="D6649" s="7">
        <v>0</v>
      </c>
      <c r="E6649" s="7">
        <v>3553.25</v>
      </c>
      <c r="F6649" s="7" t="s">
        <v>75</v>
      </c>
      <c r="G6649" s="7" t="s">
        <v>120</v>
      </c>
      <c r="H6649" s="7" t="s">
        <v>120</v>
      </c>
      <c r="I6649" s="7" t="s">
        <v>120</v>
      </c>
      <c r="J6649" s="7"/>
    </row>
    <row r="6650" spans="1:10" ht="15" customHeight="1">
      <c r="A6650" s="18" t="s">
        <v>221</v>
      </c>
      <c r="B6650" s="18" t="s">
        <v>74</v>
      </c>
      <c r="C6650" s="7" t="s">
        <v>35</v>
      </c>
      <c r="D6650" s="7">
        <v>0</v>
      </c>
      <c r="E6650" s="7">
        <v>3553.25</v>
      </c>
      <c r="F6650" s="7" t="s">
        <v>75</v>
      </c>
      <c r="G6650" s="7" t="s">
        <v>121</v>
      </c>
      <c r="H6650" s="7" t="s">
        <v>121</v>
      </c>
      <c r="I6650" s="7" t="s">
        <v>121</v>
      </c>
      <c r="J6650" s="7"/>
    </row>
    <row r="6651" spans="1:10" ht="15" customHeight="1">
      <c r="A6651" s="18" t="s">
        <v>221</v>
      </c>
      <c r="B6651" s="18" t="s">
        <v>74</v>
      </c>
      <c r="C6651" s="7" t="s">
        <v>17</v>
      </c>
      <c r="D6651" s="7">
        <v>0</v>
      </c>
      <c r="E6651" s="7">
        <v>3553.25</v>
      </c>
      <c r="F6651" s="7" t="s">
        <v>75</v>
      </c>
      <c r="G6651" s="7" t="s">
        <v>121</v>
      </c>
      <c r="H6651" s="7" t="s">
        <v>121</v>
      </c>
      <c r="I6651" s="7" t="s">
        <v>121</v>
      </c>
      <c r="J6651" s="7"/>
    </row>
    <row r="6652" spans="1:10" ht="15" customHeight="1">
      <c r="A6652" s="18" t="s">
        <v>221</v>
      </c>
      <c r="B6652" s="18" t="s">
        <v>74</v>
      </c>
      <c r="C6652" s="7" t="s">
        <v>77</v>
      </c>
      <c r="D6652" s="7">
        <v>0</v>
      </c>
      <c r="E6652" s="7">
        <v>3553.25</v>
      </c>
      <c r="F6652" s="7" t="s">
        <v>75</v>
      </c>
      <c r="G6652" s="7" t="s">
        <v>121</v>
      </c>
      <c r="H6652" s="7" t="s">
        <v>121</v>
      </c>
      <c r="I6652" s="7" t="s">
        <v>121</v>
      </c>
      <c r="J6652" s="7"/>
    </row>
    <row r="6653" spans="1:10" ht="15" customHeight="1">
      <c r="A6653" s="18" t="s">
        <v>221</v>
      </c>
      <c r="B6653" s="18" t="s">
        <v>74</v>
      </c>
      <c r="C6653" s="7" t="s">
        <v>78</v>
      </c>
      <c r="D6653" s="7">
        <v>0</v>
      </c>
      <c r="E6653" s="7">
        <v>3553.25</v>
      </c>
      <c r="F6653" s="7" t="s">
        <v>75</v>
      </c>
      <c r="G6653" s="7" t="s">
        <v>121</v>
      </c>
      <c r="H6653" s="7" t="s">
        <v>121</v>
      </c>
      <c r="I6653" s="7" t="s">
        <v>121</v>
      </c>
      <c r="J6653" s="7"/>
    </row>
    <row r="6654" spans="1:10" ht="15" customHeight="1">
      <c r="A6654" s="18" t="s">
        <v>221</v>
      </c>
      <c r="B6654" s="18" t="s">
        <v>74</v>
      </c>
      <c r="C6654" s="7" t="s">
        <v>35</v>
      </c>
      <c r="D6654" s="7">
        <v>0</v>
      </c>
      <c r="E6654" s="7">
        <v>3553.25</v>
      </c>
      <c r="F6654" s="7" t="s">
        <v>75</v>
      </c>
      <c r="G6654" s="7" t="s">
        <v>122</v>
      </c>
      <c r="H6654" s="7" t="s">
        <v>122</v>
      </c>
      <c r="I6654" s="7" t="s">
        <v>122</v>
      </c>
      <c r="J6654" s="7"/>
    </row>
    <row r="6655" spans="1:10" ht="15" customHeight="1">
      <c r="A6655" s="18" t="s">
        <v>221</v>
      </c>
      <c r="B6655" s="18" t="s">
        <v>74</v>
      </c>
      <c r="C6655" s="7" t="s">
        <v>17</v>
      </c>
      <c r="D6655" s="7">
        <v>0</v>
      </c>
      <c r="E6655" s="7">
        <v>3553.25</v>
      </c>
      <c r="F6655" s="7" t="s">
        <v>75</v>
      </c>
      <c r="G6655" s="7" t="s">
        <v>122</v>
      </c>
      <c r="H6655" s="7" t="s">
        <v>122</v>
      </c>
      <c r="I6655" s="7" t="s">
        <v>122</v>
      </c>
      <c r="J6655" s="7"/>
    </row>
    <row r="6656" spans="1:10" ht="15" customHeight="1">
      <c r="A6656" s="18" t="s">
        <v>221</v>
      </c>
      <c r="B6656" s="18" t="s">
        <v>74</v>
      </c>
      <c r="C6656" s="7" t="s">
        <v>77</v>
      </c>
      <c r="D6656" s="7">
        <v>0</v>
      </c>
      <c r="E6656" s="7">
        <v>3553.25</v>
      </c>
      <c r="F6656" s="7" t="s">
        <v>75</v>
      </c>
      <c r="G6656" s="7" t="s">
        <v>122</v>
      </c>
      <c r="H6656" s="7" t="s">
        <v>122</v>
      </c>
      <c r="I6656" s="7" t="s">
        <v>122</v>
      </c>
      <c r="J6656" s="7"/>
    </row>
    <row r="6657" spans="1:10" ht="15" customHeight="1">
      <c r="A6657" s="18" t="s">
        <v>221</v>
      </c>
      <c r="B6657" s="18" t="s">
        <v>74</v>
      </c>
      <c r="C6657" s="7" t="s">
        <v>78</v>
      </c>
      <c r="D6657" s="7">
        <v>0</v>
      </c>
      <c r="E6657" s="7">
        <v>3553.25</v>
      </c>
      <c r="F6657" s="7" t="s">
        <v>75</v>
      </c>
      <c r="G6657" s="7" t="s">
        <v>122</v>
      </c>
      <c r="H6657" s="7" t="s">
        <v>122</v>
      </c>
      <c r="I6657" s="7" t="s">
        <v>122</v>
      </c>
      <c r="J6657" s="7"/>
    </row>
    <row r="6658" spans="1:10" ht="15" customHeight="1">
      <c r="A6658" s="18" t="s">
        <v>221</v>
      </c>
      <c r="B6658" s="18" t="s">
        <v>74</v>
      </c>
      <c r="C6658" s="7" t="s">
        <v>35</v>
      </c>
      <c r="D6658" s="7">
        <v>0</v>
      </c>
      <c r="E6658" s="7">
        <v>3553.25</v>
      </c>
      <c r="F6658" s="7" t="s">
        <v>75</v>
      </c>
      <c r="G6658" s="7" t="s">
        <v>123</v>
      </c>
      <c r="H6658" s="7" t="s">
        <v>123</v>
      </c>
      <c r="I6658" s="7" t="s">
        <v>123</v>
      </c>
      <c r="J6658" s="7"/>
    </row>
    <row r="6659" spans="1:10" ht="15" customHeight="1">
      <c r="A6659" s="18" t="s">
        <v>221</v>
      </c>
      <c r="B6659" s="18" t="s">
        <v>74</v>
      </c>
      <c r="C6659" s="7" t="s">
        <v>17</v>
      </c>
      <c r="D6659" s="7">
        <v>0</v>
      </c>
      <c r="E6659" s="7">
        <v>3553.25</v>
      </c>
      <c r="F6659" s="7" t="s">
        <v>75</v>
      </c>
      <c r="G6659" s="7" t="s">
        <v>123</v>
      </c>
      <c r="H6659" s="7" t="s">
        <v>123</v>
      </c>
      <c r="I6659" s="7" t="s">
        <v>123</v>
      </c>
      <c r="J6659" s="7"/>
    </row>
    <row r="6660" spans="1:10" ht="15" customHeight="1">
      <c r="A6660" s="18" t="s">
        <v>221</v>
      </c>
      <c r="B6660" s="18" t="s">
        <v>74</v>
      </c>
      <c r="C6660" s="7" t="s">
        <v>77</v>
      </c>
      <c r="D6660" s="7">
        <v>0</v>
      </c>
      <c r="E6660" s="7">
        <v>3553.25</v>
      </c>
      <c r="F6660" s="7" t="s">
        <v>75</v>
      </c>
      <c r="G6660" s="7" t="s">
        <v>123</v>
      </c>
      <c r="H6660" s="7" t="s">
        <v>123</v>
      </c>
      <c r="I6660" s="7" t="s">
        <v>123</v>
      </c>
      <c r="J6660" s="7"/>
    </row>
    <row r="6661" spans="1:10" ht="15" customHeight="1">
      <c r="A6661" s="18" t="s">
        <v>221</v>
      </c>
      <c r="B6661" s="18" t="s">
        <v>74</v>
      </c>
      <c r="C6661" s="7" t="s">
        <v>78</v>
      </c>
      <c r="D6661" s="7">
        <v>0</v>
      </c>
      <c r="E6661" s="7">
        <v>3553.25</v>
      </c>
      <c r="F6661" s="7" t="s">
        <v>75</v>
      </c>
      <c r="G6661" s="7" t="s">
        <v>123</v>
      </c>
      <c r="H6661" s="7" t="s">
        <v>123</v>
      </c>
      <c r="I6661" s="7" t="s">
        <v>123</v>
      </c>
      <c r="J6661" s="7"/>
    </row>
    <row r="6662" spans="1:10" ht="15" customHeight="1">
      <c r="A6662" s="18" t="s">
        <v>221</v>
      </c>
      <c r="B6662" s="18" t="s">
        <v>74</v>
      </c>
      <c r="C6662" s="7" t="s">
        <v>35</v>
      </c>
      <c r="D6662" s="7">
        <v>0</v>
      </c>
      <c r="E6662" s="7">
        <v>3553.25</v>
      </c>
      <c r="F6662" s="7" t="s">
        <v>75</v>
      </c>
      <c r="G6662" s="7" t="s">
        <v>124</v>
      </c>
      <c r="H6662" s="7" t="s">
        <v>124</v>
      </c>
      <c r="I6662" s="7" t="s">
        <v>124</v>
      </c>
      <c r="J6662" s="7"/>
    </row>
    <row r="6663" spans="1:10" ht="15" customHeight="1">
      <c r="A6663" s="18" t="s">
        <v>221</v>
      </c>
      <c r="B6663" s="18" t="s">
        <v>74</v>
      </c>
      <c r="C6663" s="7" t="s">
        <v>17</v>
      </c>
      <c r="D6663" s="7">
        <v>0</v>
      </c>
      <c r="E6663" s="7">
        <v>3553.25</v>
      </c>
      <c r="F6663" s="7" t="s">
        <v>75</v>
      </c>
      <c r="G6663" s="7" t="s">
        <v>124</v>
      </c>
      <c r="H6663" s="7" t="s">
        <v>124</v>
      </c>
      <c r="I6663" s="7" t="s">
        <v>124</v>
      </c>
      <c r="J6663" s="7"/>
    </row>
    <row r="6664" spans="1:10" ht="15" customHeight="1">
      <c r="A6664" s="18" t="s">
        <v>221</v>
      </c>
      <c r="B6664" s="18" t="s">
        <v>74</v>
      </c>
      <c r="C6664" s="7" t="s">
        <v>77</v>
      </c>
      <c r="D6664" s="7">
        <v>0</v>
      </c>
      <c r="E6664" s="7">
        <v>3553.25</v>
      </c>
      <c r="F6664" s="7" t="s">
        <v>75</v>
      </c>
      <c r="G6664" s="7" t="s">
        <v>124</v>
      </c>
      <c r="H6664" s="7" t="s">
        <v>124</v>
      </c>
      <c r="I6664" s="7" t="s">
        <v>124</v>
      </c>
      <c r="J6664" s="7"/>
    </row>
    <row r="6665" spans="1:10" ht="15" customHeight="1">
      <c r="A6665" s="18" t="s">
        <v>221</v>
      </c>
      <c r="B6665" s="18" t="s">
        <v>74</v>
      </c>
      <c r="C6665" s="7" t="s">
        <v>78</v>
      </c>
      <c r="D6665" s="7">
        <v>0</v>
      </c>
      <c r="E6665" s="7">
        <v>3553.25</v>
      </c>
      <c r="F6665" s="7" t="s">
        <v>75</v>
      </c>
      <c r="G6665" s="7" t="s">
        <v>124</v>
      </c>
      <c r="H6665" s="7" t="s">
        <v>124</v>
      </c>
      <c r="I6665" s="7" t="s">
        <v>124</v>
      </c>
      <c r="J6665" s="7"/>
    </row>
    <row r="6666" spans="1:10" ht="15" customHeight="1">
      <c r="A6666" s="18" t="s">
        <v>221</v>
      </c>
      <c r="B6666" s="18" t="s">
        <v>74</v>
      </c>
      <c r="C6666" s="7" t="s">
        <v>35</v>
      </c>
      <c r="D6666" s="7">
        <v>0</v>
      </c>
      <c r="E6666" s="7">
        <v>3553.25</v>
      </c>
      <c r="F6666" s="7" t="s">
        <v>75</v>
      </c>
      <c r="G6666" s="7" t="s">
        <v>125</v>
      </c>
      <c r="H6666" s="7" t="s">
        <v>125</v>
      </c>
      <c r="I6666" s="7" t="s">
        <v>125</v>
      </c>
      <c r="J6666" s="7"/>
    </row>
    <row r="6667" spans="1:10" ht="15" customHeight="1">
      <c r="A6667" s="18" t="s">
        <v>221</v>
      </c>
      <c r="B6667" s="18" t="s">
        <v>74</v>
      </c>
      <c r="C6667" s="7" t="s">
        <v>17</v>
      </c>
      <c r="D6667" s="7">
        <v>0</v>
      </c>
      <c r="E6667" s="7">
        <v>3553.25</v>
      </c>
      <c r="F6667" s="7" t="s">
        <v>75</v>
      </c>
      <c r="G6667" s="7" t="s">
        <v>125</v>
      </c>
      <c r="H6667" s="7" t="s">
        <v>125</v>
      </c>
      <c r="I6667" s="7" t="s">
        <v>125</v>
      </c>
      <c r="J6667" s="7"/>
    </row>
    <row r="6668" spans="1:10" ht="15" customHeight="1">
      <c r="A6668" s="18" t="s">
        <v>221</v>
      </c>
      <c r="B6668" s="18" t="s">
        <v>74</v>
      </c>
      <c r="C6668" s="7" t="s">
        <v>77</v>
      </c>
      <c r="D6668" s="7">
        <v>0</v>
      </c>
      <c r="E6668" s="7">
        <v>3553.25</v>
      </c>
      <c r="F6668" s="7" t="s">
        <v>75</v>
      </c>
      <c r="G6668" s="7" t="s">
        <v>125</v>
      </c>
      <c r="H6668" s="7" t="s">
        <v>125</v>
      </c>
      <c r="I6668" s="7" t="s">
        <v>125</v>
      </c>
      <c r="J6668" s="7"/>
    </row>
    <row r="6669" spans="1:10" ht="15" customHeight="1">
      <c r="A6669" s="18" t="s">
        <v>221</v>
      </c>
      <c r="B6669" s="18" t="s">
        <v>74</v>
      </c>
      <c r="C6669" s="7" t="s">
        <v>78</v>
      </c>
      <c r="D6669" s="7">
        <v>0</v>
      </c>
      <c r="E6669" s="7">
        <v>3553.25</v>
      </c>
      <c r="F6669" s="7" t="s">
        <v>75</v>
      </c>
      <c r="G6669" s="7" t="s">
        <v>125</v>
      </c>
      <c r="H6669" s="7" t="s">
        <v>125</v>
      </c>
      <c r="I6669" s="7" t="s">
        <v>125</v>
      </c>
      <c r="J6669" s="7"/>
    </row>
    <row r="6670" spans="1:10" ht="15" customHeight="1">
      <c r="A6670" s="18" t="s">
        <v>221</v>
      </c>
      <c r="B6670" s="18" t="s">
        <v>74</v>
      </c>
      <c r="C6670" s="7" t="s">
        <v>35</v>
      </c>
      <c r="D6670" s="7">
        <v>0</v>
      </c>
      <c r="E6670" s="7">
        <v>3553.25</v>
      </c>
      <c r="F6670" s="7" t="s">
        <v>75</v>
      </c>
      <c r="G6670" s="7" t="s">
        <v>126</v>
      </c>
      <c r="H6670" s="7" t="s">
        <v>126</v>
      </c>
      <c r="I6670" s="7" t="s">
        <v>126</v>
      </c>
      <c r="J6670" s="7"/>
    </row>
    <row r="6671" spans="1:10" ht="15" customHeight="1">
      <c r="A6671" s="18" t="s">
        <v>221</v>
      </c>
      <c r="B6671" s="18" t="s">
        <v>74</v>
      </c>
      <c r="C6671" s="7" t="s">
        <v>17</v>
      </c>
      <c r="D6671" s="7">
        <v>0</v>
      </c>
      <c r="E6671" s="7">
        <v>3553.25</v>
      </c>
      <c r="F6671" s="7" t="s">
        <v>75</v>
      </c>
      <c r="G6671" s="7" t="s">
        <v>126</v>
      </c>
      <c r="H6671" s="7" t="s">
        <v>126</v>
      </c>
      <c r="I6671" s="7" t="s">
        <v>126</v>
      </c>
      <c r="J6671" s="7"/>
    </row>
    <row r="6672" spans="1:10" ht="15" customHeight="1">
      <c r="A6672" s="18" t="s">
        <v>221</v>
      </c>
      <c r="B6672" s="18" t="s">
        <v>74</v>
      </c>
      <c r="C6672" s="7" t="s">
        <v>77</v>
      </c>
      <c r="D6672" s="7">
        <v>0</v>
      </c>
      <c r="E6672" s="7">
        <v>3553.25</v>
      </c>
      <c r="F6672" s="7" t="s">
        <v>75</v>
      </c>
      <c r="G6672" s="7" t="s">
        <v>126</v>
      </c>
      <c r="H6672" s="7" t="s">
        <v>126</v>
      </c>
      <c r="I6672" s="7" t="s">
        <v>126</v>
      </c>
      <c r="J6672" s="7"/>
    </row>
    <row r="6673" spans="1:10" ht="15" customHeight="1">
      <c r="A6673" s="18" t="s">
        <v>221</v>
      </c>
      <c r="B6673" s="18" t="s">
        <v>74</v>
      </c>
      <c r="C6673" s="7" t="s">
        <v>78</v>
      </c>
      <c r="D6673" s="7">
        <v>0</v>
      </c>
      <c r="E6673" s="7">
        <v>3553.25</v>
      </c>
      <c r="F6673" s="7" t="s">
        <v>75</v>
      </c>
      <c r="G6673" s="7" t="s">
        <v>126</v>
      </c>
      <c r="H6673" s="7" t="s">
        <v>126</v>
      </c>
      <c r="I6673" s="7" t="s">
        <v>126</v>
      </c>
      <c r="J6673" s="7"/>
    </row>
    <row r="6674" spans="1:10" ht="15" customHeight="1">
      <c r="A6674" s="18" t="s">
        <v>221</v>
      </c>
      <c r="B6674" s="18" t="s">
        <v>74</v>
      </c>
      <c r="C6674" s="7" t="s">
        <v>35</v>
      </c>
      <c r="D6674" s="7">
        <v>0</v>
      </c>
      <c r="E6674" s="7">
        <v>3553.25</v>
      </c>
      <c r="F6674" s="7" t="s">
        <v>75</v>
      </c>
      <c r="G6674" s="7" t="s">
        <v>127</v>
      </c>
      <c r="H6674" s="7" t="s">
        <v>127</v>
      </c>
      <c r="I6674" s="7" t="s">
        <v>127</v>
      </c>
      <c r="J6674" s="7"/>
    </row>
    <row r="6675" spans="1:10" ht="15" customHeight="1">
      <c r="A6675" s="18" t="s">
        <v>221</v>
      </c>
      <c r="B6675" s="18" t="s">
        <v>74</v>
      </c>
      <c r="C6675" s="7" t="s">
        <v>17</v>
      </c>
      <c r="D6675" s="7">
        <v>0</v>
      </c>
      <c r="E6675" s="7">
        <v>3553.25</v>
      </c>
      <c r="F6675" s="7" t="s">
        <v>75</v>
      </c>
      <c r="G6675" s="7" t="s">
        <v>127</v>
      </c>
      <c r="H6675" s="7" t="s">
        <v>127</v>
      </c>
      <c r="I6675" s="7" t="s">
        <v>127</v>
      </c>
      <c r="J6675" s="7"/>
    </row>
    <row r="6676" spans="1:10" ht="15" customHeight="1">
      <c r="A6676" s="18" t="s">
        <v>221</v>
      </c>
      <c r="B6676" s="18" t="s">
        <v>74</v>
      </c>
      <c r="C6676" s="7" t="s">
        <v>77</v>
      </c>
      <c r="D6676" s="7">
        <v>0</v>
      </c>
      <c r="E6676" s="7">
        <v>3553.25</v>
      </c>
      <c r="F6676" s="7" t="s">
        <v>75</v>
      </c>
      <c r="G6676" s="7" t="s">
        <v>127</v>
      </c>
      <c r="H6676" s="7" t="s">
        <v>127</v>
      </c>
      <c r="I6676" s="7" t="s">
        <v>127</v>
      </c>
      <c r="J6676" s="7"/>
    </row>
    <row r="6677" spans="1:10" ht="15" customHeight="1">
      <c r="A6677" s="18" t="s">
        <v>221</v>
      </c>
      <c r="B6677" s="18" t="s">
        <v>74</v>
      </c>
      <c r="C6677" s="7" t="s">
        <v>78</v>
      </c>
      <c r="D6677" s="7">
        <v>0</v>
      </c>
      <c r="E6677" s="7">
        <v>3553.25</v>
      </c>
      <c r="F6677" s="7" t="s">
        <v>75</v>
      </c>
      <c r="G6677" s="7" t="s">
        <v>127</v>
      </c>
      <c r="H6677" s="7" t="s">
        <v>127</v>
      </c>
      <c r="I6677" s="7" t="s">
        <v>127</v>
      </c>
      <c r="J6677" s="7"/>
    </row>
    <row r="6678" spans="1:10" ht="15" customHeight="1">
      <c r="A6678" s="18" t="s">
        <v>221</v>
      </c>
      <c r="B6678" s="18" t="s">
        <v>74</v>
      </c>
      <c r="C6678" s="7" t="s">
        <v>35</v>
      </c>
      <c r="D6678" s="7">
        <v>0</v>
      </c>
      <c r="E6678" s="7">
        <v>3553.25</v>
      </c>
      <c r="F6678" s="7" t="s">
        <v>75</v>
      </c>
      <c r="G6678" s="7" t="s">
        <v>128</v>
      </c>
      <c r="H6678" s="7" t="s">
        <v>128</v>
      </c>
      <c r="I6678" s="7" t="s">
        <v>128</v>
      </c>
      <c r="J6678" s="7"/>
    </row>
    <row r="6679" spans="1:10" ht="15" customHeight="1">
      <c r="A6679" s="18" t="s">
        <v>221</v>
      </c>
      <c r="B6679" s="18" t="s">
        <v>74</v>
      </c>
      <c r="C6679" s="7" t="s">
        <v>17</v>
      </c>
      <c r="D6679" s="7">
        <v>0</v>
      </c>
      <c r="E6679" s="7">
        <v>3553.25</v>
      </c>
      <c r="F6679" s="7" t="s">
        <v>75</v>
      </c>
      <c r="G6679" s="7" t="s">
        <v>128</v>
      </c>
      <c r="H6679" s="7" t="s">
        <v>128</v>
      </c>
      <c r="I6679" s="7" t="s">
        <v>128</v>
      </c>
      <c r="J6679" s="7"/>
    </row>
    <row r="6680" spans="1:10" ht="15" customHeight="1">
      <c r="A6680" s="18" t="s">
        <v>221</v>
      </c>
      <c r="B6680" s="18" t="s">
        <v>74</v>
      </c>
      <c r="C6680" s="7" t="s">
        <v>77</v>
      </c>
      <c r="D6680" s="7">
        <v>0</v>
      </c>
      <c r="E6680" s="7">
        <v>3553.25</v>
      </c>
      <c r="F6680" s="7" t="s">
        <v>75</v>
      </c>
      <c r="G6680" s="7" t="s">
        <v>128</v>
      </c>
      <c r="H6680" s="7" t="s">
        <v>128</v>
      </c>
      <c r="I6680" s="7" t="s">
        <v>128</v>
      </c>
      <c r="J6680" s="7"/>
    </row>
    <row r="6681" spans="1:10" ht="15" customHeight="1">
      <c r="A6681" s="18" t="s">
        <v>221</v>
      </c>
      <c r="B6681" s="18" t="s">
        <v>74</v>
      </c>
      <c r="C6681" s="7" t="s">
        <v>78</v>
      </c>
      <c r="D6681" s="7">
        <v>0</v>
      </c>
      <c r="E6681" s="7">
        <v>3553.25</v>
      </c>
      <c r="F6681" s="7" t="s">
        <v>75</v>
      </c>
      <c r="G6681" s="7" t="s">
        <v>128</v>
      </c>
      <c r="H6681" s="7" t="s">
        <v>128</v>
      </c>
      <c r="I6681" s="7" t="s">
        <v>128</v>
      </c>
      <c r="J6681" s="7"/>
    </row>
    <row r="6682" spans="1:10" ht="15" customHeight="1">
      <c r="A6682" s="18" t="s">
        <v>221</v>
      </c>
      <c r="B6682" s="18" t="s">
        <v>74</v>
      </c>
      <c r="C6682" s="7" t="s">
        <v>35</v>
      </c>
      <c r="D6682" s="7">
        <v>0</v>
      </c>
      <c r="E6682" s="7">
        <v>3553.25</v>
      </c>
      <c r="F6682" s="7" t="s">
        <v>75</v>
      </c>
      <c r="G6682" s="7" t="s">
        <v>129</v>
      </c>
      <c r="H6682" s="7" t="s">
        <v>129</v>
      </c>
      <c r="I6682" s="7" t="s">
        <v>129</v>
      </c>
      <c r="J6682" s="7"/>
    </row>
    <row r="6683" spans="1:10" ht="15" customHeight="1">
      <c r="A6683" s="18" t="s">
        <v>221</v>
      </c>
      <c r="B6683" s="18" t="s">
        <v>74</v>
      </c>
      <c r="C6683" s="7" t="s">
        <v>17</v>
      </c>
      <c r="D6683" s="7">
        <v>0</v>
      </c>
      <c r="E6683" s="7">
        <v>3553.25</v>
      </c>
      <c r="F6683" s="7" t="s">
        <v>75</v>
      </c>
      <c r="G6683" s="7" t="s">
        <v>129</v>
      </c>
      <c r="H6683" s="7" t="s">
        <v>129</v>
      </c>
      <c r="I6683" s="7" t="s">
        <v>129</v>
      </c>
      <c r="J6683" s="7"/>
    </row>
    <row r="6684" spans="1:10" ht="15" customHeight="1">
      <c r="A6684" s="18" t="s">
        <v>221</v>
      </c>
      <c r="B6684" s="18" t="s">
        <v>74</v>
      </c>
      <c r="C6684" s="7" t="s">
        <v>77</v>
      </c>
      <c r="D6684" s="7">
        <v>0</v>
      </c>
      <c r="E6684" s="7">
        <v>3553.25</v>
      </c>
      <c r="F6684" s="7" t="s">
        <v>75</v>
      </c>
      <c r="G6684" s="7" t="s">
        <v>129</v>
      </c>
      <c r="H6684" s="7" t="s">
        <v>129</v>
      </c>
      <c r="I6684" s="7" t="s">
        <v>129</v>
      </c>
      <c r="J6684" s="7"/>
    </row>
    <row r="6685" spans="1:10" ht="15" customHeight="1">
      <c r="A6685" s="18" t="s">
        <v>221</v>
      </c>
      <c r="B6685" s="18" t="s">
        <v>74</v>
      </c>
      <c r="C6685" s="7" t="s">
        <v>78</v>
      </c>
      <c r="D6685" s="7">
        <v>0</v>
      </c>
      <c r="E6685" s="7">
        <v>3553.25</v>
      </c>
      <c r="F6685" s="7" t="s">
        <v>75</v>
      </c>
      <c r="G6685" s="7" t="s">
        <v>129</v>
      </c>
      <c r="H6685" s="7" t="s">
        <v>129</v>
      </c>
      <c r="I6685" s="7" t="s">
        <v>129</v>
      </c>
      <c r="J6685" s="7"/>
    </row>
    <row r="6686" spans="1:10" ht="15" customHeight="1">
      <c r="A6686" s="18" t="s">
        <v>221</v>
      </c>
      <c r="B6686" s="18" t="s">
        <v>74</v>
      </c>
      <c r="C6686" s="7" t="s">
        <v>35</v>
      </c>
      <c r="D6686" s="7">
        <v>0</v>
      </c>
      <c r="E6686" s="7">
        <v>3553.25</v>
      </c>
      <c r="F6686" s="7" t="s">
        <v>75</v>
      </c>
      <c r="G6686" s="7" t="s">
        <v>130</v>
      </c>
      <c r="H6686" s="7" t="s">
        <v>130</v>
      </c>
      <c r="I6686" s="7" t="s">
        <v>130</v>
      </c>
      <c r="J6686" s="7"/>
    </row>
    <row r="6687" spans="1:10" ht="15" customHeight="1">
      <c r="A6687" s="18" t="s">
        <v>221</v>
      </c>
      <c r="B6687" s="18" t="s">
        <v>74</v>
      </c>
      <c r="C6687" s="7" t="s">
        <v>17</v>
      </c>
      <c r="D6687" s="7">
        <v>0</v>
      </c>
      <c r="E6687" s="7">
        <v>3553.25</v>
      </c>
      <c r="F6687" s="7" t="s">
        <v>75</v>
      </c>
      <c r="G6687" s="7" t="s">
        <v>130</v>
      </c>
      <c r="H6687" s="7" t="s">
        <v>130</v>
      </c>
      <c r="I6687" s="7" t="s">
        <v>130</v>
      </c>
      <c r="J6687" s="7"/>
    </row>
    <row r="6688" spans="1:10" ht="15" customHeight="1">
      <c r="A6688" s="18" t="s">
        <v>221</v>
      </c>
      <c r="B6688" s="18" t="s">
        <v>74</v>
      </c>
      <c r="C6688" s="7" t="s">
        <v>77</v>
      </c>
      <c r="D6688" s="7">
        <v>0</v>
      </c>
      <c r="E6688" s="7">
        <v>3553.25</v>
      </c>
      <c r="F6688" s="7" t="s">
        <v>75</v>
      </c>
      <c r="G6688" s="7" t="s">
        <v>130</v>
      </c>
      <c r="H6688" s="7" t="s">
        <v>130</v>
      </c>
      <c r="I6688" s="7" t="s">
        <v>130</v>
      </c>
      <c r="J6688" s="7"/>
    </row>
    <row r="6689" spans="1:10" ht="15" customHeight="1">
      <c r="A6689" s="18" t="s">
        <v>221</v>
      </c>
      <c r="B6689" s="18" t="s">
        <v>74</v>
      </c>
      <c r="C6689" s="7" t="s">
        <v>78</v>
      </c>
      <c r="D6689" s="7">
        <v>0</v>
      </c>
      <c r="E6689" s="7">
        <v>3553.25</v>
      </c>
      <c r="F6689" s="7" t="s">
        <v>75</v>
      </c>
      <c r="G6689" s="7" t="s">
        <v>130</v>
      </c>
      <c r="H6689" s="7" t="s">
        <v>130</v>
      </c>
      <c r="I6689" s="7" t="s">
        <v>130</v>
      </c>
      <c r="J6689" s="7"/>
    </row>
    <row r="6690" spans="1:10" ht="15" customHeight="1">
      <c r="A6690" s="18" t="s">
        <v>221</v>
      </c>
      <c r="B6690" s="18" t="s">
        <v>74</v>
      </c>
      <c r="C6690" s="7" t="s">
        <v>35</v>
      </c>
      <c r="D6690" s="7">
        <v>0</v>
      </c>
      <c r="E6690" s="7">
        <v>3553.25</v>
      </c>
      <c r="F6690" s="7" t="s">
        <v>75</v>
      </c>
      <c r="G6690" s="7" t="s">
        <v>131</v>
      </c>
      <c r="H6690" s="7" t="s">
        <v>131</v>
      </c>
      <c r="I6690" s="7" t="s">
        <v>131</v>
      </c>
      <c r="J6690" s="7"/>
    </row>
    <row r="6691" spans="1:10" ht="15" customHeight="1">
      <c r="A6691" s="18" t="s">
        <v>221</v>
      </c>
      <c r="B6691" s="18" t="s">
        <v>74</v>
      </c>
      <c r="C6691" s="7" t="s">
        <v>17</v>
      </c>
      <c r="D6691" s="7">
        <v>0</v>
      </c>
      <c r="E6691" s="7">
        <v>3553.25</v>
      </c>
      <c r="F6691" s="7" t="s">
        <v>75</v>
      </c>
      <c r="G6691" s="7" t="s">
        <v>131</v>
      </c>
      <c r="H6691" s="7" t="s">
        <v>131</v>
      </c>
      <c r="I6691" s="7" t="s">
        <v>131</v>
      </c>
      <c r="J6691" s="7"/>
    </row>
    <row r="6692" spans="1:10" ht="15" customHeight="1">
      <c r="A6692" s="18" t="s">
        <v>221</v>
      </c>
      <c r="B6692" s="18" t="s">
        <v>74</v>
      </c>
      <c r="C6692" s="7" t="s">
        <v>77</v>
      </c>
      <c r="D6692" s="7">
        <v>0</v>
      </c>
      <c r="E6692" s="7">
        <v>3553.25</v>
      </c>
      <c r="F6692" s="7" t="s">
        <v>75</v>
      </c>
      <c r="G6692" s="7" t="s">
        <v>131</v>
      </c>
      <c r="H6692" s="7" t="s">
        <v>131</v>
      </c>
      <c r="I6692" s="7" t="s">
        <v>131</v>
      </c>
      <c r="J6692" s="7"/>
    </row>
    <row r="6693" spans="1:10" ht="15" customHeight="1">
      <c r="A6693" s="18" t="s">
        <v>221</v>
      </c>
      <c r="B6693" s="18" t="s">
        <v>74</v>
      </c>
      <c r="C6693" s="7" t="s">
        <v>78</v>
      </c>
      <c r="D6693" s="7">
        <v>0</v>
      </c>
      <c r="E6693" s="7">
        <v>3553.25</v>
      </c>
      <c r="F6693" s="7" t="s">
        <v>75</v>
      </c>
      <c r="G6693" s="7" t="s">
        <v>131</v>
      </c>
      <c r="H6693" s="7" t="s">
        <v>131</v>
      </c>
      <c r="I6693" s="7" t="s">
        <v>131</v>
      </c>
      <c r="J6693" s="7"/>
    </row>
    <row r="6694" spans="1:10" ht="15" customHeight="1">
      <c r="A6694" s="18" t="s">
        <v>221</v>
      </c>
      <c r="B6694" s="18" t="s">
        <v>74</v>
      </c>
      <c r="C6694" s="7" t="s">
        <v>35</v>
      </c>
      <c r="D6694" s="7">
        <v>0</v>
      </c>
      <c r="E6694" s="7">
        <v>3553.25</v>
      </c>
      <c r="F6694" s="7" t="s">
        <v>75</v>
      </c>
      <c r="G6694" s="7" t="s">
        <v>132</v>
      </c>
      <c r="H6694" s="7" t="s">
        <v>132</v>
      </c>
      <c r="I6694" s="7" t="s">
        <v>132</v>
      </c>
      <c r="J6694" s="7"/>
    </row>
    <row r="6695" spans="1:10" ht="15" customHeight="1">
      <c r="A6695" s="18" t="s">
        <v>221</v>
      </c>
      <c r="B6695" s="18" t="s">
        <v>74</v>
      </c>
      <c r="C6695" s="7" t="s">
        <v>17</v>
      </c>
      <c r="D6695" s="7">
        <v>0</v>
      </c>
      <c r="E6695" s="7">
        <v>3553.25</v>
      </c>
      <c r="F6695" s="7" t="s">
        <v>75</v>
      </c>
      <c r="G6695" s="7" t="s">
        <v>132</v>
      </c>
      <c r="H6695" s="7" t="s">
        <v>132</v>
      </c>
      <c r="I6695" s="7" t="s">
        <v>132</v>
      </c>
      <c r="J6695" s="7"/>
    </row>
    <row r="6696" spans="1:10" ht="15" customHeight="1">
      <c r="A6696" s="18" t="s">
        <v>221</v>
      </c>
      <c r="B6696" s="18" t="s">
        <v>74</v>
      </c>
      <c r="C6696" s="7" t="s">
        <v>77</v>
      </c>
      <c r="D6696" s="7">
        <v>0</v>
      </c>
      <c r="E6696" s="7">
        <v>3553.25</v>
      </c>
      <c r="F6696" s="7" t="s">
        <v>75</v>
      </c>
      <c r="G6696" s="7" t="s">
        <v>132</v>
      </c>
      <c r="H6696" s="7" t="s">
        <v>132</v>
      </c>
      <c r="I6696" s="7" t="s">
        <v>132</v>
      </c>
      <c r="J6696" s="7"/>
    </row>
    <row r="6697" spans="1:10" ht="15" customHeight="1">
      <c r="A6697" s="18" t="s">
        <v>221</v>
      </c>
      <c r="B6697" s="18" t="s">
        <v>74</v>
      </c>
      <c r="C6697" s="7" t="s">
        <v>78</v>
      </c>
      <c r="D6697" s="7">
        <v>0</v>
      </c>
      <c r="E6697" s="7">
        <v>3553.25</v>
      </c>
      <c r="F6697" s="7" t="s">
        <v>75</v>
      </c>
      <c r="G6697" s="7" t="s">
        <v>132</v>
      </c>
      <c r="H6697" s="7" t="s">
        <v>132</v>
      </c>
      <c r="I6697" s="7" t="s">
        <v>132</v>
      </c>
      <c r="J6697" s="7"/>
    </row>
    <row r="6698" spans="1:10" ht="15" customHeight="1">
      <c r="A6698" s="18" t="s">
        <v>221</v>
      </c>
      <c r="B6698" s="18" t="s">
        <v>74</v>
      </c>
      <c r="C6698" s="7" t="s">
        <v>35</v>
      </c>
      <c r="D6698" s="7">
        <v>0</v>
      </c>
      <c r="E6698" s="7">
        <v>3553.25</v>
      </c>
      <c r="F6698" s="7" t="s">
        <v>75</v>
      </c>
      <c r="G6698" s="7" t="s">
        <v>133</v>
      </c>
      <c r="H6698" s="7" t="s">
        <v>133</v>
      </c>
      <c r="I6698" s="7" t="s">
        <v>133</v>
      </c>
      <c r="J6698" s="7"/>
    </row>
    <row r="6699" spans="1:10" ht="15" customHeight="1">
      <c r="A6699" s="18" t="s">
        <v>221</v>
      </c>
      <c r="B6699" s="18" t="s">
        <v>74</v>
      </c>
      <c r="C6699" s="7" t="s">
        <v>17</v>
      </c>
      <c r="D6699" s="7">
        <v>0</v>
      </c>
      <c r="E6699" s="7">
        <v>3553.25</v>
      </c>
      <c r="F6699" s="7" t="s">
        <v>75</v>
      </c>
      <c r="G6699" s="7" t="s">
        <v>133</v>
      </c>
      <c r="H6699" s="7" t="s">
        <v>133</v>
      </c>
      <c r="I6699" s="7" t="s">
        <v>133</v>
      </c>
      <c r="J6699" s="7"/>
    </row>
    <row r="6700" spans="1:10" ht="15" customHeight="1">
      <c r="A6700" s="18" t="s">
        <v>221</v>
      </c>
      <c r="B6700" s="18" t="s">
        <v>74</v>
      </c>
      <c r="C6700" s="7" t="s">
        <v>77</v>
      </c>
      <c r="D6700" s="7">
        <v>0</v>
      </c>
      <c r="E6700" s="7">
        <v>3553.25</v>
      </c>
      <c r="F6700" s="7" t="s">
        <v>75</v>
      </c>
      <c r="G6700" s="7" t="s">
        <v>133</v>
      </c>
      <c r="H6700" s="7" t="s">
        <v>133</v>
      </c>
      <c r="I6700" s="7" t="s">
        <v>133</v>
      </c>
      <c r="J6700" s="7"/>
    </row>
    <row r="6701" spans="1:10" ht="15" customHeight="1">
      <c r="A6701" s="18" t="s">
        <v>221</v>
      </c>
      <c r="B6701" s="18" t="s">
        <v>74</v>
      </c>
      <c r="C6701" s="7" t="s">
        <v>78</v>
      </c>
      <c r="D6701" s="7">
        <v>0</v>
      </c>
      <c r="E6701" s="7">
        <v>3553.25</v>
      </c>
      <c r="F6701" s="7" t="s">
        <v>75</v>
      </c>
      <c r="G6701" s="7" t="s">
        <v>133</v>
      </c>
      <c r="H6701" s="7" t="s">
        <v>133</v>
      </c>
      <c r="I6701" s="7" t="s">
        <v>133</v>
      </c>
      <c r="J6701" s="7"/>
    </row>
    <row r="6702" spans="1:10" ht="15" customHeight="1">
      <c r="A6702" s="18" t="s">
        <v>221</v>
      </c>
      <c r="B6702" s="18" t="s">
        <v>74</v>
      </c>
      <c r="C6702" s="7" t="s">
        <v>35</v>
      </c>
      <c r="D6702" s="7">
        <v>0</v>
      </c>
      <c r="E6702" s="7">
        <v>3553.25</v>
      </c>
      <c r="F6702" s="7" t="s">
        <v>75</v>
      </c>
      <c r="G6702" s="7" t="s">
        <v>134</v>
      </c>
      <c r="H6702" s="7" t="s">
        <v>134</v>
      </c>
      <c r="I6702" s="7" t="s">
        <v>134</v>
      </c>
      <c r="J6702" s="7"/>
    </row>
    <row r="6703" spans="1:10" ht="15" customHeight="1">
      <c r="A6703" s="18" t="s">
        <v>221</v>
      </c>
      <c r="B6703" s="18" t="s">
        <v>74</v>
      </c>
      <c r="C6703" s="7" t="s">
        <v>17</v>
      </c>
      <c r="D6703" s="7">
        <v>0</v>
      </c>
      <c r="E6703" s="7">
        <v>3553.25</v>
      </c>
      <c r="F6703" s="7" t="s">
        <v>75</v>
      </c>
      <c r="G6703" s="7" t="s">
        <v>134</v>
      </c>
      <c r="H6703" s="7" t="s">
        <v>134</v>
      </c>
      <c r="I6703" s="7" t="s">
        <v>134</v>
      </c>
      <c r="J6703" s="7"/>
    </row>
    <row r="6704" spans="1:10" ht="15" customHeight="1">
      <c r="A6704" s="18" t="s">
        <v>221</v>
      </c>
      <c r="B6704" s="18" t="s">
        <v>74</v>
      </c>
      <c r="C6704" s="7" t="s">
        <v>77</v>
      </c>
      <c r="D6704" s="7">
        <v>0</v>
      </c>
      <c r="E6704" s="7">
        <v>3553.25</v>
      </c>
      <c r="F6704" s="7" t="s">
        <v>75</v>
      </c>
      <c r="G6704" s="7" t="s">
        <v>134</v>
      </c>
      <c r="H6704" s="7" t="s">
        <v>134</v>
      </c>
      <c r="I6704" s="7" t="s">
        <v>134</v>
      </c>
      <c r="J6704" s="7"/>
    </row>
    <row r="6705" spans="1:10" ht="15" customHeight="1">
      <c r="A6705" s="18" t="s">
        <v>221</v>
      </c>
      <c r="B6705" s="18" t="s">
        <v>74</v>
      </c>
      <c r="C6705" s="7" t="s">
        <v>78</v>
      </c>
      <c r="D6705" s="7">
        <v>0</v>
      </c>
      <c r="E6705" s="7">
        <v>3553.25</v>
      </c>
      <c r="F6705" s="7" t="s">
        <v>75</v>
      </c>
      <c r="G6705" s="7" t="s">
        <v>134</v>
      </c>
      <c r="H6705" s="7" t="s">
        <v>134</v>
      </c>
      <c r="I6705" s="7" t="s">
        <v>134</v>
      </c>
      <c r="J6705" s="7"/>
    </row>
    <row r="6706" spans="1:10" ht="15" customHeight="1">
      <c r="A6706" s="18" t="s">
        <v>221</v>
      </c>
      <c r="B6706" s="18" t="s">
        <v>74</v>
      </c>
      <c r="C6706" s="7" t="s">
        <v>35</v>
      </c>
      <c r="D6706" s="7">
        <v>0</v>
      </c>
      <c r="E6706" s="7">
        <v>3553.25</v>
      </c>
      <c r="F6706" s="7" t="s">
        <v>75</v>
      </c>
      <c r="G6706" s="7" t="s">
        <v>135</v>
      </c>
      <c r="H6706" s="7" t="s">
        <v>135</v>
      </c>
      <c r="I6706" s="7" t="s">
        <v>135</v>
      </c>
      <c r="J6706" s="7"/>
    </row>
    <row r="6707" spans="1:10" ht="15" customHeight="1">
      <c r="A6707" s="18" t="s">
        <v>221</v>
      </c>
      <c r="B6707" s="18" t="s">
        <v>74</v>
      </c>
      <c r="C6707" s="7" t="s">
        <v>17</v>
      </c>
      <c r="D6707" s="7">
        <v>0</v>
      </c>
      <c r="E6707" s="7">
        <v>3553.25</v>
      </c>
      <c r="F6707" s="7" t="s">
        <v>75</v>
      </c>
      <c r="G6707" s="7" t="s">
        <v>135</v>
      </c>
      <c r="H6707" s="7" t="s">
        <v>135</v>
      </c>
      <c r="I6707" s="7" t="s">
        <v>135</v>
      </c>
      <c r="J6707" s="7"/>
    </row>
    <row r="6708" spans="1:10" ht="15" customHeight="1">
      <c r="A6708" s="18" t="s">
        <v>221</v>
      </c>
      <c r="B6708" s="18" t="s">
        <v>74</v>
      </c>
      <c r="C6708" s="7" t="s">
        <v>77</v>
      </c>
      <c r="D6708" s="7">
        <v>0</v>
      </c>
      <c r="E6708" s="7">
        <v>3553.25</v>
      </c>
      <c r="F6708" s="7" t="s">
        <v>75</v>
      </c>
      <c r="G6708" s="7" t="s">
        <v>135</v>
      </c>
      <c r="H6708" s="7" t="s">
        <v>135</v>
      </c>
      <c r="I6708" s="7" t="s">
        <v>135</v>
      </c>
      <c r="J6708" s="7"/>
    </row>
    <row r="6709" spans="1:10" ht="15" customHeight="1">
      <c r="A6709" s="18" t="s">
        <v>221</v>
      </c>
      <c r="B6709" s="18" t="s">
        <v>74</v>
      </c>
      <c r="C6709" s="7" t="s">
        <v>78</v>
      </c>
      <c r="D6709" s="7">
        <v>0</v>
      </c>
      <c r="E6709" s="7">
        <v>3553.25</v>
      </c>
      <c r="F6709" s="7" t="s">
        <v>75</v>
      </c>
      <c r="G6709" s="7" t="s">
        <v>135</v>
      </c>
      <c r="H6709" s="7" t="s">
        <v>135</v>
      </c>
      <c r="I6709" s="7" t="s">
        <v>135</v>
      </c>
      <c r="J6709" s="7"/>
    </row>
    <row r="6710" spans="1:10" ht="15" customHeight="1">
      <c r="A6710" s="18" t="s">
        <v>221</v>
      </c>
      <c r="B6710" s="18" t="s">
        <v>74</v>
      </c>
      <c r="C6710" s="7" t="s">
        <v>35</v>
      </c>
      <c r="D6710" s="7">
        <v>0</v>
      </c>
      <c r="E6710" s="7">
        <v>3553.25</v>
      </c>
      <c r="F6710" s="7" t="s">
        <v>75</v>
      </c>
      <c r="G6710" s="7" t="s">
        <v>136</v>
      </c>
      <c r="H6710" s="7" t="s">
        <v>136</v>
      </c>
      <c r="I6710" s="7" t="s">
        <v>136</v>
      </c>
      <c r="J6710" s="7"/>
    </row>
    <row r="6711" spans="1:10" ht="15" customHeight="1">
      <c r="A6711" s="18" t="s">
        <v>221</v>
      </c>
      <c r="B6711" s="18" t="s">
        <v>74</v>
      </c>
      <c r="C6711" s="7" t="s">
        <v>17</v>
      </c>
      <c r="D6711" s="7">
        <v>0</v>
      </c>
      <c r="E6711" s="7">
        <v>3553.25</v>
      </c>
      <c r="F6711" s="7" t="s">
        <v>75</v>
      </c>
      <c r="G6711" s="7" t="s">
        <v>136</v>
      </c>
      <c r="H6711" s="7" t="s">
        <v>136</v>
      </c>
      <c r="I6711" s="7" t="s">
        <v>136</v>
      </c>
      <c r="J6711" s="7"/>
    </row>
    <row r="6712" spans="1:10" ht="15" customHeight="1">
      <c r="A6712" s="18" t="s">
        <v>221</v>
      </c>
      <c r="B6712" s="18" t="s">
        <v>74</v>
      </c>
      <c r="C6712" s="7" t="s">
        <v>77</v>
      </c>
      <c r="D6712" s="7">
        <v>0</v>
      </c>
      <c r="E6712" s="7">
        <v>3553.25</v>
      </c>
      <c r="F6712" s="7" t="s">
        <v>75</v>
      </c>
      <c r="G6712" s="7" t="s">
        <v>136</v>
      </c>
      <c r="H6712" s="7" t="s">
        <v>136</v>
      </c>
      <c r="I6712" s="7" t="s">
        <v>136</v>
      </c>
      <c r="J6712" s="7"/>
    </row>
    <row r="6713" spans="1:10" ht="15" customHeight="1">
      <c r="A6713" s="18" t="s">
        <v>221</v>
      </c>
      <c r="B6713" s="18" t="s">
        <v>74</v>
      </c>
      <c r="C6713" s="7" t="s">
        <v>78</v>
      </c>
      <c r="D6713" s="7">
        <v>0</v>
      </c>
      <c r="E6713" s="7">
        <v>3553.25</v>
      </c>
      <c r="F6713" s="7" t="s">
        <v>75</v>
      </c>
      <c r="G6713" s="7" t="s">
        <v>136</v>
      </c>
      <c r="H6713" s="7" t="s">
        <v>136</v>
      </c>
      <c r="I6713" s="7" t="s">
        <v>136</v>
      </c>
      <c r="J6713" s="7"/>
    </row>
    <row r="6714" spans="1:10" ht="15" customHeight="1">
      <c r="A6714" s="18" t="s">
        <v>221</v>
      </c>
      <c r="B6714" s="18" t="s">
        <v>74</v>
      </c>
      <c r="C6714" s="7" t="s">
        <v>35</v>
      </c>
      <c r="D6714" s="7">
        <v>0</v>
      </c>
      <c r="E6714" s="7">
        <v>3553.25</v>
      </c>
      <c r="F6714" s="7" t="s">
        <v>75</v>
      </c>
      <c r="G6714" s="7" t="s">
        <v>137</v>
      </c>
      <c r="H6714" s="7" t="s">
        <v>137</v>
      </c>
      <c r="I6714" s="7" t="s">
        <v>137</v>
      </c>
      <c r="J6714" s="7"/>
    </row>
    <row r="6715" spans="1:10" ht="15" customHeight="1">
      <c r="A6715" s="18" t="s">
        <v>221</v>
      </c>
      <c r="B6715" s="18" t="s">
        <v>74</v>
      </c>
      <c r="C6715" s="7" t="s">
        <v>17</v>
      </c>
      <c r="D6715" s="7">
        <v>0</v>
      </c>
      <c r="E6715" s="7">
        <v>3553.25</v>
      </c>
      <c r="F6715" s="7" t="s">
        <v>75</v>
      </c>
      <c r="G6715" s="7" t="s">
        <v>137</v>
      </c>
      <c r="H6715" s="7" t="s">
        <v>137</v>
      </c>
      <c r="I6715" s="7" t="s">
        <v>137</v>
      </c>
      <c r="J6715" s="7"/>
    </row>
    <row r="6716" spans="1:10" ht="15" customHeight="1">
      <c r="A6716" s="18" t="s">
        <v>221</v>
      </c>
      <c r="B6716" s="18" t="s">
        <v>74</v>
      </c>
      <c r="C6716" s="7" t="s">
        <v>77</v>
      </c>
      <c r="D6716" s="7">
        <v>0</v>
      </c>
      <c r="E6716" s="7">
        <v>3553.25</v>
      </c>
      <c r="F6716" s="7" t="s">
        <v>75</v>
      </c>
      <c r="G6716" s="7" t="s">
        <v>137</v>
      </c>
      <c r="H6716" s="7" t="s">
        <v>137</v>
      </c>
      <c r="I6716" s="7" t="s">
        <v>137</v>
      </c>
      <c r="J6716" s="7"/>
    </row>
    <row r="6717" spans="1:10" ht="15" customHeight="1">
      <c r="A6717" s="18" t="s">
        <v>221</v>
      </c>
      <c r="B6717" s="18" t="s">
        <v>74</v>
      </c>
      <c r="C6717" s="7" t="s">
        <v>78</v>
      </c>
      <c r="D6717" s="7">
        <v>0</v>
      </c>
      <c r="E6717" s="7">
        <v>3553.25</v>
      </c>
      <c r="F6717" s="7" t="s">
        <v>75</v>
      </c>
      <c r="G6717" s="7" t="s">
        <v>137</v>
      </c>
      <c r="H6717" s="7" t="s">
        <v>137</v>
      </c>
      <c r="I6717" s="7" t="s">
        <v>137</v>
      </c>
      <c r="J6717" s="7"/>
    </row>
    <row r="6718" spans="1:10" ht="15" customHeight="1">
      <c r="A6718" s="18" t="s">
        <v>221</v>
      </c>
      <c r="B6718" s="18" t="s">
        <v>74</v>
      </c>
      <c r="C6718" s="7" t="s">
        <v>35</v>
      </c>
      <c r="D6718" s="7">
        <v>0</v>
      </c>
      <c r="E6718" s="7">
        <v>3553.25</v>
      </c>
      <c r="F6718" s="7" t="s">
        <v>75</v>
      </c>
      <c r="G6718" s="7" t="s">
        <v>138</v>
      </c>
      <c r="H6718" s="7" t="s">
        <v>138</v>
      </c>
      <c r="I6718" s="7" t="s">
        <v>138</v>
      </c>
      <c r="J6718" s="7"/>
    </row>
    <row r="6719" spans="1:10" ht="15" customHeight="1">
      <c r="A6719" s="18" t="s">
        <v>221</v>
      </c>
      <c r="B6719" s="18" t="s">
        <v>74</v>
      </c>
      <c r="C6719" s="7" t="s">
        <v>17</v>
      </c>
      <c r="D6719" s="7">
        <v>0</v>
      </c>
      <c r="E6719" s="7">
        <v>3553.25</v>
      </c>
      <c r="F6719" s="7" t="s">
        <v>75</v>
      </c>
      <c r="G6719" s="7" t="s">
        <v>138</v>
      </c>
      <c r="H6719" s="7" t="s">
        <v>138</v>
      </c>
      <c r="I6719" s="7" t="s">
        <v>138</v>
      </c>
      <c r="J6719" s="7"/>
    </row>
    <row r="6720" spans="1:10" ht="15" customHeight="1">
      <c r="A6720" s="18" t="s">
        <v>221</v>
      </c>
      <c r="B6720" s="18" t="s">
        <v>74</v>
      </c>
      <c r="C6720" s="7" t="s">
        <v>77</v>
      </c>
      <c r="D6720" s="7">
        <v>0</v>
      </c>
      <c r="E6720" s="7">
        <v>3553.25</v>
      </c>
      <c r="F6720" s="7" t="s">
        <v>75</v>
      </c>
      <c r="G6720" s="7" t="s">
        <v>138</v>
      </c>
      <c r="H6720" s="7" t="s">
        <v>138</v>
      </c>
      <c r="I6720" s="7" t="s">
        <v>138</v>
      </c>
      <c r="J6720" s="7"/>
    </row>
    <row r="6721" spans="1:10" ht="15" customHeight="1">
      <c r="A6721" s="18" t="s">
        <v>221</v>
      </c>
      <c r="B6721" s="18" t="s">
        <v>74</v>
      </c>
      <c r="C6721" s="7" t="s">
        <v>78</v>
      </c>
      <c r="D6721" s="7">
        <v>0</v>
      </c>
      <c r="E6721" s="7">
        <v>3553.25</v>
      </c>
      <c r="F6721" s="7" t="s">
        <v>75</v>
      </c>
      <c r="G6721" s="7" t="s">
        <v>138</v>
      </c>
      <c r="H6721" s="7" t="s">
        <v>138</v>
      </c>
      <c r="I6721" s="7" t="s">
        <v>138</v>
      </c>
      <c r="J6721" s="7"/>
    </row>
    <row r="6722" spans="1:10" ht="15" customHeight="1">
      <c r="A6722" s="18" t="s">
        <v>221</v>
      </c>
      <c r="B6722" s="18" t="s">
        <v>74</v>
      </c>
      <c r="C6722" s="7" t="s">
        <v>35</v>
      </c>
      <c r="D6722" s="7">
        <v>0</v>
      </c>
      <c r="E6722" s="7">
        <v>3553.25</v>
      </c>
      <c r="F6722" s="7" t="s">
        <v>75</v>
      </c>
      <c r="G6722" s="7" t="s">
        <v>139</v>
      </c>
      <c r="H6722" s="7" t="s">
        <v>139</v>
      </c>
      <c r="I6722" s="7" t="s">
        <v>139</v>
      </c>
      <c r="J6722" s="7"/>
    </row>
    <row r="6723" spans="1:10" ht="15" customHeight="1">
      <c r="A6723" s="18" t="s">
        <v>221</v>
      </c>
      <c r="B6723" s="18" t="s">
        <v>74</v>
      </c>
      <c r="C6723" s="7" t="s">
        <v>17</v>
      </c>
      <c r="D6723" s="7">
        <v>0</v>
      </c>
      <c r="E6723" s="7">
        <v>3553.25</v>
      </c>
      <c r="F6723" s="7" t="s">
        <v>75</v>
      </c>
      <c r="G6723" s="7" t="s">
        <v>139</v>
      </c>
      <c r="H6723" s="7" t="s">
        <v>139</v>
      </c>
      <c r="I6723" s="7" t="s">
        <v>139</v>
      </c>
      <c r="J6723" s="7"/>
    </row>
    <row r="6724" spans="1:10" ht="15" customHeight="1">
      <c r="A6724" s="18" t="s">
        <v>221</v>
      </c>
      <c r="B6724" s="18" t="s">
        <v>74</v>
      </c>
      <c r="C6724" s="7" t="s">
        <v>77</v>
      </c>
      <c r="D6724" s="7">
        <v>0</v>
      </c>
      <c r="E6724" s="7">
        <v>3553.25</v>
      </c>
      <c r="F6724" s="7" t="s">
        <v>75</v>
      </c>
      <c r="G6724" s="7" t="s">
        <v>139</v>
      </c>
      <c r="H6724" s="7" t="s">
        <v>139</v>
      </c>
      <c r="I6724" s="7" t="s">
        <v>139</v>
      </c>
      <c r="J6724" s="7"/>
    </row>
    <row r="6725" spans="1:10" ht="15" customHeight="1">
      <c r="A6725" s="18" t="s">
        <v>221</v>
      </c>
      <c r="B6725" s="18" t="s">
        <v>74</v>
      </c>
      <c r="C6725" s="7" t="s">
        <v>78</v>
      </c>
      <c r="D6725" s="7">
        <v>0</v>
      </c>
      <c r="E6725" s="7">
        <v>3553.25</v>
      </c>
      <c r="F6725" s="7" t="s">
        <v>75</v>
      </c>
      <c r="G6725" s="7" t="s">
        <v>139</v>
      </c>
      <c r="H6725" s="7" t="s">
        <v>139</v>
      </c>
      <c r="I6725" s="7" t="s">
        <v>139</v>
      </c>
      <c r="J6725" s="7"/>
    </row>
    <row r="6726" spans="1:10" ht="15" customHeight="1">
      <c r="A6726" s="18" t="s">
        <v>221</v>
      </c>
      <c r="B6726" s="18" t="s">
        <v>74</v>
      </c>
      <c r="C6726" s="7" t="s">
        <v>35</v>
      </c>
      <c r="D6726" s="7">
        <v>0</v>
      </c>
      <c r="E6726" s="7">
        <v>3553.25</v>
      </c>
      <c r="F6726" s="7" t="s">
        <v>75</v>
      </c>
      <c r="G6726" s="7" t="s">
        <v>140</v>
      </c>
      <c r="H6726" s="7" t="s">
        <v>140</v>
      </c>
      <c r="I6726" s="7" t="s">
        <v>140</v>
      </c>
      <c r="J6726" s="7"/>
    </row>
    <row r="6727" spans="1:10" ht="15" customHeight="1">
      <c r="A6727" s="18" t="s">
        <v>221</v>
      </c>
      <c r="B6727" s="18" t="s">
        <v>74</v>
      </c>
      <c r="C6727" s="7" t="s">
        <v>17</v>
      </c>
      <c r="D6727" s="7">
        <v>0</v>
      </c>
      <c r="E6727" s="7">
        <v>3553.25</v>
      </c>
      <c r="F6727" s="7" t="s">
        <v>75</v>
      </c>
      <c r="G6727" s="7" t="s">
        <v>140</v>
      </c>
      <c r="H6727" s="7" t="s">
        <v>140</v>
      </c>
      <c r="I6727" s="7" t="s">
        <v>140</v>
      </c>
      <c r="J6727" s="7"/>
    </row>
    <row r="6728" spans="1:10" ht="15" customHeight="1">
      <c r="A6728" s="18" t="s">
        <v>221</v>
      </c>
      <c r="B6728" s="18" t="s">
        <v>74</v>
      </c>
      <c r="C6728" s="7" t="s">
        <v>77</v>
      </c>
      <c r="D6728" s="7">
        <v>0</v>
      </c>
      <c r="E6728" s="7">
        <v>3553.25</v>
      </c>
      <c r="F6728" s="7" t="s">
        <v>75</v>
      </c>
      <c r="G6728" s="7" t="s">
        <v>140</v>
      </c>
      <c r="H6728" s="7" t="s">
        <v>140</v>
      </c>
      <c r="I6728" s="7" t="s">
        <v>140</v>
      </c>
      <c r="J6728" s="7"/>
    </row>
    <row r="6729" spans="1:10" ht="15" customHeight="1">
      <c r="A6729" s="18" t="s">
        <v>221</v>
      </c>
      <c r="B6729" s="18" t="s">
        <v>74</v>
      </c>
      <c r="C6729" s="7" t="s">
        <v>78</v>
      </c>
      <c r="D6729" s="7">
        <v>0</v>
      </c>
      <c r="E6729" s="7">
        <v>3553.25</v>
      </c>
      <c r="F6729" s="7" t="s">
        <v>75</v>
      </c>
      <c r="G6729" s="7" t="s">
        <v>140</v>
      </c>
      <c r="H6729" s="7" t="s">
        <v>140</v>
      </c>
      <c r="I6729" s="7" t="s">
        <v>140</v>
      </c>
      <c r="J6729" s="7"/>
    </row>
    <row r="6730" spans="1:10" ht="15" customHeight="1">
      <c r="A6730" s="18" t="s">
        <v>221</v>
      </c>
      <c r="B6730" s="18" t="s">
        <v>74</v>
      </c>
      <c r="C6730" s="7" t="s">
        <v>35</v>
      </c>
      <c r="D6730" s="7">
        <v>0</v>
      </c>
      <c r="E6730" s="7">
        <v>3553.25</v>
      </c>
      <c r="F6730" s="7" t="s">
        <v>75</v>
      </c>
      <c r="G6730" s="7" t="s">
        <v>141</v>
      </c>
      <c r="H6730" s="7" t="s">
        <v>141</v>
      </c>
      <c r="I6730" s="7" t="s">
        <v>141</v>
      </c>
      <c r="J6730" s="7"/>
    </row>
    <row r="6731" spans="1:10" ht="15" customHeight="1">
      <c r="A6731" s="18" t="s">
        <v>221</v>
      </c>
      <c r="B6731" s="18" t="s">
        <v>74</v>
      </c>
      <c r="C6731" s="7" t="s">
        <v>17</v>
      </c>
      <c r="D6731" s="7">
        <v>0</v>
      </c>
      <c r="E6731" s="7">
        <v>3553.25</v>
      </c>
      <c r="F6731" s="7" t="s">
        <v>75</v>
      </c>
      <c r="G6731" s="7" t="s">
        <v>141</v>
      </c>
      <c r="H6731" s="7" t="s">
        <v>141</v>
      </c>
      <c r="I6731" s="7" t="s">
        <v>141</v>
      </c>
      <c r="J6731" s="7"/>
    </row>
    <row r="6732" spans="1:10" ht="15" customHeight="1">
      <c r="A6732" s="18" t="s">
        <v>221</v>
      </c>
      <c r="B6732" s="18" t="s">
        <v>74</v>
      </c>
      <c r="C6732" s="7" t="s">
        <v>77</v>
      </c>
      <c r="D6732" s="7">
        <v>0</v>
      </c>
      <c r="E6732" s="7">
        <v>3553.25</v>
      </c>
      <c r="F6732" s="7" t="s">
        <v>75</v>
      </c>
      <c r="G6732" s="7" t="s">
        <v>141</v>
      </c>
      <c r="H6732" s="7" t="s">
        <v>141</v>
      </c>
      <c r="I6732" s="7" t="s">
        <v>141</v>
      </c>
      <c r="J6732" s="7"/>
    </row>
    <row r="6733" spans="1:10" ht="15" customHeight="1">
      <c r="A6733" s="18" t="s">
        <v>221</v>
      </c>
      <c r="B6733" s="18" t="s">
        <v>74</v>
      </c>
      <c r="C6733" s="7" t="s">
        <v>78</v>
      </c>
      <c r="D6733" s="7">
        <v>0</v>
      </c>
      <c r="E6733" s="7">
        <v>3553.25</v>
      </c>
      <c r="F6733" s="7" t="s">
        <v>75</v>
      </c>
      <c r="G6733" s="7" t="s">
        <v>141</v>
      </c>
      <c r="H6733" s="7" t="s">
        <v>141</v>
      </c>
      <c r="I6733" s="7" t="s">
        <v>141</v>
      </c>
      <c r="J6733" s="7"/>
    </row>
    <row r="6734" spans="1:10" ht="15" customHeight="1">
      <c r="A6734" s="18" t="s">
        <v>221</v>
      </c>
      <c r="B6734" s="18" t="s">
        <v>74</v>
      </c>
      <c r="C6734" s="7" t="s">
        <v>35</v>
      </c>
      <c r="D6734" s="7">
        <v>0</v>
      </c>
      <c r="E6734" s="7">
        <v>3553.25</v>
      </c>
      <c r="F6734" s="7" t="s">
        <v>75</v>
      </c>
      <c r="G6734" s="7" t="s">
        <v>142</v>
      </c>
      <c r="H6734" s="7" t="s">
        <v>142</v>
      </c>
      <c r="I6734" s="7" t="s">
        <v>142</v>
      </c>
      <c r="J6734" s="7"/>
    </row>
    <row r="6735" spans="1:10" ht="15" customHeight="1">
      <c r="A6735" s="18" t="s">
        <v>221</v>
      </c>
      <c r="B6735" s="18" t="s">
        <v>74</v>
      </c>
      <c r="C6735" s="7" t="s">
        <v>17</v>
      </c>
      <c r="D6735" s="7">
        <v>0</v>
      </c>
      <c r="E6735" s="7">
        <v>3553.25</v>
      </c>
      <c r="F6735" s="7" t="s">
        <v>75</v>
      </c>
      <c r="G6735" s="7" t="s">
        <v>142</v>
      </c>
      <c r="H6735" s="7" t="s">
        <v>142</v>
      </c>
      <c r="I6735" s="7" t="s">
        <v>142</v>
      </c>
      <c r="J6735" s="7"/>
    </row>
    <row r="6736" spans="1:10" ht="15" customHeight="1">
      <c r="A6736" s="18" t="s">
        <v>221</v>
      </c>
      <c r="B6736" s="18" t="s">
        <v>74</v>
      </c>
      <c r="C6736" s="7" t="s">
        <v>77</v>
      </c>
      <c r="D6736" s="7">
        <v>0</v>
      </c>
      <c r="E6736" s="7">
        <v>3553.25</v>
      </c>
      <c r="F6736" s="7" t="s">
        <v>75</v>
      </c>
      <c r="G6736" s="7" t="s">
        <v>142</v>
      </c>
      <c r="H6736" s="7" t="s">
        <v>142</v>
      </c>
      <c r="I6736" s="7" t="s">
        <v>142</v>
      </c>
      <c r="J6736" s="7"/>
    </row>
    <row r="6737" spans="1:10" ht="15" customHeight="1">
      <c r="A6737" s="18" t="s">
        <v>221</v>
      </c>
      <c r="B6737" s="18" t="s">
        <v>74</v>
      </c>
      <c r="C6737" s="7" t="s">
        <v>78</v>
      </c>
      <c r="D6737" s="7">
        <v>0</v>
      </c>
      <c r="E6737" s="7">
        <v>3553.25</v>
      </c>
      <c r="F6737" s="7" t="s">
        <v>75</v>
      </c>
      <c r="G6737" s="7" t="s">
        <v>142</v>
      </c>
      <c r="H6737" s="7" t="s">
        <v>142</v>
      </c>
      <c r="I6737" s="7" t="s">
        <v>142</v>
      </c>
      <c r="J6737" s="7"/>
    </row>
    <row r="6738" spans="1:10" ht="15" customHeight="1">
      <c r="A6738" s="18" t="s">
        <v>221</v>
      </c>
      <c r="B6738" s="18" t="s">
        <v>74</v>
      </c>
      <c r="C6738" s="7" t="s">
        <v>35</v>
      </c>
      <c r="D6738" s="7">
        <v>0</v>
      </c>
      <c r="E6738" s="7">
        <v>3553.25</v>
      </c>
      <c r="F6738" s="7" t="s">
        <v>75</v>
      </c>
      <c r="G6738" s="7" t="s">
        <v>143</v>
      </c>
      <c r="H6738" s="7" t="s">
        <v>143</v>
      </c>
      <c r="I6738" s="7" t="s">
        <v>143</v>
      </c>
      <c r="J6738" s="7"/>
    </row>
    <row r="6739" spans="1:10" ht="15" customHeight="1">
      <c r="A6739" s="18" t="s">
        <v>221</v>
      </c>
      <c r="B6739" s="18" t="s">
        <v>74</v>
      </c>
      <c r="C6739" s="7" t="s">
        <v>17</v>
      </c>
      <c r="D6739" s="7">
        <v>0</v>
      </c>
      <c r="E6739" s="7">
        <v>3553.25</v>
      </c>
      <c r="F6739" s="7" t="s">
        <v>75</v>
      </c>
      <c r="G6739" s="7" t="s">
        <v>143</v>
      </c>
      <c r="H6739" s="7" t="s">
        <v>143</v>
      </c>
      <c r="I6739" s="7" t="s">
        <v>143</v>
      </c>
      <c r="J6739" s="7"/>
    </row>
    <row r="6740" spans="1:10" ht="15" customHeight="1">
      <c r="A6740" s="18" t="s">
        <v>221</v>
      </c>
      <c r="B6740" s="18" t="s">
        <v>74</v>
      </c>
      <c r="C6740" s="7" t="s">
        <v>77</v>
      </c>
      <c r="D6740" s="7">
        <v>0</v>
      </c>
      <c r="E6740" s="7">
        <v>3553.25</v>
      </c>
      <c r="F6740" s="7" t="s">
        <v>75</v>
      </c>
      <c r="G6740" s="7" t="s">
        <v>143</v>
      </c>
      <c r="H6740" s="7" t="s">
        <v>143</v>
      </c>
      <c r="I6740" s="7" t="s">
        <v>143</v>
      </c>
      <c r="J6740" s="7"/>
    </row>
    <row r="6741" spans="1:10" ht="15" customHeight="1">
      <c r="A6741" s="18" t="s">
        <v>221</v>
      </c>
      <c r="B6741" s="18" t="s">
        <v>74</v>
      </c>
      <c r="C6741" s="7" t="s">
        <v>78</v>
      </c>
      <c r="D6741" s="7">
        <v>0</v>
      </c>
      <c r="E6741" s="7">
        <v>3553.25</v>
      </c>
      <c r="F6741" s="7" t="s">
        <v>75</v>
      </c>
      <c r="G6741" s="7" t="s">
        <v>143</v>
      </c>
      <c r="H6741" s="7" t="s">
        <v>143</v>
      </c>
      <c r="I6741" s="7" t="s">
        <v>143</v>
      </c>
      <c r="J6741" s="7"/>
    </row>
    <row r="6742" spans="1:10" ht="15" customHeight="1">
      <c r="A6742" s="18" t="s">
        <v>221</v>
      </c>
      <c r="B6742" s="18" t="s">
        <v>74</v>
      </c>
      <c r="C6742" s="7" t="s">
        <v>35</v>
      </c>
      <c r="D6742" s="7">
        <v>0</v>
      </c>
      <c r="E6742" s="7">
        <v>3553.25</v>
      </c>
      <c r="F6742" s="7" t="s">
        <v>75</v>
      </c>
      <c r="G6742" s="7" t="s">
        <v>144</v>
      </c>
      <c r="H6742" s="7" t="s">
        <v>144</v>
      </c>
      <c r="I6742" s="7" t="s">
        <v>144</v>
      </c>
      <c r="J6742" s="7"/>
    </row>
    <row r="6743" spans="1:10" ht="15" customHeight="1">
      <c r="A6743" s="18" t="s">
        <v>221</v>
      </c>
      <c r="B6743" s="18" t="s">
        <v>74</v>
      </c>
      <c r="C6743" s="7" t="s">
        <v>17</v>
      </c>
      <c r="D6743" s="7">
        <v>0</v>
      </c>
      <c r="E6743" s="7">
        <v>3553.25</v>
      </c>
      <c r="F6743" s="7" t="s">
        <v>75</v>
      </c>
      <c r="G6743" s="7" t="s">
        <v>144</v>
      </c>
      <c r="H6743" s="7" t="s">
        <v>144</v>
      </c>
      <c r="I6743" s="7" t="s">
        <v>144</v>
      </c>
      <c r="J6743" s="7"/>
    </row>
    <row r="6744" spans="1:10" ht="15" customHeight="1">
      <c r="A6744" s="18" t="s">
        <v>221</v>
      </c>
      <c r="B6744" s="18" t="s">
        <v>74</v>
      </c>
      <c r="C6744" s="7" t="s">
        <v>77</v>
      </c>
      <c r="D6744" s="7">
        <v>0</v>
      </c>
      <c r="E6744" s="7">
        <v>3553.25</v>
      </c>
      <c r="F6744" s="7" t="s">
        <v>75</v>
      </c>
      <c r="G6744" s="7" t="s">
        <v>144</v>
      </c>
      <c r="H6744" s="7" t="s">
        <v>144</v>
      </c>
      <c r="I6744" s="7" t="s">
        <v>144</v>
      </c>
      <c r="J6744" s="7"/>
    </row>
    <row r="6745" spans="1:10" ht="15" customHeight="1">
      <c r="A6745" s="18" t="s">
        <v>221</v>
      </c>
      <c r="B6745" s="18" t="s">
        <v>74</v>
      </c>
      <c r="C6745" s="7" t="s">
        <v>78</v>
      </c>
      <c r="D6745" s="7">
        <v>0</v>
      </c>
      <c r="E6745" s="7">
        <v>3553.25</v>
      </c>
      <c r="F6745" s="7" t="s">
        <v>75</v>
      </c>
      <c r="G6745" s="7" t="s">
        <v>144</v>
      </c>
      <c r="H6745" s="7" t="s">
        <v>144</v>
      </c>
      <c r="I6745" s="7" t="s">
        <v>144</v>
      </c>
      <c r="J6745" s="7"/>
    </row>
    <row r="6746" spans="1:10" ht="15" customHeight="1">
      <c r="A6746" s="18" t="s">
        <v>221</v>
      </c>
      <c r="B6746" s="18" t="s">
        <v>74</v>
      </c>
      <c r="C6746" s="7" t="s">
        <v>35</v>
      </c>
      <c r="D6746" s="7">
        <v>0</v>
      </c>
      <c r="E6746" s="7">
        <v>3553.25</v>
      </c>
      <c r="F6746" s="7" t="s">
        <v>75</v>
      </c>
      <c r="G6746" s="7" t="s">
        <v>145</v>
      </c>
      <c r="H6746" s="7" t="s">
        <v>145</v>
      </c>
      <c r="I6746" s="7" t="s">
        <v>145</v>
      </c>
      <c r="J6746" s="7"/>
    </row>
    <row r="6747" spans="1:10" ht="15" customHeight="1">
      <c r="A6747" s="18" t="s">
        <v>221</v>
      </c>
      <c r="B6747" s="18" t="s">
        <v>74</v>
      </c>
      <c r="C6747" s="7" t="s">
        <v>17</v>
      </c>
      <c r="D6747" s="7">
        <v>0</v>
      </c>
      <c r="E6747" s="7">
        <v>3553.25</v>
      </c>
      <c r="F6747" s="7" t="s">
        <v>75</v>
      </c>
      <c r="G6747" s="7" t="s">
        <v>145</v>
      </c>
      <c r="H6747" s="7" t="s">
        <v>145</v>
      </c>
      <c r="I6747" s="7" t="s">
        <v>145</v>
      </c>
      <c r="J6747" s="7"/>
    </row>
    <row r="6748" spans="1:10" ht="15" customHeight="1">
      <c r="A6748" s="18" t="s">
        <v>221</v>
      </c>
      <c r="B6748" s="18" t="s">
        <v>74</v>
      </c>
      <c r="C6748" s="7" t="s">
        <v>77</v>
      </c>
      <c r="D6748" s="7">
        <v>0</v>
      </c>
      <c r="E6748" s="7">
        <v>3553.25</v>
      </c>
      <c r="F6748" s="7" t="s">
        <v>75</v>
      </c>
      <c r="G6748" s="7" t="s">
        <v>145</v>
      </c>
      <c r="H6748" s="7" t="s">
        <v>145</v>
      </c>
      <c r="I6748" s="7" t="s">
        <v>145</v>
      </c>
      <c r="J6748" s="7"/>
    </row>
    <row r="6749" spans="1:10" ht="15" customHeight="1">
      <c r="A6749" s="18" t="s">
        <v>221</v>
      </c>
      <c r="B6749" s="18" t="s">
        <v>74</v>
      </c>
      <c r="C6749" s="7" t="s">
        <v>78</v>
      </c>
      <c r="D6749" s="7">
        <v>0</v>
      </c>
      <c r="E6749" s="7">
        <v>3553.25</v>
      </c>
      <c r="F6749" s="7" t="s">
        <v>75</v>
      </c>
      <c r="G6749" s="7" t="s">
        <v>145</v>
      </c>
      <c r="H6749" s="7" t="s">
        <v>145</v>
      </c>
      <c r="I6749" s="7" t="s">
        <v>145</v>
      </c>
      <c r="J6749" s="7"/>
    </row>
    <row r="6750" spans="1:10" ht="15" customHeight="1">
      <c r="A6750" s="18" t="s">
        <v>221</v>
      </c>
      <c r="B6750" s="18" t="s">
        <v>74</v>
      </c>
      <c r="C6750" s="7" t="s">
        <v>35</v>
      </c>
      <c r="D6750" s="7">
        <v>0</v>
      </c>
      <c r="E6750" s="7">
        <v>3553.25</v>
      </c>
      <c r="F6750" s="7" t="s">
        <v>75</v>
      </c>
      <c r="G6750" s="7" t="s">
        <v>146</v>
      </c>
      <c r="H6750" s="7" t="s">
        <v>146</v>
      </c>
      <c r="I6750" s="7" t="s">
        <v>146</v>
      </c>
      <c r="J6750" s="7"/>
    </row>
    <row r="6751" spans="1:10" ht="15" customHeight="1">
      <c r="A6751" s="18" t="s">
        <v>221</v>
      </c>
      <c r="B6751" s="18" t="s">
        <v>74</v>
      </c>
      <c r="C6751" s="7" t="s">
        <v>17</v>
      </c>
      <c r="D6751" s="7">
        <v>0</v>
      </c>
      <c r="E6751" s="7">
        <v>3553.25</v>
      </c>
      <c r="F6751" s="7" t="s">
        <v>75</v>
      </c>
      <c r="G6751" s="7" t="s">
        <v>146</v>
      </c>
      <c r="H6751" s="7" t="s">
        <v>146</v>
      </c>
      <c r="I6751" s="7" t="s">
        <v>146</v>
      </c>
      <c r="J6751" s="7"/>
    </row>
    <row r="6752" spans="1:10" ht="15" customHeight="1">
      <c r="A6752" s="18" t="s">
        <v>221</v>
      </c>
      <c r="B6752" s="18" t="s">
        <v>74</v>
      </c>
      <c r="C6752" s="7" t="s">
        <v>77</v>
      </c>
      <c r="D6752" s="7">
        <v>0</v>
      </c>
      <c r="E6752" s="7">
        <v>3553.25</v>
      </c>
      <c r="F6752" s="7" t="s">
        <v>75</v>
      </c>
      <c r="G6752" s="7" t="s">
        <v>146</v>
      </c>
      <c r="H6752" s="7" t="s">
        <v>146</v>
      </c>
      <c r="I6752" s="7" t="s">
        <v>146</v>
      </c>
      <c r="J6752" s="7"/>
    </row>
    <row r="6753" spans="1:10" ht="15" customHeight="1">
      <c r="A6753" s="18" t="s">
        <v>221</v>
      </c>
      <c r="B6753" s="18" t="s">
        <v>74</v>
      </c>
      <c r="C6753" s="7" t="s">
        <v>78</v>
      </c>
      <c r="D6753" s="7">
        <v>0</v>
      </c>
      <c r="E6753" s="7">
        <v>3553.25</v>
      </c>
      <c r="F6753" s="7" t="s">
        <v>75</v>
      </c>
      <c r="G6753" s="7" t="s">
        <v>146</v>
      </c>
      <c r="H6753" s="7" t="s">
        <v>146</v>
      </c>
      <c r="I6753" s="7" t="s">
        <v>146</v>
      </c>
      <c r="J6753" s="7"/>
    </row>
    <row r="6754" spans="1:10" ht="15" customHeight="1">
      <c r="A6754" s="18" t="s">
        <v>221</v>
      </c>
      <c r="B6754" s="18" t="s">
        <v>74</v>
      </c>
      <c r="C6754" s="7" t="s">
        <v>35</v>
      </c>
      <c r="D6754" s="7">
        <v>0</v>
      </c>
      <c r="E6754" s="7">
        <v>3553.25</v>
      </c>
      <c r="F6754" s="7" t="s">
        <v>75</v>
      </c>
      <c r="G6754" s="7" t="s">
        <v>147</v>
      </c>
      <c r="H6754" s="7" t="s">
        <v>147</v>
      </c>
      <c r="I6754" s="7" t="s">
        <v>147</v>
      </c>
      <c r="J6754" s="7"/>
    </row>
    <row r="6755" spans="1:10" ht="15" customHeight="1">
      <c r="A6755" s="18" t="s">
        <v>221</v>
      </c>
      <c r="B6755" s="18" t="s">
        <v>74</v>
      </c>
      <c r="C6755" s="7" t="s">
        <v>17</v>
      </c>
      <c r="D6755" s="7">
        <v>0</v>
      </c>
      <c r="E6755" s="7">
        <v>3553.25</v>
      </c>
      <c r="F6755" s="7" t="s">
        <v>75</v>
      </c>
      <c r="G6755" s="7" t="s">
        <v>147</v>
      </c>
      <c r="H6755" s="7" t="s">
        <v>147</v>
      </c>
      <c r="I6755" s="7" t="s">
        <v>147</v>
      </c>
      <c r="J6755" s="7"/>
    </row>
    <row r="6756" spans="1:10" ht="15" customHeight="1">
      <c r="A6756" s="18" t="s">
        <v>221</v>
      </c>
      <c r="B6756" s="18" t="s">
        <v>74</v>
      </c>
      <c r="C6756" s="7" t="s">
        <v>77</v>
      </c>
      <c r="D6756" s="7">
        <v>0</v>
      </c>
      <c r="E6756" s="7">
        <v>3553.25</v>
      </c>
      <c r="F6756" s="7" t="s">
        <v>75</v>
      </c>
      <c r="G6756" s="7" t="s">
        <v>147</v>
      </c>
      <c r="H6756" s="7" t="s">
        <v>147</v>
      </c>
      <c r="I6756" s="7" t="s">
        <v>147</v>
      </c>
      <c r="J6756" s="7"/>
    </row>
    <row r="6757" spans="1:10" ht="15" customHeight="1">
      <c r="A6757" s="18" t="s">
        <v>221</v>
      </c>
      <c r="B6757" s="18" t="s">
        <v>74</v>
      </c>
      <c r="C6757" s="7" t="s">
        <v>78</v>
      </c>
      <c r="D6757" s="7">
        <v>0</v>
      </c>
      <c r="E6757" s="7">
        <v>3553.25</v>
      </c>
      <c r="F6757" s="7" t="s">
        <v>75</v>
      </c>
      <c r="G6757" s="7" t="s">
        <v>147</v>
      </c>
      <c r="H6757" s="7" t="s">
        <v>147</v>
      </c>
      <c r="I6757" s="7" t="s">
        <v>147</v>
      </c>
      <c r="J6757" s="7"/>
    </row>
    <row r="6758" spans="1:10" ht="15" customHeight="1">
      <c r="A6758" s="18" t="s">
        <v>221</v>
      </c>
      <c r="B6758" s="18" t="s">
        <v>74</v>
      </c>
      <c r="C6758" s="7" t="s">
        <v>35</v>
      </c>
      <c r="D6758" s="7">
        <v>0</v>
      </c>
      <c r="E6758" s="7">
        <v>3553.25</v>
      </c>
      <c r="F6758" s="7" t="s">
        <v>75</v>
      </c>
      <c r="G6758" s="7" t="s">
        <v>148</v>
      </c>
      <c r="H6758" s="7" t="s">
        <v>148</v>
      </c>
      <c r="I6758" s="7" t="s">
        <v>148</v>
      </c>
      <c r="J6758" s="7"/>
    </row>
    <row r="6759" spans="1:10" ht="15" customHeight="1">
      <c r="A6759" s="18" t="s">
        <v>221</v>
      </c>
      <c r="B6759" s="18" t="s">
        <v>74</v>
      </c>
      <c r="C6759" s="7" t="s">
        <v>17</v>
      </c>
      <c r="D6759" s="7">
        <v>0</v>
      </c>
      <c r="E6759" s="7">
        <v>3553.25</v>
      </c>
      <c r="F6759" s="7" t="s">
        <v>75</v>
      </c>
      <c r="G6759" s="7" t="s">
        <v>148</v>
      </c>
      <c r="H6759" s="7" t="s">
        <v>148</v>
      </c>
      <c r="I6759" s="7" t="s">
        <v>148</v>
      </c>
      <c r="J6759" s="7"/>
    </row>
    <row r="6760" spans="1:10" ht="15" customHeight="1">
      <c r="A6760" s="18" t="s">
        <v>221</v>
      </c>
      <c r="B6760" s="18" t="s">
        <v>74</v>
      </c>
      <c r="C6760" s="7" t="s">
        <v>77</v>
      </c>
      <c r="D6760" s="7">
        <v>0</v>
      </c>
      <c r="E6760" s="7">
        <v>3553.25</v>
      </c>
      <c r="F6760" s="7" t="s">
        <v>75</v>
      </c>
      <c r="G6760" s="7" t="s">
        <v>148</v>
      </c>
      <c r="H6760" s="7" t="s">
        <v>148</v>
      </c>
      <c r="I6760" s="7" t="s">
        <v>148</v>
      </c>
      <c r="J6760" s="7"/>
    </row>
    <row r="6761" spans="1:10" ht="15" customHeight="1">
      <c r="A6761" s="18" t="s">
        <v>221</v>
      </c>
      <c r="B6761" s="18" t="s">
        <v>74</v>
      </c>
      <c r="C6761" s="7" t="s">
        <v>78</v>
      </c>
      <c r="D6761" s="7">
        <v>0</v>
      </c>
      <c r="E6761" s="7">
        <v>3553.25</v>
      </c>
      <c r="F6761" s="7" t="s">
        <v>75</v>
      </c>
      <c r="G6761" s="7" t="s">
        <v>148</v>
      </c>
      <c r="H6761" s="7" t="s">
        <v>148</v>
      </c>
      <c r="I6761" s="7" t="s">
        <v>148</v>
      </c>
      <c r="J6761" s="7"/>
    </row>
    <row r="6762" spans="1:10" ht="15" customHeight="1">
      <c r="A6762" s="18" t="s">
        <v>221</v>
      </c>
      <c r="B6762" s="18" t="s">
        <v>74</v>
      </c>
      <c r="C6762" s="7" t="s">
        <v>35</v>
      </c>
      <c r="D6762" s="7">
        <v>0</v>
      </c>
      <c r="E6762" s="7">
        <v>3553.25</v>
      </c>
      <c r="F6762" s="7" t="s">
        <v>75</v>
      </c>
      <c r="G6762" s="7" t="s">
        <v>149</v>
      </c>
      <c r="H6762" s="7" t="s">
        <v>149</v>
      </c>
      <c r="I6762" s="7" t="s">
        <v>149</v>
      </c>
      <c r="J6762" s="7"/>
    </row>
    <row r="6763" spans="1:10" ht="15" customHeight="1">
      <c r="A6763" s="18" t="s">
        <v>221</v>
      </c>
      <c r="B6763" s="18" t="s">
        <v>74</v>
      </c>
      <c r="C6763" s="7" t="s">
        <v>17</v>
      </c>
      <c r="D6763" s="7">
        <v>0</v>
      </c>
      <c r="E6763" s="7">
        <v>3553.25</v>
      </c>
      <c r="F6763" s="7" t="s">
        <v>75</v>
      </c>
      <c r="G6763" s="7" t="s">
        <v>149</v>
      </c>
      <c r="H6763" s="7" t="s">
        <v>149</v>
      </c>
      <c r="I6763" s="7" t="s">
        <v>149</v>
      </c>
      <c r="J6763" s="7"/>
    </row>
    <row r="6764" spans="1:10" ht="15" customHeight="1">
      <c r="A6764" s="18" t="s">
        <v>221</v>
      </c>
      <c r="B6764" s="18" t="s">
        <v>74</v>
      </c>
      <c r="C6764" s="7" t="s">
        <v>77</v>
      </c>
      <c r="D6764" s="7">
        <v>0</v>
      </c>
      <c r="E6764" s="7">
        <v>3553.25</v>
      </c>
      <c r="F6764" s="7" t="s">
        <v>75</v>
      </c>
      <c r="G6764" s="7" t="s">
        <v>149</v>
      </c>
      <c r="H6764" s="7" t="s">
        <v>149</v>
      </c>
      <c r="I6764" s="7" t="s">
        <v>149</v>
      </c>
      <c r="J6764" s="7"/>
    </row>
    <row r="6765" spans="1:10" ht="15" customHeight="1">
      <c r="A6765" s="18" t="s">
        <v>221</v>
      </c>
      <c r="B6765" s="18" t="s">
        <v>74</v>
      </c>
      <c r="C6765" s="7" t="s">
        <v>78</v>
      </c>
      <c r="D6765" s="7">
        <v>0</v>
      </c>
      <c r="E6765" s="7">
        <v>3553.25</v>
      </c>
      <c r="F6765" s="7" t="s">
        <v>75</v>
      </c>
      <c r="G6765" s="7" t="s">
        <v>149</v>
      </c>
      <c r="H6765" s="7" t="s">
        <v>149</v>
      </c>
      <c r="I6765" s="7" t="s">
        <v>149</v>
      </c>
      <c r="J6765" s="7"/>
    </row>
    <row r="6766" spans="1:10" ht="15" customHeight="1">
      <c r="A6766" s="18" t="s">
        <v>221</v>
      </c>
      <c r="B6766" s="18" t="s">
        <v>74</v>
      </c>
      <c r="C6766" s="7" t="s">
        <v>35</v>
      </c>
      <c r="D6766" s="7">
        <v>0</v>
      </c>
      <c r="E6766" s="7">
        <v>3553.25</v>
      </c>
      <c r="F6766" s="7" t="s">
        <v>75</v>
      </c>
      <c r="G6766" s="7" t="s">
        <v>150</v>
      </c>
      <c r="H6766" s="7" t="s">
        <v>150</v>
      </c>
      <c r="I6766" s="7" t="s">
        <v>150</v>
      </c>
      <c r="J6766" s="7"/>
    </row>
    <row r="6767" spans="1:10" ht="15" customHeight="1">
      <c r="A6767" s="18" t="s">
        <v>221</v>
      </c>
      <c r="B6767" s="18" t="s">
        <v>74</v>
      </c>
      <c r="C6767" s="7" t="s">
        <v>17</v>
      </c>
      <c r="D6767" s="7">
        <v>0</v>
      </c>
      <c r="E6767" s="7">
        <v>3553.25</v>
      </c>
      <c r="F6767" s="7" t="s">
        <v>75</v>
      </c>
      <c r="G6767" s="7" t="s">
        <v>150</v>
      </c>
      <c r="H6767" s="7" t="s">
        <v>150</v>
      </c>
      <c r="I6767" s="7" t="s">
        <v>150</v>
      </c>
      <c r="J6767" s="7"/>
    </row>
    <row r="6768" spans="1:10" ht="15" customHeight="1">
      <c r="A6768" s="18" t="s">
        <v>221</v>
      </c>
      <c r="B6768" s="18" t="s">
        <v>74</v>
      </c>
      <c r="C6768" s="7" t="s">
        <v>77</v>
      </c>
      <c r="D6768" s="7">
        <v>0</v>
      </c>
      <c r="E6768" s="7">
        <v>3553.25</v>
      </c>
      <c r="F6768" s="7" t="s">
        <v>75</v>
      </c>
      <c r="G6768" s="7" t="s">
        <v>150</v>
      </c>
      <c r="H6768" s="7" t="s">
        <v>150</v>
      </c>
      <c r="I6768" s="7" t="s">
        <v>150</v>
      </c>
      <c r="J6768" s="7"/>
    </row>
    <row r="6769" spans="1:10" ht="15" customHeight="1">
      <c r="A6769" s="18" t="s">
        <v>221</v>
      </c>
      <c r="B6769" s="18" t="s">
        <v>74</v>
      </c>
      <c r="C6769" s="7" t="s">
        <v>78</v>
      </c>
      <c r="D6769" s="7">
        <v>0</v>
      </c>
      <c r="E6769" s="7">
        <v>3553.25</v>
      </c>
      <c r="F6769" s="7" t="s">
        <v>75</v>
      </c>
      <c r="G6769" s="7" t="s">
        <v>150</v>
      </c>
      <c r="H6769" s="7" t="s">
        <v>150</v>
      </c>
      <c r="I6769" s="7" t="s">
        <v>150</v>
      </c>
      <c r="J6769" s="7"/>
    </row>
    <row r="6770" spans="1:10" ht="15" customHeight="1">
      <c r="A6770" s="18" t="s">
        <v>221</v>
      </c>
      <c r="B6770" s="18" t="s">
        <v>74</v>
      </c>
      <c r="C6770" s="7" t="s">
        <v>35</v>
      </c>
      <c r="D6770" s="7">
        <v>0</v>
      </c>
      <c r="E6770" s="7">
        <v>3553.25</v>
      </c>
      <c r="F6770" s="7" t="s">
        <v>75</v>
      </c>
      <c r="G6770" s="7" t="s">
        <v>151</v>
      </c>
      <c r="H6770" s="7" t="s">
        <v>151</v>
      </c>
      <c r="I6770" s="7" t="s">
        <v>151</v>
      </c>
      <c r="J6770" s="7"/>
    </row>
    <row r="6771" spans="1:10" ht="15" customHeight="1">
      <c r="A6771" s="18" t="s">
        <v>221</v>
      </c>
      <c r="B6771" s="18" t="s">
        <v>74</v>
      </c>
      <c r="C6771" s="7" t="s">
        <v>17</v>
      </c>
      <c r="D6771" s="7">
        <v>0</v>
      </c>
      <c r="E6771" s="7">
        <v>3553.25</v>
      </c>
      <c r="F6771" s="7" t="s">
        <v>75</v>
      </c>
      <c r="G6771" s="7" t="s">
        <v>151</v>
      </c>
      <c r="H6771" s="7" t="s">
        <v>151</v>
      </c>
      <c r="I6771" s="7" t="s">
        <v>151</v>
      </c>
      <c r="J6771" s="7"/>
    </row>
    <row r="6772" spans="1:10" ht="15" customHeight="1">
      <c r="A6772" s="18" t="s">
        <v>221</v>
      </c>
      <c r="B6772" s="18" t="s">
        <v>74</v>
      </c>
      <c r="C6772" s="7" t="s">
        <v>77</v>
      </c>
      <c r="D6772" s="7">
        <v>0</v>
      </c>
      <c r="E6772" s="7">
        <v>3553.25</v>
      </c>
      <c r="F6772" s="7" t="s">
        <v>75</v>
      </c>
      <c r="G6772" s="7" t="s">
        <v>151</v>
      </c>
      <c r="H6772" s="7" t="s">
        <v>151</v>
      </c>
      <c r="I6772" s="7" t="s">
        <v>151</v>
      </c>
      <c r="J6772" s="7"/>
    </row>
    <row r="6773" spans="1:10" ht="15" customHeight="1">
      <c r="A6773" s="18" t="s">
        <v>221</v>
      </c>
      <c r="B6773" s="18" t="s">
        <v>74</v>
      </c>
      <c r="C6773" s="7" t="s">
        <v>78</v>
      </c>
      <c r="D6773" s="7">
        <v>0</v>
      </c>
      <c r="E6773" s="7">
        <v>3553.25</v>
      </c>
      <c r="F6773" s="7" t="s">
        <v>75</v>
      </c>
      <c r="G6773" s="7" t="s">
        <v>151</v>
      </c>
      <c r="H6773" s="7" t="s">
        <v>151</v>
      </c>
      <c r="I6773" s="7" t="s">
        <v>151</v>
      </c>
      <c r="J6773" s="7"/>
    </row>
    <row r="6774" spans="1:10" ht="15" customHeight="1">
      <c r="A6774" s="18" t="s">
        <v>221</v>
      </c>
      <c r="B6774" s="18" t="s">
        <v>74</v>
      </c>
      <c r="C6774" s="7" t="s">
        <v>35</v>
      </c>
      <c r="D6774" s="7">
        <v>0</v>
      </c>
      <c r="E6774" s="7">
        <v>3553.25</v>
      </c>
      <c r="F6774" s="7" t="s">
        <v>75</v>
      </c>
      <c r="G6774" s="7" t="s">
        <v>152</v>
      </c>
      <c r="H6774" s="7" t="s">
        <v>152</v>
      </c>
      <c r="I6774" s="7" t="s">
        <v>152</v>
      </c>
      <c r="J6774" s="7"/>
    </row>
    <row r="6775" spans="1:10" ht="15" customHeight="1">
      <c r="A6775" s="18" t="s">
        <v>221</v>
      </c>
      <c r="B6775" s="18" t="s">
        <v>74</v>
      </c>
      <c r="C6775" s="7" t="s">
        <v>17</v>
      </c>
      <c r="D6775" s="7">
        <v>0</v>
      </c>
      <c r="E6775" s="7">
        <v>3553.25</v>
      </c>
      <c r="F6775" s="7" t="s">
        <v>75</v>
      </c>
      <c r="G6775" s="7" t="s">
        <v>152</v>
      </c>
      <c r="H6775" s="7" t="s">
        <v>152</v>
      </c>
      <c r="I6775" s="7" t="s">
        <v>152</v>
      </c>
      <c r="J6775" s="7"/>
    </row>
    <row r="6776" spans="1:10" ht="15" customHeight="1">
      <c r="A6776" s="18" t="s">
        <v>221</v>
      </c>
      <c r="B6776" s="18" t="s">
        <v>74</v>
      </c>
      <c r="C6776" s="7" t="s">
        <v>77</v>
      </c>
      <c r="D6776" s="7">
        <v>0</v>
      </c>
      <c r="E6776" s="7">
        <v>3553.25</v>
      </c>
      <c r="F6776" s="7" t="s">
        <v>75</v>
      </c>
      <c r="G6776" s="7" t="s">
        <v>152</v>
      </c>
      <c r="H6776" s="7" t="s">
        <v>152</v>
      </c>
      <c r="I6776" s="7" t="s">
        <v>152</v>
      </c>
      <c r="J6776" s="7"/>
    </row>
    <row r="6777" spans="1:10" ht="15" customHeight="1">
      <c r="A6777" s="18" t="s">
        <v>221</v>
      </c>
      <c r="B6777" s="18" t="s">
        <v>74</v>
      </c>
      <c r="C6777" s="7" t="s">
        <v>78</v>
      </c>
      <c r="D6777" s="7">
        <v>0</v>
      </c>
      <c r="E6777" s="7">
        <v>3553.25</v>
      </c>
      <c r="F6777" s="7" t="s">
        <v>75</v>
      </c>
      <c r="G6777" s="7" t="s">
        <v>152</v>
      </c>
      <c r="H6777" s="7" t="s">
        <v>152</v>
      </c>
      <c r="I6777" s="7" t="s">
        <v>152</v>
      </c>
      <c r="J6777" s="7"/>
    </row>
    <row r="6778" spans="1:10" ht="15" customHeight="1">
      <c r="A6778" s="18" t="s">
        <v>221</v>
      </c>
      <c r="B6778" s="18" t="s">
        <v>74</v>
      </c>
      <c r="C6778" s="7" t="s">
        <v>35</v>
      </c>
      <c r="D6778" s="7">
        <v>0</v>
      </c>
      <c r="E6778" s="7">
        <v>3553.25</v>
      </c>
      <c r="F6778" s="7" t="s">
        <v>75</v>
      </c>
      <c r="G6778" s="7" t="s">
        <v>153</v>
      </c>
      <c r="H6778" s="7" t="s">
        <v>153</v>
      </c>
      <c r="I6778" s="7" t="s">
        <v>153</v>
      </c>
      <c r="J6778" s="7"/>
    </row>
    <row r="6779" spans="1:10" ht="15" customHeight="1">
      <c r="A6779" s="18" t="s">
        <v>221</v>
      </c>
      <c r="B6779" s="18" t="s">
        <v>74</v>
      </c>
      <c r="C6779" s="7" t="s">
        <v>17</v>
      </c>
      <c r="D6779" s="7">
        <v>0</v>
      </c>
      <c r="E6779" s="7">
        <v>3553.25</v>
      </c>
      <c r="F6779" s="7" t="s">
        <v>75</v>
      </c>
      <c r="G6779" s="7" t="s">
        <v>153</v>
      </c>
      <c r="H6779" s="7" t="s">
        <v>153</v>
      </c>
      <c r="I6779" s="7" t="s">
        <v>153</v>
      </c>
      <c r="J6779" s="7"/>
    </row>
    <row r="6780" spans="1:10" ht="15" customHeight="1">
      <c r="A6780" s="18" t="s">
        <v>221</v>
      </c>
      <c r="B6780" s="18" t="s">
        <v>74</v>
      </c>
      <c r="C6780" s="7" t="s">
        <v>77</v>
      </c>
      <c r="D6780" s="7">
        <v>0</v>
      </c>
      <c r="E6780" s="7">
        <v>3553.25</v>
      </c>
      <c r="F6780" s="7" t="s">
        <v>75</v>
      </c>
      <c r="G6780" s="7" t="s">
        <v>153</v>
      </c>
      <c r="H6780" s="7" t="s">
        <v>153</v>
      </c>
      <c r="I6780" s="7" t="s">
        <v>153</v>
      </c>
      <c r="J6780" s="7"/>
    </row>
    <row r="6781" spans="1:10" ht="15" customHeight="1">
      <c r="A6781" s="18" t="s">
        <v>221</v>
      </c>
      <c r="B6781" s="18" t="s">
        <v>74</v>
      </c>
      <c r="C6781" s="7" t="s">
        <v>78</v>
      </c>
      <c r="D6781" s="7">
        <v>0</v>
      </c>
      <c r="E6781" s="7">
        <v>3553.25</v>
      </c>
      <c r="F6781" s="7" t="s">
        <v>75</v>
      </c>
      <c r="G6781" s="7" t="s">
        <v>153</v>
      </c>
      <c r="H6781" s="7" t="s">
        <v>153</v>
      </c>
      <c r="I6781" s="7" t="s">
        <v>153</v>
      </c>
      <c r="J6781" s="7"/>
    </row>
    <row r="6782" spans="1:10" ht="15" customHeight="1">
      <c r="A6782" s="18" t="s">
        <v>221</v>
      </c>
      <c r="B6782" s="18" t="s">
        <v>74</v>
      </c>
      <c r="C6782" s="7" t="s">
        <v>35</v>
      </c>
      <c r="D6782" s="7">
        <v>0</v>
      </c>
      <c r="E6782" s="7">
        <v>3553.25</v>
      </c>
      <c r="F6782" s="7" t="s">
        <v>75</v>
      </c>
      <c r="G6782" s="7" t="s">
        <v>154</v>
      </c>
      <c r="H6782" s="7" t="s">
        <v>154</v>
      </c>
      <c r="I6782" s="7" t="s">
        <v>154</v>
      </c>
      <c r="J6782" s="7"/>
    </row>
    <row r="6783" spans="1:10" ht="15" customHeight="1">
      <c r="A6783" s="18" t="s">
        <v>221</v>
      </c>
      <c r="B6783" s="18" t="s">
        <v>74</v>
      </c>
      <c r="C6783" s="7" t="s">
        <v>17</v>
      </c>
      <c r="D6783" s="7">
        <v>0</v>
      </c>
      <c r="E6783" s="7">
        <v>3553.25</v>
      </c>
      <c r="F6783" s="7" t="s">
        <v>75</v>
      </c>
      <c r="G6783" s="7" t="s">
        <v>154</v>
      </c>
      <c r="H6783" s="7" t="s">
        <v>154</v>
      </c>
      <c r="I6783" s="7" t="s">
        <v>154</v>
      </c>
      <c r="J6783" s="7"/>
    </row>
    <row r="6784" spans="1:10" ht="15" customHeight="1">
      <c r="A6784" s="18" t="s">
        <v>221</v>
      </c>
      <c r="B6784" s="18" t="s">
        <v>74</v>
      </c>
      <c r="C6784" s="7" t="s">
        <v>77</v>
      </c>
      <c r="D6784" s="7">
        <v>0</v>
      </c>
      <c r="E6784" s="7">
        <v>3553.25</v>
      </c>
      <c r="F6784" s="7" t="s">
        <v>75</v>
      </c>
      <c r="G6784" s="7" t="s">
        <v>154</v>
      </c>
      <c r="H6784" s="7" t="s">
        <v>154</v>
      </c>
      <c r="I6784" s="7" t="s">
        <v>154</v>
      </c>
      <c r="J6784" s="7"/>
    </row>
    <row r="6785" spans="1:10" ht="15" customHeight="1">
      <c r="A6785" s="18" t="s">
        <v>221</v>
      </c>
      <c r="B6785" s="18" t="s">
        <v>74</v>
      </c>
      <c r="C6785" s="7" t="s">
        <v>78</v>
      </c>
      <c r="D6785" s="7">
        <v>0</v>
      </c>
      <c r="E6785" s="7">
        <v>3553.25</v>
      </c>
      <c r="F6785" s="7" t="s">
        <v>75</v>
      </c>
      <c r="G6785" s="7" t="s">
        <v>154</v>
      </c>
      <c r="H6785" s="7" t="s">
        <v>154</v>
      </c>
      <c r="I6785" s="7" t="s">
        <v>154</v>
      </c>
      <c r="J6785" s="7"/>
    </row>
    <row r="6786" spans="1:10" ht="15" customHeight="1">
      <c r="A6786" s="18" t="s">
        <v>221</v>
      </c>
      <c r="B6786" s="18" t="s">
        <v>74</v>
      </c>
      <c r="C6786" s="7" t="s">
        <v>35</v>
      </c>
      <c r="D6786" s="7">
        <v>0</v>
      </c>
      <c r="E6786" s="7">
        <v>3553.25</v>
      </c>
      <c r="F6786" s="7" t="s">
        <v>75</v>
      </c>
      <c r="G6786" s="7" t="s">
        <v>155</v>
      </c>
      <c r="H6786" s="7" t="s">
        <v>155</v>
      </c>
      <c r="I6786" s="7" t="s">
        <v>155</v>
      </c>
      <c r="J6786" s="7"/>
    </row>
    <row r="6787" spans="1:10" ht="15" customHeight="1">
      <c r="A6787" s="18" t="s">
        <v>221</v>
      </c>
      <c r="B6787" s="18" t="s">
        <v>74</v>
      </c>
      <c r="C6787" s="7" t="s">
        <v>17</v>
      </c>
      <c r="D6787" s="7">
        <v>0</v>
      </c>
      <c r="E6787" s="7">
        <v>3553.25</v>
      </c>
      <c r="F6787" s="7" t="s">
        <v>75</v>
      </c>
      <c r="G6787" s="7" t="s">
        <v>155</v>
      </c>
      <c r="H6787" s="7" t="s">
        <v>155</v>
      </c>
      <c r="I6787" s="7" t="s">
        <v>155</v>
      </c>
      <c r="J6787" s="7"/>
    </row>
    <row r="6788" spans="1:10" ht="15" customHeight="1">
      <c r="A6788" s="18" t="s">
        <v>221</v>
      </c>
      <c r="B6788" s="18" t="s">
        <v>74</v>
      </c>
      <c r="C6788" s="7" t="s">
        <v>77</v>
      </c>
      <c r="D6788" s="7">
        <v>0</v>
      </c>
      <c r="E6788" s="7">
        <v>3553.25</v>
      </c>
      <c r="F6788" s="7" t="s">
        <v>75</v>
      </c>
      <c r="G6788" s="7" t="s">
        <v>155</v>
      </c>
      <c r="H6788" s="7" t="s">
        <v>155</v>
      </c>
      <c r="I6788" s="7" t="s">
        <v>155</v>
      </c>
      <c r="J6788" s="7"/>
    </row>
    <row r="6789" spans="1:10" ht="15" customHeight="1">
      <c r="A6789" s="18" t="s">
        <v>221</v>
      </c>
      <c r="B6789" s="18" t="s">
        <v>74</v>
      </c>
      <c r="C6789" s="7" t="s">
        <v>78</v>
      </c>
      <c r="D6789" s="7">
        <v>0</v>
      </c>
      <c r="E6789" s="7">
        <v>3553.25</v>
      </c>
      <c r="F6789" s="7" t="s">
        <v>75</v>
      </c>
      <c r="G6789" s="7" t="s">
        <v>155</v>
      </c>
      <c r="H6789" s="7" t="s">
        <v>155</v>
      </c>
      <c r="I6789" s="7" t="s">
        <v>155</v>
      </c>
      <c r="J6789" s="7"/>
    </row>
    <row r="6790" spans="1:10" ht="15" customHeight="1">
      <c r="A6790" s="18" t="s">
        <v>221</v>
      </c>
      <c r="B6790" s="18" t="s">
        <v>74</v>
      </c>
      <c r="C6790" s="7" t="s">
        <v>35</v>
      </c>
      <c r="D6790" s="7">
        <v>0</v>
      </c>
      <c r="E6790" s="7">
        <v>3553.25</v>
      </c>
      <c r="F6790" s="7" t="s">
        <v>75</v>
      </c>
      <c r="G6790" s="7" t="s">
        <v>156</v>
      </c>
      <c r="H6790" s="7" t="s">
        <v>156</v>
      </c>
      <c r="I6790" s="7" t="s">
        <v>156</v>
      </c>
      <c r="J6790" s="7"/>
    </row>
    <row r="6791" spans="1:10" ht="15" customHeight="1">
      <c r="A6791" s="18" t="s">
        <v>221</v>
      </c>
      <c r="B6791" s="18" t="s">
        <v>74</v>
      </c>
      <c r="C6791" s="7" t="s">
        <v>17</v>
      </c>
      <c r="D6791" s="7">
        <v>0</v>
      </c>
      <c r="E6791" s="7">
        <v>3553.25</v>
      </c>
      <c r="F6791" s="7" t="s">
        <v>75</v>
      </c>
      <c r="G6791" s="7" t="s">
        <v>156</v>
      </c>
      <c r="H6791" s="7" t="s">
        <v>156</v>
      </c>
      <c r="I6791" s="7" t="s">
        <v>156</v>
      </c>
      <c r="J6791" s="7"/>
    </row>
    <row r="6792" spans="1:10" ht="15" customHeight="1">
      <c r="A6792" s="18" t="s">
        <v>221</v>
      </c>
      <c r="B6792" s="18" t="s">
        <v>74</v>
      </c>
      <c r="C6792" s="7" t="s">
        <v>77</v>
      </c>
      <c r="D6792" s="7">
        <v>0</v>
      </c>
      <c r="E6792" s="7">
        <v>3553.25</v>
      </c>
      <c r="F6792" s="7" t="s">
        <v>75</v>
      </c>
      <c r="G6792" s="7" t="s">
        <v>156</v>
      </c>
      <c r="H6792" s="7" t="s">
        <v>156</v>
      </c>
      <c r="I6792" s="7" t="s">
        <v>156</v>
      </c>
      <c r="J6792" s="7"/>
    </row>
    <row r="6793" spans="1:10" ht="15" customHeight="1">
      <c r="A6793" s="18" t="s">
        <v>221</v>
      </c>
      <c r="B6793" s="18" t="s">
        <v>74</v>
      </c>
      <c r="C6793" s="7" t="s">
        <v>78</v>
      </c>
      <c r="D6793" s="7">
        <v>0</v>
      </c>
      <c r="E6793" s="7">
        <v>3553.25</v>
      </c>
      <c r="F6793" s="7" t="s">
        <v>75</v>
      </c>
      <c r="G6793" s="7" t="s">
        <v>156</v>
      </c>
      <c r="H6793" s="7" t="s">
        <v>156</v>
      </c>
      <c r="I6793" s="7" t="s">
        <v>156</v>
      </c>
      <c r="J6793" s="7"/>
    </row>
    <row r="6794" spans="1:10" ht="15" customHeight="1">
      <c r="A6794" s="18" t="s">
        <v>221</v>
      </c>
      <c r="B6794" s="18" t="s">
        <v>74</v>
      </c>
      <c r="C6794" s="7" t="s">
        <v>35</v>
      </c>
      <c r="D6794" s="7">
        <v>0</v>
      </c>
      <c r="E6794" s="7">
        <v>3553.25</v>
      </c>
      <c r="F6794" s="7" t="s">
        <v>75</v>
      </c>
      <c r="G6794" s="7" t="s">
        <v>157</v>
      </c>
      <c r="H6794" s="7" t="s">
        <v>157</v>
      </c>
      <c r="I6794" s="7" t="s">
        <v>157</v>
      </c>
      <c r="J6794" s="7"/>
    </row>
    <row r="6795" spans="1:10" ht="15" customHeight="1">
      <c r="A6795" s="18" t="s">
        <v>221</v>
      </c>
      <c r="B6795" s="18" t="s">
        <v>74</v>
      </c>
      <c r="C6795" s="7" t="s">
        <v>17</v>
      </c>
      <c r="D6795" s="7">
        <v>0</v>
      </c>
      <c r="E6795" s="7">
        <v>3553.25</v>
      </c>
      <c r="F6795" s="7" t="s">
        <v>75</v>
      </c>
      <c r="G6795" s="7" t="s">
        <v>157</v>
      </c>
      <c r="H6795" s="7" t="s">
        <v>157</v>
      </c>
      <c r="I6795" s="7" t="s">
        <v>157</v>
      </c>
      <c r="J6795" s="7"/>
    </row>
    <row r="6796" spans="1:10" ht="15" customHeight="1">
      <c r="A6796" s="18" t="s">
        <v>221</v>
      </c>
      <c r="B6796" s="18" t="s">
        <v>74</v>
      </c>
      <c r="C6796" s="7" t="s">
        <v>77</v>
      </c>
      <c r="D6796" s="7">
        <v>0</v>
      </c>
      <c r="E6796" s="7">
        <v>3553.25</v>
      </c>
      <c r="F6796" s="7" t="s">
        <v>75</v>
      </c>
      <c r="G6796" s="7" t="s">
        <v>157</v>
      </c>
      <c r="H6796" s="7" t="s">
        <v>157</v>
      </c>
      <c r="I6796" s="7" t="s">
        <v>157</v>
      </c>
      <c r="J6796" s="7"/>
    </row>
    <row r="6797" spans="1:10" ht="15" customHeight="1">
      <c r="A6797" s="18" t="s">
        <v>221</v>
      </c>
      <c r="B6797" s="18" t="s">
        <v>74</v>
      </c>
      <c r="C6797" s="7" t="s">
        <v>78</v>
      </c>
      <c r="D6797" s="7">
        <v>0</v>
      </c>
      <c r="E6797" s="7">
        <v>3553.25</v>
      </c>
      <c r="F6797" s="7" t="s">
        <v>75</v>
      </c>
      <c r="G6797" s="7" t="s">
        <v>157</v>
      </c>
      <c r="H6797" s="7" t="s">
        <v>157</v>
      </c>
      <c r="I6797" s="7" t="s">
        <v>157</v>
      </c>
      <c r="J6797" s="7"/>
    </row>
    <row r="6798" spans="1:10" ht="15" customHeight="1">
      <c r="A6798" s="18" t="s">
        <v>221</v>
      </c>
      <c r="B6798" s="18" t="s">
        <v>74</v>
      </c>
      <c r="C6798" s="7" t="s">
        <v>35</v>
      </c>
      <c r="D6798" s="7">
        <v>0</v>
      </c>
      <c r="E6798" s="7">
        <v>3553.25</v>
      </c>
      <c r="F6798" s="7" t="s">
        <v>75</v>
      </c>
      <c r="G6798" s="7" t="s">
        <v>158</v>
      </c>
      <c r="H6798" s="7" t="s">
        <v>158</v>
      </c>
      <c r="I6798" s="7" t="s">
        <v>158</v>
      </c>
      <c r="J6798" s="7"/>
    </row>
    <row r="6799" spans="1:10" ht="15" customHeight="1">
      <c r="A6799" s="18" t="s">
        <v>221</v>
      </c>
      <c r="B6799" s="18" t="s">
        <v>74</v>
      </c>
      <c r="C6799" s="7" t="s">
        <v>17</v>
      </c>
      <c r="D6799" s="7">
        <v>0</v>
      </c>
      <c r="E6799" s="7">
        <v>3553.25</v>
      </c>
      <c r="F6799" s="7" t="s">
        <v>75</v>
      </c>
      <c r="G6799" s="7" t="s">
        <v>158</v>
      </c>
      <c r="H6799" s="7" t="s">
        <v>158</v>
      </c>
      <c r="I6799" s="7" t="s">
        <v>158</v>
      </c>
      <c r="J6799" s="7"/>
    </row>
    <row r="6800" spans="1:10" ht="15" customHeight="1">
      <c r="A6800" s="18" t="s">
        <v>221</v>
      </c>
      <c r="B6800" s="18" t="s">
        <v>74</v>
      </c>
      <c r="C6800" s="7" t="s">
        <v>77</v>
      </c>
      <c r="D6800" s="7">
        <v>0</v>
      </c>
      <c r="E6800" s="7">
        <v>3553.25</v>
      </c>
      <c r="F6800" s="7" t="s">
        <v>75</v>
      </c>
      <c r="G6800" s="7" t="s">
        <v>158</v>
      </c>
      <c r="H6800" s="7" t="s">
        <v>158</v>
      </c>
      <c r="I6800" s="7" t="s">
        <v>158</v>
      </c>
      <c r="J6800" s="7"/>
    </row>
    <row r="6801" spans="1:10" ht="15" customHeight="1">
      <c r="A6801" s="18" t="s">
        <v>221</v>
      </c>
      <c r="B6801" s="18" t="s">
        <v>74</v>
      </c>
      <c r="C6801" s="7" t="s">
        <v>78</v>
      </c>
      <c r="D6801" s="7">
        <v>0</v>
      </c>
      <c r="E6801" s="7">
        <v>3553.25</v>
      </c>
      <c r="F6801" s="7" t="s">
        <v>75</v>
      </c>
      <c r="G6801" s="7" t="s">
        <v>158</v>
      </c>
      <c r="H6801" s="7" t="s">
        <v>158</v>
      </c>
      <c r="I6801" s="7" t="s">
        <v>158</v>
      </c>
      <c r="J6801" s="7"/>
    </row>
    <row r="6802" spans="1:10" ht="15" customHeight="1">
      <c r="A6802" s="18" t="s">
        <v>221</v>
      </c>
      <c r="B6802" s="18" t="s">
        <v>74</v>
      </c>
      <c r="C6802" s="7" t="s">
        <v>35</v>
      </c>
      <c r="D6802" s="7">
        <v>0</v>
      </c>
      <c r="E6802" s="7">
        <v>3553.25</v>
      </c>
      <c r="F6802" s="7" t="s">
        <v>75</v>
      </c>
      <c r="G6802" s="7" t="s">
        <v>159</v>
      </c>
      <c r="H6802" s="7" t="s">
        <v>159</v>
      </c>
      <c r="I6802" s="7" t="s">
        <v>159</v>
      </c>
      <c r="J6802" s="7"/>
    </row>
    <row r="6803" spans="1:10" ht="15" customHeight="1">
      <c r="A6803" s="18" t="s">
        <v>221</v>
      </c>
      <c r="B6803" s="18" t="s">
        <v>74</v>
      </c>
      <c r="C6803" s="7" t="s">
        <v>17</v>
      </c>
      <c r="D6803" s="7">
        <v>0</v>
      </c>
      <c r="E6803" s="7">
        <v>3553.25</v>
      </c>
      <c r="F6803" s="7" t="s">
        <v>75</v>
      </c>
      <c r="G6803" s="7" t="s">
        <v>159</v>
      </c>
      <c r="H6803" s="7" t="s">
        <v>159</v>
      </c>
      <c r="I6803" s="7" t="s">
        <v>159</v>
      </c>
      <c r="J6803" s="7"/>
    </row>
    <row r="6804" spans="1:10" ht="15" customHeight="1">
      <c r="A6804" s="18" t="s">
        <v>221</v>
      </c>
      <c r="B6804" s="18" t="s">
        <v>74</v>
      </c>
      <c r="C6804" s="7" t="s">
        <v>77</v>
      </c>
      <c r="D6804" s="7">
        <v>0</v>
      </c>
      <c r="E6804" s="7">
        <v>3553.25</v>
      </c>
      <c r="F6804" s="7" t="s">
        <v>75</v>
      </c>
      <c r="G6804" s="7" t="s">
        <v>159</v>
      </c>
      <c r="H6804" s="7" t="s">
        <v>159</v>
      </c>
      <c r="I6804" s="7" t="s">
        <v>159</v>
      </c>
      <c r="J6804" s="7"/>
    </row>
    <row r="6805" spans="1:10" ht="15" customHeight="1">
      <c r="A6805" s="18" t="s">
        <v>221</v>
      </c>
      <c r="B6805" s="18" t="s">
        <v>74</v>
      </c>
      <c r="C6805" s="7" t="s">
        <v>78</v>
      </c>
      <c r="D6805" s="7">
        <v>0</v>
      </c>
      <c r="E6805" s="7">
        <v>3553.25</v>
      </c>
      <c r="F6805" s="7" t="s">
        <v>75</v>
      </c>
      <c r="G6805" s="7" t="s">
        <v>159</v>
      </c>
      <c r="H6805" s="7" t="s">
        <v>159</v>
      </c>
      <c r="I6805" s="7" t="s">
        <v>159</v>
      </c>
      <c r="J6805" s="7"/>
    </row>
    <row r="6806" spans="1:10" ht="15" customHeight="1">
      <c r="A6806" s="18" t="s">
        <v>221</v>
      </c>
      <c r="B6806" s="18" t="s">
        <v>74</v>
      </c>
      <c r="C6806" s="7" t="s">
        <v>35</v>
      </c>
      <c r="D6806" s="7">
        <v>0</v>
      </c>
      <c r="E6806" s="7">
        <v>3553.25</v>
      </c>
      <c r="F6806" s="7" t="s">
        <v>75</v>
      </c>
      <c r="G6806" s="7" t="s">
        <v>160</v>
      </c>
      <c r="H6806" s="7" t="s">
        <v>160</v>
      </c>
      <c r="I6806" s="7" t="s">
        <v>160</v>
      </c>
      <c r="J6806" s="7"/>
    </row>
    <row r="6807" spans="1:10" ht="15" customHeight="1">
      <c r="A6807" s="18" t="s">
        <v>221</v>
      </c>
      <c r="B6807" s="18" t="s">
        <v>74</v>
      </c>
      <c r="C6807" s="7" t="s">
        <v>17</v>
      </c>
      <c r="D6807" s="7">
        <v>0</v>
      </c>
      <c r="E6807" s="7">
        <v>3553.25</v>
      </c>
      <c r="F6807" s="7" t="s">
        <v>75</v>
      </c>
      <c r="G6807" s="7" t="s">
        <v>160</v>
      </c>
      <c r="H6807" s="7" t="s">
        <v>160</v>
      </c>
      <c r="I6807" s="7" t="s">
        <v>160</v>
      </c>
      <c r="J6807" s="7"/>
    </row>
    <row r="6808" spans="1:10" ht="15" customHeight="1">
      <c r="A6808" s="18" t="s">
        <v>221</v>
      </c>
      <c r="B6808" s="18" t="s">
        <v>74</v>
      </c>
      <c r="C6808" s="7" t="s">
        <v>77</v>
      </c>
      <c r="D6808" s="7">
        <v>0</v>
      </c>
      <c r="E6808" s="7">
        <v>3553.25</v>
      </c>
      <c r="F6808" s="7" t="s">
        <v>75</v>
      </c>
      <c r="G6808" s="7" t="s">
        <v>160</v>
      </c>
      <c r="H6808" s="7" t="s">
        <v>160</v>
      </c>
      <c r="I6808" s="7" t="s">
        <v>160</v>
      </c>
      <c r="J6808" s="7"/>
    </row>
    <row r="6809" spans="1:10" ht="15" customHeight="1">
      <c r="A6809" s="18" t="s">
        <v>221</v>
      </c>
      <c r="B6809" s="18" t="s">
        <v>74</v>
      </c>
      <c r="C6809" s="7" t="s">
        <v>78</v>
      </c>
      <c r="D6809" s="7">
        <v>0</v>
      </c>
      <c r="E6809" s="7">
        <v>3553.25</v>
      </c>
      <c r="F6809" s="7" t="s">
        <v>75</v>
      </c>
      <c r="G6809" s="7" t="s">
        <v>160</v>
      </c>
      <c r="H6809" s="7" t="s">
        <v>160</v>
      </c>
      <c r="I6809" s="7" t="s">
        <v>160</v>
      </c>
      <c r="J6809" s="7"/>
    </row>
    <row r="6810" spans="1:10" ht="15" customHeight="1">
      <c r="A6810" s="18" t="s">
        <v>221</v>
      </c>
      <c r="B6810" s="18" t="s">
        <v>74</v>
      </c>
      <c r="C6810" s="7" t="s">
        <v>35</v>
      </c>
      <c r="D6810" s="7">
        <v>0</v>
      </c>
      <c r="E6810" s="7">
        <v>3553.25</v>
      </c>
      <c r="F6810" s="7" t="s">
        <v>75</v>
      </c>
      <c r="G6810" s="7" t="s">
        <v>161</v>
      </c>
      <c r="H6810" s="7" t="s">
        <v>161</v>
      </c>
      <c r="I6810" s="7" t="s">
        <v>161</v>
      </c>
      <c r="J6810" s="7"/>
    </row>
    <row r="6811" spans="1:10" ht="15" customHeight="1">
      <c r="A6811" s="18" t="s">
        <v>221</v>
      </c>
      <c r="B6811" s="18" t="s">
        <v>74</v>
      </c>
      <c r="C6811" s="7" t="s">
        <v>17</v>
      </c>
      <c r="D6811" s="7">
        <v>0</v>
      </c>
      <c r="E6811" s="7">
        <v>3553.25</v>
      </c>
      <c r="F6811" s="7" t="s">
        <v>75</v>
      </c>
      <c r="G6811" s="7" t="s">
        <v>161</v>
      </c>
      <c r="H6811" s="7" t="s">
        <v>161</v>
      </c>
      <c r="I6811" s="7" t="s">
        <v>161</v>
      </c>
      <c r="J6811" s="7"/>
    </row>
    <row r="6812" spans="1:10" ht="15" customHeight="1">
      <c r="A6812" s="18" t="s">
        <v>221</v>
      </c>
      <c r="B6812" s="18" t="s">
        <v>74</v>
      </c>
      <c r="C6812" s="7" t="s">
        <v>77</v>
      </c>
      <c r="D6812" s="7">
        <v>0</v>
      </c>
      <c r="E6812" s="7">
        <v>3553.25</v>
      </c>
      <c r="F6812" s="7" t="s">
        <v>75</v>
      </c>
      <c r="G6812" s="7" t="s">
        <v>161</v>
      </c>
      <c r="H6812" s="7" t="s">
        <v>161</v>
      </c>
      <c r="I6812" s="7" t="s">
        <v>161</v>
      </c>
      <c r="J6812" s="7"/>
    </row>
    <row r="6813" spans="1:10" ht="15" customHeight="1">
      <c r="A6813" s="18" t="s">
        <v>221</v>
      </c>
      <c r="B6813" s="18" t="s">
        <v>74</v>
      </c>
      <c r="C6813" s="7" t="s">
        <v>78</v>
      </c>
      <c r="D6813" s="7">
        <v>0</v>
      </c>
      <c r="E6813" s="7">
        <v>3553.25</v>
      </c>
      <c r="F6813" s="7" t="s">
        <v>75</v>
      </c>
      <c r="G6813" s="7" t="s">
        <v>161</v>
      </c>
      <c r="H6813" s="7" t="s">
        <v>161</v>
      </c>
      <c r="I6813" s="7" t="s">
        <v>161</v>
      </c>
      <c r="J6813" s="7"/>
    </row>
    <row r="6814" spans="1:10" ht="15" customHeight="1">
      <c r="A6814" s="18" t="s">
        <v>221</v>
      </c>
      <c r="B6814" s="18" t="s">
        <v>74</v>
      </c>
      <c r="C6814" s="7" t="s">
        <v>35</v>
      </c>
      <c r="D6814" s="7">
        <v>0</v>
      </c>
      <c r="E6814" s="7">
        <v>3553.25</v>
      </c>
      <c r="F6814" s="7" t="s">
        <v>75</v>
      </c>
      <c r="G6814" s="7" t="s">
        <v>162</v>
      </c>
      <c r="H6814" s="7" t="s">
        <v>162</v>
      </c>
      <c r="I6814" s="7" t="s">
        <v>162</v>
      </c>
      <c r="J6814" s="7"/>
    </row>
    <row r="6815" spans="1:10" ht="15" customHeight="1">
      <c r="A6815" s="18" t="s">
        <v>221</v>
      </c>
      <c r="B6815" s="18" t="s">
        <v>74</v>
      </c>
      <c r="C6815" s="7" t="s">
        <v>17</v>
      </c>
      <c r="D6815" s="7">
        <v>0</v>
      </c>
      <c r="E6815" s="7">
        <v>3553.25</v>
      </c>
      <c r="F6815" s="7" t="s">
        <v>75</v>
      </c>
      <c r="G6815" s="7" t="s">
        <v>162</v>
      </c>
      <c r="H6815" s="7" t="s">
        <v>162</v>
      </c>
      <c r="I6815" s="7" t="s">
        <v>162</v>
      </c>
      <c r="J6815" s="7"/>
    </row>
    <row r="6816" spans="1:10" ht="15" customHeight="1">
      <c r="A6816" s="18" t="s">
        <v>221</v>
      </c>
      <c r="B6816" s="18" t="s">
        <v>74</v>
      </c>
      <c r="C6816" s="7" t="s">
        <v>77</v>
      </c>
      <c r="D6816" s="7">
        <v>0</v>
      </c>
      <c r="E6816" s="7">
        <v>3553.25</v>
      </c>
      <c r="F6816" s="7" t="s">
        <v>75</v>
      </c>
      <c r="G6816" s="7" t="s">
        <v>162</v>
      </c>
      <c r="H6816" s="7" t="s">
        <v>162</v>
      </c>
      <c r="I6816" s="7" t="s">
        <v>162</v>
      </c>
      <c r="J6816" s="7"/>
    </row>
    <row r="6817" spans="1:10" ht="15" customHeight="1">
      <c r="A6817" s="18" t="s">
        <v>221</v>
      </c>
      <c r="B6817" s="18" t="s">
        <v>74</v>
      </c>
      <c r="C6817" s="7" t="s">
        <v>78</v>
      </c>
      <c r="D6817" s="7">
        <v>0</v>
      </c>
      <c r="E6817" s="7">
        <v>3553.25</v>
      </c>
      <c r="F6817" s="7" t="s">
        <v>75</v>
      </c>
      <c r="G6817" s="7" t="s">
        <v>162</v>
      </c>
      <c r="H6817" s="7" t="s">
        <v>162</v>
      </c>
      <c r="I6817" s="7" t="s">
        <v>162</v>
      </c>
      <c r="J6817" s="7"/>
    </row>
    <row r="6818" spans="1:10" ht="15" customHeight="1">
      <c r="A6818" s="18" t="s">
        <v>221</v>
      </c>
      <c r="B6818" s="18" t="s">
        <v>74</v>
      </c>
      <c r="C6818" s="7" t="s">
        <v>35</v>
      </c>
      <c r="D6818" s="7">
        <v>0</v>
      </c>
      <c r="E6818" s="7">
        <v>3553.25</v>
      </c>
      <c r="F6818" s="7" t="s">
        <v>75</v>
      </c>
      <c r="G6818" s="7" t="s">
        <v>163</v>
      </c>
      <c r="H6818" s="7" t="s">
        <v>163</v>
      </c>
      <c r="I6818" s="7" t="s">
        <v>163</v>
      </c>
      <c r="J6818" s="7"/>
    </row>
    <row r="6819" spans="1:10" ht="15" customHeight="1">
      <c r="A6819" s="18" t="s">
        <v>221</v>
      </c>
      <c r="B6819" s="18" t="s">
        <v>74</v>
      </c>
      <c r="C6819" s="7" t="s">
        <v>17</v>
      </c>
      <c r="D6819" s="7">
        <v>0</v>
      </c>
      <c r="E6819" s="7">
        <v>3553.25</v>
      </c>
      <c r="F6819" s="7" t="s">
        <v>75</v>
      </c>
      <c r="G6819" s="7" t="s">
        <v>163</v>
      </c>
      <c r="H6819" s="7" t="s">
        <v>163</v>
      </c>
      <c r="I6819" s="7" t="s">
        <v>163</v>
      </c>
      <c r="J6819" s="7"/>
    </row>
    <row r="6820" spans="1:10" ht="15" customHeight="1">
      <c r="A6820" s="18" t="s">
        <v>221</v>
      </c>
      <c r="B6820" s="18" t="s">
        <v>74</v>
      </c>
      <c r="C6820" s="7" t="s">
        <v>77</v>
      </c>
      <c r="D6820" s="7">
        <v>0</v>
      </c>
      <c r="E6820" s="7">
        <v>3553.25</v>
      </c>
      <c r="F6820" s="7" t="s">
        <v>75</v>
      </c>
      <c r="G6820" s="7" t="s">
        <v>163</v>
      </c>
      <c r="H6820" s="7" t="s">
        <v>163</v>
      </c>
      <c r="I6820" s="7" t="s">
        <v>163</v>
      </c>
      <c r="J6820" s="7"/>
    </row>
    <row r="6821" spans="1:10" ht="15" customHeight="1">
      <c r="A6821" s="18" t="s">
        <v>221</v>
      </c>
      <c r="B6821" s="18" t="s">
        <v>74</v>
      </c>
      <c r="C6821" s="7" t="s">
        <v>78</v>
      </c>
      <c r="D6821" s="7">
        <v>0</v>
      </c>
      <c r="E6821" s="7">
        <v>3553.25</v>
      </c>
      <c r="F6821" s="7" t="s">
        <v>75</v>
      </c>
      <c r="G6821" s="7" t="s">
        <v>163</v>
      </c>
      <c r="H6821" s="7" t="s">
        <v>163</v>
      </c>
      <c r="I6821" s="7" t="s">
        <v>163</v>
      </c>
      <c r="J6821" s="7"/>
    </row>
    <row r="6822" spans="1:10" ht="15" customHeight="1">
      <c r="A6822" s="18" t="s">
        <v>221</v>
      </c>
      <c r="B6822" s="18" t="s">
        <v>74</v>
      </c>
      <c r="C6822" s="7" t="s">
        <v>35</v>
      </c>
      <c r="D6822" s="7">
        <v>0</v>
      </c>
      <c r="E6822" s="7">
        <v>3553.25</v>
      </c>
      <c r="F6822" s="7" t="s">
        <v>75</v>
      </c>
      <c r="G6822" s="7" t="s">
        <v>164</v>
      </c>
      <c r="H6822" s="7" t="s">
        <v>164</v>
      </c>
      <c r="I6822" s="7" t="s">
        <v>164</v>
      </c>
      <c r="J6822" s="7"/>
    </row>
    <row r="6823" spans="1:10" ht="15" customHeight="1">
      <c r="A6823" s="18" t="s">
        <v>221</v>
      </c>
      <c r="B6823" s="18" t="s">
        <v>74</v>
      </c>
      <c r="C6823" s="7" t="s">
        <v>17</v>
      </c>
      <c r="D6823" s="7">
        <v>0</v>
      </c>
      <c r="E6823" s="7">
        <v>3553.25</v>
      </c>
      <c r="F6823" s="7" t="s">
        <v>75</v>
      </c>
      <c r="G6823" s="7" t="s">
        <v>164</v>
      </c>
      <c r="H6823" s="7" t="s">
        <v>164</v>
      </c>
      <c r="I6823" s="7" t="s">
        <v>164</v>
      </c>
      <c r="J6823" s="7"/>
    </row>
    <row r="6824" spans="1:10" ht="15" customHeight="1">
      <c r="A6824" s="18" t="s">
        <v>221</v>
      </c>
      <c r="B6824" s="18" t="s">
        <v>74</v>
      </c>
      <c r="C6824" s="7" t="s">
        <v>77</v>
      </c>
      <c r="D6824" s="7">
        <v>0</v>
      </c>
      <c r="E6824" s="7">
        <v>3553.25</v>
      </c>
      <c r="F6824" s="7" t="s">
        <v>75</v>
      </c>
      <c r="G6824" s="7" t="s">
        <v>164</v>
      </c>
      <c r="H6824" s="7" t="s">
        <v>164</v>
      </c>
      <c r="I6824" s="7" t="s">
        <v>164</v>
      </c>
      <c r="J6824" s="7"/>
    </row>
    <row r="6825" spans="1:10" ht="15" customHeight="1">
      <c r="A6825" s="18" t="s">
        <v>221</v>
      </c>
      <c r="B6825" s="18" t="s">
        <v>74</v>
      </c>
      <c r="C6825" s="7" t="s">
        <v>78</v>
      </c>
      <c r="D6825" s="7">
        <v>0</v>
      </c>
      <c r="E6825" s="7">
        <v>3553.25</v>
      </c>
      <c r="F6825" s="7" t="s">
        <v>75</v>
      </c>
      <c r="G6825" s="7" t="s">
        <v>164</v>
      </c>
      <c r="H6825" s="7" t="s">
        <v>164</v>
      </c>
      <c r="I6825" s="7" t="s">
        <v>164</v>
      </c>
      <c r="J6825" s="7"/>
    </row>
    <row r="6826" spans="1:10" ht="15" customHeight="1">
      <c r="A6826" s="18" t="s">
        <v>221</v>
      </c>
      <c r="B6826" s="18" t="s">
        <v>74</v>
      </c>
      <c r="C6826" s="7" t="s">
        <v>35</v>
      </c>
      <c r="D6826" s="7">
        <v>0</v>
      </c>
      <c r="E6826" s="7">
        <v>3553.25</v>
      </c>
      <c r="F6826" s="7" t="s">
        <v>75</v>
      </c>
      <c r="G6826" s="7" t="s">
        <v>165</v>
      </c>
      <c r="H6826" s="7" t="s">
        <v>165</v>
      </c>
      <c r="I6826" s="7" t="s">
        <v>165</v>
      </c>
      <c r="J6826" s="7"/>
    </row>
    <row r="6827" spans="1:10" ht="15" customHeight="1">
      <c r="A6827" s="18" t="s">
        <v>221</v>
      </c>
      <c r="B6827" s="18" t="s">
        <v>74</v>
      </c>
      <c r="C6827" s="7" t="s">
        <v>17</v>
      </c>
      <c r="D6827" s="7">
        <v>0</v>
      </c>
      <c r="E6827" s="7">
        <v>3553.25</v>
      </c>
      <c r="F6827" s="7" t="s">
        <v>75</v>
      </c>
      <c r="G6827" s="7" t="s">
        <v>165</v>
      </c>
      <c r="H6827" s="7" t="s">
        <v>165</v>
      </c>
      <c r="I6827" s="7" t="s">
        <v>165</v>
      </c>
      <c r="J6827" s="7"/>
    </row>
    <row r="6828" spans="1:10" ht="15" customHeight="1">
      <c r="A6828" s="18" t="s">
        <v>221</v>
      </c>
      <c r="B6828" s="18" t="s">
        <v>74</v>
      </c>
      <c r="C6828" s="7" t="s">
        <v>77</v>
      </c>
      <c r="D6828" s="7">
        <v>0</v>
      </c>
      <c r="E6828" s="7">
        <v>3553.25</v>
      </c>
      <c r="F6828" s="7" t="s">
        <v>75</v>
      </c>
      <c r="G6828" s="7" t="s">
        <v>165</v>
      </c>
      <c r="H6828" s="7" t="s">
        <v>165</v>
      </c>
      <c r="I6828" s="7" t="s">
        <v>165</v>
      </c>
      <c r="J6828" s="7"/>
    </row>
    <row r="6829" spans="1:10" ht="15" customHeight="1">
      <c r="A6829" s="18" t="s">
        <v>221</v>
      </c>
      <c r="B6829" s="18" t="s">
        <v>74</v>
      </c>
      <c r="C6829" s="7" t="s">
        <v>78</v>
      </c>
      <c r="D6829" s="7">
        <v>0</v>
      </c>
      <c r="E6829" s="7">
        <v>3553.25</v>
      </c>
      <c r="F6829" s="7" t="s">
        <v>75</v>
      </c>
      <c r="G6829" s="7" t="s">
        <v>165</v>
      </c>
      <c r="H6829" s="7" t="s">
        <v>165</v>
      </c>
      <c r="I6829" s="7" t="s">
        <v>165</v>
      </c>
      <c r="J6829" s="7"/>
    </row>
    <row r="6830" spans="1:10" ht="15" customHeight="1">
      <c r="A6830" s="18" t="s">
        <v>221</v>
      </c>
      <c r="B6830" s="18" t="s">
        <v>74</v>
      </c>
      <c r="C6830" s="7" t="s">
        <v>35</v>
      </c>
      <c r="D6830" s="7">
        <v>0</v>
      </c>
      <c r="E6830" s="7">
        <v>3553.25</v>
      </c>
      <c r="F6830" s="7" t="s">
        <v>75</v>
      </c>
      <c r="G6830" s="7" t="s">
        <v>166</v>
      </c>
      <c r="H6830" s="7" t="s">
        <v>166</v>
      </c>
      <c r="I6830" s="7" t="s">
        <v>166</v>
      </c>
      <c r="J6830" s="7"/>
    </row>
    <row r="6831" spans="1:10" ht="15" customHeight="1">
      <c r="A6831" s="18" t="s">
        <v>221</v>
      </c>
      <c r="B6831" s="18" t="s">
        <v>74</v>
      </c>
      <c r="C6831" s="7" t="s">
        <v>17</v>
      </c>
      <c r="D6831" s="7">
        <v>0</v>
      </c>
      <c r="E6831" s="7">
        <v>3553.25</v>
      </c>
      <c r="F6831" s="7" t="s">
        <v>75</v>
      </c>
      <c r="G6831" s="7" t="s">
        <v>166</v>
      </c>
      <c r="H6831" s="7" t="s">
        <v>166</v>
      </c>
      <c r="I6831" s="7" t="s">
        <v>166</v>
      </c>
      <c r="J6831" s="7"/>
    </row>
    <row r="6832" spans="1:10" ht="15" customHeight="1">
      <c r="A6832" s="18" t="s">
        <v>221</v>
      </c>
      <c r="B6832" s="18" t="s">
        <v>74</v>
      </c>
      <c r="C6832" s="7" t="s">
        <v>77</v>
      </c>
      <c r="D6832" s="7">
        <v>0</v>
      </c>
      <c r="E6832" s="7">
        <v>3553.25</v>
      </c>
      <c r="F6832" s="7" t="s">
        <v>75</v>
      </c>
      <c r="G6832" s="7" t="s">
        <v>166</v>
      </c>
      <c r="H6832" s="7" t="s">
        <v>166</v>
      </c>
      <c r="I6832" s="7" t="s">
        <v>166</v>
      </c>
      <c r="J6832" s="7"/>
    </row>
    <row r="6833" spans="1:10" ht="15" customHeight="1">
      <c r="A6833" s="18" t="s">
        <v>221</v>
      </c>
      <c r="B6833" s="18" t="s">
        <v>74</v>
      </c>
      <c r="C6833" s="7" t="s">
        <v>78</v>
      </c>
      <c r="D6833" s="7">
        <v>0</v>
      </c>
      <c r="E6833" s="7">
        <v>3553.25</v>
      </c>
      <c r="F6833" s="7" t="s">
        <v>75</v>
      </c>
      <c r="G6833" s="7" t="s">
        <v>166</v>
      </c>
      <c r="H6833" s="7" t="s">
        <v>166</v>
      </c>
      <c r="I6833" s="7" t="s">
        <v>166</v>
      </c>
      <c r="J6833" s="7"/>
    </row>
    <row r="6834" spans="1:10" ht="15" customHeight="1">
      <c r="A6834" s="18" t="s">
        <v>221</v>
      </c>
      <c r="B6834" s="18" t="s">
        <v>74</v>
      </c>
      <c r="C6834" s="7" t="s">
        <v>35</v>
      </c>
      <c r="D6834" s="7">
        <v>0</v>
      </c>
      <c r="E6834" s="7">
        <v>3553.25</v>
      </c>
      <c r="F6834" s="7" t="s">
        <v>75</v>
      </c>
      <c r="G6834" s="7" t="s">
        <v>167</v>
      </c>
      <c r="H6834" s="7" t="s">
        <v>167</v>
      </c>
      <c r="I6834" s="7" t="s">
        <v>167</v>
      </c>
      <c r="J6834" s="7"/>
    </row>
    <row r="6835" spans="1:10" ht="15" customHeight="1">
      <c r="A6835" s="18" t="s">
        <v>221</v>
      </c>
      <c r="B6835" s="18" t="s">
        <v>74</v>
      </c>
      <c r="C6835" s="7" t="s">
        <v>17</v>
      </c>
      <c r="D6835" s="7">
        <v>0</v>
      </c>
      <c r="E6835" s="7">
        <v>3553.25</v>
      </c>
      <c r="F6835" s="7" t="s">
        <v>75</v>
      </c>
      <c r="G6835" s="7" t="s">
        <v>167</v>
      </c>
      <c r="H6835" s="7" t="s">
        <v>167</v>
      </c>
      <c r="I6835" s="7" t="s">
        <v>167</v>
      </c>
      <c r="J6835" s="7"/>
    </row>
    <row r="6836" spans="1:10" ht="15" customHeight="1">
      <c r="A6836" s="18" t="s">
        <v>221</v>
      </c>
      <c r="B6836" s="18" t="s">
        <v>74</v>
      </c>
      <c r="C6836" s="7" t="s">
        <v>77</v>
      </c>
      <c r="D6836" s="7">
        <v>0</v>
      </c>
      <c r="E6836" s="7">
        <v>3553.25</v>
      </c>
      <c r="F6836" s="7" t="s">
        <v>75</v>
      </c>
      <c r="G6836" s="7" t="s">
        <v>167</v>
      </c>
      <c r="H6836" s="7" t="s">
        <v>167</v>
      </c>
      <c r="I6836" s="7" t="s">
        <v>167</v>
      </c>
      <c r="J6836" s="7"/>
    </row>
    <row r="6837" spans="1:10" ht="15" customHeight="1">
      <c r="A6837" s="18" t="s">
        <v>221</v>
      </c>
      <c r="B6837" s="18" t="s">
        <v>74</v>
      </c>
      <c r="C6837" s="7" t="s">
        <v>78</v>
      </c>
      <c r="D6837" s="7">
        <v>0</v>
      </c>
      <c r="E6837" s="7">
        <v>3553.25</v>
      </c>
      <c r="F6837" s="7" t="s">
        <v>75</v>
      </c>
      <c r="G6837" s="7" t="s">
        <v>167</v>
      </c>
      <c r="H6837" s="7" t="s">
        <v>167</v>
      </c>
      <c r="I6837" s="7" t="s">
        <v>167</v>
      </c>
      <c r="J6837" s="7"/>
    </row>
    <row r="6838" spans="1:10" ht="15" customHeight="1">
      <c r="A6838" s="18" t="s">
        <v>221</v>
      </c>
      <c r="B6838" s="18" t="s">
        <v>74</v>
      </c>
      <c r="C6838" s="7" t="s">
        <v>169</v>
      </c>
      <c r="D6838" s="7">
        <v>5000</v>
      </c>
      <c r="E6838" s="7">
        <v>3553.25</v>
      </c>
      <c r="F6838" s="7" t="s">
        <v>75</v>
      </c>
      <c r="G6838" s="7" t="s">
        <v>164</v>
      </c>
      <c r="H6838" s="7" t="s">
        <v>167</v>
      </c>
      <c r="I6838" s="7" t="s">
        <v>167</v>
      </c>
      <c r="J6838" s="7"/>
    </row>
    <row r="6839" spans="1:10" ht="15" customHeight="1">
      <c r="A6839" s="18" t="s">
        <v>222</v>
      </c>
      <c r="B6839" s="18" t="s">
        <v>74</v>
      </c>
      <c r="C6839" s="7" t="s">
        <v>35</v>
      </c>
      <c r="D6839" s="7">
        <v>2095.02001953125</v>
      </c>
      <c r="E6839" s="7">
        <v>3596.550048828125</v>
      </c>
      <c r="F6839" s="7" t="s">
        <v>75</v>
      </c>
      <c r="G6839" s="7" t="s">
        <v>88</v>
      </c>
      <c r="H6839" s="7" t="s">
        <v>88</v>
      </c>
      <c r="I6839" s="7" t="s">
        <v>88</v>
      </c>
      <c r="J6839" s="7"/>
    </row>
    <row r="6840" spans="1:10" ht="15" customHeight="1">
      <c r="A6840" s="18" t="s">
        <v>222</v>
      </c>
      <c r="B6840" s="18" t="s">
        <v>74</v>
      </c>
      <c r="C6840" s="7" t="s">
        <v>17</v>
      </c>
      <c r="D6840" s="7">
        <v>-0.23999999463558197</v>
      </c>
      <c r="E6840" s="7">
        <v>3596.550048828125</v>
      </c>
      <c r="F6840" s="7" t="s">
        <v>75</v>
      </c>
      <c r="G6840" s="7" t="s">
        <v>88</v>
      </c>
      <c r="H6840" s="7" t="s">
        <v>88</v>
      </c>
      <c r="I6840" s="7" t="s">
        <v>88</v>
      </c>
      <c r="J6840" s="7"/>
    </row>
    <row r="6841" spans="1:10" ht="15" customHeight="1">
      <c r="A6841" s="18" t="s">
        <v>222</v>
      </c>
      <c r="B6841" s="18" t="s">
        <v>74</v>
      </c>
      <c r="C6841" s="7" t="s">
        <v>77</v>
      </c>
      <c r="D6841" s="7">
        <v>-2386</v>
      </c>
      <c r="E6841" s="7">
        <v>3596.550048828125</v>
      </c>
      <c r="F6841" s="7" t="s">
        <v>75</v>
      </c>
      <c r="G6841" s="7" t="s">
        <v>88</v>
      </c>
      <c r="H6841" s="7" t="s">
        <v>88</v>
      </c>
      <c r="I6841" s="7" t="s">
        <v>88</v>
      </c>
      <c r="J6841" s="7"/>
    </row>
    <row r="6842" spans="1:10" ht="15" customHeight="1">
      <c r="A6842" s="18" t="s">
        <v>222</v>
      </c>
      <c r="B6842" s="18" t="s">
        <v>74</v>
      </c>
      <c r="C6842" s="7" t="s">
        <v>78</v>
      </c>
      <c r="D6842" s="7">
        <v>0</v>
      </c>
      <c r="E6842" s="7">
        <v>3596.550048828125</v>
      </c>
      <c r="F6842" s="7" t="s">
        <v>75</v>
      </c>
      <c r="G6842" s="7" t="s">
        <v>88</v>
      </c>
      <c r="H6842" s="7" t="s">
        <v>88</v>
      </c>
      <c r="I6842" s="7" t="s">
        <v>88</v>
      </c>
      <c r="J6842" s="7"/>
    </row>
    <row r="6843" spans="1:10" ht="15" customHeight="1">
      <c r="A6843" s="18" t="s">
        <v>222</v>
      </c>
      <c r="B6843" s="18" t="s">
        <v>74</v>
      </c>
      <c r="C6843" s="7" t="s">
        <v>171</v>
      </c>
      <c r="D6843" s="7">
        <v>-60</v>
      </c>
      <c r="E6843" s="7">
        <v>3596.550048828125</v>
      </c>
      <c r="F6843" s="7" t="s">
        <v>75</v>
      </c>
      <c r="G6843" s="7" t="s">
        <v>87</v>
      </c>
      <c r="H6843" s="7" t="s">
        <v>88</v>
      </c>
      <c r="I6843" s="7" t="s">
        <v>88</v>
      </c>
      <c r="J6843" s="7"/>
    </row>
    <row r="6844" spans="1:10" ht="15" customHeight="1">
      <c r="A6844" s="18" t="s">
        <v>222</v>
      </c>
      <c r="B6844" s="18" t="s">
        <v>74</v>
      </c>
      <c r="C6844" s="7" t="s">
        <v>172</v>
      </c>
      <c r="D6844" s="7">
        <v>1240.56005859375</v>
      </c>
      <c r="E6844" s="7">
        <v>3596.550048828125</v>
      </c>
      <c r="F6844" s="7" t="s">
        <v>75</v>
      </c>
      <c r="G6844" s="7" t="s">
        <v>87</v>
      </c>
      <c r="H6844" s="7" t="s">
        <v>88</v>
      </c>
      <c r="I6844" s="7" t="s">
        <v>88</v>
      </c>
      <c r="J6844" s="7"/>
    </row>
    <row r="6845" spans="1:10" ht="15" customHeight="1">
      <c r="A6845" s="18" t="s">
        <v>222</v>
      </c>
      <c r="B6845" s="18" t="s">
        <v>74</v>
      </c>
      <c r="C6845" s="7" t="s">
        <v>35</v>
      </c>
      <c r="D6845" s="7">
        <v>2498.580078125</v>
      </c>
      <c r="E6845" s="7">
        <v>3596.550048828125</v>
      </c>
      <c r="F6845" s="7" t="s">
        <v>75</v>
      </c>
      <c r="G6845" s="7" t="s">
        <v>89</v>
      </c>
      <c r="H6845" s="7" t="s">
        <v>89</v>
      </c>
      <c r="I6845" s="7" t="s">
        <v>89</v>
      </c>
      <c r="J6845" s="7"/>
    </row>
    <row r="6846" spans="1:10" ht="15" customHeight="1">
      <c r="A6846" s="18" t="s">
        <v>222</v>
      </c>
      <c r="B6846" s="18" t="s">
        <v>74</v>
      </c>
      <c r="C6846" s="7" t="s">
        <v>17</v>
      </c>
      <c r="D6846" s="7">
        <v>-0.67000001668930054</v>
      </c>
      <c r="E6846" s="7">
        <v>3596.550048828125</v>
      </c>
      <c r="F6846" s="7" t="s">
        <v>75</v>
      </c>
      <c r="G6846" s="7" t="s">
        <v>89</v>
      </c>
      <c r="H6846" s="7" t="s">
        <v>89</v>
      </c>
      <c r="I6846" s="7" t="s">
        <v>89</v>
      </c>
      <c r="J6846" s="7"/>
    </row>
    <row r="6847" spans="1:10" ht="15" customHeight="1">
      <c r="A6847" s="18" t="s">
        <v>222</v>
      </c>
      <c r="B6847" s="18" t="s">
        <v>74</v>
      </c>
      <c r="C6847" s="7" t="s">
        <v>77</v>
      </c>
      <c r="D6847" s="7">
        <v>-2388</v>
      </c>
      <c r="E6847" s="7">
        <v>3596.550048828125</v>
      </c>
      <c r="F6847" s="7" t="s">
        <v>75</v>
      </c>
      <c r="G6847" s="7" t="s">
        <v>89</v>
      </c>
      <c r="H6847" s="7" t="s">
        <v>89</v>
      </c>
      <c r="I6847" s="7" t="s">
        <v>89</v>
      </c>
      <c r="J6847" s="7"/>
    </row>
    <row r="6848" spans="1:10" ht="15" customHeight="1">
      <c r="A6848" s="18" t="s">
        <v>222</v>
      </c>
      <c r="B6848" s="18" t="s">
        <v>74</v>
      </c>
      <c r="C6848" s="7" t="s">
        <v>78</v>
      </c>
      <c r="D6848" s="7">
        <v>0</v>
      </c>
      <c r="E6848" s="7">
        <v>3596.550048828125</v>
      </c>
      <c r="F6848" s="7" t="s">
        <v>75</v>
      </c>
      <c r="G6848" s="7" t="s">
        <v>89</v>
      </c>
      <c r="H6848" s="7" t="s">
        <v>89</v>
      </c>
      <c r="I6848" s="7" t="s">
        <v>89</v>
      </c>
      <c r="J6848" s="7"/>
    </row>
    <row r="6849" spans="1:10" ht="15" customHeight="1">
      <c r="A6849" s="18" t="s">
        <v>222</v>
      </c>
      <c r="B6849" s="18" t="s">
        <v>74</v>
      </c>
      <c r="C6849" s="7" t="s">
        <v>171</v>
      </c>
      <c r="D6849" s="7">
        <v>-60</v>
      </c>
      <c r="E6849" s="7">
        <v>3596.550048828125</v>
      </c>
      <c r="F6849" s="7" t="s">
        <v>75</v>
      </c>
      <c r="G6849" s="7" t="s">
        <v>88</v>
      </c>
      <c r="H6849" s="7" t="s">
        <v>89</v>
      </c>
      <c r="I6849" s="7" t="s">
        <v>89</v>
      </c>
      <c r="J6849" s="7"/>
    </row>
    <row r="6850" spans="1:10" ht="15" customHeight="1">
      <c r="A6850" s="18" t="s">
        <v>222</v>
      </c>
      <c r="B6850" s="18" t="s">
        <v>74</v>
      </c>
      <c r="C6850" s="7" t="s">
        <v>172</v>
      </c>
      <c r="D6850" s="7">
        <v>0</v>
      </c>
      <c r="E6850" s="7">
        <v>3596.550048828125</v>
      </c>
      <c r="F6850" s="7" t="s">
        <v>75</v>
      </c>
      <c r="G6850" s="7" t="s">
        <v>88</v>
      </c>
      <c r="H6850" s="7" t="s">
        <v>89</v>
      </c>
      <c r="I6850" s="7" t="s">
        <v>89</v>
      </c>
      <c r="J6850" s="7"/>
    </row>
    <row r="6851" spans="1:10" ht="15" customHeight="1">
      <c r="A6851" s="18" t="s">
        <v>222</v>
      </c>
      <c r="B6851" s="18" t="s">
        <v>74</v>
      </c>
      <c r="C6851" s="7" t="s">
        <v>35</v>
      </c>
      <c r="D6851" s="7">
        <v>3225.43994140625</v>
      </c>
      <c r="E6851" s="7">
        <v>3596.550048828125</v>
      </c>
      <c r="F6851" s="7" t="s">
        <v>75</v>
      </c>
      <c r="G6851" s="7" t="s">
        <v>90</v>
      </c>
      <c r="H6851" s="7" t="s">
        <v>90</v>
      </c>
      <c r="I6851" s="7" t="s">
        <v>90</v>
      </c>
      <c r="J6851" s="7"/>
    </row>
    <row r="6852" spans="1:10" ht="15" customHeight="1">
      <c r="A6852" s="18" t="s">
        <v>222</v>
      </c>
      <c r="B6852" s="18" t="s">
        <v>74</v>
      </c>
      <c r="C6852" s="7" t="s">
        <v>17</v>
      </c>
      <c r="D6852" s="7">
        <v>-0.73000001907348633</v>
      </c>
      <c r="E6852" s="7">
        <v>3596.550048828125</v>
      </c>
      <c r="F6852" s="7" t="s">
        <v>75</v>
      </c>
      <c r="G6852" s="7" t="s">
        <v>90</v>
      </c>
      <c r="H6852" s="7" t="s">
        <v>90</v>
      </c>
      <c r="I6852" s="7" t="s">
        <v>90</v>
      </c>
      <c r="J6852" s="7"/>
    </row>
    <row r="6853" spans="1:10" ht="15" customHeight="1">
      <c r="A6853" s="18" t="s">
        <v>222</v>
      </c>
      <c r="B6853" s="18" t="s">
        <v>74</v>
      </c>
      <c r="C6853" s="7" t="s">
        <v>77</v>
      </c>
      <c r="D6853" s="7">
        <v>-4032</v>
      </c>
      <c r="E6853" s="7">
        <v>3596.550048828125</v>
      </c>
      <c r="F6853" s="7" t="s">
        <v>75</v>
      </c>
      <c r="G6853" s="7" t="s">
        <v>90</v>
      </c>
      <c r="H6853" s="7" t="s">
        <v>90</v>
      </c>
      <c r="I6853" s="7" t="s">
        <v>90</v>
      </c>
      <c r="J6853" s="7"/>
    </row>
    <row r="6854" spans="1:10" ht="15" customHeight="1">
      <c r="A6854" s="18" t="s">
        <v>222</v>
      </c>
      <c r="B6854" s="18" t="s">
        <v>74</v>
      </c>
      <c r="C6854" s="7" t="s">
        <v>78</v>
      </c>
      <c r="D6854" s="7">
        <v>54</v>
      </c>
      <c r="E6854" s="7">
        <v>3596.550048828125</v>
      </c>
      <c r="F6854" s="7" t="s">
        <v>75</v>
      </c>
      <c r="G6854" s="7" t="s">
        <v>90</v>
      </c>
      <c r="H6854" s="7" t="s">
        <v>90</v>
      </c>
      <c r="I6854" s="7" t="s">
        <v>90</v>
      </c>
      <c r="J6854" s="7"/>
    </row>
    <row r="6855" spans="1:10" ht="15" customHeight="1">
      <c r="A6855" s="18" t="s">
        <v>222</v>
      </c>
      <c r="B6855" s="18" t="s">
        <v>74</v>
      </c>
      <c r="C6855" s="7" t="s">
        <v>171</v>
      </c>
      <c r="D6855" s="7">
        <v>-60</v>
      </c>
      <c r="E6855" s="7">
        <v>3596.550048828125</v>
      </c>
      <c r="F6855" s="7" t="s">
        <v>75</v>
      </c>
      <c r="G6855" s="7" t="s">
        <v>89</v>
      </c>
      <c r="H6855" s="7" t="s">
        <v>90</v>
      </c>
      <c r="I6855" s="7" t="s">
        <v>90</v>
      </c>
      <c r="J6855" s="7"/>
    </row>
    <row r="6856" spans="1:10" ht="15" customHeight="1">
      <c r="A6856" s="18" t="s">
        <v>222</v>
      </c>
      <c r="B6856" s="18" t="s">
        <v>74</v>
      </c>
      <c r="C6856" s="7" t="s">
        <v>172</v>
      </c>
      <c r="D6856" s="7">
        <v>60.810001373291016</v>
      </c>
      <c r="E6856" s="7">
        <v>3596.550048828125</v>
      </c>
      <c r="F6856" s="7" t="s">
        <v>75</v>
      </c>
      <c r="G6856" s="7" t="s">
        <v>89</v>
      </c>
      <c r="H6856" s="7" t="s">
        <v>90</v>
      </c>
      <c r="I6856" s="7" t="s">
        <v>90</v>
      </c>
      <c r="J6856" s="7"/>
    </row>
    <row r="6857" spans="1:10" ht="15" customHeight="1">
      <c r="A6857" s="18" t="s">
        <v>222</v>
      </c>
      <c r="B6857" s="18" t="s">
        <v>74</v>
      </c>
      <c r="C6857" s="7" t="s">
        <v>35</v>
      </c>
      <c r="D6857" s="7">
        <v>4131.43017578125</v>
      </c>
      <c r="E6857" s="7">
        <v>3596.550048828125</v>
      </c>
      <c r="F6857" s="7" t="s">
        <v>75</v>
      </c>
      <c r="G6857" s="7" t="s">
        <v>91</v>
      </c>
      <c r="H6857" s="7" t="s">
        <v>91</v>
      </c>
      <c r="I6857" s="7" t="s">
        <v>91</v>
      </c>
      <c r="J6857" s="7"/>
    </row>
    <row r="6858" spans="1:10" ht="15" customHeight="1">
      <c r="A6858" s="18" t="s">
        <v>222</v>
      </c>
      <c r="B6858" s="18" t="s">
        <v>74</v>
      </c>
      <c r="C6858" s="7" t="s">
        <v>17</v>
      </c>
      <c r="D6858" s="7">
        <v>-0.9100000262260437</v>
      </c>
      <c r="E6858" s="7">
        <v>3596.550048828125</v>
      </c>
      <c r="F6858" s="7" t="s">
        <v>75</v>
      </c>
      <c r="G6858" s="7" t="s">
        <v>91</v>
      </c>
      <c r="H6858" s="7" t="s">
        <v>91</v>
      </c>
      <c r="I6858" s="7" t="s">
        <v>91</v>
      </c>
      <c r="J6858" s="7"/>
    </row>
    <row r="6859" spans="1:10" ht="15" customHeight="1">
      <c r="A6859" s="18" t="s">
        <v>222</v>
      </c>
      <c r="B6859" s="18" t="s">
        <v>74</v>
      </c>
      <c r="C6859" s="7" t="s">
        <v>77</v>
      </c>
      <c r="D6859" s="7">
        <v>-4286</v>
      </c>
      <c r="E6859" s="7">
        <v>3596.550048828125</v>
      </c>
      <c r="F6859" s="7" t="s">
        <v>75</v>
      </c>
      <c r="G6859" s="7" t="s">
        <v>91</v>
      </c>
      <c r="H6859" s="7" t="s">
        <v>91</v>
      </c>
      <c r="I6859" s="7" t="s">
        <v>91</v>
      </c>
      <c r="J6859" s="7"/>
    </row>
    <row r="6860" spans="1:10" ht="15" customHeight="1">
      <c r="A6860" s="18" t="s">
        <v>222</v>
      </c>
      <c r="B6860" s="18" t="s">
        <v>74</v>
      </c>
      <c r="C6860" s="7" t="s">
        <v>78</v>
      </c>
      <c r="D6860" s="7">
        <v>54</v>
      </c>
      <c r="E6860" s="7">
        <v>3596.550048828125</v>
      </c>
      <c r="F6860" s="7" t="s">
        <v>75</v>
      </c>
      <c r="G6860" s="7" t="s">
        <v>91</v>
      </c>
      <c r="H6860" s="7" t="s">
        <v>91</v>
      </c>
      <c r="I6860" s="7" t="s">
        <v>91</v>
      </c>
      <c r="J6860" s="7"/>
    </row>
    <row r="6861" spans="1:10" ht="15" customHeight="1">
      <c r="A6861" s="18" t="s">
        <v>222</v>
      </c>
      <c r="B6861" s="18" t="s">
        <v>74</v>
      </c>
      <c r="C6861" s="7" t="s">
        <v>171</v>
      </c>
      <c r="D6861" s="7">
        <v>-60</v>
      </c>
      <c r="E6861" s="7">
        <v>3596.550048828125</v>
      </c>
      <c r="F6861" s="7" t="s">
        <v>75</v>
      </c>
      <c r="G6861" s="7" t="s">
        <v>90</v>
      </c>
      <c r="H6861" s="7" t="s">
        <v>91</v>
      </c>
      <c r="I6861" s="7" t="s">
        <v>91</v>
      </c>
      <c r="J6861" s="7"/>
    </row>
    <row r="6862" spans="1:10" ht="15" customHeight="1">
      <c r="A6862" s="18" t="s">
        <v>222</v>
      </c>
      <c r="B6862" s="18" t="s">
        <v>74</v>
      </c>
      <c r="C6862" s="7" t="s">
        <v>172</v>
      </c>
      <c r="D6862" s="7">
        <v>168.10000610351562</v>
      </c>
      <c r="E6862" s="7">
        <v>3596.550048828125</v>
      </c>
      <c r="F6862" s="7" t="s">
        <v>75</v>
      </c>
      <c r="G6862" s="7" t="s">
        <v>90</v>
      </c>
      <c r="H6862" s="7" t="s">
        <v>91</v>
      </c>
      <c r="I6862" s="7" t="s">
        <v>91</v>
      </c>
      <c r="J6862" s="7"/>
    </row>
    <row r="6863" spans="1:10" ht="15" customHeight="1">
      <c r="A6863" s="18" t="s">
        <v>222</v>
      </c>
      <c r="B6863" s="18" t="s">
        <v>74</v>
      </c>
      <c r="C6863" s="7" t="s">
        <v>35</v>
      </c>
      <c r="D6863" s="7">
        <v>3585.159912109375</v>
      </c>
      <c r="E6863" s="7">
        <v>3596.550048828125</v>
      </c>
      <c r="F6863" s="7" t="s">
        <v>75</v>
      </c>
      <c r="G6863" s="7" t="s">
        <v>92</v>
      </c>
      <c r="H6863" s="7" t="s">
        <v>92</v>
      </c>
      <c r="I6863" s="7" t="s">
        <v>92</v>
      </c>
      <c r="J6863" s="7"/>
    </row>
    <row r="6864" spans="1:10" ht="15" customHeight="1">
      <c r="A6864" s="18" t="s">
        <v>222</v>
      </c>
      <c r="B6864" s="18" t="s">
        <v>74</v>
      </c>
      <c r="C6864" s="7" t="s">
        <v>17</v>
      </c>
      <c r="D6864" s="7">
        <v>-0.44999998807907104</v>
      </c>
      <c r="E6864" s="7">
        <v>3596.550048828125</v>
      </c>
      <c r="F6864" s="7" t="s">
        <v>75</v>
      </c>
      <c r="G6864" s="7" t="s">
        <v>92</v>
      </c>
      <c r="H6864" s="7" t="s">
        <v>92</v>
      </c>
      <c r="I6864" s="7" t="s">
        <v>92</v>
      </c>
      <c r="J6864" s="7"/>
    </row>
    <row r="6865" spans="1:10" ht="15" customHeight="1">
      <c r="A6865" s="18" t="s">
        <v>222</v>
      </c>
      <c r="B6865" s="18" t="s">
        <v>74</v>
      </c>
      <c r="C6865" s="7" t="s">
        <v>77</v>
      </c>
      <c r="D6865" s="7">
        <v>-4704</v>
      </c>
      <c r="E6865" s="7">
        <v>3596.550048828125</v>
      </c>
      <c r="F6865" s="7" t="s">
        <v>75</v>
      </c>
      <c r="G6865" s="7" t="s">
        <v>92</v>
      </c>
      <c r="H6865" s="7" t="s">
        <v>92</v>
      </c>
      <c r="I6865" s="7" t="s">
        <v>92</v>
      </c>
      <c r="J6865" s="7"/>
    </row>
    <row r="6866" spans="1:10" ht="15" customHeight="1">
      <c r="A6866" s="18" t="s">
        <v>222</v>
      </c>
      <c r="B6866" s="18" t="s">
        <v>74</v>
      </c>
      <c r="C6866" s="7" t="s">
        <v>78</v>
      </c>
      <c r="D6866" s="7">
        <v>0</v>
      </c>
      <c r="E6866" s="7">
        <v>3596.550048828125</v>
      </c>
      <c r="F6866" s="7" t="s">
        <v>75</v>
      </c>
      <c r="G6866" s="7" t="s">
        <v>92</v>
      </c>
      <c r="H6866" s="7" t="s">
        <v>92</v>
      </c>
      <c r="I6866" s="7" t="s">
        <v>92</v>
      </c>
      <c r="J6866" s="7"/>
    </row>
    <row r="6867" spans="1:10" ht="15" customHeight="1">
      <c r="A6867" s="18" t="s">
        <v>222</v>
      </c>
      <c r="B6867" s="18" t="s">
        <v>74</v>
      </c>
      <c r="C6867" s="7" t="s">
        <v>171</v>
      </c>
      <c r="D6867" s="7">
        <v>-60</v>
      </c>
      <c r="E6867" s="7">
        <v>3596.550048828125</v>
      </c>
      <c r="F6867" s="7" t="s">
        <v>75</v>
      </c>
      <c r="G6867" s="7" t="s">
        <v>91</v>
      </c>
      <c r="H6867" s="7" t="s">
        <v>92</v>
      </c>
      <c r="I6867" s="7" t="s">
        <v>92</v>
      </c>
      <c r="J6867" s="7"/>
    </row>
    <row r="6868" spans="1:10" ht="15" customHeight="1">
      <c r="A6868" s="18" t="s">
        <v>222</v>
      </c>
      <c r="B6868" s="18" t="s">
        <v>74</v>
      </c>
      <c r="C6868" s="7" t="s">
        <v>172</v>
      </c>
      <c r="D6868" s="7">
        <v>1000.4199829101562</v>
      </c>
      <c r="E6868" s="7">
        <v>3596.550048828125</v>
      </c>
      <c r="F6868" s="7" t="s">
        <v>75</v>
      </c>
      <c r="G6868" s="7" t="s">
        <v>91</v>
      </c>
      <c r="H6868" s="7" t="s">
        <v>92</v>
      </c>
      <c r="I6868" s="7" t="s">
        <v>92</v>
      </c>
      <c r="J6868" s="7"/>
    </row>
    <row r="6869" spans="1:10" ht="15" customHeight="1">
      <c r="A6869" s="18" t="s">
        <v>222</v>
      </c>
      <c r="B6869" s="18" t="s">
        <v>74</v>
      </c>
      <c r="C6869" s="7" t="s">
        <v>35</v>
      </c>
      <c r="D6869" s="7">
        <v>3011.1201171875</v>
      </c>
      <c r="E6869" s="7">
        <v>3596.550048828125</v>
      </c>
      <c r="F6869" s="7" t="s">
        <v>75</v>
      </c>
      <c r="G6869" s="7" t="s">
        <v>93</v>
      </c>
      <c r="H6869" s="7" t="s">
        <v>93</v>
      </c>
      <c r="I6869" s="7" t="s">
        <v>93</v>
      </c>
      <c r="J6869" s="7"/>
    </row>
    <row r="6870" spans="1:10" ht="15" customHeight="1">
      <c r="A6870" s="18" t="s">
        <v>222</v>
      </c>
      <c r="B6870" s="18" t="s">
        <v>74</v>
      </c>
      <c r="C6870" s="7" t="s">
        <v>17</v>
      </c>
      <c r="D6870" s="7">
        <v>-7.9999998211860657E-2</v>
      </c>
      <c r="E6870" s="7">
        <v>3596.550048828125</v>
      </c>
      <c r="F6870" s="7" t="s">
        <v>75</v>
      </c>
      <c r="G6870" s="7" t="s">
        <v>93</v>
      </c>
      <c r="H6870" s="7" t="s">
        <v>93</v>
      </c>
      <c r="I6870" s="7" t="s">
        <v>93</v>
      </c>
      <c r="J6870" s="7"/>
    </row>
    <row r="6871" spans="1:10" ht="15" customHeight="1">
      <c r="A6871" s="18" t="s">
        <v>222</v>
      </c>
      <c r="B6871" s="18" t="s">
        <v>74</v>
      </c>
      <c r="C6871" s="7" t="s">
        <v>77</v>
      </c>
      <c r="D6871" s="7">
        <v>-3403</v>
      </c>
      <c r="E6871" s="7">
        <v>3596.550048828125</v>
      </c>
      <c r="F6871" s="7" t="s">
        <v>75</v>
      </c>
      <c r="G6871" s="7" t="s">
        <v>93</v>
      </c>
      <c r="H6871" s="7" t="s">
        <v>93</v>
      </c>
      <c r="I6871" s="7" t="s">
        <v>93</v>
      </c>
      <c r="J6871" s="7"/>
    </row>
    <row r="6872" spans="1:10" ht="15" customHeight="1">
      <c r="A6872" s="18" t="s">
        <v>222</v>
      </c>
      <c r="B6872" s="18" t="s">
        <v>74</v>
      </c>
      <c r="C6872" s="7" t="s">
        <v>78</v>
      </c>
      <c r="D6872" s="7">
        <v>108</v>
      </c>
      <c r="E6872" s="7">
        <v>3596.550048828125</v>
      </c>
      <c r="F6872" s="7" t="s">
        <v>75</v>
      </c>
      <c r="G6872" s="7" t="s">
        <v>93</v>
      </c>
      <c r="H6872" s="7" t="s">
        <v>93</v>
      </c>
      <c r="I6872" s="7" t="s">
        <v>93</v>
      </c>
      <c r="J6872" s="7"/>
    </row>
    <row r="6873" spans="1:10" ht="15" customHeight="1">
      <c r="A6873" s="18" t="s">
        <v>222</v>
      </c>
      <c r="B6873" s="18" t="s">
        <v>74</v>
      </c>
      <c r="C6873" s="7" t="s">
        <v>171</v>
      </c>
      <c r="D6873" s="7">
        <v>-60</v>
      </c>
      <c r="E6873" s="7">
        <v>3596.550048828125</v>
      </c>
      <c r="F6873" s="7" t="s">
        <v>75</v>
      </c>
      <c r="G6873" s="7" t="s">
        <v>92</v>
      </c>
      <c r="H6873" s="7" t="s">
        <v>93</v>
      </c>
      <c r="I6873" s="7" t="s">
        <v>93</v>
      </c>
      <c r="J6873" s="7"/>
    </row>
    <row r="6874" spans="1:10" ht="15" customHeight="1">
      <c r="A6874" s="18" t="s">
        <v>222</v>
      </c>
      <c r="B6874" s="18" t="s">
        <v>74</v>
      </c>
      <c r="C6874" s="7" t="s">
        <v>172</v>
      </c>
      <c r="D6874" s="7">
        <v>410.69000244140625</v>
      </c>
      <c r="E6874" s="7">
        <v>3596.550048828125</v>
      </c>
      <c r="F6874" s="7" t="s">
        <v>75</v>
      </c>
      <c r="G6874" s="7" t="s">
        <v>92</v>
      </c>
      <c r="H6874" s="7" t="s">
        <v>93</v>
      </c>
      <c r="I6874" s="7" t="s">
        <v>93</v>
      </c>
      <c r="J6874" s="7"/>
    </row>
    <row r="6875" spans="1:10" ht="15" customHeight="1">
      <c r="A6875" s="18" t="s">
        <v>222</v>
      </c>
      <c r="B6875" s="18" t="s">
        <v>74</v>
      </c>
      <c r="C6875" s="7" t="s">
        <v>35</v>
      </c>
      <c r="D6875" s="7">
        <v>3040.39990234375</v>
      </c>
      <c r="E6875" s="7">
        <v>3596.550048828125</v>
      </c>
      <c r="F6875" s="7" t="s">
        <v>75</v>
      </c>
      <c r="G6875" s="7" t="s">
        <v>94</v>
      </c>
      <c r="H6875" s="7" t="s">
        <v>94</v>
      </c>
      <c r="I6875" s="7" t="s">
        <v>94</v>
      </c>
      <c r="J6875" s="7"/>
    </row>
    <row r="6876" spans="1:10" ht="15" customHeight="1">
      <c r="A6876" s="18" t="s">
        <v>222</v>
      </c>
      <c r="B6876" s="18" t="s">
        <v>74</v>
      </c>
      <c r="C6876" s="7" t="s">
        <v>17</v>
      </c>
      <c r="D6876" s="7">
        <v>-1.3300000429153442</v>
      </c>
      <c r="E6876" s="7">
        <v>3596.550048828125</v>
      </c>
      <c r="F6876" s="7" t="s">
        <v>75</v>
      </c>
      <c r="G6876" s="7" t="s">
        <v>94</v>
      </c>
      <c r="H6876" s="7" t="s">
        <v>94</v>
      </c>
      <c r="I6876" s="7" t="s">
        <v>94</v>
      </c>
      <c r="J6876" s="7"/>
    </row>
    <row r="6877" spans="1:10" ht="15" customHeight="1">
      <c r="A6877" s="18" t="s">
        <v>222</v>
      </c>
      <c r="B6877" s="18" t="s">
        <v>74</v>
      </c>
      <c r="C6877" s="7" t="s">
        <v>77</v>
      </c>
      <c r="D6877" s="7">
        <v>-2985</v>
      </c>
      <c r="E6877" s="7">
        <v>3596.550048828125</v>
      </c>
      <c r="F6877" s="7" t="s">
        <v>75</v>
      </c>
      <c r="G6877" s="7" t="s">
        <v>94</v>
      </c>
      <c r="H6877" s="7" t="s">
        <v>94</v>
      </c>
      <c r="I6877" s="7" t="s">
        <v>94</v>
      </c>
      <c r="J6877" s="7"/>
    </row>
    <row r="6878" spans="1:10" ht="15" customHeight="1">
      <c r="A6878" s="18" t="s">
        <v>222</v>
      </c>
      <c r="B6878" s="18" t="s">
        <v>74</v>
      </c>
      <c r="C6878" s="7" t="s">
        <v>78</v>
      </c>
      <c r="D6878" s="7">
        <v>0</v>
      </c>
      <c r="E6878" s="7">
        <v>3596.550048828125</v>
      </c>
      <c r="F6878" s="7" t="s">
        <v>75</v>
      </c>
      <c r="G6878" s="7" t="s">
        <v>94</v>
      </c>
      <c r="H6878" s="7" t="s">
        <v>94</v>
      </c>
      <c r="I6878" s="7" t="s">
        <v>94</v>
      </c>
      <c r="J6878" s="7"/>
    </row>
    <row r="6879" spans="1:10" ht="15" customHeight="1">
      <c r="A6879" s="18" t="s">
        <v>222</v>
      </c>
      <c r="B6879" s="18" t="s">
        <v>74</v>
      </c>
      <c r="C6879" s="7" t="s">
        <v>171</v>
      </c>
      <c r="D6879" s="7">
        <v>-60</v>
      </c>
      <c r="E6879" s="7">
        <v>3596.550048828125</v>
      </c>
      <c r="F6879" s="7" t="s">
        <v>75</v>
      </c>
      <c r="G6879" s="7" t="s">
        <v>93</v>
      </c>
      <c r="H6879" s="7" t="s">
        <v>94</v>
      </c>
      <c r="I6879" s="7" t="s">
        <v>94</v>
      </c>
      <c r="J6879" s="7"/>
    </row>
    <row r="6880" spans="1:10" ht="15" customHeight="1">
      <c r="A6880" s="18" t="s">
        <v>222</v>
      </c>
      <c r="B6880" s="18" t="s">
        <v>74</v>
      </c>
      <c r="C6880" s="7" t="s">
        <v>172</v>
      </c>
      <c r="D6880" s="7">
        <v>266.19000244140625</v>
      </c>
      <c r="E6880" s="7">
        <v>3596.550048828125</v>
      </c>
      <c r="F6880" s="7" t="s">
        <v>75</v>
      </c>
      <c r="G6880" s="7" t="s">
        <v>93</v>
      </c>
      <c r="H6880" s="7" t="s">
        <v>94</v>
      </c>
      <c r="I6880" s="7" t="s">
        <v>94</v>
      </c>
      <c r="J6880" s="7"/>
    </row>
    <row r="6881" spans="1:10" ht="15" customHeight="1">
      <c r="A6881" s="18" t="s">
        <v>222</v>
      </c>
      <c r="B6881" s="18" t="s">
        <v>74</v>
      </c>
      <c r="C6881" s="7" t="s">
        <v>35</v>
      </c>
      <c r="D6881" s="7">
        <v>3009.159912109375</v>
      </c>
      <c r="E6881" s="7">
        <v>3596.550048828125</v>
      </c>
      <c r="F6881" s="7" t="s">
        <v>75</v>
      </c>
      <c r="G6881" s="7" t="s">
        <v>95</v>
      </c>
      <c r="H6881" s="7" t="s">
        <v>95</v>
      </c>
      <c r="I6881" s="7" t="s">
        <v>95</v>
      </c>
      <c r="J6881" s="7"/>
    </row>
    <row r="6882" spans="1:10" ht="15" customHeight="1">
      <c r="A6882" s="18" t="s">
        <v>222</v>
      </c>
      <c r="B6882" s="18" t="s">
        <v>74</v>
      </c>
      <c r="C6882" s="7" t="s">
        <v>17</v>
      </c>
      <c r="D6882" s="7">
        <v>-0.43999999761581421</v>
      </c>
      <c r="E6882" s="7">
        <v>3596.550048828125</v>
      </c>
      <c r="F6882" s="7" t="s">
        <v>75</v>
      </c>
      <c r="G6882" s="7" t="s">
        <v>95</v>
      </c>
      <c r="H6882" s="7" t="s">
        <v>95</v>
      </c>
      <c r="I6882" s="7" t="s">
        <v>95</v>
      </c>
      <c r="J6882" s="7"/>
    </row>
    <row r="6883" spans="1:10" ht="15" customHeight="1">
      <c r="A6883" s="18" t="s">
        <v>222</v>
      </c>
      <c r="B6883" s="18" t="s">
        <v>74</v>
      </c>
      <c r="C6883" s="7" t="s">
        <v>77</v>
      </c>
      <c r="D6883" s="7">
        <v>-2644</v>
      </c>
      <c r="E6883" s="7">
        <v>3596.550048828125</v>
      </c>
      <c r="F6883" s="7" t="s">
        <v>75</v>
      </c>
      <c r="G6883" s="7" t="s">
        <v>95</v>
      </c>
      <c r="H6883" s="7" t="s">
        <v>95</v>
      </c>
      <c r="I6883" s="7" t="s">
        <v>95</v>
      </c>
      <c r="J6883" s="7"/>
    </row>
    <row r="6884" spans="1:10" ht="15" customHeight="1">
      <c r="A6884" s="18" t="s">
        <v>222</v>
      </c>
      <c r="B6884" s="18" t="s">
        <v>74</v>
      </c>
      <c r="C6884" s="7" t="s">
        <v>78</v>
      </c>
      <c r="D6884" s="7">
        <v>0</v>
      </c>
      <c r="E6884" s="7">
        <v>3596.550048828125</v>
      </c>
      <c r="F6884" s="7" t="s">
        <v>75</v>
      </c>
      <c r="G6884" s="7" t="s">
        <v>95</v>
      </c>
      <c r="H6884" s="7" t="s">
        <v>95</v>
      </c>
      <c r="I6884" s="7" t="s">
        <v>95</v>
      </c>
      <c r="J6884" s="7"/>
    </row>
    <row r="6885" spans="1:10" ht="15" customHeight="1">
      <c r="A6885" s="18" t="s">
        <v>222</v>
      </c>
      <c r="B6885" s="18" t="s">
        <v>74</v>
      </c>
      <c r="C6885" s="7" t="s">
        <v>171</v>
      </c>
      <c r="D6885" s="7">
        <v>-60</v>
      </c>
      <c r="E6885" s="7">
        <v>3596.550048828125</v>
      </c>
      <c r="F6885" s="7" t="s">
        <v>75</v>
      </c>
      <c r="G6885" s="7" t="s">
        <v>94</v>
      </c>
      <c r="H6885" s="7" t="s">
        <v>95</v>
      </c>
      <c r="I6885" s="7" t="s">
        <v>95</v>
      </c>
      <c r="J6885" s="7"/>
    </row>
    <row r="6886" spans="1:10" ht="15" customHeight="1">
      <c r="A6886" s="18" t="s">
        <v>222</v>
      </c>
      <c r="B6886" s="18" t="s">
        <v>74</v>
      </c>
      <c r="C6886" s="7" t="s">
        <v>172</v>
      </c>
      <c r="D6886" s="7">
        <v>237.19999694824219</v>
      </c>
      <c r="E6886" s="7">
        <v>3596.550048828125</v>
      </c>
      <c r="F6886" s="7" t="s">
        <v>75</v>
      </c>
      <c r="G6886" s="7" t="s">
        <v>94</v>
      </c>
      <c r="H6886" s="7" t="s">
        <v>95</v>
      </c>
      <c r="I6886" s="7" t="s">
        <v>95</v>
      </c>
      <c r="J6886" s="7"/>
    </row>
    <row r="6887" spans="1:10" ht="15" customHeight="1">
      <c r="A6887" s="18" t="s">
        <v>222</v>
      </c>
      <c r="B6887" s="18" t="s">
        <v>74</v>
      </c>
      <c r="C6887" s="7" t="s">
        <v>35</v>
      </c>
      <c r="D6887" s="7">
        <v>2925.919921875</v>
      </c>
      <c r="E6887" s="7">
        <v>3596.550048828125</v>
      </c>
      <c r="F6887" s="7" t="s">
        <v>75</v>
      </c>
      <c r="G6887" s="7" t="s">
        <v>96</v>
      </c>
      <c r="H6887" s="7" t="s">
        <v>96</v>
      </c>
      <c r="I6887" s="7" t="s">
        <v>96</v>
      </c>
      <c r="J6887" s="7"/>
    </row>
    <row r="6888" spans="1:10" ht="15" customHeight="1">
      <c r="A6888" s="18" t="s">
        <v>222</v>
      </c>
      <c r="B6888" s="18" t="s">
        <v>74</v>
      </c>
      <c r="C6888" s="7" t="s">
        <v>17</v>
      </c>
      <c r="D6888" s="7">
        <v>-1.309999942779541</v>
      </c>
      <c r="E6888" s="7">
        <v>3596.550048828125</v>
      </c>
      <c r="F6888" s="7" t="s">
        <v>75</v>
      </c>
      <c r="G6888" s="7" t="s">
        <v>96</v>
      </c>
      <c r="H6888" s="7" t="s">
        <v>96</v>
      </c>
      <c r="I6888" s="7" t="s">
        <v>96</v>
      </c>
      <c r="J6888" s="7"/>
    </row>
    <row r="6889" spans="1:10" ht="15" customHeight="1">
      <c r="A6889" s="18" t="s">
        <v>222</v>
      </c>
      <c r="B6889" s="18" t="s">
        <v>74</v>
      </c>
      <c r="C6889" s="7" t="s">
        <v>77</v>
      </c>
      <c r="D6889" s="7">
        <v>-3731</v>
      </c>
      <c r="E6889" s="7">
        <v>3596.550048828125</v>
      </c>
      <c r="F6889" s="7" t="s">
        <v>75</v>
      </c>
      <c r="G6889" s="7" t="s">
        <v>96</v>
      </c>
      <c r="H6889" s="7" t="s">
        <v>96</v>
      </c>
      <c r="I6889" s="7" t="s">
        <v>96</v>
      </c>
      <c r="J6889" s="7"/>
    </row>
    <row r="6890" spans="1:10" ht="15" customHeight="1">
      <c r="A6890" s="18" t="s">
        <v>222</v>
      </c>
      <c r="B6890" s="18" t="s">
        <v>74</v>
      </c>
      <c r="C6890" s="7" t="s">
        <v>78</v>
      </c>
      <c r="D6890" s="7">
        <v>0</v>
      </c>
      <c r="E6890" s="7">
        <v>3596.550048828125</v>
      </c>
      <c r="F6890" s="7" t="s">
        <v>75</v>
      </c>
      <c r="G6890" s="7" t="s">
        <v>96</v>
      </c>
      <c r="H6890" s="7" t="s">
        <v>96</v>
      </c>
      <c r="I6890" s="7" t="s">
        <v>96</v>
      </c>
      <c r="J6890" s="7"/>
    </row>
    <row r="6891" spans="1:10" ht="15" customHeight="1">
      <c r="A6891" s="18" t="s">
        <v>222</v>
      </c>
      <c r="B6891" s="18" t="s">
        <v>74</v>
      </c>
      <c r="C6891" s="7" t="s">
        <v>171</v>
      </c>
      <c r="D6891" s="7">
        <v>-60</v>
      </c>
      <c r="E6891" s="7">
        <v>3596.550048828125</v>
      </c>
      <c r="F6891" s="7" t="s">
        <v>75</v>
      </c>
      <c r="G6891" s="7" t="s">
        <v>95</v>
      </c>
      <c r="H6891" s="7" t="s">
        <v>96</v>
      </c>
      <c r="I6891" s="7" t="s">
        <v>96</v>
      </c>
      <c r="J6891" s="7"/>
    </row>
    <row r="6892" spans="1:10" ht="15" customHeight="1">
      <c r="A6892" s="18" t="s">
        <v>222</v>
      </c>
      <c r="B6892" s="18" t="s">
        <v>74</v>
      </c>
      <c r="C6892" s="7" t="s">
        <v>172</v>
      </c>
      <c r="D6892" s="7">
        <v>268.1300048828125</v>
      </c>
      <c r="E6892" s="7">
        <v>3596.550048828125</v>
      </c>
      <c r="F6892" s="7" t="s">
        <v>75</v>
      </c>
      <c r="G6892" s="7" t="s">
        <v>95</v>
      </c>
      <c r="H6892" s="7" t="s">
        <v>96</v>
      </c>
      <c r="I6892" s="7" t="s">
        <v>96</v>
      </c>
      <c r="J6892" s="7"/>
    </row>
    <row r="6893" spans="1:10" ht="15" customHeight="1">
      <c r="A6893" s="18" t="s">
        <v>222</v>
      </c>
      <c r="B6893" s="18" t="s">
        <v>74</v>
      </c>
      <c r="C6893" s="7" t="s">
        <v>35</v>
      </c>
      <c r="D6893" s="7">
        <v>2395.489990234375</v>
      </c>
      <c r="E6893" s="7">
        <v>3596.550048828125</v>
      </c>
      <c r="F6893" s="7" t="s">
        <v>75</v>
      </c>
      <c r="G6893" s="7" t="s">
        <v>97</v>
      </c>
      <c r="H6893" s="7" t="s">
        <v>97</v>
      </c>
      <c r="I6893" s="7" t="s">
        <v>97</v>
      </c>
      <c r="J6893" s="7"/>
    </row>
    <row r="6894" spans="1:10" ht="15" customHeight="1">
      <c r="A6894" s="18" t="s">
        <v>222</v>
      </c>
      <c r="B6894" s="18" t="s">
        <v>74</v>
      </c>
      <c r="C6894" s="7" t="s">
        <v>17</v>
      </c>
      <c r="D6894" s="7">
        <v>-0.37999999523162842</v>
      </c>
      <c r="E6894" s="7">
        <v>3596.550048828125</v>
      </c>
      <c r="F6894" s="7" t="s">
        <v>75</v>
      </c>
      <c r="G6894" s="7" t="s">
        <v>97</v>
      </c>
      <c r="H6894" s="7" t="s">
        <v>97</v>
      </c>
      <c r="I6894" s="7" t="s">
        <v>97</v>
      </c>
      <c r="J6894" s="7"/>
    </row>
    <row r="6895" spans="1:10" ht="15" customHeight="1">
      <c r="A6895" s="18" t="s">
        <v>222</v>
      </c>
      <c r="B6895" s="18" t="s">
        <v>74</v>
      </c>
      <c r="C6895" s="7" t="s">
        <v>77</v>
      </c>
      <c r="D6895" s="7">
        <v>-2577</v>
      </c>
      <c r="E6895" s="7">
        <v>3596.550048828125</v>
      </c>
      <c r="F6895" s="7" t="s">
        <v>75</v>
      </c>
      <c r="G6895" s="7" t="s">
        <v>97</v>
      </c>
      <c r="H6895" s="7" t="s">
        <v>97</v>
      </c>
      <c r="I6895" s="7" t="s">
        <v>97</v>
      </c>
      <c r="J6895" s="7"/>
    </row>
    <row r="6896" spans="1:10" ht="15" customHeight="1">
      <c r="A6896" s="18" t="s">
        <v>222</v>
      </c>
      <c r="B6896" s="18" t="s">
        <v>74</v>
      </c>
      <c r="C6896" s="7" t="s">
        <v>78</v>
      </c>
      <c r="D6896" s="7">
        <v>0</v>
      </c>
      <c r="E6896" s="7">
        <v>3596.550048828125</v>
      </c>
      <c r="F6896" s="7" t="s">
        <v>75</v>
      </c>
      <c r="G6896" s="7" t="s">
        <v>97</v>
      </c>
      <c r="H6896" s="7" t="s">
        <v>97</v>
      </c>
      <c r="I6896" s="7" t="s">
        <v>97</v>
      </c>
      <c r="J6896" s="7"/>
    </row>
    <row r="6897" spans="1:10" ht="15" customHeight="1">
      <c r="A6897" s="18" t="s">
        <v>222</v>
      </c>
      <c r="B6897" s="18" t="s">
        <v>74</v>
      </c>
      <c r="C6897" s="7" t="s">
        <v>171</v>
      </c>
      <c r="D6897" s="7">
        <v>-60</v>
      </c>
      <c r="E6897" s="7">
        <v>3596.550048828125</v>
      </c>
      <c r="F6897" s="7" t="s">
        <v>75</v>
      </c>
      <c r="G6897" s="7" t="s">
        <v>96</v>
      </c>
      <c r="H6897" s="7" t="s">
        <v>97</v>
      </c>
      <c r="I6897" s="7" t="s">
        <v>97</v>
      </c>
      <c r="J6897" s="7"/>
    </row>
    <row r="6898" spans="1:10" ht="15" customHeight="1">
      <c r="A6898" s="18" t="s">
        <v>222</v>
      </c>
      <c r="B6898" s="18" t="s">
        <v>74</v>
      </c>
      <c r="C6898" s="7" t="s">
        <v>172</v>
      </c>
      <c r="D6898" s="7">
        <v>350.54000854492187</v>
      </c>
      <c r="E6898" s="7">
        <v>3596.550048828125</v>
      </c>
      <c r="F6898" s="7" t="s">
        <v>75</v>
      </c>
      <c r="G6898" s="7" t="s">
        <v>96</v>
      </c>
      <c r="H6898" s="7" t="s">
        <v>97</v>
      </c>
      <c r="I6898" s="7" t="s">
        <v>97</v>
      </c>
      <c r="J6898" s="7"/>
    </row>
    <row r="6899" spans="1:10" ht="15" customHeight="1">
      <c r="A6899" s="18" t="s">
        <v>222</v>
      </c>
      <c r="B6899" s="18" t="s">
        <v>74</v>
      </c>
      <c r="C6899" s="7" t="s">
        <v>35</v>
      </c>
      <c r="D6899" s="7">
        <v>3040.199951171875</v>
      </c>
      <c r="E6899" s="7">
        <v>3596.550048828125</v>
      </c>
      <c r="F6899" s="7" t="s">
        <v>75</v>
      </c>
      <c r="G6899" s="7" t="s">
        <v>98</v>
      </c>
      <c r="H6899" s="7" t="s">
        <v>98</v>
      </c>
      <c r="I6899" s="7" t="s">
        <v>98</v>
      </c>
      <c r="J6899" s="7"/>
    </row>
    <row r="6900" spans="1:10" ht="15" customHeight="1">
      <c r="A6900" s="18" t="s">
        <v>222</v>
      </c>
      <c r="B6900" s="18" t="s">
        <v>74</v>
      </c>
      <c r="C6900" s="7" t="s">
        <v>17</v>
      </c>
      <c r="D6900" s="7">
        <v>-0.52999997138977051</v>
      </c>
      <c r="E6900" s="7">
        <v>3596.550048828125</v>
      </c>
      <c r="F6900" s="7" t="s">
        <v>75</v>
      </c>
      <c r="G6900" s="7" t="s">
        <v>98</v>
      </c>
      <c r="H6900" s="7" t="s">
        <v>98</v>
      </c>
      <c r="I6900" s="7" t="s">
        <v>98</v>
      </c>
      <c r="J6900" s="7"/>
    </row>
    <row r="6901" spans="1:10" ht="15" customHeight="1">
      <c r="A6901" s="18" t="s">
        <v>222</v>
      </c>
      <c r="B6901" s="18" t="s">
        <v>74</v>
      </c>
      <c r="C6901" s="7" t="s">
        <v>77</v>
      </c>
      <c r="D6901" s="7">
        <v>-2713</v>
      </c>
      <c r="E6901" s="7">
        <v>3596.550048828125</v>
      </c>
      <c r="F6901" s="7" t="s">
        <v>75</v>
      </c>
      <c r="G6901" s="7" t="s">
        <v>98</v>
      </c>
      <c r="H6901" s="7" t="s">
        <v>98</v>
      </c>
      <c r="I6901" s="7" t="s">
        <v>98</v>
      </c>
      <c r="J6901" s="7"/>
    </row>
    <row r="6902" spans="1:10" ht="15" customHeight="1">
      <c r="A6902" s="18" t="s">
        <v>222</v>
      </c>
      <c r="B6902" s="18" t="s">
        <v>74</v>
      </c>
      <c r="C6902" s="7" t="s">
        <v>78</v>
      </c>
      <c r="D6902" s="7">
        <v>0</v>
      </c>
      <c r="E6902" s="7">
        <v>3596.550048828125</v>
      </c>
      <c r="F6902" s="7" t="s">
        <v>75</v>
      </c>
      <c r="G6902" s="7" t="s">
        <v>98</v>
      </c>
      <c r="H6902" s="7" t="s">
        <v>98</v>
      </c>
      <c r="I6902" s="7" t="s">
        <v>98</v>
      </c>
      <c r="J6902" s="7"/>
    </row>
    <row r="6903" spans="1:10" ht="15" customHeight="1">
      <c r="A6903" s="18" t="s">
        <v>222</v>
      </c>
      <c r="B6903" s="18" t="s">
        <v>74</v>
      </c>
      <c r="C6903" s="7" t="s">
        <v>171</v>
      </c>
      <c r="D6903" s="7">
        <v>-60</v>
      </c>
      <c r="E6903" s="7">
        <v>3596.550048828125</v>
      </c>
      <c r="F6903" s="7" t="s">
        <v>75</v>
      </c>
      <c r="G6903" s="7" t="s">
        <v>97</v>
      </c>
      <c r="H6903" s="7" t="s">
        <v>98</v>
      </c>
      <c r="I6903" s="7" t="s">
        <v>98</v>
      </c>
      <c r="J6903" s="7"/>
    </row>
    <row r="6904" spans="1:10" ht="15" customHeight="1">
      <c r="A6904" s="18" t="s">
        <v>222</v>
      </c>
      <c r="B6904" s="18" t="s">
        <v>74</v>
      </c>
      <c r="C6904" s="7" t="s">
        <v>172</v>
      </c>
      <c r="D6904" s="7">
        <v>162.8699951171875</v>
      </c>
      <c r="E6904" s="7">
        <v>3596.550048828125</v>
      </c>
      <c r="F6904" s="7" t="s">
        <v>75</v>
      </c>
      <c r="G6904" s="7" t="s">
        <v>97</v>
      </c>
      <c r="H6904" s="7" t="s">
        <v>98</v>
      </c>
      <c r="I6904" s="7" t="s">
        <v>98</v>
      </c>
      <c r="J6904" s="7"/>
    </row>
    <row r="6905" spans="1:10" ht="15" customHeight="1">
      <c r="A6905" s="18" t="s">
        <v>222</v>
      </c>
      <c r="B6905" s="18" t="s">
        <v>74</v>
      </c>
      <c r="C6905" s="7" t="s">
        <v>35</v>
      </c>
      <c r="D6905" s="7">
        <v>3087.889892578125</v>
      </c>
      <c r="E6905" s="7">
        <v>3596.550048828125</v>
      </c>
      <c r="F6905" s="7" t="s">
        <v>75</v>
      </c>
      <c r="G6905" s="7" t="s">
        <v>99</v>
      </c>
      <c r="H6905" s="7" t="s">
        <v>99</v>
      </c>
      <c r="I6905" s="7" t="s">
        <v>99</v>
      </c>
      <c r="J6905" s="7"/>
    </row>
    <row r="6906" spans="1:10" ht="15" customHeight="1">
      <c r="A6906" s="18" t="s">
        <v>222</v>
      </c>
      <c r="B6906" s="18" t="s">
        <v>74</v>
      </c>
      <c r="C6906" s="7" t="s">
        <v>17</v>
      </c>
      <c r="D6906" s="7">
        <v>-0.4699999988079071</v>
      </c>
      <c r="E6906" s="7">
        <v>3596.550048828125</v>
      </c>
      <c r="F6906" s="7" t="s">
        <v>75</v>
      </c>
      <c r="G6906" s="7" t="s">
        <v>99</v>
      </c>
      <c r="H6906" s="7" t="s">
        <v>99</v>
      </c>
      <c r="I6906" s="7" t="s">
        <v>99</v>
      </c>
      <c r="J6906" s="7"/>
    </row>
    <row r="6907" spans="1:10" ht="15" customHeight="1">
      <c r="A6907" s="18" t="s">
        <v>222</v>
      </c>
      <c r="B6907" s="18" t="s">
        <v>74</v>
      </c>
      <c r="C6907" s="7" t="s">
        <v>77</v>
      </c>
      <c r="D6907" s="7">
        <v>-4069</v>
      </c>
      <c r="E6907" s="7">
        <v>3596.550048828125</v>
      </c>
      <c r="F6907" s="7" t="s">
        <v>75</v>
      </c>
      <c r="G6907" s="7" t="s">
        <v>99</v>
      </c>
      <c r="H6907" s="7" t="s">
        <v>99</v>
      </c>
      <c r="I6907" s="7" t="s">
        <v>99</v>
      </c>
      <c r="J6907" s="7"/>
    </row>
    <row r="6908" spans="1:10" ht="15" customHeight="1">
      <c r="A6908" s="18" t="s">
        <v>222</v>
      </c>
      <c r="B6908" s="18" t="s">
        <v>74</v>
      </c>
      <c r="C6908" s="7" t="s">
        <v>78</v>
      </c>
      <c r="D6908" s="7">
        <v>27</v>
      </c>
      <c r="E6908" s="7">
        <v>3596.550048828125</v>
      </c>
      <c r="F6908" s="7" t="s">
        <v>75</v>
      </c>
      <c r="G6908" s="7" t="s">
        <v>99</v>
      </c>
      <c r="H6908" s="7" t="s">
        <v>99</v>
      </c>
      <c r="I6908" s="7" t="s">
        <v>99</v>
      </c>
      <c r="J6908" s="7"/>
    </row>
    <row r="6909" spans="1:10" ht="15" customHeight="1">
      <c r="A6909" s="18" t="s">
        <v>222</v>
      </c>
      <c r="B6909" s="18" t="s">
        <v>74</v>
      </c>
      <c r="C6909" s="7" t="s">
        <v>171</v>
      </c>
      <c r="D6909" s="7">
        <v>-60</v>
      </c>
      <c r="E6909" s="7">
        <v>3596.550048828125</v>
      </c>
      <c r="F6909" s="7" t="s">
        <v>75</v>
      </c>
      <c r="G6909" s="7" t="s">
        <v>98</v>
      </c>
      <c r="H6909" s="7" t="s">
        <v>99</v>
      </c>
      <c r="I6909" s="7" t="s">
        <v>99</v>
      </c>
      <c r="J6909" s="7"/>
    </row>
    <row r="6910" spans="1:10" ht="15" customHeight="1">
      <c r="A6910" s="18" t="s">
        <v>222</v>
      </c>
      <c r="B6910" s="18" t="s">
        <v>74</v>
      </c>
      <c r="C6910" s="7" t="s">
        <v>172</v>
      </c>
      <c r="D6910" s="7">
        <v>237.39999389648437</v>
      </c>
      <c r="E6910" s="7">
        <v>3596.550048828125</v>
      </c>
      <c r="F6910" s="7" t="s">
        <v>75</v>
      </c>
      <c r="G6910" s="7" t="s">
        <v>98</v>
      </c>
      <c r="H6910" s="7" t="s">
        <v>99</v>
      </c>
      <c r="I6910" s="7" t="s">
        <v>99</v>
      </c>
      <c r="J6910" s="7"/>
    </row>
    <row r="6911" spans="1:10" ht="15" customHeight="1">
      <c r="A6911" s="18" t="s">
        <v>222</v>
      </c>
      <c r="B6911" s="18" t="s">
        <v>74</v>
      </c>
      <c r="C6911" s="7" t="s">
        <v>172</v>
      </c>
      <c r="D6911" s="7">
        <v>20</v>
      </c>
      <c r="E6911" s="7">
        <v>3596.550048828125</v>
      </c>
      <c r="F6911" s="7" t="s">
        <v>75</v>
      </c>
      <c r="G6911" s="7" t="s">
        <v>99</v>
      </c>
      <c r="H6911" s="7" t="s">
        <v>99</v>
      </c>
      <c r="I6911" s="7" t="s">
        <v>99</v>
      </c>
      <c r="J6911" s="7"/>
    </row>
    <row r="6912" spans="1:10" ht="15" customHeight="1">
      <c r="A6912" s="18" t="s">
        <v>222</v>
      </c>
      <c r="B6912" s="18" t="s">
        <v>74</v>
      </c>
      <c r="C6912" s="7" t="s">
        <v>35</v>
      </c>
      <c r="D6912" s="7">
        <v>2987.419921875</v>
      </c>
      <c r="E6912" s="7">
        <v>3596.550048828125</v>
      </c>
      <c r="F6912" s="7" t="s">
        <v>75</v>
      </c>
      <c r="G6912" s="7" t="s">
        <v>100</v>
      </c>
      <c r="H6912" s="7" t="s">
        <v>100</v>
      </c>
      <c r="I6912" s="7" t="s">
        <v>100</v>
      </c>
      <c r="J6912" s="7"/>
    </row>
    <row r="6913" spans="1:10" ht="15" customHeight="1">
      <c r="A6913" s="18" t="s">
        <v>222</v>
      </c>
      <c r="B6913" s="18" t="s">
        <v>74</v>
      </c>
      <c r="C6913" s="7" t="s">
        <v>17</v>
      </c>
      <c r="D6913" s="7">
        <v>-0.52999997138977051</v>
      </c>
      <c r="E6913" s="7">
        <v>3596.550048828125</v>
      </c>
      <c r="F6913" s="7" t="s">
        <v>75</v>
      </c>
      <c r="G6913" s="7" t="s">
        <v>100</v>
      </c>
      <c r="H6913" s="7" t="s">
        <v>100</v>
      </c>
      <c r="I6913" s="7" t="s">
        <v>100</v>
      </c>
      <c r="J6913" s="7"/>
    </row>
    <row r="6914" spans="1:10" ht="15" customHeight="1">
      <c r="A6914" s="18" t="s">
        <v>222</v>
      </c>
      <c r="B6914" s="18" t="s">
        <v>74</v>
      </c>
      <c r="C6914" s="7" t="s">
        <v>77</v>
      </c>
      <c r="D6914" s="7">
        <v>-3181</v>
      </c>
      <c r="E6914" s="7">
        <v>3596.550048828125</v>
      </c>
      <c r="F6914" s="7" t="s">
        <v>75</v>
      </c>
      <c r="G6914" s="7" t="s">
        <v>100</v>
      </c>
      <c r="H6914" s="7" t="s">
        <v>100</v>
      </c>
      <c r="I6914" s="7" t="s">
        <v>100</v>
      </c>
      <c r="J6914" s="7"/>
    </row>
    <row r="6915" spans="1:10" ht="15" customHeight="1">
      <c r="A6915" s="18" t="s">
        <v>222</v>
      </c>
      <c r="B6915" s="18" t="s">
        <v>74</v>
      </c>
      <c r="C6915" s="7" t="s">
        <v>78</v>
      </c>
      <c r="D6915" s="7">
        <v>135</v>
      </c>
      <c r="E6915" s="7">
        <v>3596.550048828125</v>
      </c>
      <c r="F6915" s="7" t="s">
        <v>75</v>
      </c>
      <c r="G6915" s="7" t="s">
        <v>100</v>
      </c>
      <c r="H6915" s="7" t="s">
        <v>100</v>
      </c>
      <c r="I6915" s="7" t="s">
        <v>100</v>
      </c>
      <c r="J6915" s="7"/>
    </row>
    <row r="6916" spans="1:10" ht="15" customHeight="1">
      <c r="A6916" s="18" t="s">
        <v>222</v>
      </c>
      <c r="B6916" s="18" t="s">
        <v>74</v>
      </c>
      <c r="C6916" s="7" t="s">
        <v>171</v>
      </c>
      <c r="D6916" s="7">
        <v>-60</v>
      </c>
      <c r="E6916" s="7">
        <v>3596.550048828125</v>
      </c>
      <c r="F6916" s="7" t="s">
        <v>75</v>
      </c>
      <c r="G6916" s="7" t="s">
        <v>99</v>
      </c>
      <c r="H6916" s="7" t="s">
        <v>100</v>
      </c>
      <c r="I6916" s="7" t="s">
        <v>100</v>
      </c>
      <c r="J6916" s="7"/>
    </row>
    <row r="6917" spans="1:10" ht="15" customHeight="1">
      <c r="A6917" s="18" t="s">
        <v>222</v>
      </c>
      <c r="B6917" s="18" t="s">
        <v>74</v>
      </c>
      <c r="C6917" s="7" t="s">
        <v>172</v>
      </c>
      <c r="D6917" s="7">
        <v>190.19000244140625</v>
      </c>
      <c r="E6917" s="7">
        <v>3596.550048828125</v>
      </c>
      <c r="F6917" s="7" t="s">
        <v>75</v>
      </c>
      <c r="G6917" s="7" t="s">
        <v>99</v>
      </c>
      <c r="H6917" s="7" t="s">
        <v>100</v>
      </c>
      <c r="I6917" s="7" t="s">
        <v>100</v>
      </c>
      <c r="J6917" s="7"/>
    </row>
    <row r="6918" spans="1:10" ht="15" customHeight="1">
      <c r="A6918" s="18" t="s">
        <v>222</v>
      </c>
      <c r="B6918" s="18" t="s">
        <v>74</v>
      </c>
      <c r="C6918" s="7" t="s">
        <v>35</v>
      </c>
      <c r="D6918" s="7">
        <v>2971.820068359375</v>
      </c>
      <c r="E6918" s="7">
        <v>3596.550048828125</v>
      </c>
      <c r="F6918" s="7" t="s">
        <v>75</v>
      </c>
      <c r="G6918" s="7" t="s">
        <v>101</v>
      </c>
      <c r="H6918" s="7" t="s">
        <v>101</v>
      </c>
      <c r="I6918" s="7" t="s">
        <v>101</v>
      </c>
      <c r="J6918" s="7"/>
    </row>
    <row r="6919" spans="1:10" ht="15" customHeight="1">
      <c r="A6919" s="18" t="s">
        <v>222</v>
      </c>
      <c r="B6919" s="18" t="s">
        <v>74</v>
      </c>
      <c r="C6919" s="7" t="s">
        <v>17</v>
      </c>
      <c r="D6919" s="7">
        <v>-0.60000002384185791</v>
      </c>
      <c r="E6919" s="7">
        <v>3596.550048828125</v>
      </c>
      <c r="F6919" s="7" t="s">
        <v>75</v>
      </c>
      <c r="G6919" s="7" t="s">
        <v>101</v>
      </c>
      <c r="H6919" s="7" t="s">
        <v>101</v>
      </c>
      <c r="I6919" s="7" t="s">
        <v>101</v>
      </c>
      <c r="J6919" s="7"/>
    </row>
    <row r="6920" spans="1:10" ht="15" customHeight="1">
      <c r="A6920" s="18" t="s">
        <v>222</v>
      </c>
      <c r="B6920" s="18" t="s">
        <v>74</v>
      </c>
      <c r="C6920" s="7" t="s">
        <v>77</v>
      </c>
      <c r="D6920" s="7">
        <v>-3394</v>
      </c>
      <c r="E6920" s="7">
        <v>3596.550048828125</v>
      </c>
      <c r="F6920" s="7" t="s">
        <v>75</v>
      </c>
      <c r="G6920" s="7" t="s">
        <v>101</v>
      </c>
      <c r="H6920" s="7" t="s">
        <v>101</v>
      </c>
      <c r="I6920" s="7" t="s">
        <v>101</v>
      </c>
      <c r="J6920" s="7"/>
    </row>
    <row r="6921" spans="1:10" ht="15" customHeight="1">
      <c r="A6921" s="18" t="s">
        <v>222</v>
      </c>
      <c r="B6921" s="18" t="s">
        <v>74</v>
      </c>
      <c r="C6921" s="7" t="s">
        <v>78</v>
      </c>
      <c r="D6921" s="7">
        <v>27</v>
      </c>
      <c r="E6921" s="7">
        <v>3596.550048828125</v>
      </c>
      <c r="F6921" s="7" t="s">
        <v>75</v>
      </c>
      <c r="G6921" s="7" t="s">
        <v>101</v>
      </c>
      <c r="H6921" s="7" t="s">
        <v>101</v>
      </c>
      <c r="I6921" s="7" t="s">
        <v>101</v>
      </c>
      <c r="J6921" s="7"/>
    </row>
    <row r="6922" spans="1:10" ht="15" customHeight="1">
      <c r="A6922" s="18" t="s">
        <v>222</v>
      </c>
      <c r="B6922" s="18" t="s">
        <v>74</v>
      </c>
      <c r="C6922" s="7" t="s">
        <v>171</v>
      </c>
      <c r="D6922" s="7">
        <v>-60</v>
      </c>
      <c r="E6922" s="7">
        <v>3596.550048828125</v>
      </c>
      <c r="F6922" s="7" t="s">
        <v>75</v>
      </c>
      <c r="G6922" s="7" t="s">
        <v>100</v>
      </c>
      <c r="H6922" s="7" t="s">
        <v>101</v>
      </c>
      <c r="I6922" s="7" t="s">
        <v>101</v>
      </c>
      <c r="J6922" s="7"/>
    </row>
    <row r="6923" spans="1:10" ht="15" customHeight="1">
      <c r="A6923" s="18" t="s">
        <v>222</v>
      </c>
      <c r="B6923" s="18" t="s">
        <v>74</v>
      </c>
      <c r="C6923" s="7" t="s">
        <v>172</v>
      </c>
      <c r="D6923" s="7">
        <v>289.64999389648437</v>
      </c>
      <c r="E6923" s="7">
        <v>3596.550048828125</v>
      </c>
      <c r="F6923" s="7" t="s">
        <v>75</v>
      </c>
      <c r="G6923" s="7" t="s">
        <v>100</v>
      </c>
      <c r="H6923" s="7" t="s">
        <v>101</v>
      </c>
      <c r="I6923" s="7" t="s">
        <v>101</v>
      </c>
      <c r="J6923" s="7"/>
    </row>
    <row r="6924" spans="1:10" ht="15" customHeight="1">
      <c r="A6924" s="18" t="s">
        <v>222</v>
      </c>
      <c r="B6924" s="18" t="s">
        <v>74</v>
      </c>
      <c r="C6924" s="7" t="s">
        <v>35</v>
      </c>
      <c r="D6924" s="7">
        <v>2993.929931640625</v>
      </c>
      <c r="E6924" s="7">
        <v>3596.550048828125</v>
      </c>
      <c r="F6924" s="7" t="s">
        <v>75</v>
      </c>
      <c r="G6924" s="7" t="s">
        <v>102</v>
      </c>
      <c r="H6924" s="7" t="s">
        <v>102</v>
      </c>
      <c r="I6924" s="7" t="s">
        <v>102</v>
      </c>
      <c r="J6924" s="7"/>
    </row>
    <row r="6925" spans="1:10" ht="15" customHeight="1">
      <c r="A6925" s="18" t="s">
        <v>222</v>
      </c>
      <c r="B6925" s="18" t="s">
        <v>74</v>
      </c>
      <c r="C6925" s="7" t="s">
        <v>17</v>
      </c>
      <c r="D6925" s="7">
        <v>-0.56000000238418579</v>
      </c>
      <c r="E6925" s="7">
        <v>3596.550048828125</v>
      </c>
      <c r="F6925" s="7" t="s">
        <v>75</v>
      </c>
      <c r="G6925" s="7" t="s">
        <v>102</v>
      </c>
      <c r="H6925" s="7" t="s">
        <v>102</v>
      </c>
      <c r="I6925" s="7" t="s">
        <v>102</v>
      </c>
      <c r="J6925" s="7"/>
    </row>
    <row r="6926" spans="1:10" ht="15" customHeight="1">
      <c r="A6926" s="18" t="s">
        <v>222</v>
      </c>
      <c r="B6926" s="18" t="s">
        <v>74</v>
      </c>
      <c r="C6926" s="7" t="s">
        <v>77</v>
      </c>
      <c r="D6926" s="7">
        <v>-3822</v>
      </c>
      <c r="E6926" s="7">
        <v>3596.550048828125</v>
      </c>
      <c r="F6926" s="7" t="s">
        <v>75</v>
      </c>
      <c r="G6926" s="7" t="s">
        <v>102</v>
      </c>
      <c r="H6926" s="7" t="s">
        <v>102</v>
      </c>
      <c r="I6926" s="7" t="s">
        <v>102</v>
      </c>
      <c r="J6926" s="7"/>
    </row>
    <row r="6927" spans="1:10" ht="15" customHeight="1">
      <c r="A6927" s="18" t="s">
        <v>222</v>
      </c>
      <c r="B6927" s="18" t="s">
        <v>74</v>
      </c>
      <c r="C6927" s="7" t="s">
        <v>78</v>
      </c>
      <c r="D6927" s="7">
        <v>0</v>
      </c>
      <c r="E6927" s="7">
        <v>3596.550048828125</v>
      </c>
      <c r="F6927" s="7" t="s">
        <v>75</v>
      </c>
      <c r="G6927" s="7" t="s">
        <v>102</v>
      </c>
      <c r="H6927" s="7" t="s">
        <v>102</v>
      </c>
      <c r="I6927" s="7" t="s">
        <v>102</v>
      </c>
      <c r="J6927" s="7"/>
    </row>
    <row r="6928" spans="1:10" ht="15" customHeight="1">
      <c r="A6928" s="18" t="s">
        <v>222</v>
      </c>
      <c r="B6928" s="18" t="s">
        <v>74</v>
      </c>
      <c r="C6928" s="7" t="s">
        <v>171</v>
      </c>
      <c r="D6928" s="7">
        <v>-60</v>
      </c>
      <c r="E6928" s="7">
        <v>3596.550048828125</v>
      </c>
      <c r="F6928" s="7" t="s">
        <v>75</v>
      </c>
      <c r="G6928" s="7" t="s">
        <v>101</v>
      </c>
      <c r="H6928" s="7" t="s">
        <v>102</v>
      </c>
      <c r="I6928" s="7" t="s">
        <v>102</v>
      </c>
      <c r="J6928" s="7"/>
    </row>
    <row r="6929" spans="1:10" ht="15" customHeight="1">
      <c r="A6929" s="18" t="s">
        <v>222</v>
      </c>
      <c r="B6929" s="18" t="s">
        <v>74</v>
      </c>
      <c r="C6929" s="7" t="s">
        <v>172</v>
      </c>
      <c r="D6929" s="7">
        <v>305.10000610351562</v>
      </c>
      <c r="E6929" s="7">
        <v>3596.550048828125</v>
      </c>
      <c r="F6929" s="7" t="s">
        <v>75</v>
      </c>
      <c r="G6929" s="7" t="s">
        <v>101</v>
      </c>
      <c r="H6929" s="7" t="s">
        <v>102</v>
      </c>
      <c r="I6929" s="7" t="s">
        <v>102</v>
      </c>
      <c r="J6929" s="7"/>
    </row>
    <row r="6930" spans="1:10" ht="15" customHeight="1">
      <c r="A6930" s="18" t="s">
        <v>222</v>
      </c>
      <c r="B6930" s="18" t="s">
        <v>74</v>
      </c>
      <c r="C6930" s="7" t="s">
        <v>35</v>
      </c>
      <c r="D6930" s="7">
        <v>4143.60986328125</v>
      </c>
      <c r="E6930" s="7">
        <v>3596.550048828125</v>
      </c>
      <c r="F6930" s="7" t="s">
        <v>75</v>
      </c>
      <c r="G6930" s="7" t="s">
        <v>103</v>
      </c>
      <c r="H6930" s="7" t="s">
        <v>103</v>
      </c>
      <c r="I6930" s="7" t="s">
        <v>103</v>
      </c>
      <c r="J6930" s="7"/>
    </row>
    <row r="6931" spans="1:10" ht="15" customHeight="1">
      <c r="A6931" s="18" t="s">
        <v>222</v>
      </c>
      <c r="B6931" s="18" t="s">
        <v>74</v>
      </c>
      <c r="C6931" s="7" t="s">
        <v>17</v>
      </c>
      <c r="D6931" s="7">
        <v>-0.89999997615814209</v>
      </c>
      <c r="E6931" s="7">
        <v>3596.550048828125</v>
      </c>
      <c r="F6931" s="7" t="s">
        <v>75</v>
      </c>
      <c r="G6931" s="7" t="s">
        <v>103</v>
      </c>
      <c r="H6931" s="7" t="s">
        <v>103</v>
      </c>
      <c r="I6931" s="7" t="s">
        <v>103</v>
      </c>
      <c r="J6931" s="7"/>
    </row>
    <row r="6932" spans="1:10" ht="15" customHeight="1">
      <c r="A6932" s="18" t="s">
        <v>222</v>
      </c>
      <c r="B6932" s="18" t="s">
        <v>74</v>
      </c>
      <c r="C6932" s="7" t="s">
        <v>77</v>
      </c>
      <c r="D6932" s="7">
        <v>-5297</v>
      </c>
      <c r="E6932" s="7">
        <v>3596.550048828125</v>
      </c>
      <c r="F6932" s="7" t="s">
        <v>75</v>
      </c>
      <c r="G6932" s="7" t="s">
        <v>103</v>
      </c>
      <c r="H6932" s="7" t="s">
        <v>103</v>
      </c>
      <c r="I6932" s="7" t="s">
        <v>103</v>
      </c>
      <c r="J6932" s="7"/>
    </row>
    <row r="6933" spans="1:10" ht="15" customHeight="1">
      <c r="A6933" s="18" t="s">
        <v>222</v>
      </c>
      <c r="B6933" s="18" t="s">
        <v>74</v>
      </c>
      <c r="C6933" s="7" t="s">
        <v>78</v>
      </c>
      <c r="D6933" s="7">
        <v>81</v>
      </c>
      <c r="E6933" s="7">
        <v>3596.550048828125</v>
      </c>
      <c r="F6933" s="7" t="s">
        <v>75</v>
      </c>
      <c r="G6933" s="7" t="s">
        <v>103</v>
      </c>
      <c r="H6933" s="7" t="s">
        <v>103</v>
      </c>
      <c r="I6933" s="7" t="s">
        <v>103</v>
      </c>
      <c r="J6933" s="7"/>
    </row>
    <row r="6934" spans="1:10" ht="15" customHeight="1">
      <c r="A6934" s="18" t="s">
        <v>222</v>
      </c>
      <c r="B6934" s="18" t="s">
        <v>74</v>
      </c>
      <c r="C6934" s="7" t="s">
        <v>171</v>
      </c>
      <c r="D6934" s="7">
        <v>-60</v>
      </c>
      <c r="E6934" s="7">
        <v>3596.550048828125</v>
      </c>
      <c r="F6934" s="7" t="s">
        <v>75</v>
      </c>
      <c r="G6934" s="7" t="s">
        <v>102</v>
      </c>
      <c r="H6934" s="7" t="s">
        <v>103</v>
      </c>
      <c r="I6934" s="7" t="s">
        <v>103</v>
      </c>
      <c r="J6934" s="7"/>
    </row>
    <row r="6935" spans="1:10" ht="15" customHeight="1">
      <c r="A6935" s="18" t="s">
        <v>222</v>
      </c>
      <c r="B6935" s="18" t="s">
        <v>74</v>
      </c>
      <c r="C6935" s="7" t="s">
        <v>172</v>
      </c>
      <c r="D6935" s="7">
        <v>283.20999145507812</v>
      </c>
      <c r="E6935" s="7">
        <v>3596.550048828125</v>
      </c>
      <c r="F6935" s="7" t="s">
        <v>75</v>
      </c>
      <c r="G6935" s="7" t="s">
        <v>102</v>
      </c>
      <c r="H6935" s="7" t="s">
        <v>103</v>
      </c>
      <c r="I6935" s="7" t="s">
        <v>103</v>
      </c>
      <c r="J6935" s="7"/>
    </row>
    <row r="6936" spans="1:10" ht="15" customHeight="1">
      <c r="A6936" s="18" t="s">
        <v>222</v>
      </c>
      <c r="B6936" s="18" t="s">
        <v>74</v>
      </c>
      <c r="C6936" s="7" t="s">
        <v>35</v>
      </c>
      <c r="D6936" s="7">
        <v>3017.110107421875</v>
      </c>
      <c r="E6936" s="7">
        <v>3596.550048828125</v>
      </c>
      <c r="F6936" s="7" t="s">
        <v>75</v>
      </c>
      <c r="G6936" s="7" t="s">
        <v>104</v>
      </c>
      <c r="H6936" s="7" t="s">
        <v>104</v>
      </c>
      <c r="I6936" s="7" t="s">
        <v>104</v>
      </c>
      <c r="J6936" s="7"/>
    </row>
    <row r="6937" spans="1:10" ht="15" customHeight="1">
      <c r="A6937" s="18" t="s">
        <v>222</v>
      </c>
      <c r="B6937" s="18" t="s">
        <v>74</v>
      </c>
      <c r="C6937" s="7" t="s">
        <v>17</v>
      </c>
      <c r="D6937" s="7">
        <v>-0.38999998569488525</v>
      </c>
      <c r="E6937" s="7">
        <v>3596.550048828125</v>
      </c>
      <c r="F6937" s="7" t="s">
        <v>75</v>
      </c>
      <c r="G6937" s="7" t="s">
        <v>104</v>
      </c>
      <c r="H6937" s="7" t="s">
        <v>104</v>
      </c>
      <c r="I6937" s="7" t="s">
        <v>104</v>
      </c>
      <c r="J6937" s="7"/>
    </row>
    <row r="6938" spans="1:10" ht="15" customHeight="1">
      <c r="A6938" s="18" t="s">
        <v>222</v>
      </c>
      <c r="B6938" s="18" t="s">
        <v>74</v>
      </c>
      <c r="C6938" s="7" t="s">
        <v>77</v>
      </c>
      <c r="D6938" s="7">
        <v>-2655</v>
      </c>
      <c r="E6938" s="7">
        <v>3596.550048828125</v>
      </c>
      <c r="F6938" s="7" t="s">
        <v>75</v>
      </c>
      <c r="G6938" s="7" t="s">
        <v>104</v>
      </c>
      <c r="H6938" s="7" t="s">
        <v>104</v>
      </c>
      <c r="I6938" s="7" t="s">
        <v>104</v>
      </c>
      <c r="J6938" s="7"/>
    </row>
    <row r="6939" spans="1:10" ht="15" customHeight="1">
      <c r="A6939" s="18" t="s">
        <v>222</v>
      </c>
      <c r="B6939" s="18" t="s">
        <v>74</v>
      </c>
      <c r="C6939" s="7" t="s">
        <v>78</v>
      </c>
      <c r="D6939" s="7">
        <v>54</v>
      </c>
      <c r="E6939" s="7">
        <v>3596.550048828125</v>
      </c>
      <c r="F6939" s="7" t="s">
        <v>75</v>
      </c>
      <c r="G6939" s="7" t="s">
        <v>104</v>
      </c>
      <c r="H6939" s="7" t="s">
        <v>104</v>
      </c>
      <c r="I6939" s="7" t="s">
        <v>104</v>
      </c>
      <c r="J6939" s="7"/>
    </row>
    <row r="6940" spans="1:10" ht="15" customHeight="1">
      <c r="A6940" s="18" t="s">
        <v>222</v>
      </c>
      <c r="B6940" s="18" t="s">
        <v>74</v>
      </c>
      <c r="C6940" s="7" t="s">
        <v>171</v>
      </c>
      <c r="D6940" s="7">
        <v>-60</v>
      </c>
      <c r="E6940" s="7">
        <v>3596.550048828125</v>
      </c>
      <c r="F6940" s="7" t="s">
        <v>75</v>
      </c>
      <c r="G6940" s="7" t="s">
        <v>103</v>
      </c>
      <c r="H6940" s="7" t="s">
        <v>104</v>
      </c>
      <c r="I6940" s="7" t="s">
        <v>104</v>
      </c>
      <c r="J6940" s="7"/>
    </row>
    <row r="6941" spans="1:10" ht="15" customHeight="1">
      <c r="A6941" s="18" t="s">
        <v>222</v>
      </c>
      <c r="B6941" s="18" t="s">
        <v>74</v>
      </c>
      <c r="C6941" s="7" t="s">
        <v>172</v>
      </c>
      <c r="D6941" s="7">
        <v>887.42999267578125</v>
      </c>
      <c r="E6941" s="7">
        <v>3596.550048828125</v>
      </c>
      <c r="F6941" s="7" t="s">
        <v>75</v>
      </c>
      <c r="G6941" s="7" t="s">
        <v>103</v>
      </c>
      <c r="H6941" s="7" t="s">
        <v>104</v>
      </c>
      <c r="I6941" s="7" t="s">
        <v>104</v>
      </c>
      <c r="J6941" s="7"/>
    </row>
    <row r="6942" spans="1:10" ht="15" customHeight="1">
      <c r="A6942" s="18" t="s">
        <v>222</v>
      </c>
      <c r="B6942" s="18" t="s">
        <v>74</v>
      </c>
      <c r="C6942" s="7" t="s">
        <v>35</v>
      </c>
      <c r="D6942" s="7">
        <v>2112.60009765625</v>
      </c>
      <c r="E6942" s="7">
        <v>3596.550048828125</v>
      </c>
      <c r="F6942" s="7" t="s">
        <v>75</v>
      </c>
      <c r="G6942" s="7" t="s">
        <v>105</v>
      </c>
      <c r="H6942" s="7" t="s">
        <v>105</v>
      </c>
      <c r="I6942" s="7" t="s">
        <v>105</v>
      </c>
      <c r="J6942" s="7"/>
    </row>
    <row r="6943" spans="1:10" ht="15" customHeight="1">
      <c r="A6943" s="18" t="s">
        <v>222</v>
      </c>
      <c r="B6943" s="18" t="s">
        <v>74</v>
      </c>
      <c r="C6943" s="7" t="s">
        <v>17</v>
      </c>
      <c r="D6943" s="7">
        <v>-0.2199999988079071</v>
      </c>
      <c r="E6943" s="7">
        <v>3596.550048828125</v>
      </c>
      <c r="F6943" s="7" t="s">
        <v>75</v>
      </c>
      <c r="G6943" s="7" t="s">
        <v>105</v>
      </c>
      <c r="H6943" s="7" t="s">
        <v>105</v>
      </c>
      <c r="I6943" s="7" t="s">
        <v>105</v>
      </c>
      <c r="J6943" s="7"/>
    </row>
    <row r="6944" spans="1:10" ht="15" customHeight="1">
      <c r="A6944" s="18" t="s">
        <v>222</v>
      </c>
      <c r="B6944" s="18" t="s">
        <v>74</v>
      </c>
      <c r="C6944" s="7" t="s">
        <v>77</v>
      </c>
      <c r="D6944" s="7">
        <v>-1638</v>
      </c>
      <c r="E6944" s="7">
        <v>3596.550048828125</v>
      </c>
      <c r="F6944" s="7" t="s">
        <v>75</v>
      </c>
      <c r="G6944" s="7" t="s">
        <v>105</v>
      </c>
      <c r="H6944" s="7" t="s">
        <v>105</v>
      </c>
      <c r="I6944" s="7" t="s">
        <v>105</v>
      </c>
      <c r="J6944" s="7"/>
    </row>
    <row r="6945" spans="1:10" ht="15" customHeight="1">
      <c r="A6945" s="18" t="s">
        <v>222</v>
      </c>
      <c r="B6945" s="18" t="s">
        <v>74</v>
      </c>
      <c r="C6945" s="7" t="s">
        <v>78</v>
      </c>
      <c r="D6945" s="7">
        <v>54</v>
      </c>
      <c r="E6945" s="7">
        <v>3596.550048828125</v>
      </c>
      <c r="F6945" s="7" t="s">
        <v>75</v>
      </c>
      <c r="G6945" s="7" t="s">
        <v>105</v>
      </c>
      <c r="H6945" s="7" t="s">
        <v>105</v>
      </c>
      <c r="I6945" s="7" t="s">
        <v>105</v>
      </c>
      <c r="J6945" s="7"/>
    </row>
    <row r="6946" spans="1:10" ht="15" customHeight="1">
      <c r="A6946" s="18" t="s">
        <v>222</v>
      </c>
      <c r="B6946" s="18" t="s">
        <v>74</v>
      </c>
      <c r="C6946" s="7" t="s">
        <v>171</v>
      </c>
      <c r="D6946" s="7">
        <v>-60</v>
      </c>
      <c r="E6946" s="7">
        <v>3596.550048828125</v>
      </c>
      <c r="F6946" s="7" t="s">
        <v>75</v>
      </c>
      <c r="G6946" s="7" t="s">
        <v>104</v>
      </c>
      <c r="H6946" s="7" t="s">
        <v>105</v>
      </c>
      <c r="I6946" s="7" t="s">
        <v>105</v>
      </c>
      <c r="J6946" s="7"/>
    </row>
    <row r="6947" spans="1:10" ht="15" customHeight="1">
      <c r="A6947" s="18" t="s">
        <v>222</v>
      </c>
      <c r="B6947" s="18" t="s">
        <v>74</v>
      </c>
      <c r="C6947" s="7" t="s">
        <v>172</v>
      </c>
      <c r="D6947" s="7">
        <v>260.260009765625</v>
      </c>
      <c r="E6947" s="7">
        <v>3596.550048828125</v>
      </c>
      <c r="F6947" s="7" t="s">
        <v>75</v>
      </c>
      <c r="G6947" s="7" t="s">
        <v>104</v>
      </c>
      <c r="H6947" s="7" t="s">
        <v>105</v>
      </c>
      <c r="I6947" s="7" t="s">
        <v>105</v>
      </c>
      <c r="J6947" s="7"/>
    </row>
    <row r="6948" spans="1:10" ht="15" customHeight="1">
      <c r="A6948" s="18" t="s">
        <v>222</v>
      </c>
      <c r="B6948" s="18" t="s">
        <v>74</v>
      </c>
      <c r="C6948" s="7" t="s">
        <v>35</v>
      </c>
      <c r="D6948" s="7">
        <v>1870.1199951171875</v>
      </c>
      <c r="E6948" s="7">
        <v>3596.550048828125</v>
      </c>
      <c r="F6948" s="7" t="s">
        <v>75</v>
      </c>
      <c r="G6948" s="7" t="s">
        <v>106</v>
      </c>
      <c r="H6948" s="7" t="s">
        <v>106</v>
      </c>
      <c r="I6948" s="7" t="s">
        <v>106</v>
      </c>
      <c r="J6948" s="7"/>
    </row>
    <row r="6949" spans="1:10" ht="15" customHeight="1">
      <c r="A6949" s="18" t="s">
        <v>222</v>
      </c>
      <c r="B6949" s="18" t="s">
        <v>74</v>
      </c>
      <c r="C6949" s="7" t="s">
        <v>17</v>
      </c>
      <c r="D6949" s="7">
        <v>-0.33000001311302185</v>
      </c>
      <c r="E6949" s="7">
        <v>3596.550048828125</v>
      </c>
      <c r="F6949" s="7" t="s">
        <v>75</v>
      </c>
      <c r="G6949" s="7" t="s">
        <v>106</v>
      </c>
      <c r="H6949" s="7" t="s">
        <v>106</v>
      </c>
      <c r="I6949" s="7" t="s">
        <v>106</v>
      </c>
      <c r="J6949" s="7"/>
    </row>
    <row r="6950" spans="1:10" ht="15" customHeight="1">
      <c r="A6950" s="18" t="s">
        <v>222</v>
      </c>
      <c r="B6950" s="18" t="s">
        <v>74</v>
      </c>
      <c r="C6950" s="7" t="s">
        <v>77</v>
      </c>
      <c r="D6950" s="7">
        <v>-2637</v>
      </c>
      <c r="E6950" s="7">
        <v>3596.550048828125</v>
      </c>
      <c r="F6950" s="7" t="s">
        <v>75</v>
      </c>
      <c r="G6950" s="7" t="s">
        <v>106</v>
      </c>
      <c r="H6950" s="7" t="s">
        <v>106</v>
      </c>
      <c r="I6950" s="7" t="s">
        <v>106</v>
      </c>
      <c r="J6950" s="7"/>
    </row>
    <row r="6951" spans="1:10" ht="15" customHeight="1">
      <c r="A6951" s="18" t="s">
        <v>222</v>
      </c>
      <c r="B6951" s="18" t="s">
        <v>74</v>
      </c>
      <c r="C6951" s="7" t="s">
        <v>78</v>
      </c>
      <c r="D6951" s="7">
        <v>55</v>
      </c>
      <c r="E6951" s="7">
        <v>3596.550048828125</v>
      </c>
      <c r="F6951" s="7" t="s">
        <v>75</v>
      </c>
      <c r="G6951" s="7" t="s">
        <v>106</v>
      </c>
      <c r="H6951" s="7" t="s">
        <v>106</v>
      </c>
      <c r="I6951" s="7" t="s">
        <v>106</v>
      </c>
      <c r="J6951" s="7"/>
    </row>
    <row r="6952" spans="1:10" ht="15" customHeight="1">
      <c r="A6952" s="18" t="s">
        <v>222</v>
      </c>
      <c r="B6952" s="18" t="s">
        <v>74</v>
      </c>
      <c r="C6952" s="7" t="s">
        <v>171</v>
      </c>
      <c r="D6952" s="7">
        <v>-60</v>
      </c>
      <c r="E6952" s="7">
        <v>3596.550048828125</v>
      </c>
      <c r="F6952" s="7" t="s">
        <v>75</v>
      </c>
      <c r="G6952" s="7" t="s">
        <v>105</v>
      </c>
      <c r="H6952" s="7" t="s">
        <v>106</v>
      </c>
      <c r="I6952" s="7" t="s">
        <v>106</v>
      </c>
      <c r="J6952" s="7"/>
    </row>
    <row r="6953" spans="1:10" ht="15" customHeight="1">
      <c r="A6953" s="18" t="s">
        <v>222</v>
      </c>
      <c r="B6953" s="18" t="s">
        <v>74</v>
      </c>
      <c r="C6953" s="7" t="s">
        <v>172</v>
      </c>
      <c r="D6953" s="7">
        <v>100.01000213623047</v>
      </c>
      <c r="E6953" s="7">
        <v>3596.550048828125</v>
      </c>
      <c r="F6953" s="7" t="s">
        <v>75</v>
      </c>
      <c r="G6953" s="7" t="s">
        <v>105</v>
      </c>
      <c r="H6953" s="7" t="s">
        <v>106</v>
      </c>
      <c r="I6953" s="7" t="s">
        <v>106</v>
      </c>
      <c r="J6953" s="7"/>
    </row>
    <row r="6954" spans="1:10" ht="15" customHeight="1">
      <c r="A6954" s="18" t="s">
        <v>222</v>
      </c>
      <c r="B6954" s="18" t="s">
        <v>74</v>
      </c>
      <c r="C6954" s="7" t="s">
        <v>35</v>
      </c>
      <c r="D6954" s="7">
        <v>0</v>
      </c>
      <c r="E6954" s="7">
        <v>3596.550048828125</v>
      </c>
      <c r="F6954" s="7" t="s">
        <v>75</v>
      </c>
      <c r="G6954" s="7" t="s">
        <v>107</v>
      </c>
      <c r="H6954" s="7" t="s">
        <v>107</v>
      </c>
      <c r="I6954" s="7" t="s">
        <v>107</v>
      </c>
      <c r="J6954" s="7"/>
    </row>
    <row r="6955" spans="1:10" ht="15" customHeight="1">
      <c r="A6955" s="18" t="s">
        <v>222</v>
      </c>
      <c r="B6955" s="18" t="s">
        <v>74</v>
      </c>
      <c r="C6955" s="7" t="s">
        <v>17</v>
      </c>
      <c r="D6955" s="7">
        <v>0</v>
      </c>
      <c r="E6955" s="7">
        <v>3596.550048828125</v>
      </c>
      <c r="F6955" s="7" t="s">
        <v>75</v>
      </c>
      <c r="G6955" s="7" t="s">
        <v>107</v>
      </c>
      <c r="H6955" s="7" t="s">
        <v>107</v>
      </c>
      <c r="I6955" s="7" t="s">
        <v>107</v>
      </c>
      <c r="J6955" s="7"/>
    </row>
    <row r="6956" spans="1:10" ht="15" customHeight="1">
      <c r="A6956" s="18" t="s">
        <v>222</v>
      </c>
      <c r="B6956" s="18" t="s">
        <v>74</v>
      </c>
      <c r="C6956" s="7" t="s">
        <v>77</v>
      </c>
      <c r="D6956" s="7">
        <v>0</v>
      </c>
      <c r="E6956" s="7">
        <v>3596.550048828125</v>
      </c>
      <c r="F6956" s="7" t="s">
        <v>75</v>
      </c>
      <c r="G6956" s="7" t="s">
        <v>107</v>
      </c>
      <c r="H6956" s="7" t="s">
        <v>107</v>
      </c>
      <c r="I6956" s="7" t="s">
        <v>107</v>
      </c>
      <c r="J6956" s="7"/>
    </row>
    <row r="6957" spans="1:10" ht="15" customHeight="1">
      <c r="A6957" s="18" t="s">
        <v>222</v>
      </c>
      <c r="B6957" s="18" t="s">
        <v>74</v>
      </c>
      <c r="C6957" s="7" t="s">
        <v>78</v>
      </c>
      <c r="D6957" s="7">
        <v>0</v>
      </c>
      <c r="E6957" s="7">
        <v>3596.550048828125</v>
      </c>
      <c r="F6957" s="7" t="s">
        <v>75</v>
      </c>
      <c r="G6957" s="7" t="s">
        <v>107</v>
      </c>
      <c r="H6957" s="7" t="s">
        <v>107</v>
      </c>
      <c r="I6957" s="7" t="s">
        <v>107</v>
      </c>
      <c r="J6957" s="7"/>
    </row>
    <row r="6958" spans="1:10" ht="15" customHeight="1">
      <c r="A6958" s="18" t="s">
        <v>222</v>
      </c>
      <c r="B6958" s="18" t="s">
        <v>74</v>
      </c>
      <c r="C6958" s="7" t="s">
        <v>171</v>
      </c>
      <c r="D6958" s="7">
        <v>-60</v>
      </c>
      <c r="E6958" s="7">
        <v>3596.550048828125</v>
      </c>
      <c r="F6958" s="7" t="s">
        <v>75</v>
      </c>
      <c r="G6958" s="7" t="s">
        <v>106</v>
      </c>
      <c r="H6958" s="7" t="s">
        <v>107</v>
      </c>
      <c r="I6958" s="7" t="s">
        <v>107</v>
      </c>
      <c r="J6958" s="7"/>
    </row>
    <row r="6959" spans="1:10" ht="15" customHeight="1">
      <c r="A6959" s="18" t="s">
        <v>222</v>
      </c>
      <c r="B6959" s="18" t="s">
        <v>74</v>
      </c>
      <c r="C6959" s="7" t="s">
        <v>172</v>
      </c>
      <c r="D6959" s="7">
        <v>0</v>
      </c>
      <c r="E6959" s="7">
        <v>3596.550048828125</v>
      </c>
      <c r="F6959" s="7" t="s">
        <v>75</v>
      </c>
      <c r="G6959" s="7" t="s">
        <v>106</v>
      </c>
      <c r="H6959" s="7" t="s">
        <v>107</v>
      </c>
      <c r="I6959" s="7" t="s">
        <v>107</v>
      </c>
      <c r="J6959" s="7"/>
    </row>
    <row r="6960" spans="1:10" ht="15" customHeight="1">
      <c r="A6960" s="18" t="s">
        <v>222</v>
      </c>
      <c r="B6960" s="18" t="s">
        <v>74</v>
      </c>
      <c r="C6960" s="7" t="s">
        <v>35</v>
      </c>
      <c r="D6960" s="7">
        <v>0</v>
      </c>
      <c r="E6960" s="7">
        <v>3596.550048828125</v>
      </c>
      <c r="F6960" s="7" t="s">
        <v>75</v>
      </c>
      <c r="G6960" s="7" t="s">
        <v>108</v>
      </c>
      <c r="H6960" s="7" t="s">
        <v>108</v>
      </c>
      <c r="I6960" s="7" t="s">
        <v>108</v>
      </c>
      <c r="J6960" s="7"/>
    </row>
    <row r="6961" spans="1:10" ht="15" customHeight="1">
      <c r="A6961" s="18" t="s">
        <v>222</v>
      </c>
      <c r="B6961" s="18" t="s">
        <v>74</v>
      </c>
      <c r="C6961" s="7" t="s">
        <v>17</v>
      </c>
      <c r="D6961" s="7">
        <v>0</v>
      </c>
      <c r="E6961" s="7">
        <v>3596.550048828125</v>
      </c>
      <c r="F6961" s="7" t="s">
        <v>75</v>
      </c>
      <c r="G6961" s="7" t="s">
        <v>108</v>
      </c>
      <c r="H6961" s="7" t="s">
        <v>108</v>
      </c>
      <c r="I6961" s="7" t="s">
        <v>108</v>
      </c>
      <c r="J6961" s="7"/>
    </row>
    <row r="6962" spans="1:10" ht="15" customHeight="1">
      <c r="A6962" s="18" t="s">
        <v>222</v>
      </c>
      <c r="B6962" s="18" t="s">
        <v>74</v>
      </c>
      <c r="C6962" s="7" t="s">
        <v>77</v>
      </c>
      <c r="D6962" s="7">
        <v>0</v>
      </c>
      <c r="E6962" s="7">
        <v>3596.550048828125</v>
      </c>
      <c r="F6962" s="7" t="s">
        <v>75</v>
      </c>
      <c r="G6962" s="7" t="s">
        <v>108</v>
      </c>
      <c r="H6962" s="7" t="s">
        <v>108</v>
      </c>
      <c r="I6962" s="7" t="s">
        <v>108</v>
      </c>
      <c r="J6962" s="7"/>
    </row>
    <row r="6963" spans="1:10" ht="15" customHeight="1">
      <c r="A6963" s="18" t="s">
        <v>222</v>
      </c>
      <c r="B6963" s="18" t="s">
        <v>74</v>
      </c>
      <c r="C6963" s="7" t="s">
        <v>78</v>
      </c>
      <c r="D6963" s="7">
        <v>0</v>
      </c>
      <c r="E6963" s="7">
        <v>3596.550048828125</v>
      </c>
      <c r="F6963" s="7" t="s">
        <v>75</v>
      </c>
      <c r="G6963" s="7" t="s">
        <v>108</v>
      </c>
      <c r="H6963" s="7" t="s">
        <v>108</v>
      </c>
      <c r="I6963" s="7" t="s">
        <v>108</v>
      </c>
      <c r="J6963" s="7"/>
    </row>
    <row r="6964" spans="1:10" ht="15" customHeight="1">
      <c r="A6964" s="18" t="s">
        <v>222</v>
      </c>
      <c r="B6964" s="18" t="s">
        <v>74</v>
      </c>
      <c r="C6964" s="7" t="s">
        <v>35</v>
      </c>
      <c r="D6964" s="7">
        <v>0</v>
      </c>
      <c r="E6964" s="7">
        <v>3596.550048828125</v>
      </c>
      <c r="F6964" s="7" t="s">
        <v>75</v>
      </c>
      <c r="G6964" s="7" t="s">
        <v>109</v>
      </c>
      <c r="H6964" s="7" t="s">
        <v>109</v>
      </c>
      <c r="I6964" s="7" t="s">
        <v>109</v>
      </c>
      <c r="J6964" s="7"/>
    </row>
    <row r="6965" spans="1:10" ht="15" customHeight="1">
      <c r="A6965" s="18" t="s">
        <v>222</v>
      </c>
      <c r="B6965" s="18" t="s">
        <v>74</v>
      </c>
      <c r="C6965" s="7" t="s">
        <v>17</v>
      </c>
      <c r="D6965" s="7">
        <v>0</v>
      </c>
      <c r="E6965" s="7">
        <v>3596.550048828125</v>
      </c>
      <c r="F6965" s="7" t="s">
        <v>75</v>
      </c>
      <c r="G6965" s="7" t="s">
        <v>109</v>
      </c>
      <c r="H6965" s="7" t="s">
        <v>109</v>
      </c>
      <c r="I6965" s="7" t="s">
        <v>109</v>
      </c>
      <c r="J6965" s="7"/>
    </row>
    <row r="6966" spans="1:10" ht="15" customHeight="1">
      <c r="A6966" s="18" t="s">
        <v>222</v>
      </c>
      <c r="B6966" s="18" t="s">
        <v>74</v>
      </c>
      <c r="C6966" s="7" t="s">
        <v>77</v>
      </c>
      <c r="D6966" s="7">
        <v>0</v>
      </c>
      <c r="E6966" s="7">
        <v>3596.550048828125</v>
      </c>
      <c r="F6966" s="7" t="s">
        <v>75</v>
      </c>
      <c r="G6966" s="7" t="s">
        <v>109</v>
      </c>
      <c r="H6966" s="7" t="s">
        <v>109</v>
      </c>
      <c r="I6966" s="7" t="s">
        <v>109</v>
      </c>
      <c r="J6966" s="7"/>
    </row>
    <row r="6967" spans="1:10" ht="15" customHeight="1">
      <c r="A6967" s="18" t="s">
        <v>222</v>
      </c>
      <c r="B6967" s="18" t="s">
        <v>74</v>
      </c>
      <c r="C6967" s="7" t="s">
        <v>78</v>
      </c>
      <c r="D6967" s="7">
        <v>0</v>
      </c>
      <c r="E6967" s="7">
        <v>3596.550048828125</v>
      </c>
      <c r="F6967" s="7" t="s">
        <v>75</v>
      </c>
      <c r="G6967" s="7" t="s">
        <v>109</v>
      </c>
      <c r="H6967" s="7" t="s">
        <v>109</v>
      </c>
      <c r="I6967" s="7" t="s">
        <v>109</v>
      </c>
      <c r="J6967" s="7"/>
    </row>
    <row r="6968" spans="1:10" ht="15" customHeight="1">
      <c r="A6968" s="18" t="s">
        <v>222</v>
      </c>
      <c r="B6968" s="18" t="s">
        <v>74</v>
      </c>
      <c r="C6968" s="7" t="s">
        <v>35</v>
      </c>
      <c r="D6968" s="7">
        <v>0</v>
      </c>
      <c r="E6968" s="7">
        <v>3596.550048828125</v>
      </c>
      <c r="F6968" s="7" t="s">
        <v>75</v>
      </c>
      <c r="G6968" s="7" t="s">
        <v>110</v>
      </c>
      <c r="H6968" s="7" t="s">
        <v>110</v>
      </c>
      <c r="I6968" s="7" t="s">
        <v>110</v>
      </c>
      <c r="J6968" s="7"/>
    </row>
    <row r="6969" spans="1:10" ht="15" customHeight="1">
      <c r="A6969" s="18" t="s">
        <v>222</v>
      </c>
      <c r="B6969" s="18" t="s">
        <v>74</v>
      </c>
      <c r="C6969" s="7" t="s">
        <v>17</v>
      </c>
      <c r="D6969" s="7">
        <v>0</v>
      </c>
      <c r="E6969" s="7">
        <v>3596.550048828125</v>
      </c>
      <c r="F6969" s="7" t="s">
        <v>75</v>
      </c>
      <c r="G6969" s="7" t="s">
        <v>110</v>
      </c>
      <c r="H6969" s="7" t="s">
        <v>110</v>
      </c>
      <c r="I6969" s="7" t="s">
        <v>110</v>
      </c>
      <c r="J6969" s="7"/>
    </row>
    <row r="6970" spans="1:10" ht="15" customHeight="1">
      <c r="A6970" s="18" t="s">
        <v>222</v>
      </c>
      <c r="B6970" s="18" t="s">
        <v>74</v>
      </c>
      <c r="C6970" s="7" t="s">
        <v>77</v>
      </c>
      <c r="D6970" s="7">
        <v>0</v>
      </c>
      <c r="E6970" s="7">
        <v>3596.550048828125</v>
      </c>
      <c r="F6970" s="7" t="s">
        <v>75</v>
      </c>
      <c r="G6970" s="7" t="s">
        <v>110</v>
      </c>
      <c r="H6970" s="7" t="s">
        <v>110</v>
      </c>
      <c r="I6970" s="7" t="s">
        <v>110</v>
      </c>
      <c r="J6970" s="7"/>
    </row>
    <row r="6971" spans="1:10" ht="15" customHeight="1">
      <c r="A6971" s="18" t="s">
        <v>222</v>
      </c>
      <c r="B6971" s="18" t="s">
        <v>74</v>
      </c>
      <c r="C6971" s="7" t="s">
        <v>78</v>
      </c>
      <c r="D6971" s="7">
        <v>0</v>
      </c>
      <c r="E6971" s="7">
        <v>3596.550048828125</v>
      </c>
      <c r="F6971" s="7" t="s">
        <v>75</v>
      </c>
      <c r="G6971" s="7" t="s">
        <v>110</v>
      </c>
      <c r="H6971" s="7" t="s">
        <v>110</v>
      </c>
      <c r="I6971" s="7" t="s">
        <v>110</v>
      </c>
      <c r="J6971" s="7"/>
    </row>
    <row r="6972" spans="1:10" ht="15" customHeight="1">
      <c r="A6972" s="18" t="s">
        <v>222</v>
      </c>
      <c r="B6972" s="18" t="s">
        <v>74</v>
      </c>
      <c r="C6972" s="7" t="s">
        <v>35</v>
      </c>
      <c r="D6972" s="7">
        <v>0</v>
      </c>
      <c r="E6972" s="7">
        <v>3596.550048828125</v>
      </c>
      <c r="F6972" s="7" t="s">
        <v>75</v>
      </c>
      <c r="G6972" s="7" t="s">
        <v>111</v>
      </c>
      <c r="H6972" s="7" t="s">
        <v>111</v>
      </c>
      <c r="I6972" s="7" t="s">
        <v>111</v>
      </c>
      <c r="J6972" s="7"/>
    </row>
    <row r="6973" spans="1:10" ht="15" customHeight="1">
      <c r="A6973" s="18" t="s">
        <v>222</v>
      </c>
      <c r="B6973" s="18" t="s">
        <v>74</v>
      </c>
      <c r="C6973" s="7" t="s">
        <v>17</v>
      </c>
      <c r="D6973" s="7">
        <v>0</v>
      </c>
      <c r="E6973" s="7">
        <v>3596.550048828125</v>
      </c>
      <c r="F6973" s="7" t="s">
        <v>75</v>
      </c>
      <c r="G6973" s="7" t="s">
        <v>111</v>
      </c>
      <c r="H6973" s="7" t="s">
        <v>111</v>
      </c>
      <c r="I6973" s="7" t="s">
        <v>111</v>
      </c>
      <c r="J6973" s="7"/>
    </row>
    <row r="6974" spans="1:10" ht="15" customHeight="1">
      <c r="A6974" s="18" t="s">
        <v>222</v>
      </c>
      <c r="B6974" s="18" t="s">
        <v>74</v>
      </c>
      <c r="C6974" s="7" t="s">
        <v>77</v>
      </c>
      <c r="D6974" s="7">
        <v>0</v>
      </c>
      <c r="E6974" s="7">
        <v>3596.550048828125</v>
      </c>
      <c r="F6974" s="7" t="s">
        <v>75</v>
      </c>
      <c r="G6974" s="7" t="s">
        <v>111</v>
      </c>
      <c r="H6974" s="7" t="s">
        <v>111</v>
      </c>
      <c r="I6974" s="7" t="s">
        <v>111</v>
      </c>
      <c r="J6974" s="7"/>
    </row>
    <row r="6975" spans="1:10" ht="15" customHeight="1">
      <c r="A6975" s="18" t="s">
        <v>222</v>
      </c>
      <c r="B6975" s="18" t="s">
        <v>74</v>
      </c>
      <c r="C6975" s="7" t="s">
        <v>78</v>
      </c>
      <c r="D6975" s="7">
        <v>0</v>
      </c>
      <c r="E6975" s="7">
        <v>3596.550048828125</v>
      </c>
      <c r="F6975" s="7" t="s">
        <v>75</v>
      </c>
      <c r="G6975" s="7" t="s">
        <v>111</v>
      </c>
      <c r="H6975" s="7" t="s">
        <v>111</v>
      </c>
      <c r="I6975" s="7" t="s">
        <v>111</v>
      </c>
      <c r="J6975" s="7"/>
    </row>
    <row r="6976" spans="1:10" ht="15" customHeight="1">
      <c r="A6976" s="18" t="s">
        <v>222</v>
      </c>
      <c r="B6976" s="18" t="s">
        <v>74</v>
      </c>
      <c r="C6976" s="7" t="s">
        <v>35</v>
      </c>
      <c r="D6976" s="7">
        <v>0</v>
      </c>
      <c r="E6976" s="7">
        <v>3596.550048828125</v>
      </c>
      <c r="F6976" s="7" t="s">
        <v>75</v>
      </c>
      <c r="G6976" s="7" t="s">
        <v>112</v>
      </c>
      <c r="H6976" s="7" t="s">
        <v>112</v>
      </c>
      <c r="I6976" s="7" t="s">
        <v>112</v>
      </c>
      <c r="J6976" s="7"/>
    </row>
    <row r="6977" spans="1:10" ht="15" customHeight="1">
      <c r="A6977" s="18" t="s">
        <v>222</v>
      </c>
      <c r="B6977" s="18" t="s">
        <v>74</v>
      </c>
      <c r="C6977" s="7" t="s">
        <v>17</v>
      </c>
      <c r="D6977" s="7">
        <v>0</v>
      </c>
      <c r="E6977" s="7">
        <v>3596.550048828125</v>
      </c>
      <c r="F6977" s="7" t="s">
        <v>75</v>
      </c>
      <c r="G6977" s="7" t="s">
        <v>112</v>
      </c>
      <c r="H6977" s="7" t="s">
        <v>112</v>
      </c>
      <c r="I6977" s="7" t="s">
        <v>112</v>
      </c>
      <c r="J6977" s="7"/>
    </row>
    <row r="6978" spans="1:10" ht="15" customHeight="1">
      <c r="A6978" s="18" t="s">
        <v>222</v>
      </c>
      <c r="B6978" s="18" t="s">
        <v>74</v>
      </c>
      <c r="C6978" s="7" t="s">
        <v>77</v>
      </c>
      <c r="D6978" s="7">
        <v>0</v>
      </c>
      <c r="E6978" s="7">
        <v>3596.550048828125</v>
      </c>
      <c r="F6978" s="7" t="s">
        <v>75</v>
      </c>
      <c r="G6978" s="7" t="s">
        <v>112</v>
      </c>
      <c r="H6978" s="7" t="s">
        <v>112</v>
      </c>
      <c r="I6978" s="7" t="s">
        <v>112</v>
      </c>
      <c r="J6978" s="7"/>
    </row>
    <row r="6979" spans="1:10" ht="15" customHeight="1">
      <c r="A6979" s="18" t="s">
        <v>222</v>
      </c>
      <c r="B6979" s="18" t="s">
        <v>74</v>
      </c>
      <c r="C6979" s="7" t="s">
        <v>78</v>
      </c>
      <c r="D6979" s="7">
        <v>0</v>
      </c>
      <c r="E6979" s="7">
        <v>3596.550048828125</v>
      </c>
      <c r="F6979" s="7" t="s">
        <v>75</v>
      </c>
      <c r="G6979" s="7" t="s">
        <v>112</v>
      </c>
      <c r="H6979" s="7" t="s">
        <v>112</v>
      </c>
      <c r="I6979" s="7" t="s">
        <v>112</v>
      </c>
      <c r="J6979" s="7"/>
    </row>
    <row r="6980" spans="1:10" ht="15" customHeight="1">
      <c r="A6980" s="18" t="s">
        <v>222</v>
      </c>
      <c r="B6980" s="18" t="s">
        <v>74</v>
      </c>
      <c r="C6980" s="7" t="s">
        <v>35</v>
      </c>
      <c r="D6980" s="7">
        <v>0</v>
      </c>
      <c r="E6980" s="7">
        <v>3596.550048828125</v>
      </c>
      <c r="F6980" s="7" t="s">
        <v>75</v>
      </c>
      <c r="G6980" s="7" t="s">
        <v>113</v>
      </c>
      <c r="H6980" s="7" t="s">
        <v>113</v>
      </c>
      <c r="I6980" s="7" t="s">
        <v>113</v>
      </c>
      <c r="J6980" s="7"/>
    </row>
    <row r="6981" spans="1:10" ht="15" customHeight="1">
      <c r="A6981" s="18" t="s">
        <v>222</v>
      </c>
      <c r="B6981" s="18" t="s">
        <v>74</v>
      </c>
      <c r="C6981" s="7" t="s">
        <v>17</v>
      </c>
      <c r="D6981" s="7">
        <v>0</v>
      </c>
      <c r="E6981" s="7">
        <v>3596.550048828125</v>
      </c>
      <c r="F6981" s="7" t="s">
        <v>75</v>
      </c>
      <c r="G6981" s="7" t="s">
        <v>113</v>
      </c>
      <c r="H6981" s="7" t="s">
        <v>113</v>
      </c>
      <c r="I6981" s="7" t="s">
        <v>113</v>
      </c>
      <c r="J6981" s="7"/>
    </row>
    <row r="6982" spans="1:10" ht="15" customHeight="1">
      <c r="A6982" s="18" t="s">
        <v>222</v>
      </c>
      <c r="B6982" s="18" t="s">
        <v>74</v>
      </c>
      <c r="C6982" s="7" t="s">
        <v>77</v>
      </c>
      <c r="D6982" s="7">
        <v>0</v>
      </c>
      <c r="E6982" s="7">
        <v>3596.550048828125</v>
      </c>
      <c r="F6982" s="7" t="s">
        <v>75</v>
      </c>
      <c r="G6982" s="7" t="s">
        <v>113</v>
      </c>
      <c r="H6982" s="7" t="s">
        <v>113</v>
      </c>
      <c r="I6982" s="7" t="s">
        <v>113</v>
      </c>
      <c r="J6982" s="7"/>
    </row>
    <row r="6983" spans="1:10" ht="15" customHeight="1">
      <c r="A6983" s="18" t="s">
        <v>222</v>
      </c>
      <c r="B6983" s="18" t="s">
        <v>74</v>
      </c>
      <c r="C6983" s="7" t="s">
        <v>78</v>
      </c>
      <c r="D6983" s="7">
        <v>0</v>
      </c>
      <c r="E6983" s="7">
        <v>3596.550048828125</v>
      </c>
      <c r="F6983" s="7" t="s">
        <v>75</v>
      </c>
      <c r="G6983" s="7" t="s">
        <v>113</v>
      </c>
      <c r="H6983" s="7" t="s">
        <v>113</v>
      </c>
      <c r="I6983" s="7" t="s">
        <v>113</v>
      </c>
      <c r="J6983" s="7"/>
    </row>
    <row r="6984" spans="1:10" ht="15" customHeight="1">
      <c r="A6984" s="18" t="s">
        <v>222</v>
      </c>
      <c r="B6984" s="18" t="s">
        <v>74</v>
      </c>
      <c r="C6984" s="7" t="s">
        <v>35</v>
      </c>
      <c r="D6984" s="7">
        <v>0</v>
      </c>
      <c r="E6984" s="7">
        <v>3596.550048828125</v>
      </c>
      <c r="F6984" s="7" t="s">
        <v>75</v>
      </c>
      <c r="G6984" s="7" t="s">
        <v>114</v>
      </c>
      <c r="H6984" s="7" t="s">
        <v>114</v>
      </c>
      <c r="I6984" s="7" t="s">
        <v>114</v>
      </c>
      <c r="J6984" s="7"/>
    </row>
    <row r="6985" spans="1:10" ht="15" customHeight="1">
      <c r="A6985" s="18" t="s">
        <v>222</v>
      </c>
      <c r="B6985" s="18" t="s">
        <v>74</v>
      </c>
      <c r="C6985" s="7" t="s">
        <v>17</v>
      </c>
      <c r="D6985" s="7">
        <v>0</v>
      </c>
      <c r="E6985" s="7">
        <v>3596.550048828125</v>
      </c>
      <c r="F6985" s="7" t="s">
        <v>75</v>
      </c>
      <c r="G6985" s="7" t="s">
        <v>114</v>
      </c>
      <c r="H6985" s="7" t="s">
        <v>114</v>
      </c>
      <c r="I6985" s="7" t="s">
        <v>114</v>
      </c>
      <c r="J6985" s="7"/>
    </row>
    <row r="6986" spans="1:10" ht="15" customHeight="1">
      <c r="A6986" s="18" t="s">
        <v>222</v>
      </c>
      <c r="B6986" s="18" t="s">
        <v>74</v>
      </c>
      <c r="C6986" s="7" t="s">
        <v>77</v>
      </c>
      <c r="D6986" s="7">
        <v>0</v>
      </c>
      <c r="E6986" s="7">
        <v>3596.550048828125</v>
      </c>
      <c r="F6986" s="7" t="s">
        <v>75</v>
      </c>
      <c r="G6986" s="7" t="s">
        <v>114</v>
      </c>
      <c r="H6986" s="7" t="s">
        <v>114</v>
      </c>
      <c r="I6986" s="7" t="s">
        <v>114</v>
      </c>
      <c r="J6986" s="7"/>
    </row>
    <row r="6987" spans="1:10" ht="15" customHeight="1">
      <c r="A6987" s="18" t="s">
        <v>222</v>
      </c>
      <c r="B6987" s="18" t="s">
        <v>74</v>
      </c>
      <c r="C6987" s="7" t="s">
        <v>78</v>
      </c>
      <c r="D6987" s="7">
        <v>0</v>
      </c>
      <c r="E6987" s="7">
        <v>3596.550048828125</v>
      </c>
      <c r="F6987" s="7" t="s">
        <v>75</v>
      </c>
      <c r="G6987" s="7" t="s">
        <v>114</v>
      </c>
      <c r="H6987" s="7" t="s">
        <v>114</v>
      </c>
      <c r="I6987" s="7" t="s">
        <v>114</v>
      </c>
      <c r="J6987" s="7"/>
    </row>
    <row r="6988" spans="1:10" ht="15" customHeight="1">
      <c r="A6988" s="18" t="s">
        <v>222</v>
      </c>
      <c r="B6988" s="18" t="s">
        <v>74</v>
      </c>
      <c r="C6988" s="7" t="s">
        <v>35</v>
      </c>
      <c r="D6988" s="7">
        <v>0</v>
      </c>
      <c r="E6988" s="7">
        <v>3596.550048828125</v>
      </c>
      <c r="F6988" s="7" t="s">
        <v>75</v>
      </c>
      <c r="G6988" s="7" t="s">
        <v>115</v>
      </c>
      <c r="H6988" s="7" t="s">
        <v>115</v>
      </c>
      <c r="I6988" s="7" t="s">
        <v>115</v>
      </c>
      <c r="J6988" s="7"/>
    </row>
    <row r="6989" spans="1:10" ht="15" customHeight="1">
      <c r="A6989" s="18" t="s">
        <v>222</v>
      </c>
      <c r="B6989" s="18" t="s">
        <v>74</v>
      </c>
      <c r="C6989" s="7" t="s">
        <v>17</v>
      </c>
      <c r="D6989" s="7">
        <v>0</v>
      </c>
      <c r="E6989" s="7">
        <v>3596.550048828125</v>
      </c>
      <c r="F6989" s="7" t="s">
        <v>75</v>
      </c>
      <c r="G6989" s="7" t="s">
        <v>115</v>
      </c>
      <c r="H6989" s="7" t="s">
        <v>115</v>
      </c>
      <c r="I6989" s="7" t="s">
        <v>115</v>
      </c>
      <c r="J6989" s="7"/>
    </row>
    <row r="6990" spans="1:10" ht="15" customHeight="1">
      <c r="A6990" s="18" t="s">
        <v>222</v>
      </c>
      <c r="B6990" s="18" t="s">
        <v>74</v>
      </c>
      <c r="C6990" s="7" t="s">
        <v>77</v>
      </c>
      <c r="D6990" s="7">
        <v>0</v>
      </c>
      <c r="E6990" s="7">
        <v>3596.550048828125</v>
      </c>
      <c r="F6990" s="7" t="s">
        <v>75</v>
      </c>
      <c r="G6990" s="7" t="s">
        <v>115</v>
      </c>
      <c r="H6990" s="7" t="s">
        <v>115</v>
      </c>
      <c r="I6990" s="7" t="s">
        <v>115</v>
      </c>
      <c r="J6990" s="7"/>
    </row>
    <row r="6991" spans="1:10" ht="15" customHeight="1">
      <c r="A6991" s="18" t="s">
        <v>222</v>
      </c>
      <c r="B6991" s="18" t="s">
        <v>74</v>
      </c>
      <c r="C6991" s="7" t="s">
        <v>78</v>
      </c>
      <c r="D6991" s="7">
        <v>0</v>
      </c>
      <c r="E6991" s="7">
        <v>3596.550048828125</v>
      </c>
      <c r="F6991" s="7" t="s">
        <v>75</v>
      </c>
      <c r="G6991" s="7" t="s">
        <v>115</v>
      </c>
      <c r="H6991" s="7" t="s">
        <v>115</v>
      </c>
      <c r="I6991" s="7" t="s">
        <v>115</v>
      </c>
      <c r="J6991" s="7"/>
    </row>
    <row r="6992" spans="1:10" ht="15" customHeight="1">
      <c r="A6992" s="18" t="s">
        <v>222</v>
      </c>
      <c r="B6992" s="18" t="s">
        <v>74</v>
      </c>
      <c r="C6992" s="7" t="s">
        <v>35</v>
      </c>
      <c r="D6992" s="7">
        <v>0</v>
      </c>
      <c r="E6992" s="7">
        <v>3596.550048828125</v>
      </c>
      <c r="F6992" s="7" t="s">
        <v>75</v>
      </c>
      <c r="G6992" s="7" t="s">
        <v>116</v>
      </c>
      <c r="H6992" s="7" t="s">
        <v>116</v>
      </c>
      <c r="I6992" s="7" t="s">
        <v>116</v>
      </c>
      <c r="J6992" s="7"/>
    </row>
    <row r="6993" spans="1:10" ht="15" customHeight="1">
      <c r="A6993" s="18" t="s">
        <v>222</v>
      </c>
      <c r="B6993" s="18" t="s">
        <v>74</v>
      </c>
      <c r="C6993" s="7" t="s">
        <v>17</v>
      </c>
      <c r="D6993" s="7">
        <v>0</v>
      </c>
      <c r="E6993" s="7">
        <v>3596.550048828125</v>
      </c>
      <c r="F6993" s="7" t="s">
        <v>75</v>
      </c>
      <c r="G6993" s="7" t="s">
        <v>116</v>
      </c>
      <c r="H6993" s="7" t="s">
        <v>116</v>
      </c>
      <c r="I6993" s="7" t="s">
        <v>116</v>
      </c>
      <c r="J6993" s="7"/>
    </row>
    <row r="6994" spans="1:10" ht="15" customHeight="1">
      <c r="A6994" s="18" t="s">
        <v>222</v>
      </c>
      <c r="B6994" s="18" t="s">
        <v>74</v>
      </c>
      <c r="C6994" s="7" t="s">
        <v>77</v>
      </c>
      <c r="D6994" s="7">
        <v>0</v>
      </c>
      <c r="E6994" s="7">
        <v>3596.550048828125</v>
      </c>
      <c r="F6994" s="7" t="s">
        <v>75</v>
      </c>
      <c r="G6994" s="7" t="s">
        <v>116</v>
      </c>
      <c r="H6994" s="7" t="s">
        <v>116</v>
      </c>
      <c r="I6994" s="7" t="s">
        <v>116</v>
      </c>
      <c r="J6994" s="7"/>
    </row>
    <row r="6995" spans="1:10" ht="15" customHeight="1">
      <c r="A6995" s="18" t="s">
        <v>222</v>
      </c>
      <c r="B6995" s="18" t="s">
        <v>74</v>
      </c>
      <c r="C6995" s="7" t="s">
        <v>78</v>
      </c>
      <c r="D6995" s="7">
        <v>0</v>
      </c>
      <c r="E6995" s="7">
        <v>3596.550048828125</v>
      </c>
      <c r="F6995" s="7" t="s">
        <v>75</v>
      </c>
      <c r="G6995" s="7" t="s">
        <v>116</v>
      </c>
      <c r="H6995" s="7" t="s">
        <v>116</v>
      </c>
      <c r="I6995" s="7" t="s">
        <v>116</v>
      </c>
      <c r="J6995" s="7"/>
    </row>
    <row r="6996" spans="1:10" ht="15" customHeight="1">
      <c r="A6996" s="18" t="s">
        <v>222</v>
      </c>
      <c r="B6996" s="18" t="s">
        <v>74</v>
      </c>
      <c r="C6996" s="7" t="s">
        <v>35</v>
      </c>
      <c r="D6996" s="7">
        <v>0</v>
      </c>
      <c r="E6996" s="7">
        <v>3596.550048828125</v>
      </c>
      <c r="F6996" s="7" t="s">
        <v>75</v>
      </c>
      <c r="G6996" s="7" t="s">
        <v>117</v>
      </c>
      <c r="H6996" s="7" t="s">
        <v>117</v>
      </c>
      <c r="I6996" s="7" t="s">
        <v>117</v>
      </c>
      <c r="J6996" s="7"/>
    </row>
    <row r="6997" spans="1:10" ht="15" customHeight="1">
      <c r="A6997" s="18" t="s">
        <v>222</v>
      </c>
      <c r="B6997" s="18" t="s">
        <v>74</v>
      </c>
      <c r="C6997" s="7" t="s">
        <v>17</v>
      </c>
      <c r="D6997" s="7">
        <v>0</v>
      </c>
      <c r="E6997" s="7">
        <v>3596.550048828125</v>
      </c>
      <c r="F6997" s="7" t="s">
        <v>75</v>
      </c>
      <c r="G6997" s="7" t="s">
        <v>117</v>
      </c>
      <c r="H6997" s="7" t="s">
        <v>117</v>
      </c>
      <c r="I6997" s="7" t="s">
        <v>117</v>
      </c>
      <c r="J6997" s="7"/>
    </row>
    <row r="6998" spans="1:10" ht="15" customHeight="1">
      <c r="A6998" s="18" t="s">
        <v>222</v>
      </c>
      <c r="B6998" s="18" t="s">
        <v>74</v>
      </c>
      <c r="C6998" s="7" t="s">
        <v>77</v>
      </c>
      <c r="D6998" s="7">
        <v>0</v>
      </c>
      <c r="E6998" s="7">
        <v>3596.550048828125</v>
      </c>
      <c r="F6998" s="7" t="s">
        <v>75</v>
      </c>
      <c r="G6998" s="7" t="s">
        <v>117</v>
      </c>
      <c r="H6998" s="7" t="s">
        <v>117</v>
      </c>
      <c r="I6998" s="7" t="s">
        <v>117</v>
      </c>
      <c r="J6998" s="7"/>
    </row>
    <row r="6999" spans="1:10" ht="15" customHeight="1">
      <c r="A6999" s="18" t="s">
        <v>222</v>
      </c>
      <c r="B6999" s="18" t="s">
        <v>74</v>
      </c>
      <c r="C6999" s="7" t="s">
        <v>78</v>
      </c>
      <c r="D6999" s="7">
        <v>0</v>
      </c>
      <c r="E6999" s="7">
        <v>3596.550048828125</v>
      </c>
      <c r="F6999" s="7" t="s">
        <v>75</v>
      </c>
      <c r="G6999" s="7" t="s">
        <v>117</v>
      </c>
      <c r="H6999" s="7" t="s">
        <v>117</v>
      </c>
      <c r="I6999" s="7" t="s">
        <v>117</v>
      </c>
      <c r="J6999" s="7"/>
    </row>
    <row r="7000" spans="1:10" ht="15" customHeight="1">
      <c r="A7000" s="18" t="s">
        <v>222</v>
      </c>
      <c r="B7000" s="18" t="s">
        <v>74</v>
      </c>
      <c r="C7000" s="7" t="s">
        <v>35</v>
      </c>
      <c r="D7000" s="7">
        <v>0</v>
      </c>
      <c r="E7000" s="7">
        <v>3596.550048828125</v>
      </c>
      <c r="F7000" s="7" t="s">
        <v>75</v>
      </c>
      <c r="G7000" s="7" t="s">
        <v>118</v>
      </c>
      <c r="H7000" s="7" t="s">
        <v>118</v>
      </c>
      <c r="I7000" s="7" t="s">
        <v>118</v>
      </c>
      <c r="J7000" s="7"/>
    </row>
    <row r="7001" spans="1:10" ht="15" customHeight="1">
      <c r="A7001" s="18" t="s">
        <v>222</v>
      </c>
      <c r="B7001" s="18" t="s">
        <v>74</v>
      </c>
      <c r="C7001" s="7" t="s">
        <v>17</v>
      </c>
      <c r="D7001" s="7">
        <v>0</v>
      </c>
      <c r="E7001" s="7">
        <v>3596.550048828125</v>
      </c>
      <c r="F7001" s="7" t="s">
        <v>75</v>
      </c>
      <c r="G7001" s="7" t="s">
        <v>118</v>
      </c>
      <c r="H7001" s="7" t="s">
        <v>118</v>
      </c>
      <c r="I7001" s="7" t="s">
        <v>118</v>
      </c>
      <c r="J7001" s="7"/>
    </row>
    <row r="7002" spans="1:10" ht="15" customHeight="1">
      <c r="A7002" s="18" t="s">
        <v>222</v>
      </c>
      <c r="B7002" s="18" t="s">
        <v>74</v>
      </c>
      <c r="C7002" s="7" t="s">
        <v>77</v>
      </c>
      <c r="D7002" s="7">
        <v>0</v>
      </c>
      <c r="E7002" s="7">
        <v>3596.550048828125</v>
      </c>
      <c r="F7002" s="7" t="s">
        <v>75</v>
      </c>
      <c r="G7002" s="7" t="s">
        <v>118</v>
      </c>
      <c r="H7002" s="7" t="s">
        <v>118</v>
      </c>
      <c r="I7002" s="7" t="s">
        <v>118</v>
      </c>
      <c r="J7002" s="7"/>
    </row>
    <row r="7003" spans="1:10" ht="15" customHeight="1">
      <c r="A7003" s="18" t="s">
        <v>222</v>
      </c>
      <c r="B7003" s="18" t="s">
        <v>74</v>
      </c>
      <c r="C7003" s="7" t="s">
        <v>78</v>
      </c>
      <c r="D7003" s="7">
        <v>0</v>
      </c>
      <c r="E7003" s="7">
        <v>3596.550048828125</v>
      </c>
      <c r="F7003" s="7" t="s">
        <v>75</v>
      </c>
      <c r="G7003" s="7" t="s">
        <v>118</v>
      </c>
      <c r="H7003" s="7" t="s">
        <v>118</v>
      </c>
      <c r="I7003" s="7" t="s">
        <v>118</v>
      </c>
      <c r="J7003" s="7"/>
    </row>
    <row r="7004" spans="1:10" ht="15" customHeight="1">
      <c r="A7004" s="18" t="s">
        <v>222</v>
      </c>
      <c r="B7004" s="18" t="s">
        <v>74</v>
      </c>
      <c r="C7004" s="7" t="s">
        <v>35</v>
      </c>
      <c r="D7004" s="7">
        <v>0</v>
      </c>
      <c r="E7004" s="7">
        <v>3596.550048828125</v>
      </c>
      <c r="F7004" s="7" t="s">
        <v>75</v>
      </c>
      <c r="G7004" s="7" t="s">
        <v>119</v>
      </c>
      <c r="H7004" s="7" t="s">
        <v>119</v>
      </c>
      <c r="I7004" s="7" t="s">
        <v>119</v>
      </c>
      <c r="J7004" s="7"/>
    </row>
    <row r="7005" spans="1:10" ht="15" customHeight="1">
      <c r="A7005" s="18" t="s">
        <v>222</v>
      </c>
      <c r="B7005" s="18" t="s">
        <v>74</v>
      </c>
      <c r="C7005" s="7" t="s">
        <v>17</v>
      </c>
      <c r="D7005" s="7">
        <v>0</v>
      </c>
      <c r="E7005" s="7">
        <v>3596.550048828125</v>
      </c>
      <c r="F7005" s="7" t="s">
        <v>75</v>
      </c>
      <c r="G7005" s="7" t="s">
        <v>119</v>
      </c>
      <c r="H7005" s="7" t="s">
        <v>119</v>
      </c>
      <c r="I7005" s="7" t="s">
        <v>119</v>
      </c>
      <c r="J7005" s="7"/>
    </row>
    <row r="7006" spans="1:10" ht="15" customHeight="1">
      <c r="A7006" s="18" t="s">
        <v>222</v>
      </c>
      <c r="B7006" s="18" t="s">
        <v>74</v>
      </c>
      <c r="C7006" s="7" t="s">
        <v>77</v>
      </c>
      <c r="D7006" s="7">
        <v>0</v>
      </c>
      <c r="E7006" s="7">
        <v>3596.550048828125</v>
      </c>
      <c r="F7006" s="7" t="s">
        <v>75</v>
      </c>
      <c r="G7006" s="7" t="s">
        <v>119</v>
      </c>
      <c r="H7006" s="7" t="s">
        <v>119</v>
      </c>
      <c r="I7006" s="7" t="s">
        <v>119</v>
      </c>
      <c r="J7006" s="7"/>
    </row>
    <row r="7007" spans="1:10" ht="15" customHeight="1">
      <c r="A7007" s="18" t="s">
        <v>222</v>
      </c>
      <c r="B7007" s="18" t="s">
        <v>74</v>
      </c>
      <c r="C7007" s="7" t="s">
        <v>78</v>
      </c>
      <c r="D7007" s="7">
        <v>0</v>
      </c>
      <c r="E7007" s="7">
        <v>3596.550048828125</v>
      </c>
      <c r="F7007" s="7" t="s">
        <v>75</v>
      </c>
      <c r="G7007" s="7" t="s">
        <v>119</v>
      </c>
      <c r="H7007" s="7" t="s">
        <v>119</v>
      </c>
      <c r="I7007" s="7" t="s">
        <v>119</v>
      </c>
      <c r="J7007" s="7"/>
    </row>
    <row r="7008" spans="1:10" ht="15" customHeight="1">
      <c r="A7008" s="18" t="s">
        <v>222</v>
      </c>
      <c r="B7008" s="18" t="s">
        <v>74</v>
      </c>
      <c r="C7008" s="7" t="s">
        <v>35</v>
      </c>
      <c r="D7008" s="7">
        <v>0</v>
      </c>
      <c r="E7008" s="7">
        <v>3596.550048828125</v>
      </c>
      <c r="F7008" s="7" t="s">
        <v>75</v>
      </c>
      <c r="G7008" s="7" t="s">
        <v>120</v>
      </c>
      <c r="H7008" s="7" t="s">
        <v>120</v>
      </c>
      <c r="I7008" s="7" t="s">
        <v>120</v>
      </c>
      <c r="J7008" s="7"/>
    </row>
    <row r="7009" spans="1:10" ht="15" customHeight="1">
      <c r="A7009" s="18" t="s">
        <v>222</v>
      </c>
      <c r="B7009" s="18" t="s">
        <v>74</v>
      </c>
      <c r="C7009" s="7" t="s">
        <v>17</v>
      </c>
      <c r="D7009" s="7">
        <v>0</v>
      </c>
      <c r="E7009" s="7">
        <v>3596.550048828125</v>
      </c>
      <c r="F7009" s="7" t="s">
        <v>75</v>
      </c>
      <c r="G7009" s="7" t="s">
        <v>120</v>
      </c>
      <c r="H7009" s="7" t="s">
        <v>120</v>
      </c>
      <c r="I7009" s="7" t="s">
        <v>120</v>
      </c>
      <c r="J7009" s="7"/>
    </row>
    <row r="7010" spans="1:10" ht="15" customHeight="1">
      <c r="A7010" s="18" t="s">
        <v>222</v>
      </c>
      <c r="B7010" s="18" t="s">
        <v>74</v>
      </c>
      <c r="C7010" s="7" t="s">
        <v>77</v>
      </c>
      <c r="D7010" s="7">
        <v>0</v>
      </c>
      <c r="E7010" s="7">
        <v>3596.550048828125</v>
      </c>
      <c r="F7010" s="7" t="s">
        <v>75</v>
      </c>
      <c r="G7010" s="7" t="s">
        <v>120</v>
      </c>
      <c r="H7010" s="7" t="s">
        <v>120</v>
      </c>
      <c r="I7010" s="7" t="s">
        <v>120</v>
      </c>
      <c r="J7010" s="7"/>
    </row>
    <row r="7011" spans="1:10" ht="15" customHeight="1">
      <c r="A7011" s="18" t="s">
        <v>222</v>
      </c>
      <c r="B7011" s="18" t="s">
        <v>74</v>
      </c>
      <c r="C7011" s="7" t="s">
        <v>78</v>
      </c>
      <c r="D7011" s="7">
        <v>0</v>
      </c>
      <c r="E7011" s="7">
        <v>3596.550048828125</v>
      </c>
      <c r="F7011" s="7" t="s">
        <v>75</v>
      </c>
      <c r="G7011" s="7" t="s">
        <v>120</v>
      </c>
      <c r="H7011" s="7" t="s">
        <v>120</v>
      </c>
      <c r="I7011" s="7" t="s">
        <v>120</v>
      </c>
      <c r="J7011" s="7"/>
    </row>
    <row r="7012" spans="1:10" ht="15" customHeight="1">
      <c r="A7012" s="18" t="s">
        <v>222</v>
      </c>
      <c r="B7012" s="18" t="s">
        <v>74</v>
      </c>
      <c r="C7012" s="7" t="s">
        <v>35</v>
      </c>
      <c r="D7012" s="7">
        <v>0</v>
      </c>
      <c r="E7012" s="7">
        <v>3596.550048828125</v>
      </c>
      <c r="F7012" s="7" t="s">
        <v>75</v>
      </c>
      <c r="G7012" s="7" t="s">
        <v>121</v>
      </c>
      <c r="H7012" s="7" t="s">
        <v>121</v>
      </c>
      <c r="I7012" s="7" t="s">
        <v>121</v>
      </c>
      <c r="J7012" s="7"/>
    </row>
    <row r="7013" spans="1:10" ht="15" customHeight="1">
      <c r="A7013" s="18" t="s">
        <v>222</v>
      </c>
      <c r="B7013" s="18" t="s">
        <v>74</v>
      </c>
      <c r="C7013" s="7" t="s">
        <v>17</v>
      </c>
      <c r="D7013" s="7">
        <v>0</v>
      </c>
      <c r="E7013" s="7">
        <v>3596.550048828125</v>
      </c>
      <c r="F7013" s="7" t="s">
        <v>75</v>
      </c>
      <c r="G7013" s="7" t="s">
        <v>121</v>
      </c>
      <c r="H7013" s="7" t="s">
        <v>121</v>
      </c>
      <c r="I7013" s="7" t="s">
        <v>121</v>
      </c>
      <c r="J7013" s="7"/>
    </row>
    <row r="7014" spans="1:10" ht="15" customHeight="1">
      <c r="A7014" s="18" t="s">
        <v>222</v>
      </c>
      <c r="B7014" s="18" t="s">
        <v>74</v>
      </c>
      <c r="C7014" s="7" t="s">
        <v>77</v>
      </c>
      <c r="D7014" s="7">
        <v>0</v>
      </c>
      <c r="E7014" s="7">
        <v>3596.550048828125</v>
      </c>
      <c r="F7014" s="7" t="s">
        <v>75</v>
      </c>
      <c r="G7014" s="7" t="s">
        <v>121</v>
      </c>
      <c r="H7014" s="7" t="s">
        <v>121</v>
      </c>
      <c r="I7014" s="7" t="s">
        <v>121</v>
      </c>
      <c r="J7014" s="7"/>
    </row>
    <row r="7015" spans="1:10" ht="15" customHeight="1">
      <c r="A7015" s="18" t="s">
        <v>222</v>
      </c>
      <c r="B7015" s="18" t="s">
        <v>74</v>
      </c>
      <c r="C7015" s="7" t="s">
        <v>78</v>
      </c>
      <c r="D7015" s="7">
        <v>0</v>
      </c>
      <c r="E7015" s="7">
        <v>3596.550048828125</v>
      </c>
      <c r="F7015" s="7" t="s">
        <v>75</v>
      </c>
      <c r="G7015" s="7" t="s">
        <v>121</v>
      </c>
      <c r="H7015" s="7" t="s">
        <v>121</v>
      </c>
      <c r="I7015" s="7" t="s">
        <v>121</v>
      </c>
      <c r="J7015" s="7"/>
    </row>
    <row r="7016" spans="1:10" ht="15" customHeight="1">
      <c r="A7016" s="18" t="s">
        <v>222</v>
      </c>
      <c r="B7016" s="18" t="s">
        <v>74</v>
      </c>
      <c r="C7016" s="7" t="s">
        <v>35</v>
      </c>
      <c r="D7016" s="7">
        <v>0</v>
      </c>
      <c r="E7016" s="7">
        <v>3596.550048828125</v>
      </c>
      <c r="F7016" s="7" t="s">
        <v>75</v>
      </c>
      <c r="G7016" s="7" t="s">
        <v>122</v>
      </c>
      <c r="H7016" s="7" t="s">
        <v>122</v>
      </c>
      <c r="I7016" s="7" t="s">
        <v>122</v>
      </c>
      <c r="J7016" s="7"/>
    </row>
    <row r="7017" spans="1:10" ht="15" customHeight="1">
      <c r="A7017" s="18" t="s">
        <v>222</v>
      </c>
      <c r="B7017" s="18" t="s">
        <v>74</v>
      </c>
      <c r="C7017" s="7" t="s">
        <v>17</v>
      </c>
      <c r="D7017" s="7">
        <v>0</v>
      </c>
      <c r="E7017" s="7">
        <v>3596.550048828125</v>
      </c>
      <c r="F7017" s="7" t="s">
        <v>75</v>
      </c>
      <c r="G7017" s="7" t="s">
        <v>122</v>
      </c>
      <c r="H7017" s="7" t="s">
        <v>122</v>
      </c>
      <c r="I7017" s="7" t="s">
        <v>122</v>
      </c>
      <c r="J7017" s="7"/>
    </row>
    <row r="7018" spans="1:10" ht="15" customHeight="1">
      <c r="A7018" s="18" t="s">
        <v>222</v>
      </c>
      <c r="B7018" s="18" t="s">
        <v>74</v>
      </c>
      <c r="C7018" s="7" t="s">
        <v>77</v>
      </c>
      <c r="D7018" s="7">
        <v>0</v>
      </c>
      <c r="E7018" s="7">
        <v>3596.550048828125</v>
      </c>
      <c r="F7018" s="7" t="s">
        <v>75</v>
      </c>
      <c r="G7018" s="7" t="s">
        <v>122</v>
      </c>
      <c r="H7018" s="7" t="s">
        <v>122</v>
      </c>
      <c r="I7018" s="7" t="s">
        <v>122</v>
      </c>
      <c r="J7018" s="7"/>
    </row>
    <row r="7019" spans="1:10" ht="15" customHeight="1">
      <c r="A7019" s="18" t="s">
        <v>222</v>
      </c>
      <c r="B7019" s="18" t="s">
        <v>74</v>
      </c>
      <c r="C7019" s="7" t="s">
        <v>78</v>
      </c>
      <c r="D7019" s="7">
        <v>0</v>
      </c>
      <c r="E7019" s="7">
        <v>3596.550048828125</v>
      </c>
      <c r="F7019" s="7" t="s">
        <v>75</v>
      </c>
      <c r="G7019" s="7" t="s">
        <v>122</v>
      </c>
      <c r="H7019" s="7" t="s">
        <v>122</v>
      </c>
      <c r="I7019" s="7" t="s">
        <v>122</v>
      </c>
      <c r="J7019" s="7"/>
    </row>
    <row r="7020" spans="1:10" ht="15" customHeight="1">
      <c r="A7020" s="18" t="s">
        <v>222</v>
      </c>
      <c r="B7020" s="18" t="s">
        <v>74</v>
      </c>
      <c r="C7020" s="7" t="s">
        <v>35</v>
      </c>
      <c r="D7020" s="7">
        <v>0</v>
      </c>
      <c r="E7020" s="7">
        <v>3596.550048828125</v>
      </c>
      <c r="F7020" s="7" t="s">
        <v>75</v>
      </c>
      <c r="G7020" s="7" t="s">
        <v>123</v>
      </c>
      <c r="H7020" s="7" t="s">
        <v>123</v>
      </c>
      <c r="I7020" s="7" t="s">
        <v>123</v>
      </c>
      <c r="J7020" s="7"/>
    </row>
    <row r="7021" spans="1:10" ht="15" customHeight="1">
      <c r="A7021" s="18" t="s">
        <v>222</v>
      </c>
      <c r="B7021" s="18" t="s">
        <v>74</v>
      </c>
      <c r="C7021" s="7" t="s">
        <v>17</v>
      </c>
      <c r="D7021" s="7">
        <v>0</v>
      </c>
      <c r="E7021" s="7">
        <v>3596.550048828125</v>
      </c>
      <c r="F7021" s="7" t="s">
        <v>75</v>
      </c>
      <c r="G7021" s="7" t="s">
        <v>123</v>
      </c>
      <c r="H7021" s="7" t="s">
        <v>123</v>
      </c>
      <c r="I7021" s="7" t="s">
        <v>123</v>
      </c>
      <c r="J7021" s="7"/>
    </row>
    <row r="7022" spans="1:10" ht="15" customHeight="1">
      <c r="A7022" s="18" t="s">
        <v>222</v>
      </c>
      <c r="B7022" s="18" t="s">
        <v>74</v>
      </c>
      <c r="C7022" s="7" t="s">
        <v>77</v>
      </c>
      <c r="D7022" s="7">
        <v>0</v>
      </c>
      <c r="E7022" s="7">
        <v>3596.550048828125</v>
      </c>
      <c r="F7022" s="7" t="s">
        <v>75</v>
      </c>
      <c r="G7022" s="7" t="s">
        <v>123</v>
      </c>
      <c r="H7022" s="7" t="s">
        <v>123</v>
      </c>
      <c r="I7022" s="7" t="s">
        <v>123</v>
      </c>
      <c r="J7022" s="7"/>
    </row>
    <row r="7023" spans="1:10" ht="15" customHeight="1">
      <c r="A7023" s="18" t="s">
        <v>222</v>
      </c>
      <c r="B7023" s="18" t="s">
        <v>74</v>
      </c>
      <c r="C7023" s="7" t="s">
        <v>78</v>
      </c>
      <c r="D7023" s="7">
        <v>0</v>
      </c>
      <c r="E7023" s="7">
        <v>3596.550048828125</v>
      </c>
      <c r="F7023" s="7" t="s">
        <v>75</v>
      </c>
      <c r="G7023" s="7" t="s">
        <v>123</v>
      </c>
      <c r="H7023" s="7" t="s">
        <v>123</v>
      </c>
      <c r="I7023" s="7" t="s">
        <v>123</v>
      </c>
      <c r="J7023" s="7"/>
    </row>
    <row r="7024" spans="1:10" ht="15" customHeight="1">
      <c r="A7024" s="18" t="s">
        <v>222</v>
      </c>
      <c r="B7024" s="18" t="s">
        <v>74</v>
      </c>
      <c r="C7024" s="7" t="s">
        <v>35</v>
      </c>
      <c r="D7024" s="7">
        <v>0</v>
      </c>
      <c r="E7024" s="7">
        <v>3596.550048828125</v>
      </c>
      <c r="F7024" s="7" t="s">
        <v>75</v>
      </c>
      <c r="G7024" s="7" t="s">
        <v>124</v>
      </c>
      <c r="H7024" s="7" t="s">
        <v>124</v>
      </c>
      <c r="I7024" s="7" t="s">
        <v>124</v>
      </c>
      <c r="J7024" s="7"/>
    </row>
    <row r="7025" spans="1:10" ht="15" customHeight="1">
      <c r="A7025" s="18" t="s">
        <v>222</v>
      </c>
      <c r="B7025" s="18" t="s">
        <v>74</v>
      </c>
      <c r="C7025" s="7" t="s">
        <v>17</v>
      </c>
      <c r="D7025" s="7">
        <v>0</v>
      </c>
      <c r="E7025" s="7">
        <v>3596.550048828125</v>
      </c>
      <c r="F7025" s="7" t="s">
        <v>75</v>
      </c>
      <c r="G7025" s="7" t="s">
        <v>124</v>
      </c>
      <c r="H7025" s="7" t="s">
        <v>124</v>
      </c>
      <c r="I7025" s="7" t="s">
        <v>124</v>
      </c>
      <c r="J7025" s="7"/>
    </row>
    <row r="7026" spans="1:10" ht="15" customHeight="1">
      <c r="A7026" s="18" t="s">
        <v>222</v>
      </c>
      <c r="B7026" s="18" t="s">
        <v>74</v>
      </c>
      <c r="C7026" s="7" t="s">
        <v>77</v>
      </c>
      <c r="D7026" s="7">
        <v>0</v>
      </c>
      <c r="E7026" s="7">
        <v>3596.550048828125</v>
      </c>
      <c r="F7026" s="7" t="s">
        <v>75</v>
      </c>
      <c r="G7026" s="7" t="s">
        <v>124</v>
      </c>
      <c r="H7026" s="7" t="s">
        <v>124</v>
      </c>
      <c r="I7026" s="7" t="s">
        <v>124</v>
      </c>
      <c r="J7026" s="7"/>
    </row>
    <row r="7027" spans="1:10" ht="15" customHeight="1">
      <c r="A7027" s="18" t="s">
        <v>222</v>
      </c>
      <c r="B7027" s="18" t="s">
        <v>74</v>
      </c>
      <c r="C7027" s="7" t="s">
        <v>78</v>
      </c>
      <c r="D7027" s="7">
        <v>0</v>
      </c>
      <c r="E7027" s="7">
        <v>3596.550048828125</v>
      </c>
      <c r="F7027" s="7" t="s">
        <v>75</v>
      </c>
      <c r="G7027" s="7" t="s">
        <v>124</v>
      </c>
      <c r="H7027" s="7" t="s">
        <v>124</v>
      </c>
      <c r="I7027" s="7" t="s">
        <v>124</v>
      </c>
      <c r="J7027" s="7"/>
    </row>
    <row r="7028" spans="1:10" ht="15" customHeight="1">
      <c r="A7028" s="18" t="s">
        <v>222</v>
      </c>
      <c r="B7028" s="18" t="s">
        <v>74</v>
      </c>
      <c r="C7028" s="7" t="s">
        <v>35</v>
      </c>
      <c r="D7028" s="7">
        <v>0</v>
      </c>
      <c r="E7028" s="7">
        <v>3596.550048828125</v>
      </c>
      <c r="F7028" s="7" t="s">
        <v>75</v>
      </c>
      <c r="G7028" s="7" t="s">
        <v>125</v>
      </c>
      <c r="H7028" s="7" t="s">
        <v>125</v>
      </c>
      <c r="I7028" s="7" t="s">
        <v>125</v>
      </c>
      <c r="J7028" s="7"/>
    </row>
    <row r="7029" spans="1:10" ht="15" customHeight="1">
      <c r="A7029" s="18" t="s">
        <v>222</v>
      </c>
      <c r="B7029" s="18" t="s">
        <v>74</v>
      </c>
      <c r="C7029" s="7" t="s">
        <v>17</v>
      </c>
      <c r="D7029" s="7">
        <v>0</v>
      </c>
      <c r="E7029" s="7">
        <v>3596.550048828125</v>
      </c>
      <c r="F7029" s="7" t="s">
        <v>75</v>
      </c>
      <c r="G7029" s="7" t="s">
        <v>125</v>
      </c>
      <c r="H7029" s="7" t="s">
        <v>125</v>
      </c>
      <c r="I7029" s="7" t="s">
        <v>125</v>
      </c>
      <c r="J7029" s="7"/>
    </row>
    <row r="7030" spans="1:10" ht="15" customHeight="1">
      <c r="A7030" s="18" t="s">
        <v>222</v>
      </c>
      <c r="B7030" s="18" t="s">
        <v>74</v>
      </c>
      <c r="C7030" s="7" t="s">
        <v>77</v>
      </c>
      <c r="D7030" s="7">
        <v>0</v>
      </c>
      <c r="E7030" s="7">
        <v>3596.550048828125</v>
      </c>
      <c r="F7030" s="7" t="s">
        <v>75</v>
      </c>
      <c r="G7030" s="7" t="s">
        <v>125</v>
      </c>
      <c r="H7030" s="7" t="s">
        <v>125</v>
      </c>
      <c r="I7030" s="7" t="s">
        <v>125</v>
      </c>
      <c r="J7030" s="7"/>
    </row>
    <row r="7031" spans="1:10" ht="15" customHeight="1">
      <c r="A7031" s="18" t="s">
        <v>222</v>
      </c>
      <c r="B7031" s="18" t="s">
        <v>74</v>
      </c>
      <c r="C7031" s="7" t="s">
        <v>78</v>
      </c>
      <c r="D7031" s="7">
        <v>0</v>
      </c>
      <c r="E7031" s="7">
        <v>3596.550048828125</v>
      </c>
      <c r="F7031" s="7" t="s">
        <v>75</v>
      </c>
      <c r="G7031" s="7" t="s">
        <v>125</v>
      </c>
      <c r="H7031" s="7" t="s">
        <v>125</v>
      </c>
      <c r="I7031" s="7" t="s">
        <v>125</v>
      </c>
      <c r="J7031" s="7"/>
    </row>
    <row r="7032" spans="1:10" ht="15" customHeight="1">
      <c r="A7032" s="18" t="s">
        <v>222</v>
      </c>
      <c r="B7032" s="18" t="s">
        <v>74</v>
      </c>
      <c r="C7032" s="7" t="s">
        <v>35</v>
      </c>
      <c r="D7032" s="7">
        <v>0</v>
      </c>
      <c r="E7032" s="7">
        <v>3596.550048828125</v>
      </c>
      <c r="F7032" s="7" t="s">
        <v>75</v>
      </c>
      <c r="G7032" s="7" t="s">
        <v>126</v>
      </c>
      <c r="H7032" s="7" t="s">
        <v>126</v>
      </c>
      <c r="I7032" s="7" t="s">
        <v>126</v>
      </c>
      <c r="J7032" s="7"/>
    </row>
    <row r="7033" spans="1:10" ht="15" customHeight="1">
      <c r="A7033" s="18" t="s">
        <v>222</v>
      </c>
      <c r="B7033" s="18" t="s">
        <v>74</v>
      </c>
      <c r="C7033" s="7" t="s">
        <v>17</v>
      </c>
      <c r="D7033" s="7">
        <v>0</v>
      </c>
      <c r="E7033" s="7">
        <v>3596.550048828125</v>
      </c>
      <c r="F7033" s="7" t="s">
        <v>75</v>
      </c>
      <c r="G7033" s="7" t="s">
        <v>126</v>
      </c>
      <c r="H7033" s="7" t="s">
        <v>126</v>
      </c>
      <c r="I7033" s="7" t="s">
        <v>126</v>
      </c>
      <c r="J7033" s="7"/>
    </row>
    <row r="7034" spans="1:10" ht="15" customHeight="1">
      <c r="A7034" s="18" t="s">
        <v>222</v>
      </c>
      <c r="B7034" s="18" t="s">
        <v>74</v>
      </c>
      <c r="C7034" s="7" t="s">
        <v>77</v>
      </c>
      <c r="D7034" s="7">
        <v>0</v>
      </c>
      <c r="E7034" s="7">
        <v>3596.550048828125</v>
      </c>
      <c r="F7034" s="7" t="s">
        <v>75</v>
      </c>
      <c r="G7034" s="7" t="s">
        <v>126</v>
      </c>
      <c r="H7034" s="7" t="s">
        <v>126</v>
      </c>
      <c r="I7034" s="7" t="s">
        <v>126</v>
      </c>
      <c r="J7034" s="7"/>
    </row>
    <row r="7035" spans="1:10" ht="15" customHeight="1">
      <c r="A7035" s="18" t="s">
        <v>222</v>
      </c>
      <c r="B7035" s="18" t="s">
        <v>74</v>
      </c>
      <c r="C7035" s="7" t="s">
        <v>78</v>
      </c>
      <c r="D7035" s="7">
        <v>0</v>
      </c>
      <c r="E7035" s="7">
        <v>3596.550048828125</v>
      </c>
      <c r="F7035" s="7" t="s">
        <v>75</v>
      </c>
      <c r="G7035" s="7" t="s">
        <v>126</v>
      </c>
      <c r="H7035" s="7" t="s">
        <v>126</v>
      </c>
      <c r="I7035" s="7" t="s">
        <v>126</v>
      </c>
      <c r="J7035" s="7"/>
    </row>
    <row r="7036" spans="1:10" ht="15" customHeight="1">
      <c r="A7036" s="18" t="s">
        <v>222</v>
      </c>
      <c r="B7036" s="18" t="s">
        <v>74</v>
      </c>
      <c r="C7036" s="7" t="s">
        <v>35</v>
      </c>
      <c r="D7036" s="7">
        <v>0</v>
      </c>
      <c r="E7036" s="7">
        <v>3596.550048828125</v>
      </c>
      <c r="F7036" s="7" t="s">
        <v>75</v>
      </c>
      <c r="G7036" s="7" t="s">
        <v>127</v>
      </c>
      <c r="H7036" s="7" t="s">
        <v>127</v>
      </c>
      <c r="I7036" s="7" t="s">
        <v>127</v>
      </c>
      <c r="J7036" s="7"/>
    </row>
    <row r="7037" spans="1:10" ht="15" customHeight="1">
      <c r="A7037" s="18" t="s">
        <v>222</v>
      </c>
      <c r="B7037" s="18" t="s">
        <v>74</v>
      </c>
      <c r="C7037" s="7" t="s">
        <v>17</v>
      </c>
      <c r="D7037" s="7">
        <v>0</v>
      </c>
      <c r="E7037" s="7">
        <v>3596.550048828125</v>
      </c>
      <c r="F7037" s="7" t="s">
        <v>75</v>
      </c>
      <c r="G7037" s="7" t="s">
        <v>127</v>
      </c>
      <c r="H7037" s="7" t="s">
        <v>127</v>
      </c>
      <c r="I7037" s="7" t="s">
        <v>127</v>
      </c>
      <c r="J7037" s="7"/>
    </row>
    <row r="7038" spans="1:10" ht="15" customHeight="1">
      <c r="A7038" s="18" t="s">
        <v>222</v>
      </c>
      <c r="B7038" s="18" t="s">
        <v>74</v>
      </c>
      <c r="C7038" s="7" t="s">
        <v>77</v>
      </c>
      <c r="D7038" s="7">
        <v>0</v>
      </c>
      <c r="E7038" s="7">
        <v>3596.550048828125</v>
      </c>
      <c r="F7038" s="7" t="s">
        <v>75</v>
      </c>
      <c r="G7038" s="7" t="s">
        <v>127</v>
      </c>
      <c r="H7038" s="7" t="s">
        <v>127</v>
      </c>
      <c r="I7038" s="7" t="s">
        <v>127</v>
      </c>
      <c r="J7038" s="7"/>
    </row>
    <row r="7039" spans="1:10" ht="15" customHeight="1">
      <c r="A7039" s="18" t="s">
        <v>222</v>
      </c>
      <c r="B7039" s="18" t="s">
        <v>74</v>
      </c>
      <c r="C7039" s="7" t="s">
        <v>78</v>
      </c>
      <c r="D7039" s="7">
        <v>0</v>
      </c>
      <c r="E7039" s="7">
        <v>3596.550048828125</v>
      </c>
      <c r="F7039" s="7" t="s">
        <v>75</v>
      </c>
      <c r="G7039" s="7" t="s">
        <v>127</v>
      </c>
      <c r="H7039" s="7" t="s">
        <v>127</v>
      </c>
      <c r="I7039" s="7" t="s">
        <v>127</v>
      </c>
      <c r="J7039" s="7"/>
    </row>
    <row r="7040" spans="1:10" ht="15" customHeight="1">
      <c r="A7040" s="18" t="s">
        <v>222</v>
      </c>
      <c r="B7040" s="18" t="s">
        <v>74</v>
      </c>
      <c r="C7040" s="7" t="s">
        <v>35</v>
      </c>
      <c r="D7040" s="7">
        <v>0</v>
      </c>
      <c r="E7040" s="7">
        <v>3596.550048828125</v>
      </c>
      <c r="F7040" s="7" t="s">
        <v>75</v>
      </c>
      <c r="G7040" s="7" t="s">
        <v>128</v>
      </c>
      <c r="H7040" s="7" t="s">
        <v>128</v>
      </c>
      <c r="I7040" s="7" t="s">
        <v>128</v>
      </c>
      <c r="J7040" s="7"/>
    </row>
    <row r="7041" spans="1:10" ht="15" customHeight="1">
      <c r="A7041" s="18" t="s">
        <v>222</v>
      </c>
      <c r="B7041" s="18" t="s">
        <v>74</v>
      </c>
      <c r="C7041" s="7" t="s">
        <v>17</v>
      </c>
      <c r="D7041" s="7">
        <v>0</v>
      </c>
      <c r="E7041" s="7">
        <v>3596.550048828125</v>
      </c>
      <c r="F7041" s="7" t="s">
        <v>75</v>
      </c>
      <c r="G7041" s="7" t="s">
        <v>128</v>
      </c>
      <c r="H7041" s="7" t="s">
        <v>128</v>
      </c>
      <c r="I7041" s="7" t="s">
        <v>128</v>
      </c>
      <c r="J7041" s="7"/>
    </row>
    <row r="7042" spans="1:10" ht="15" customHeight="1">
      <c r="A7042" s="18" t="s">
        <v>222</v>
      </c>
      <c r="B7042" s="18" t="s">
        <v>74</v>
      </c>
      <c r="C7042" s="7" t="s">
        <v>77</v>
      </c>
      <c r="D7042" s="7">
        <v>0</v>
      </c>
      <c r="E7042" s="7">
        <v>3596.550048828125</v>
      </c>
      <c r="F7042" s="7" t="s">
        <v>75</v>
      </c>
      <c r="G7042" s="7" t="s">
        <v>128</v>
      </c>
      <c r="H7042" s="7" t="s">
        <v>128</v>
      </c>
      <c r="I7042" s="7" t="s">
        <v>128</v>
      </c>
      <c r="J7042" s="7"/>
    </row>
    <row r="7043" spans="1:10" ht="15" customHeight="1">
      <c r="A7043" s="18" t="s">
        <v>222</v>
      </c>
      <c r="B7043" s="18" t="s">
        <v>74</v>
      </c>
      <c r="C7043" s="7" t="s">
        <v>78</v>
      </c>
      <c r="D7043" s="7">
        <v>0</v>
      </c>
      <c r="E7043" s="7">
        <v>3596.550048828125</v>
      </c>
      <c r="F7043" s="7" t="s">
        <v>75</v>
      </c>
      <c r="G7043" s="7" t="s">
        <v>128</v>
      </c>
      <c r="H7043" s="7" t="s">
        <v>128</v>
      </c>
      <c r="I7043" s="7" t="s">
        <v>128</v>
      </c>
      <c r="J7043" s="7"/>
    </row>
    <row r="7044" spans="1:10" ht="15" customHeight="1">
      <c r="A7044" s="18" t="s">
        <v>222</v>
      </c>
      <c r="B7044" s="18" t="s">
        <v>74</v>
      </c>
      <c r="C7044" s="7" t="s">
        <v>35</v>
      </c>
      <c r="D7044" s="7">
        <v>0</v>
      </c>
      <c r="E7044" s="7">
        <v>3596.550048828125</v>
      </c>
      <c r="F7044" s="7" t="s">
        <v>75</v>
      </c>
      <c r="G7044" s="7" t="s">
        <v>129</v>
      </c>
      <c r="H7044" s="7" t="s">
        <v>129</v>
      </c>
      <c r="I7044" s="7" t="s">
        <v>129</v>
      </c>
      <c r="J7044" s="7"/>
    </row>
    <row r="7045" spans="1:10" ht="15" customHeight="1">
      <c r="A7045" s="18" t="s">
        <v>222</v>
      </c>
      <c r="B7045" s="18" t="s">
        <v>74</v>
      </c>
      <c r="C7045" s="7" t="s">
        <v>17</v>
      </c>
      <c r="D7045" s="7">
        <v>0</v>
      </c>
      <c r="E7045" s="7">
        <v>3596.550048828125</v>
      </c>
      <c r="F7045" s="7" t="s">
        <v>75</v>
      </c>
      <c r="G7045" s="7" t="s">
        <v>129</v>
      </c>
      <c r="H7045" s="7" t="s">
        <v>129</v>
      </c>
      <c r="I7045" s="7" t="s">
        <v>129</v>
      </c>
      <c r="J7045" s="7"/>
    </row>
    <row r="7046" spans="1:10" ht="15" customHeight="1">
      <c r="A7046" s="18" t="s">
        <v>222</v>
      </c>
      <c r="B7046" s="18" t="s">
        <v>74</v>
      </c>
      <c r="C7046" s="7" t="s">
        <v>77</v>
      </c>
      <c r="D7046" s="7">
        <v>0</v>
      </c>
      <c r="E7046" s="7">
        <v>3596.550048828125</v>
      </c>
      <c r="F7046" s="7" t="s">
        <v>75</v>
      </c>
      <c r="G7046" s="7" t="s">
        <v>129</v>
      </c>
      <c r="H7046" s="7" t="s">
        <v>129</v>
      </c>
      <c r="I7046" s="7" t="s">
        <v>129</v>
      </c>
      <c r="J7046" s="7"/>
    </row>
    <row r="7047" spans="1:10" ht="15" customHeight="1">
      <c r="A7047" s="18" t="s">
        <v>222</v>
      </c>
      <c r="B7047" s="18" t="s">
        <v>74</v>
      </c>
      <c r="C7047" s="7" t="s">
        <v>78</v>
      </c>
      <c r="D7047" s="7">
        <v>0</v>
      </c>
      <c r="E7047" s="7">
        <v>3596.550048828125</v>
      </c>
      <c r="F7047" s="7" t="s">
        <v>75</v>
      </c>
      <c r="G7047" s="7" t="s">
        <v>129</v>
      </c>
      <c r="H7047" s="7" t="s">
        <v>129</v>
      </c>
      <c r="I7047" s="7" t="s">
        <v>129</v>
      </c>
      <c r="J7047" s="7"/>
    </row>
    <row r="7048" spans="1:10" ht="15" customHeight="1">
      <c r="A7048" s="18" t="s">
        <v>222</v>
      </c>
      <c r="B7048" s="18" t="s">
        <v>74</v>
      </c>
      <c r="C7048" s="7" t="s">
        <v>35</v>
      </c>
      <c r="D7048" s="7">
        <v>0</v>
      </c>
      <c r="E7048" s="7">
        <v>3596.550048828125</v>
      </c>
      <c r="F7048" s="7" t="s">
        <v>75</v>
      </c>
      <c r="G7048" s="7" t="s">
        <v>130</v>
      </c>
      <c r="H7048" s="7" t="s">
        <v>130</v>
      </c>
      <c r="I7048" s="7" t="s">
        <v>130</v>
      </c>
      <c r="J7048" s="7"/>
    </row>
    <row r="7049" spans="1:10" ht="15" customHeight="1">
      <c r="A7049" s="18" t="s">
        <v>222</v>
      </c>
      <c r="B7049" s="18" t="s">
        <v>74</v>
      </c>
      <c r="C7049" s="7" t="s">
        <v>17</v>
      </c>
      <c r="D7049" s="7">
        <v>0</v>
      </c>
      <c r="E7049" s="7">
        <v>3596.550048828125</v>
      </c>
      <c r="F7049" s="7" t="s">
        <v>75</v>
      </c>
      <c r="G7049" s="7" t="s">
        <v>130</v>
      </c>
      <c r="H7049" s="7" t="s">
        <v>130</v>
      </c>
      <c r="I7049" s="7" t="s">
        <v>130</v>
      </c>
      <c r="J7049" s="7"/>
    </row>
    <row r="7050" spans="1:10" ht="15" customHeight="1">
      <c r="A7050" s="18" t="s">
        <v>222</v>
      </c>
      <c r="B7050" s="18" t="s">
        <v>74</v>
      </c>
      <c r="C7050" s="7" t="s">
        <v>77</v>
      </c>
      <c r="D7050" s="7">
        <v>0</v>
      </c>
      <c r="E7050" s="7">
        <v>3596.550048828125</v>
      </c>
      <c r="F7050" s="7" t="s">
        <v>75</v>
      </c>
      <c r="G7050" s="7" t="s">
        <v>130</v>
      </c>
      <c r="H7050" s="7" t="s">
        <v>130</v>
      </c>
      <c r="I7050" s="7" t="s">
        <v>130</v>
      </c>
      <c r="J7050" s="7"/>
    </row>
    <row r="7051" spans="1:10" ht="15" customHeight="1">
      <c r="A7051" s="18" t="s">
        <v>222</v>
      </c>
      <c r="B7051" s="18" t="s">
        <v>74</v>
      </c>
      <c r="C7051" s="7" t="s">
        <v>78</v>
      </c>
      <c r="D7051" s="7">
        <v>0</v>
      </c>
      <c r="E7051" s="7">
        <v>3596.550048828125</v>
      </c>
      <c r="F7051" s="7" t="s">
        <v>75</v>
      </c>
      <c r="G7051" s="7" t="s">
        <v>130</v>
      </c>
      <c r="H7051" s="7" t="s">
        <v>130</v>
      </c>
      <c r="I7051" s="7" t="s">
        <v>130</v>
      </c>
      <c r="J7051" s="7"/>
    </row>
    <row r="7052" spans="1:10" ht="15" customHeight="1">
      <c r="A7052" s="18" t="s">
        <v>222</v>
      </c>
      <c r="B7052" s="18" t="s">
        <v>74</v>
      </c>
      <c r="C7052" s="7" t="s">
        <v>35</v>
      </c>
      <c r="D7052" s="7">
        <v>0</v>
      </c>
      <c r="E7052" s="7">
        <v>3596.550048828125</v>
      </c>
      <c r="F7052" s="7" t="s">
        <v>75</v>
      </c>
      <c r="G7052" s="7" t="s">
        <v>131</v>
      </c>
      <c r="H7052" s="7" t="s">
        <v>131</v>
      </c>
      <c r="I7052" s="7" t="s">
        <v>131</v>
      </c>
      <c r="J7052" s="7"/>
    </row>
    <row r="7053" spans="1:10" ht="15" customHeight="1">
      <c r="A7053" s="18" t="s">
        <v>222</v>
      </c>
      <c r="B7053" s="18" t="s">
        <v>74</v>
      </c>
      <c r="C7053" s="7" t="s">
        <v>17</v>
      </c>
      <c r="D7053" s="7">
        <v>0</v>
      </c>
      <c r="E7053" s="7">
        <v>3596.550048828125</v>
      </c>
      <c r="F7053" s="7" t="s">
        <v>75</v>
      </c>
      <c r="G7053" s="7" t="s">
        <v>131</v>
      </c>
      <c r="H7053" s="7" t="s">
        <v>131</v>
      </c>
      <c r="I7053" s="7" t="s">
        <v>131</v>
      </c>
      <c r="J7053" s="7"/>
    </row>
    <row r="7054" spans="1:10" ht="15" customHeight="1">
      <c r="A7054" s="18" t="s">
        <v>222</v>
      </c>
      <c r="B7054" s="18" t="s">
        <v>74</v>
      </c>
      <c r="C7054" s="7" t="s">
        <v>77</v>
      </c>
      <c r="D7054" s="7">
        <v>0</v>
      </c>
      <c r="E7054" s="7">
        <v>3596.550048828125</v>
      </c>
      <c r="F7054" s="7" t="s">
        <v>75</v>
      </c>
      <c r="G7054" s="7" t="s">
        <v>131</v>
      </c>
      <c r="H7054" s="7" t="s">
        <v>131</v>
      </c>
      <c r="I7054" s="7" t="s">
        <v>131</v>
      </c>
      <c r="J7054" s="7"/>
    </row>
    <row r="7055" spans="1:10" ht="15" customHeight="1">
      <c r="A7055" s="18" t="s">
        <v>222</v>
      </c>
      <c r="B7055" s="18" t="s">
        <v>74</v>
      </c>
      <c r="C7055" s="7" t="s">
        <v>78</v>
      </c>
      <c r="D7055" s="7">
        <v>0</v>
      </c>
      <c r="E7055" s="7">
        <v>3596.550048828125</v>
      </c>
      <c r="F7055" s="7" t="s">
        <v>75</v>
      </c>
      <c r="G7055" s="7" t="s">
        <v>131</v>
      </c>
      <c r="H7055" s="7" t="s">
        <v>131</v>
      </c>
      <c r="I7055" s="7" t="s">
        <v>131</v>
      </c>
      <c r="J7055" s="7"/>
    </row>
    <row r="7056" spans="1:10" ht="15" customHeight="1">
      <c r="A7056" s="18" t="s">
        <v>222</v>
      </c>
      <c r="B7056" s="18" t="s">
        <v>74</v>
      </c>
      <c r="C7056" s="7" t="s">
        <v>35</v>
      </c>
      <c r="D7056" s="7">
        <v>0</v>
      </c>
      <c r="E7056" s="7">
        <v>3596.550048828125</v>
      </c>
      <c r="F7056" s="7" t="s">
        <v>75</v>
      </c>
      <c r="G7056" s="7" t="s">
        <v>132</v>
      </c>
      <c r="H7056" s="7" t="s">
        <v>132</v>
      </c>
      <c r="I7056" s="7" t="s">
        <v>132</v>
      </c>
      <c r="J7056" s="7"/>
    </row>
    <row r="7057" spans="1:10" ht="15" customHeight="1">
      <c r="A7057" s="18" t="s">
        <v>222</v>
      </c>
      <c r="B7057" s="18" t="s">
        <v>74</v>
      </c>
      <c r="C7057" s="7" t="s">
        <v>17</v>
      </c>
      <c r="D7057" s="7">
        <v>0</v>
      </c>
      <c r="E7057" s="7">
        <v>3596.550048828125</v>
      </c>
      <c r="F7057" s="7" t="s">
        <v>75</v>
      </c>
      <c r="G7057" s="7" t="s">
        <v>132</v>
      </c>
      <c r="H7057" s="7" t="s">
        <v>132</v>
      </c>
      <c r="I7057" s="7" t="s">
        <v>132</v>
      </c>
      <c r="J7057" s="7"/>
    </row>
    <row r="7058" spans="1:10" ht="15" customHeight="1">
      <c r="A7058" s="18" t="s">
        <v>222</v>
      </c>
      <c r="B7058" s="18" t="s">
        <v>74</v>
      </c>
      <c r="C7058" s="7" t="s">
        <v>77</v>
      </c>
      <c r="D7058" s="7">
        <v>0</v>
      </c>
      <c r="E7058" s="7">
        <v>3596.550048828125</v>
      </c>
      <c r="F7058" s="7" t="s">
        <v>75</v>
      </c>
      <c r="G7058" s="7" t="s">
        <v>132</v>
      </c>
      <c r="H7058" s="7" t="s">
        <v>132</v>
      </c>
      <c r="I7058" s="7" t="s">
        <v>132</v>
      </c>
      <c r="J7058" s="7"/>
    </row>
    <row r="7059" spans="1:10" ht="15" customHeight="1">
      <c r="A7059" s="18" t="s">
        <v>222</v>
      </c>
      <c r="B7059" s="18" t="s">
        <v>74</v>
      </c>
      <c r="C7059" s="7" t="s">
        <v>78</v>
      </c>
      <c r="D7059" s="7">
        <v>0</v>
      </c>
      <c r="E7059" s="7">
        <v>3596.550048828125</v>
      </c>
      <c r="F7059" s="7" t="s">
        <v>75</v>
      </c>
      <c r="G7059" s="7" t="s">
        <v>132</v>
      </c>
      <c r="H7059" s="7" t="s">
        <v>132</v>
      </c>
      <c r="I7059" s="7" t="s">
        <v>132</v>
      </c>
      <c r="J7059" s="7"/>
    </row>
    <row r="7060" spans="1:10" ht="15" customHeight="1">
      <c r="A7060" s="18" t="s">
        <v>222</v>
      </c>
      <c r="B7060" s="18" t="s">
        <v>74</v>
      </c>
      <c r="C7060" s="7" t="s">
        <v>35</v>
      </c>
      <c r="D7060" s="7">
        <v>0</v>
      </c>
      <c r="E7060" s="7">
        <v>3596.550048828125</v>
      </c>
      <c r="F7060" s="7" t="s">
        <v>75</v>
      </c>
      <c r="G7060" s="7" t="s">
        <v>133</v>
      </c>
      <c r="H7060" s="7" t="s">
        <v>133</v>
      </c>
      <c r="I7060" s="7" t="s">
        <v>133</v>
      </c>
      <c r="J7060" s="7"/>
    </row>
    <row r="7061" spans="1:10" ht="15" customHeight="1">
      <c r="A7061" s="18" t="s">
        <v>222</v>
      </c>
      <c r="B7061" s="18" t="s">
        <v>74</v>
      </c>
      <c r="C7061" s="7" t="s">
        <v>17</v>
      </c>
      <c r="D7061" s="7">
        <v>0</v>
      </c>
      <c r="E7061" s="7">
        <v>3596.550048828125</v>
      </c>
      <c r="F7061" s="7" t="s">
        <v>75</v>
      </c>
      <c r="G7061" s="7" t="s">
        <v>133</v>
      </c>
      <c r="H7061" s="7" t="s">
        <v>133</v>
      </c>
      <c r="I7061" s="7" t="s">
        <v>133</v>
      </c>
      <c r="J7061" s="7"/>
    </row>
    <row r="7062" spans="1:10" ht="15" customHeight="1">
      <c r="A7062" s="18" t="s">
        <v>222</v>
      </c>
      <c r="B7062" s="18" t="s">
        <v>74</v>
      </c>
      <c r="C7062" s="7" t="s">
        <v>77</v>
      </c>
      <c r="D7062" s="7">
        <v>0</v>
      </c>
      <c r="E7062" s="7">
        <v>3596.550048828125</v>
      </c>
      <c r="F7062" s="7" t="s">
        <v>75</v>
      </c>
      <c r="G7062" s="7" t="s">
        <v>133</v>
      </c>
      <c r="H7062" s="7" t="s">
        <v>133</v>
      </c>
      <c r="I7062" s="7" t="s">
        <v>133</v>
      </c>
      <c r="J7062" s="7"/>
    </row>
    <row r="7063" spans="1:10" ht="15" customHeight="1">
      <c r="A7063" s="18" t="s">
        <v>222</v>
      </c>
      <c r="B7063" s="18" t="s">
        <v>74</v>
      </c>
      <c r="C7063" s="7" t="s">
        <v>78</v>
      </c>
      <c r="D7063" s="7">
        <v>0</v>
      </c>
      <c r="E7063" s="7">
        <v>3596.550048828125</v>
      </c>
      <c r="F7063" s="7" t="s">
        <v>75</v>
      </c>
      <c r="G7063" s="7" t="s">
        <v>133</v>
      </c>
      <c r="H7063" s="7" t="s">
        <v>133</v>
      </c>
      <c r="I7063" s="7" t="s">
        <v>133</v>
      </c>
      <c r="J7063" s="7"/>
    </row>
    <row r="7064" spans="1:10" ht="15" customHeight="1">
      <c r="A7064" s="18" t="s">
        <v>222</v>
      </c>
      <c r="B7064" s="18" t="s">
        <v>74</v>
      </c>
      <c r="C7064" s="7" t="s">
        <v>35</v>
      </c>
      <c r="D7064" s="7">
        <v>0</v>
      </c>
      <c r="E7064" s="7">
        <v>3596.550048828125</v>
      </c>
      <c r="F7064" s="7" t="s">
        <v>75</v>
      </c>
      <c r="G7064" s="7" t="s">
        <v>134</v>
      </c>
      <c r="H7064" s="7" t="s">
        <v>134</v>
      </c>
      <c r="I7064" s="7" t="s">
        <v>134</v>
      </c>
      <c r="J7064" s="7"/>
    </row>
    <row r="7065" spans="1:10" ht="15" customHeight="1">
      <c r="A7065" s="18" t="s">
        <v>222</v>
      </c>
      <c r="B7065" s="18" t="s">
        <v>74</v>
      </c>
      <c r="C7065" s="7" t="s">
        <v>17</v>
      </c>
      <c r="D7065" s="7">
        <v>0</v>
      </c>
      <c r="E7065" s="7">
        <v>3596.550048828125</v>
      </c>
      <c r="F7065" s="7" t="s">
        <v>75</v>
      </c>
      <c r="G7065" s="7" t="s">
        <v>134</v>
      </c>
      <c r="H7065" s="7" t="s">
        <v>134</v>
      </c>
      <c r="I7065" s="7" t="s">
        <v>134</v>
      </c>
      <c r="J7065" s="7"/>
    </row>
    <row r="7066" spans="1:10" ht="15" customHeight="1">
      <c r="A7066" s="18" t="s">
        <v>222</v>
      </c>
      <c r="B7066" s="18" t="s">
        <v>74</v>
      </c>
      <c r="C7066" s="7" t="s">
        <v>77</v>
      </c>
      <c r="D7066" s="7">
        <v>0</v>
      </c>
      <c r="E7066" s="7">
        <v>3596.550048828125</v>
      </c>
      <c r="F7066" s="7" t="s">
        <v>75</v>
      </c>
      <c r="G7066" s="7" t="s">
        <v>134</v>
      </c>
      <c r="H7066" s="7" t="s">
        <v>134</v>
      </c>
      <c r="I7066" s="7" t="s">
        <v>134</v>
      </c>
      <c r="J7066" s="7"/>
    </row>
    <row r="7067" spans="1:10" ht="15" customHeight="1">
      <c r="A7067" s="18" t="s">
        <v>222</v>
      </c>
      <c r="B7067" s="18" t="s">
        <v>74</v>
      </c>
      <c r="C7067" s="7" t="s">
        <v>78</v>
      </c>
      <c r="D7067" s="7">
        <v>0</v>
      </c>
      <c r="E7067" s="7">
        <v>3596.550048828125</v>
      </c>
      <c r="F7067" s="7" t="s">
        <v>75</v>
      </c>
      <c r="G7067" s="7" t="s">
        <v>134</v>
      </c>
      <c r="H7067" s="7" t="s">
        <v>134</v>
      </c>
      <c r="I7067" s="7" t="s">
        <v>134</v>
      </c>
      <c r="J7067" s="7"/>
    </row>
    <row r="7068" spans="1:10" ht="15" customHeight="1">
      <c r="A7068" s="18" t="s">
        <v>222</v>
      </c>
      <c r="B7068" s="18" t="s">
        <v>74</v>
      </c>
      <c r="C7068" s="7" t="s">
        <v>35</v>
      </c>
      <c r="D7068" s="7">
        <v>0</v>
      </c>
      <c r="E7068" s="7">
        <v>3596.550048828125</v>
      </c>
      <c r="F7068" s="7" t="s">
        <v>75</v>
      </c>
      <c r="G7068" s="7" t="s">
        <v>135</v>
      </c>
      <c r="H7068" s="7" t="s">
        <v>135</v>
      </c>
      <c r="I7068" s="7" t="s">
        <v>135</v>
      </c>
      <c r="J7068" s="7"/>
    </row>
    <row r="7069" spans="1:10" ht="15" customHeight="1">
      <c r="A7069" s="18" t="s">
        <v>222</v>
      </c>
      <c r="B7069" s="18" t="s">
        <v>74</v>
      </c>
      <c r="C7069" s="7" t="s">
        <v>17</v>
      </c>
      <c r="D7069" s="7">
        <v>0</v>
      </c>
      <c r="E7069" s="7">
        <v>3596.550048828125</v>
      </c>
      <c r="F7069" s="7" t="s">
        <v>75</v>
      </c>
      <c r="G7069" s="7" t="s">
        <v>135</v>
      </c>
      <c r="H7069" s="7" t="s">
        <v>135</v>
      </c>
      <c r="I7069" s="7" t="s">
        <v>135</v>
      </c>
      <c r="J7069" s="7"/>
    </row>
    <row r="7070" spans="1:10" ht="15" customHeight="1">
      <c r="A7070" s="18" t="s">
        <v>222</v>
      </c>
      <c r="B7070" s="18" t="s">
        <v>74</v>
      </c>
      <c r="C7070" s="7" t="s">
        <v>77</v>
      </c>
      <c r="D7070" s="7">
        <v>0</v>
      </c>
      <c r="E7070" s="7">
        <v>3596.550048828125</v>
      </c>
      <c r="F7070" s="7" t="s">
        <v>75</v>
      </c>
      <c r="G7070" s="7" t="s">
        <v>135</v>
      </c>
      <c r="H7070" s="7" t="s">
        <v>135</v>
      </c>
      <c r="I7070" s="7" t="s">
        <v>135</v>
      </c>
      <c r="J7070" s="7"/>
    </row>
    <row r="7071" spans="1:10" ht="15" customHeight="1">
      <c r="A7071" s="18" t="s">
        <v>222</v>
      </c>
      <c r="B7071" s="18" t="s">
        <v>74</v>
      </c>
      <c r="C7071" s="7" t="s">
        <v>78</v>
      </c>
      <c r="D7071" s="7">
        <v>0</v>
      </c>
      <c r="E7071" s="7">
        <v>3596.550048828125</v>
      </c>
      <c r="F7071" s="7" t="s">
        <v>75</v>
      </c>
      <c r="G7071" s="7" t="s">
        <v>135</v>
      </c>
      <c r="H7071" s="7" t="s">
        <v>135</v>
      </c>
      <c r="I7071" s="7" t="s">
        <v>135</v>
      </c>
      <c r="J7071" s="7"/>
    </row>
    <row r="7072" spans="1:10" ht="15" customHeight="1">
      <c r="A7072" s="18" t="s">
        <v>222</v>
      </c>
      <c r="B7072" s="18" t="s">
        <v>74</v>
      </c>
      <c r="C7072" s="7" t="s">
        <v>35</v>
      </c>
      <c r="D7072" s="7">
        <v>0</v>
      </c>
      <c r="E7072" s="7">
        <v>3596.550048828125</v>
      </c>
      <c r="F7072" s="7" t="s">
        <v>75</v>
      </c>
      <c r="G7072" s="7" t="s">
        <v>136</v>
      </c>
      <c r="H7072" s="7" t="s">
        <v>136</v>
      </c>
      <c r="I7072" s="7" t="s">
        <v>136</v>
      </c>
      <c r="J7072" s="7"/>
    </row>
    <row r="7073" spans="1:10" ht="15" customHeight="1">
      <c r="A7073" s="18" t="s">
        <v>222</v>
      </c>
      <c r="B7073" s="18" t="s">
        <v>74</v>
      </c>
      <c r="C7073" s="7" t="s">
        <v>17</v>
      </c>
      <c r="D7073" s="7">
        <v>0</v>
      </c>
      <c r="E7073" s="7">
        <v>3596.550048828125</v>
      </c>
      <c r="F7073" s="7" t="s">
        <v>75</v>
      </c>
      <c r="G7073" s="7" t="s">
        <v>136</v>
      </c>
      <c r="H7073" s="7" t="s">
        <v>136</v>
      </c>
      <c r="I7073" s="7" t="s">
        <v>136</v>
      </c>
      <c r="J7073" s="7"/>
    </row>
    <row r="7074" spans="1:10" ht="15" customHeight="1">
      <c r="A7074" s="18" t="s">
        <v>222</v>
      </c>
      <c r="B7074" s="18" t="s">
        <v>74</v>
      </c>
      <c r="C7074" s="7" t="s">
        <v>77</v>
      </c>
      <c r="D7074" s="7">
        <v>0</v>
      </c>
      <c r="E7074" s="7">
        <v>3596.550048828125</v>
      </c>
      <c r="F7074" s="7" t="s">
        <v>75</v>
      </c>
      <c r="G7074" s="7" t="s">
        <v>136</v>
      </c>
      <c r="H7074" s="7" t="s">
        <v>136</v>
      </c>
      <c r="I7074" s="7" t="s">
        <v>136</v>
      </c>
      <c r="J7074" s="7"/>
    </row>
    <row r="7075" spans="1:10" ht="15" customHeight="1">
      <c r="A7075" s="18" t="s">
        <v>222</v>
      </c>
      <c r="B7075" s="18" t="s">
        <v>74</v>
      </c>
      <c r="C7075" s="7" t="s">
        <v>78</v>
      </c>
      <c r="D7075" s="7">
        <v>0</v>
      </c>
      <c r="E7075" s="7">
        <v>3596.550048828125</v>
      </c>
      <c r="F7075" s="7" t="s">
        <v>75</v>
      </c>
      <c r="G7075" s="7" t="s">
        <v>136</v>
      </c>
      <c r="H7075" s="7" t="s">
        <v>136</v>
      </c>
      <c r="I7075" s="7" t="s">
        <v>136</v>
      </c>
      <c r="J7075" s="7"/>
    </row>
    <row r="7076" spans="1:10" ht="15" customHeight="1">
      <c r="A7076" s="18" t="s">
        <v>222</v>
      </c>
      <c r="B7076" s="18" t="s">
        <v>74</v>
      </c>
      <c r="C7076" s="7" t="s">
        <v>35</v>
      </c>
      <c r="D7076" s="7">
        <v>0</v>
      </c>
      <c r="E7076" s="7">
        <v>3596.550048828125</v>
      </c>
      <c r="F7076" s="7" t="s">
        <v>75</v>
      </c>
      <c r="G7076" s="7" t="s">
        <v>137</v>
      </c>
      <c r="H7076" s="7" t="s">
        <v>137</v>
      </c>
      <c r="I7076" s="7" t="s">
        <v>137</v>
      </c>
      <c r="J7076" s="7"/>
    </row>
    <row r="7077" spans="1:10" ht="15" customHeight="1">
      <c r="A7077" s="18" t="s">
        <v>222</v>
      </c>
      <c r="B7077" s="18" t="s">
        <v>74</v>
      </c>
      <c r="C7077" s="7" t="s">
        <v>17</v>
      </c>
      <c r="D7077" s="7">
        <v>0</v>
      </c>
      <c r="E7077" s="7">
        <v>3596.550048828125</v>
      </c>
      <c r="F7077" s="7" t="s">
        <v>75</v>
      </c>
      <c r="G7077" s="7" t="s">
        <v>137</v>
      </c>
      <c r="H7077" s="7" t="s">
        <v>137</v>
      </c>
      <c r="I7077" s="7" t="s">
        <v>137</v>
      </c>
      <c r="J7077" s="7"/>
    </row>
    <row r="7078" spans="1:10" ht="15" customHeight="1">
      <c r="A7078" s="18" t="s">
        <v>222</v>
      </c>
      <c r="B7078" s="18" t="s">
        <v>74</v>
      </c>
      <c r="C7078" s="7" t="s">
        <v>77</v>
      </c>
      <c r="D7078" s="7">
        <v>0</v>
      </c>
      <c r="E7078" s="7">
        <v>3596.550048828125</v>
      </c>
      <c r="F7078" s="7" t="s">
        <v>75</v>
      </c>
      <c r="G7078" s="7" t="s">
        <v>137</v>
      </c>
      <c r="H7078" s="7" t="s">
        <v>137</v>
      </c>
      <c r="I7078" s="7" t="s">
        <v>137</v>
      </c>
      <c r="J7078" s="7"/>
    </row>
    <row r="7079" spans="1:10" ht="15" customHeight="1">
      <c r="A7079" s="18" t="s">
        <v>222</v>
      </c>
      <c r="B7079" s="18" t="s">
        <v>74</v>
      </c>
      <c r="C7079" s="7" t="s">
        <v>78</v>
      </c>
      <c r="D7079" s="7">
        <v>0</v>
      </c>
      <c r="E7079" s="7">
        <v>3596.550048828125</v>
      </c>
      <c r="F7079" s="7" t="s">
        <v>75</v>
      </c>
      <c r="G7079" s="7" t="s">
        <v>137</v>
      </c>
      <c r="H7079" s="7" t="s">
        <v>137</v>
      </c>
      <c r="I7079" s="7" t="s">
        <v>137</v>
      </c>
      <c r="J7079" s="7"/>
    </row>
    <row r="7080" spans="1:10" ht="15" customHeight="1">
      <c r="A7080" s="18" t="s">
        <v>222</v>
      </c>
      <c r="B7080" s="18" t="s">
        <v>74</v>
      </c>
      <c r="C7080" s="7" t="s">
        <v>35</v>
      </c>
      <c r="D7080" s="7">
        <v>0</v>
      </c>
      <c r="E7080" s="7">
        <v>3596.550048828125</v>
      </c>
      <c r="F7080" s="7" t="s">
        <v>75</v>
      </c>
      <c r="G7080" s="7" t="s">
        <v>138</v>
      </c>
      <c r="H7080" s="7" t="s">
        <v>138</v>
      </c>
      <c r="I7080" s="7" t="s">
        <v>138</v>
      </c>
      <c r="J7080" s="7"/>
    </row>
    <row r="7081" spans="1:10" ht="15" customHeight="1">
      <c r="A7081" s="18" t="s">
        <v>222</v>
      </c>
      <c r="B7081" s="18" t="s">
        <v>74</v>
      </c>
      <c r="C7081" s="7" t="s">
        <v>17</v>
      </c>
      <c r="D7081" s="7">
        <v>0</v>
      </c>
      <c r="E7081" s="7">
        <v>3596.550048828125</v>
      </c>
      <c r="F7081" s="7" t="s">
        <v>75</v>
      </c>
      <c r="G7081" s="7" t="s">
        <v>138</v>
      </c>
      <c r="H7081" s="7" t="s">
        <v>138</v>
      </c>
      <c r="I7081" s="7" t="s">
        <v>138</v>
      </c>
      <c r="J7081" s="7"/>
    </row>
    <row r="7082" spans="1:10" ht="15" customHeight="1">
      <c r="A7082" s="18" t="s">
        <v>222</v>
      </c>
      <c r="B7082" s="18" t="s">
        <v>74</v>
      </c>
      <c r="C7082" s="7" t="s">
        <v>77</v>
      </c>
      <c r="D7082" s="7">
        <v>0</v>
      </c>
      <c r="E7082" s="7">
        <v>3596.550048828125</v>
      </c>
      <c r="F7082" s="7" t="s">
        <v>75</v>
      </c>
      <c r="G7082" s="7" t="s">
        <v>138</v>
      </c>
      <c r="H7082" s="7" t="s">
        <v>138</v>
      </c>
      <c r="I7082" s="7" t="s">
        <v>138</v>
      </c>
      <c r="J7082" s="7"/>
    </row>
    <row r="7083" spans="1:10" ht="15" customHeight="1">
      <c r="A7083" s="18" t="s">
        <v>222</v>
      </c>
      <c r="B7083" s="18" t="s">
        <v>74</v>
      </c>
      <c r="C7083" s="7" t="s">
        <v>78</v>
      </c>
      <c r="D7083" s="7">
        <v>0</v>
      </c>
      <c r="E7083" s="7">
        <v>3596.550048828125</v>
      </c>
      <c r="F7083" s="7" t="s">
        <v>75</v>
      </c>
      <c r="G7083" s="7" t="s">
        <v>138</v>
      </c>
      <c r="H7083" s="7" t="s">
        <v>138</v>
      </c>
      <c r="I7083" s="7" t="s">
        <v>138</v>
      </c>
      <c r="J7083" s="7"/>
    </row>
    <row r="7084" spans="1:10" ht="15" customHeight="1">
      <c r="A7084" s="18" t="s">
        <v>222</v>
      </c>
      <c r="B7084" s="18" t="s">
        <v>74</v>
      </c>
      <c r="C7084" s="7" t="s">
        <v>35</v>
      </c>
      <c r="D7084" s="7">
        <v>0</v>
      </c>
      <c r="E7084" s="7">
        <v>3596.550048828125</v>
      </c>
      <c r="F7084" s="7" t="s">
        <v>75</v>
      </c>
      <c r="G7084" s="7" t="s">
        <v>139</v>
      </c>
      <c r="H7084" s="7" t="s">
        <v>139</v>
      </c>
      <c r="I7084" s="7" t="s">
        <v>139</v>
      </c>
      <c r="J7084" s="7"/>
    </row>
    <row r="7085" spans="1:10" ht="15" customHeight="1">
      <c r="A7085" s="18" t="s">
        <v>222</v>
      </c>
      <c r="B7085" s="18" t="s">
        <v>74</v>
      </c>
      <c r="C7085" s="7" t="s">
        <v>17</v>
      </c>
      <c r="D7085" s="7">
        <v>0</v>
      </c>
      <c r="E7085" s="7">
        <v>3596.550048828125</v>
      </c>
      <c r="F7085" s="7" t="s">
        <v>75</v>
      </c>
      <c r="G7085" s="7" t="s">
        <v>139</v>
      </c>
      <c r="H7085" s="7" t="s">
        <v>139</v>
      </c>
      <c r="I7085" s="7" t="s">
        <v>139</v>
      </c>
      <c r="J7085" s="7"/>
    </row>
    <row r="7086" spans="1:10" ht="15" customHeight="1">
      <c r="A7086" s="18" t="s">
        <v>222</v>
      </c>
      <c r="B7086" s="18" t="s">
        <v>74</v>
      </c>
      <c r="C7086" s="7" t="s">
        <v>77</v>
      </c>
      <c r="D7086" s="7">
        <v>0</v>
      </c>
      <c r="E7086" s="7">
        <v>3596.550048828125</v>
      </c>
      <c r="F7086" s="7" t="s">
        <v>75</v>
      </c>
      <c r="G7086" s="7" t="s">
        <v>139</v>
      </c>
      <c r="H7086" s="7" t="s">
        <v>139</v>
      </c>
      <c r="I7086" s="7" t="s">
        <v>139</v>
      </c>
      <c r="J7086" s="7"/>
    </row>
    <row r="7087" spans="1:10" ht="15" customHeight="1">
      <c r="A7087" s="18" t="s">
        <v>222</v>
      </c>
      <c r="B7087" s="18" t="s">
        <v>74</v>
      </c>
      <c r="C7087" s="7" t="s">
        <v>78</v>
      </c>
      <c r="D7087" s="7">
        <v>0</v>
      </c>
      <c r="E7087" s="7">
        <v>3596.550048828125</v>
      </c>
      <c r="F7087" s="7" t="s">
        <v>75</v>
      </c>
      <c r="G7087" s="7" t="s">
        <v>139</v>
      </c>
      <c r="H7087" s="7" t="s">
        <v>139</v>
      </c>
      <c r="I7087" s="7" t="s">
        <v>139</v>
      </c>
      <c r="J7087" s="7"/>
    </row>
    <row r="7088" spans="1:10" ht="15" customHeight="1">
      <c r="A7088" s="18" t="s">
        <v>222</v>
      </c>
      <c r="B7088" s="18" t="s">
        <v>74</v>
      </c>
      <c r="C7088" s="7" t="s">
        <v>35</v>
      </c>
      <c r="D7088" s="7">
        <v>0</v>
      </c>
      <c r="E7088" s="7">
        <v>3596.550048828125</v>
      </c>
      <c r="F7088" s="7" t="s">
        <v>75</v>
      </c>
      <c r="G7088" s="7" t="s">
        <v>140</v>
      </c>
      <c r="H7088" s="7" t="s">
        <v>140</v>
      </c>
      <c r="I7088" s="7" t="s">
        <v>140</v>
      </c>
      <c r="J7088" s="7"/>
    </row>
    <row r="7089" spans="1:10" ht="15" customHeight="1">
      <c r="A7089" s="18" t="s">
        <v>222</v>
      </c>
      <c r="B7089" s="18" t="s">
        <v>74</v>
      </c>
      <c r="C7089" s="7" t="s">
        <v>17</v>
      </c>
      <c r="D7089" s="7">
        <v>0</v>
      </c>
      <c r="E7089" s="7">
        <v>3596.550048828125</v>
      </c>
      <c r="F7089" s="7" t="s">
        <v>75</v>
      </c>
      <c r="G7089" s="7" t="s">
        <v>140</v>
      </c>
      <c r="H7089" s="7" t="s">
        <v>140</v>
      </c>
      <c r="I7089" s="7" t="s">
        <v>140</v>
      </c>
      <c r="J7089" s="7"/>
    </row>
    <row r="7090" spans="1:10" ht="15" customHeight="1">
      <c r="A7090" s="18" t="s">
        <v>222</v>
      </c>
      <c r="B7090" s="18" t="s">
        <v>74</v>
      </c>
      <c r="C7090" s="7" t="s">
        <v>77</v>
      </c>
      <c r="D7090" s="7">
        <v>0</v>
      </c>
      <c r="E7090" s="7">
        <v>3596.550048828125</v>
      </c>
      <c r="F7090" s="7" t="s">
        <v>75</v>
      </c>
      <c r="G7090" s="7" t="s">
        <v>140</v>
      </c>
      <c r="H7090" s="7" t="s">
        <v>140</v>
      </c>
      <c r="I7090" s="7" t="s">
        <v>140</v>
      </c>
      <c r="J7090" s="7"/>
    </row>
    <row r="7091" spans="1:10" ht="15" customHeight="1">
      <c r="A7091" s="18" t="s">
        <v>222</v>
      </c>
      <c r="B7091" s="18" t="s">
        <v>74</v>
      </c>
      <c r="C7091" s="7" t="s">
        <v>78</v>
      </c>
      <c r="D7091" s="7">
        <v>0</v>
      </c>
      <c r="E7091" s="7">
        <v>3596.550048828125</v>
      </c>
      <c r="F7091" s="7" t="s">
        <v>75</v>
      </c>
      <c r="G7091" s="7" t="s">
        <v>140</v>
      </c>
      <c r="H7091" s="7" t="s">
        <v>140</v>
      </c>
      <c r="I7091" s="7" t="s">
        <v>140</v>
      </c>
      <c r="J7091" s="7"/>
    </row>
    <row r="7092" spans="1:10" ht="15" customHeight="1">
      <c r="A7092" s="18" t="s">
        <v>222</v>
      </c>
      <c r="B7092" s="18" t="s">
        <v>74</v>
      </c>
      <c r="C7092" s="7" t="s">
        <v>35</v>
      </c>
      <c r="D7092" s="7">
        <v>0</v>
      </c>
      <c r="E7092" s="7">
        <v>3596.550048828125</v>
      </c>
      <c r="F7092" s="7" t="s">
        <v>75</v>
      </c>
      <c r="G7092" s="7" t="s">
        <v>141</v>
      </c>
      <c r="H7092" s="7" t="s">
        <v>141</v>
      </c>
      <c r="I7092" s="7" t="s">
        <v>141</v>
      </c>
      <c r="J7092" s="7"/>
    </row>
    <row r="7093" spans="1:10" ht="15" customHeight="1">
      <c r="A7093" s="18" t="s">
        <v>222</v>
      </c>
      <c r="B7093" s="18" t="s">
        <v>74</v>
      </c>
      <c r="C7093" s="7" t="s">
        <v>17</v>
      </c>
      <c r="D7093" s="7">
        <v>0</v>
      </c>
      <c r="E7093" s="7">
        <v>3596.550048828125</v>
      </c>
      <c r="F7093" s="7" t="s">
        <v>75</v>
      </c>
      <c r="G7093" s="7" t="s">
        <v>141</v>
      </c>
      <c r="H7093" s="7" t="s">
        <v>141</v>
      </c>
      <c r="I7093" s="7" t="s">
        <v>141</v>
      </c>
      <c r="J7093" s="7"/>
    </row>
    <row r="7094" spans="1:10" ht="15" customHeight="1">
      <c r="A7094" s="18" t="s">
        <v>222</v>
      </c>
      <c r="B7094" s="18" t="s">
        <v>74</v>
      </c>
      <c r="C7094" s="7" t="s">
        <v>77</v>
      </c>
      <c r="D7094" s="7">
        <v>0</v>
      </c>
      <c r="E7094" s="7">
        <v>3596.550048828125</v>
      </c>
      <c r="F7094" s="7" t="s">
        <v>75</v>
      </c>
      <c r="G7094" s="7" t="s">
        <v>141</v>
      </c>
      <c r="H7094" s="7" t="s">
        <v>141</v>
      </c>
      <c r="I7094" s="7" t="s">
        <v>141</v>
      </c>
      <c r="J7094" s="7"/>
    </row>
    <row r="7095" spans="1:10" ht="15" customHeight="1">
      <c r="A7095" s="18" t="s">
        <v>222</v>
      </c>
      <c r="B7095" s="18" t="s">
        <v>74</v>
      </c>
      <c r="C7095" s="7" t="s">
        <v>78</v>
      </c>
      <c r="D7095" s="7">
        <v>0</v>
      </c>
      <c r="E7095" s="7">
        <v>3596.550048828125</v>
      </c>
      <c r="F7095" s="7" t="s">
        <v>75</v>
      </c>
      <c r="G7095" s="7" t="s">
        <v>141</v>
      </c>
      <c r="H7095" s="7" t="s">
        <v>141</v>
      </c>
      <c r="I7095" s="7" t="s">
        <v>141</v>
      </c>
      <c r="J7095" s="7"/>
    </row>
    <row r="7096" spans="1:10" ht="15" customHeight="1">
      <c r="A7096" s="18" t="s">
        <v>222</v>
      </c>
      <c r="B7096" s="18" t="s">
        <v>74</v>
      </c>
      <c r="C7096" s="7" t="s">
        <v>35</v>
      </c>
      <c r="D7096" s="7">
        <v>0</v>
      </c>
      <c r="E7096" s="7">
        <v>3596.550048828125</v>
      </c>
      <c r="F7096" s="7" t="s">
        <v>75</v>
      </c>
      <c r="G7096" s="7" t="s">
        <v>142</v>
      </c>
      <c r="H7096" s="7" t="s">
        <v>142</v>
      </c>
      <c r="I7096" s="7" t="s">
        <v>142</v>
      </c>
      <c r="J7096" s="7"/>
    </row>
    <row r="7097" spans="1:10" ht="15" customHeight="1">
      <c r="A7097" s="18" t="s">
        <v>222</v>
      </c>
      <c r="B7097" s="18" t="s">
        <v>74</v>
      </c>
      <c r="C7097" s="7" t="s">
        <v>17</v>
      </c>
      <c r="D7097" s="7">
        <v>0</v>
      </c>
      <c r="E7097" s="7">
        <v>3596.550048828125</v>
      </c>
      <c r="F7097" s="7" t="s">
        <v>75</v>
      </c>
      <c r="G7097" s="7" t="s">
        <v>142</v>
      </c>
      <c r="H7097" s="7" t="s">
        <v>142</v>
      </c>
      <c r="I7097" s="7" t="s">
        <v>142</v>
      </c>
      <c r="J7097" s="7"/>
    </row>
    <row r="7098" spans="1:10" ht="15" customHeight="1">
      <c r="A7098" s="18" t="s">
        <v>222</v>
      </c>
      <c r="B7098" s="18" t="s">
        <v>74</v>
      </c>
      <c r="C7098" s="7" t="s">
        <v>77</v>
      </c>
      <c r="D7098" s="7">
        <v>0</v>
      </c>
      <c r="E7098" s="7">
        <v>3596.550048828125</v>
      </c>
      <c r="F7098" s="7" t="s">
        <v>75</v>
      </c>
      <c r="G7098" s="7" t="s">
        <v>142</v>
      </c>
      <c r="H7098" s="7" t="s">
        <v>142</v>
      </c>
      <c r="I7098" s="7" t="s">
        <v>142</v>
      </c>
      <c r="J7098" s="7"/>
    </row>
    <row r="7099" spans="1:10" ht="15" customHeight="1">
      <c r="A7099" s="18" t="s">
        <v>222</v>
      </c>
      <c r="B7099" s="18" t="s">
        <v>74</v>
      </c>
      <c r="C7099" s="7" t="s">
        <v>78</v>
      </c>
      <c r="D7099" s="7">
        <v>0</v>
      </c>
      <c r="E7099" s="7">
        <v>3596.550048828125</v>
      </c>
      <c r="F7099" s="7" t="s">
        <v>75</v>
      </c>
      <c r="G7099" s="7" t="s">
        <v>142</v>
      </c>
      <c r="H7099" s="7" t="s">
        <v>142</v>
      </c>
      <c r="I7099" s="7" t="s">
        <v>142</v>
      </c>
      <c r="J7099" s="7"/>
    </row>
    <row r="7100" spans="1:10" ht="15" customHeight="1">
      <c r="A7100" s="18" t="s">
        <v>222</v>
      </c>
      <c r="B7100" s="18" t="s">
        <v>74</v>
      </c>
      <c r="C7100" s="7" t="s">
        <v>35</v>
      </c>
      <c r="D7100" s="7">
        <v>0</v>
      </c>
      <c r="E7100" s="7">
        <v>3596.550048828125</v>
      </c>
      <c r="F7100" s="7" t="s">
        <v>75</v>
      </c>
      <c r="G7100" s="7" t="s">
        <v>143</v>
      </c>
      <c r="H7100" s="7" t="s">
        <v>143</v>
      </c>
      <c r="I7100" s="7" t="s">
        <v>143</v>
      </c>
      <c r="J7100" s="7"/>
    </row>
    <row r="7101" spans="1:10" ht="15" customHeight="1">
      <c r="A7101" s="18" t="s">
        <v>222</v>
      </c>
      <c r="B7101" s="18" t="s">
        <v>74</v>
      </c>
      <c r="C7101" s="7" t="s">
        <v>17</v>
      </c>
      <c r="D7101" s="7">
        <v>0</v>
      </c>
      <c r="E7101" s="7">
        <v>3596.550048828125</v>
      </c>
      <c r="F7101" s="7" t="s">
        <v>75</v>
      </c>
      <c r="G7101" s="7" t="s">
        <v>143</v>
      </c>
      <c r="H7101" s="7" t="s">
        <v>143</v>
      </c>
      <c r="I7101" s="7" t="s">
        <v>143</v>
      </c>
      <c r="J7101" s="7"/>
    </row>
    <row r="7102" spans="1:10" ht="15" customHeight="1">
      <c r="A7102" s="18" t="s">
        <v>222</v>
      </c>
      <c r="B7102" s="18" t="s">
        <v>74</v>
      </c>
      <c r="C7102" s="7" t="s">
        <v>77</v>
      </c>
      <c r="D7102" s="7">
        <v>0</v>
      </c>
      <c r="E7102" s="7">
        <v>3596.550048828125</v>
      </c>
      <c r="F7102" s="7" t="s">
        <v>75</v>
      </c>
      <c r="G7102" s="7" t="s">
        <v>143</v>
      </c>
      <c r="H7102" s="7" t="s">
        <v>143</v>
      </c>
      <c r="I7102" s="7" t="s">
        <v>143</v>
      </c>
      <c r="J7102" s="7"/>
    </row>
    <row r="7103" spans="1:10" ht="15" customHeight="1">
      <c r="A7103" s="18" t="s">
        <v>222</v>
      </c>
      <c r="B7103" s="18" t="s">
        <v>74</v>
      </c>
      <c r="C7103" s="7" t="s">
        <v>78</v>
      </c>
      <c r="D7103" s="7">
        <v>0</v>
      </c>
      <c r="E7103" s="7">
        <v>3596.550048828125</v>
      </c>
      <c r="F7103" s="7" t="s">
        <v>75</v>
      </c>
      <c r="G7103" s="7" t="s">
        <v>143</v>
      </c>
      <c r="H7103" s="7" t="s">
        <v>143</v>
      </c>
      <c r="I7103" s="7" t="s">
        <v>143</v>
      </c>
      <c r="J7103" s="7"/>
    </row>
    <row r="7104" spans="1:10" ht="15" customHeight="1">
      <c r="A7104" s="18" t="s">
        <v>222</v>
      </c>
      <c r="B7104" s="18" t="s">
        <v>74</v>
      </c>
      <c r="C7104" s="7" t="s">
        <v>35</v>
      </c>
      <c r="D7104" s="7">
        <v>0</v>
      </c>
      <c r="E7104" s="7">
        <v>3596.550048828125</v>
      </c>
      <c r="F7104" s="7" t="s">
        <v>75</v>
      </c>
      <c r="G7104" s="7" t="s">
        <v>144</v>
      </c>
      <c r="H7104" s="7" t="s">
        <v>144</v>
      </c>
      <c r="I7104" s="7" t="s">
        <v>144</v>
      </c>
      <c r="J7104" s="7"/>
    </row>
    <row r="7105" spans="1:10" ht="15" customHeight="1">
      <c r="A7105" s="18" t="s">
        <v>222</v>
      </c>
      <c r="B7105" s="18" t="s">
        <v>74</v>
      </c>
      <c r="C7105" s="7" t="s">
        <v>17</v>
      </c>
      <c r="D7105" s="7">
        <v>0</v>
      </c>
      <c r="E7105" s="7">
        <v>3596.550048828125</v>
      </c>
      <c r="F7105" s="7" t="s">
        <v>75</v>
      </c>
      <c r="G7105" s="7" t="s">
        <v>144</v>
      </c>
      <c r="H7105" s="7" t="s">
        <v>144</v>
      </c>
      <c r="I7105" s="7" t="s">
        <v>144</v>
      </c>
      <c r="J7105" s="7"/>
    </row>
    <row r="7106" spans="1:10" ht="15" customHeight="1">
      <c r="A7106" s="18" t="s">
        <v>222</v>
      </c>
      <c r="B7106" s="18" t="s">
        <v>74</v>
      </c>
      <c r="C7106" s="7" t="s">
        <v>77</v>
      </c>
      <c r="D7106" s="7">
        <v>0</v>
      </c>
      <c r="E7106" s="7">
        <v>3596.550048828125</v>
      </c>
      <c r="F7106" s="7" t="s">
        <v>75</v>
      </c>
      <c r="G7106" s="7" t="s">
        <v>144</v>
      </c>
      <c r="H7106" s="7" t="s">
        <v>144</v>
      </c>
      <c r="I7106" s="7" t="s">
        <v>144</v>
      </c>
      <c r="J7106" s="7"/>
    </row>
    <row r="7107" spans="1:10" ht="15" customHeight="1">
      <c r="A7107" s="18" t="s">
        <v>222</v>
      </c>
      <c r="B7107" s="18" t="s">
        <v>74</v>
      </c>
      <c r="C7107" s="7" t="s">
        <v>78</v>
      </c>
      <c r="D7107" s="7">
        <v>0</v>
      </c>
      <c r="E7107" s="7">
        <v>3596.550048828125</v>
      </c>
      <c r="F7107" s="7" t="s">
        <v>75</v>
      </c>
      <c r="G7107" s="7" t="s">
        <v>144</v>
      </c>
      <c r="H7107" s="7" t="s">
        <v>144</v>
      </c>
      <c r="I7107" s="7" t="s">
        <v>144</v>
      </c>
      <c r="J7107" s="7"/>
    </row>
    <row r="7108" spans="1:10" ht="15" customHeight="1">
      <c r="A7108" s="18" t="s">
        <v>222</v>
      </c>
      <c r="B7108" s="18" t="s">
        <v>74</v>
      </c>
      <c r="C7108" s="7" t="s">
        <v>35</v>
      </c>
      <c r="D7108" s="7">
        <v>0</v>
      </c>
      <c r="E7108" s="7">
        <v>3596.550048828125</v>
      </c>
      <c r="F7108" s="7" t="s">
        <v>75</v>
      </c>
      <c r="G7108" s="7" t="s">
        <v>145</v>
      </c>
      <c r="H7108" s="7" t="s">
        <v>145</v>
      </c>
      <c r="I7108" s="7" t="s">
        <v>145</v>
      </c>
      <c r="J7108" s="7"/>
    </row>
    <row r="7109" spans="1:10" ht="15" customHeight="1">
      <c r="A7109" s="18" t="s">
        <v>222</v>
      </c>
      <c r="B7109" s="18" t="s">
        <v>74</v>
      </c>
      <c r="C7109" s="7" t="s">
        <v>17</v>
      </c>
      <c r="D7109" s="7">
        <v>0</v>
      </c>
      <c r="E7109" s="7">
        <v>3596.550048828125</v>
      </c>
      <c r="F7109" s="7" t="s">
        <v>75</v>
      </c>
      <c r="G7109" s="7" t="s">
        <v>145</v>
      </c>
      <c r="H7109" s="7" t="s">
        <v>145</v>
      </c>
      <c r="I7109" s="7" t="s">
        <v>145</v>
      </c>
      <c r="J7109" s="7"/>
    </row>
    <row r="7110" spans="1:10" ht="15" customHeight="1">
      <c r="A7110" s="18" t="s">
        <v>222</v>
      </c>
      <c r="B7110" s="18" t="s">
        <v>74</v>
      </c>
      <c r="C7110" s="7" t="s">
        <v>77</v>
      </c>
      <c r="D7110" s="7">
        <v>0</v>
      </c>
      <c r="E7110" s="7">
        <v>3596.550048828125</v>
      </c>
      <c r="F7110" s="7" t="s">
        <v>75</v>
      </c>
      <c r="G7110" s="7" t="s">
        <v>145</v>
      </c>
      <c r="H7110" s="7" t="s">
        <v>145</v>
      </c>
      <c r="I7110" s="7" t="s">
        <v>145</v>
      </c>
      <c r="J7110" s="7"/>
    </row>
    <row r="7111" spans="1:10" ht="15" customHeight="1">
      <c r="A7111" s="18" t="s">
        <v>222</v>
      </c>
      <c r="B7111" s="18" t="s">
        <v>74</v>
      </c>
      <c r="C7111" s="7" t="s">
        <v>78</v>
      </c>
      <c r="D7111" s="7">
        <v>0</v>
      </c>
      <c r="E7111" s="7">
        <v>3596.550048828125</v>
      </c>
      <c r="F7111" s="7" t="s">
        <v>75</v>
      </c>
      <c r="G7111" s="7" t="s">
        <v>145</v>
      </c>
      <c r="H7111" s="7" t="s">
        <v>145</v>
      </c>
      <c r="I7111" s="7" t="s">
        <v>145</v>
      </c>
      <c r="J7111" s="7"/>
    </row>
    <row r="7112" spans="1:10" ht="15" customHeight="1">
      <c r="A7112" s="18" t="s">
        <v>222</v>
      </c>
      <c r="B7112" s="18" t="s">
        <v>74</v>
      </c>
      <c r="C7112" s="7" t="s">
        <v>35</v>
      </c>
      <c r="D7112" s="7">
        <v>0</v>
      </c>
      <c r="E7112" s="7">
        <v>3596.550048828125</v>
      </c>
      <c r="F7112" s="7" t="s">
        <v>75</v>
      </c>
      <c r="G7112" s="7" t="s">
        <v>146</v>
      </c>
      <c r="H7112" s="7" t="s">
        <v>146</v>
      </c>
      <c r="I7112" s="7" t="s">
        <v>146</v>
      </c>
      <c r="J7112" s="7"/>
    </row>
    <row r="7113" spans="1:10" ht="15" customHeight="1">
      <c r="A7113" s="18" t="s">
        <v>222</v>
      </c>
      <c r="B7113" s="18" t="s">
        <v>74</v>
      </c>
      <c r="C7113" s="7" t="s">
        <v>17</v>
      </c>
      <c r="D7113" s="7">
        <v>0</v>
      </c>
      <c r="E7113" s="7">
        <v>3596.550048828125</v>
      </c>
      <c r="F7113" s="7" t="s">
        <v>75</v>
      </c>
      <c r="G7113" s="7" t="s">
        <v>146</v>
      </c>
      <c r="H7113" s="7" t="s">
        <v>146</v>
      </c>
      <c r="I7113" s="7" t="s">
        <v>146</v>
      </c>
      <c r="J7113" s="7"/>
    </row>
    <row r="7114" spans="1:10" ht="15" customHeight="1">
      <c r="A7114" s="18" t="s">
        <v>222</v>
      </c>
      <c r="B7114" s="18" t="s">
        <v>74</v>
      </c>
      <c r="C7114" s="7" t="s">
        <v>77</v>
      </c>
      <c r="D7114" s="7">
        <v>0</v>
      </c>
      <c r="E7114" s="7">
        <v>3596.550048828125</v>
      </c>
      <c r="F7114" s="7" t="s">
        <v>75</v>
      </c>
      <c r="G7114" s="7" t="s">
        <v>146</v>
      </c>
      <c r="H7114" s="7" t="s">
        <v>146</v>
      </c>
      <c r="I7114" s="7" t="s">
        <v>146</v>
      </c>
      <c r="J7114" s="7"/>
    </row>
    <row r="7115" spans="1:10" ht="15" customHeight="1">
      <c r="A7115" s="18" t="s">
        <v>222</v>
      </c>
      <c r="B7115" s="18" t="s">
        <v>74</v>
      </c>
      <c r="C7115" s="7" t="s">
        <v>78</v>
      </c>
      <c r="D7115" s="7">
        <v>0</v>
      </c>
      <c r="E7115" s="7">
        <v>3596.550048828125</v>
      </c>
      <c r="F7115" s="7" t="s">
        <v>75</v>
      </c>
      <c r="G7115" s="7" t="s">
        <v>146</v>
      </c>
      <c r="H7115" s="7" t="s">
        <v>146</v>
      </c>
      <c r="I7115" s="7" t="s">
        <v>146</v>
      </c>
      <c r="J7115" s="7"/>
    </row>
    <row r="7116" spans="1:10" ht="15" customHeight="1">
      <c r="A7116" s="18" t="s">
        <v>222</v>
      </c>
      <c r="B7116" s="18" t="s">
        <v>74</v>
      </c>
      <c r="C7116" s="7" t="s">
        <v>35</v>
      </c>
      <c r="D7116" s="7">
        <v>0</v>
      </c>
      <c r="E7116" s="7">
        <v>3596.550048828125</v>
      </c>
      <c r="F7116" s="7" t="s">
        <v>75</v>
      </c>
      <c r="G7116" s="7" t="s">
        <v>147</v>
      </c>
      <c r="H7116" s="7" t="s">
        <v>147</v>
      </c>
      <c r="I7116" s="7" t="s">
        <v>147</v>
      </c>
      <c r="J7116" s="7"/>
    </row>
    <row r="7117" spans="1:10" ht="15" customHeight="1">
      <c r="A7117" s="18" t="s">
        <v>222</v>
      </c>
      <c r="B7117" s="18" t="s">
        <v>74</v>
      </c>
      <c r="C7117" s="7" t="s">
        <v>17</v>
      </c>
      <c r="D7117" s="7">
        <v>0</v>
      </c>
      <c r="E7117" s="7">
        <v>3596.550048828125</v>
      </c>
      <c r="F7117" s="7" t="s">
        <v>75</v>
      </c>
      <c r="G7117" s="7" t="s">
        <v>147</v>
      </c>
      <c r="H7117" s="7" t="s">
        <v>147</v>
      </c>
      <c r="I7117" s="7" t="s">
        <v>147</v>
      </c>
      <c r="J7117" s="7"/>
    </row>
    <row r="7118" spans="1:10" ht="15" customHeight="1">
      <c r="A7118" s="18" t="s">
        <v>222</v>
      </c>
      <c r="B7118" s="18" t="s">
        <v>74</v>
      </c>
      <c r="C7118" s="7" t="s">
        <v>77</v>
      </c>
      <c r="D7118" s="7">
        <v>0</v>
      </c>
      <c r="E7118" s="7">
        <v>3596.550048828125</v>
      </c>
      <c r="F7118" s="7" t="s">
        <v>75</v>
      </c>
      <c r="G7118" s="7" t="s">
        <v>147</v>
      </c>
      <c r="H7118" s="7" t="s">
        <v>147</v>
      </c>
      <c r="I7118" s="7" t="s">
        <v>147</v>
      </c>
      <c r="J7118" s="7"/>
    </row>
    <row r="7119" spans="1:10" ht="15" customHeight="1">
      <c r="A7119" s="18" t="s">
        <v>222</v>
      </c>
      <c r="B7119" s="18" t="s">
        <v>74</v>
      </c>
      <c r="C7119" s="7" t="s">
        <v>78</v>
      </c>
      <c r="D7119" s="7">
        <v>0</v>
      </c>
      <c r="E7119" s="7">
        <v>3596.550048828125</v>
      </c>
      <c r="F7119" s="7" t="s">
        <v>75</v>
      </c>
      <c r="G7119" s="7" t="s">
        <v>147</v>
      </c>
      <c r="H7119" s="7" t="s">
        <v>147</v>
      </c>
      <c r="I7119" s="7" t="s">
        <v>147</v>
      </c>
      <c r="J7119" s="7"/>
    </row>
    <row r="7120" spans="1:10" ht="15" customHeight="1">
      <c r="A7120" s="18" t="s">
        <v>222</v>
      </c>
      <c r="B7120" s="18" t="s">
        <v>74</v>
      </c>
      <c r="C7120" s="7" t="s">
        <v>35</v>
      </c>
      <c r="D7120" s="7">
        <v>0</v>
      </c>
      <c r="E7120" s="7">
        <v>3596.550048828125</v>
      </c>
      <c r="F7120" s="7" t="s">
        <v>75</v>
      </c>
      <c r="G7120" s="7" t="s">
        <v>148</v>
      </c>
      <c r="H7120" s="7" t="s">
        <v>148</v>
      </c>
      <c r="I7120" s="7" t="s">
        <v>148</v>
      </c>
      <c r="J7120" s="7"/>
    </row>
    <row r="7121" spans="1:10" ht="15" customHeight="1">
      <c r="A7121" s="18" t="s">
        <v>222</v>
      </c>
      <c r="B7121" s="18" t="s">
        <v>74</v>
      </c>
      <c r="C7121" s="7" t="s">
        <v>17</v>
      </c>
      <c r="D7121" s="7">
        <v>0</v>
      </c>
      <c r="E7121" s="7">
        <v>3596.550048828125</v>
      </c>
      <c r="F7121" s="7" t="s">
        <v>75</v>
      </c>
      <c r="G7121" s="7" t="s">
        <v>148</v>
      </c>
      <c r="H7121" s="7" t="s">
        <v>148</v>
      </c>
      <c r="I7121" s="7" t="s">
        <v>148</v>
      </c>
      <c r="J7121" s="7"/>
    </row>
    <row r="7122" spans="1:10" ht="15" customHeight="1">
      <c r="A7122" s="18" t="s">
        <v>222</v>
      </c>
      <c r="B7122" s="18" t="s">
        <v>74</v>
      </c>
      <c r="C7122" s="7" t="s">
        <v>77</v>
      </c>
      <c r="D7122" s="7">
        <v>0</v>
      </c>
      <c r="E7122" s="7">
        <v>3596.550048828125</v>
      </c>
      <c r="F7122" s="7" t="s">
        <v>75</v>
      </c>
      <c r="G7122" s="7" t="s">
        <v>148</v>
      </c>
      <c r="H7122" s="7" t="s">
        <v>148</v>
      </c>
      <c r="I7122" s="7" t="s">
        <v>148</v>
      </c>
      <c r="J7122" s="7"/>
    </row>
    <row r="7123" spans="1:10" ht="15" customHeight="1">
      <c r="A7123" s="18" t="s">
        <v>222</v>
      </c>
      <c r="B7123" s="18" t="s">
        <v>74</v>
      </c>
      <c r="C7123" s="7" t="s">
        <v>78</v>
      </c>
      <c r="D7123" s="7">
        <v>0</v>
      </c>
      <c r="E7123" s="7">
        <v>3596.550048828125</v>
      </c>
      <c r="F7123" s="7" t="s">
        <v>75</v>
      </c>
      <c r="G7123" s="7" t="s">
        <v>148</v>
      </c>
      <c r="H7123" s="7" t="s">
        <v>148</v>
      </c>
      <c r="I7123" s="7" t="s">
        <v>148</v>
      </c>
      <c r="J7123" s="7"/>
    </row>
    <row r="7124" spans="1:10" ht="15" customHeight="1">
      <c r="A7124" s="18" t="s">
        <v>222</v>
      </c>
      <c r="B7124" s="18" t="s">
        <v>74</v>
      </c>
      <c r="C7124" s="7" t="s">
        <v>35</v>
      </c>
      <c r="D7124" s="7">
        <v>0</v>
      </c>
      <c r="E7124" s="7">
        <v>3596.550048828125</v>
      </c>
      <c r="F7124" s="7" t="s">
        <v>75</v>
      </c>
      <c r="G7124" s="7" t="s">
        <v>149</v>
      </c>
      <c r="H7124" s="7" t="s">
        <v>149</v>
      </c>
      <c r="I7124" s="7" t="s">
        <v>149</v>
      </c>
      <c r="J7124" s="7"/>
    </row>
    <row r="7125" spans="1:10" ht="15" customHeight="1">
      <c r="A7125" s="18" t="s">
        <v>222</v>
      </c>
      <c r="B7125" s="18" t="s">
        <v>74</v>
      </c>
      <c r="C7125" s="7" t="s">
        <v>17</v>
      </c>
      <c r="D7125" s="7">
        <v>0</v>
      </c>
      <c r="E7125" s="7">
        <v>3596.550048828125</v>
      </c>
      <c r="F7125" s="7" t="s">
        <v>75</v>
      </c>
      <c r="G7125" s="7" t="s">
        <v>149</v>
      </c>
      <c r="H7125" s="7" t="s">
        <v>149</v>
      </c>
      <c r="I7125" s="7" t="s">
        <v>149</v>
      </c>
      <c r="J7125" s="7"/>
    </row>
    <row r="7126" spans="1:10" ht="15" customHeight="1">
      <c r="A7126" s="18" t="s">
        <v>222</v>
      </c>
      <c r="B7126" s="18" t="s">
        <v>74</v>
      </c>
      <c r="C7126" s="7" t="s">
        <v>77</v>
      </c>
      <c r="D7126" s="7">
        <v>0</v>
      </c>
      <c r="E7126" s="7">
        <v>3596.550048828125</v>
      </c>
      <c r="F7126" s="7" t="s">
        <v>75</v>
      </c>
      <c r="G7126" s="7" t="s">
        <v>149</v>
      </c>
      <c r="H7126" s="7" t="s">
        <v>149</v>
      </c>
      <c r="I7126" s="7" t="s">
        <v>149</v>
      </c>
      <c r="J7126" s="7"/>
    </row>
    <row r="7127" spans="1:10" ht="15" customHeight="1">
      <c r="A7127" s="18" t="s">
        <v>222</v>
      </c>
      <c r="B7127" s="18" t="s">
        <v>74</v>
      </c>
      <c r="C7127" s="7" t="s">
        <v>78</v>
      </c>
      <c r="D7127" s="7">
        <v>0</v>
      </c>
      <c r="E7127" s="7">
        <v>3596.550048828125</v>
      </c>
      <c r="F7127" s="7" t="s">
        <v>75</v>
      </c>
      <c r="G7127" s="7" t="s">
        <v>149</v>
      </c>
      <c r="H7127" s="7" t="s">
        <v>149</v>
      </c>
      <c r="I7127" s="7" t="s">
        <v>149</v>
      </c>
      <c r="J7127" s="7"/>
    </row>
    <row r="7128" spans="1:10" ht="15" customHeight="1">
      <c r="A7128" s="18" t="s">
        <v>222</v>
      </c>
      <c r="B7128" s="18" t="s">
        <v>74</v>
      </c>
      <c r="C7128" s="7" t="s">
        <v>35</v>
      </c>
      <c r="D7128" s="7">
        <v>0</v>
      </c>
      <c r="E7128" s="7">
        <v>3596.550048828125</v>
      </c>
      <c r="F7128" s="7" t="s">
        <v>75</v>
      </c>
      <c r="G7128" s="7" t="s">
        <v>150</v>
      </c>
      <c r="H7128" s="7" t="s">
        <v>150</v>
      </c>
      <c r="I7128" s="7" t="s">
        <v>150</v>
      </c>
      <c r="J7128" s="7"/>
    </row>
    <row r="7129" spans="1:10" ht="15" customHeight="1">
      <c r="A7129" s="18" t="s">
        <v>222</v>
      </c>
      <c r="B7129" s="18" t="s">
        <v>74</v>
      </c>
      <c r="C7129" s="7" t="s">
        <v>17</v>
      </c>
      <c r="D7129" s="7">
        <v>0</v>
      </c>
      <c r="E7129" s="7">
        <v>3596.550048828125</v>
      </c>
      <c r="F7129" s="7" t="s">
        <v>75</v>
      </c>
      <c r="G7129" s="7" t="s">
        <v>150</v>
      </c>
      <c r="H7129" s="7" t="s">
        <v>150</v>
      </c>
      <c r="I7129" s="7" t="s">
        <v>150</v>
      </c>
      <c r="J7129" s="7"/>
    </row>
    <row r="7130" spans="1:10" ht="15" customHeight="1">
      <c r="A7130" s="18" t="s">
        <v>222</v>
      </c>
      <c r="B7130" s="18" t="s">
        <v>74</v>
      </c>
      <c r="C7130" s="7" t="s">
        <v>77</v>
      </c>
      <c r="D7130" s="7">
        <v>0</v>
      </c>
      <c r="E7130" s="7">
        <v>3596.550048828125</v>
      </c>
      <c r="F7130" s="7" t="s">
        <v>75</v>
      </c>
      <c r="G7130" s="7" t="s">
        <v>150</v>
      </c>
      <c r="H7130" s="7" t="s">
        <v>150</v>
      </c>
      <c r="I7130" s="7" t="s">
        <v>150</v>
      </c>
      <c r="J7130" s="7"/>
    </row>
    <row r="7131" spans="1:10" ht="15" customHeight="1">
      <c r="A7131" s="18" t="s">
        <v>222</v>
      </c>
      <c r="B7131" s="18" t="s">
        <v>74</v>
      </c>
      <c r="C7131" s="7" t="s">
        <v>78</v>
      </c>
      <c r="D7131" s="7">
        <v>0</v>
      </c>
      <c r="E7131" s="7">
        <v>3596.550048828125</v>
      </c>
      <c r="F7131" s="7" t="s">
        <v>75</v>
      </c>
      <c r="G7131" s="7" t="s">
        <v>150</v>
      </c>
      <c r="H7131" s="7" t="s">
        <v>150</v>
      </c>
      <c r="I7131" s="7" t="s">
        <v>150</v>
      </c>
      <c r="J7131" s="7"/>
    </row>
    <row r="7132" spans="1:10" ht="15" customHeight="1">
      <c r="A7132" s="18" t="s">
        <v>222</v>
      </c>
      <c r="B7132" s="18" t="s">
        <v>74</v>
      </c>
      <c r="C7132" s="7" t="s">
        <v>35</v>
      </c>
      <c r="D7132" s="7">
        <v>0</v>
      </c>
      <c r="E7132" s="7">
        <v>3596.550048828125</v>
      </c>
      <c r="F7132" s="7" t="s">
        <v>75</v>
      </c>
      <c r="G7132" s="7" t="s">
        <v>151</v>
      </c>
      <c r="H7132" s="7" t="s">
        <v>151</v>
      </c>
      <c r="I7132" s="7" t="s">
        <v>151</v>
      </c>
      <c r="J7132" s="7"/>
    </row>
    <row r="7133" spans="1:10" ht="15" customHeight="1">
      <c r="A7133" s="18" t="s">
        <v>222</v>
      </c>
      <c r="B7133" s="18" t="s">
        <v>74</v>
      </c>
      <c r="C7133" s="7" t="s">
        <v>17</v>
      </c>
      <c r="D7133" s="7">
        <v>0</v>
      </c>
      <c r="E7133" s="7">
        <v>3596.550048828125</v>
      </c>
      <c r="F7133" s="7" t="s">
        <v>75</v>
      </c>
      <c r="G7133" s="7" t="s">
        <v>151</v>
      </c>
      <c r="H7133" s="7" t="s">
        <v>151</v>
      </c>
      <c r="I7133" s="7" t="s">
        <v>151</v>
      </c>
      <c r="J7133" s="7"/>
    </row>
    <row r="7134" spans="1:10" ht="15" customHeight="1">
      <c r="A7134" s="18" t="s">
        <v>222</v>
      </c>
      <c r="B7134" s="18" t="s">
        <v>74</v>
      </c>
      <c r="C7134" s="7" t="s">
        <v>77</v>
      </c>
      <c r="D7134" s="7">
        <v>0</v>
      </c>
      <c r="E7134" s="7">
        <v>3596.550048828125</v>
      </c>
      <c r="F7134" s="7" t="s">
        <v>75</v>
      </c>
      <c r="G7134" s="7" t="s">
        <v>151</v>
      </c>
      <c r="H7134" s="7" t="s">
        <v>151</v>
      </c>
      <c r="I7134" s="7" t="s">
        <v>151</v>
      </c>
      <c r="J7134" s="7"/>
    </row>
    <row r="7135" spans="1:10" ht="15" customHeight="1">
      <c r="A7135" s="18" t="s">
        <v>222</v>
      </c>
      <c r="B7135" s="18" t="s">
        <v>74</v>
      </c>
      <c r="C7135" s="7" t="s">
        <v>78</v>
      </c>
      <c r="D7135" s="7">
        <v>0</v>
      </c>
      <c r="E7135" s="7">
        <v>3596.550048828125</v>
      </c>
      <c r="F7135" s="7" t="s">
        <v>75</v>
      </c>
      <c r="G7135" s="7" t="s">
        <v>151</v>
      </c>
      <c r="H7135" s="7" t="s">
        <v>151</v>
      </c>
      <c r="I7135" s="7" t="s">
        <v>151</v>
      </c>
      <c r="J7135" s="7"/>
    </row>
    <row r="7136" spans="1:10" ht="15" customHeight="1">
      <c r="A7136" s="18" t="s">
        <v>222</v>
      </c>
      <c r="B7136" s="18" t="s">
        <v>74</v>
      </c>
      <c r="C7136" s="7" t="s">
        <v>35</v>
      </c>
      <c r="D7136" s="7">
        <v>0</v>
      </c>
      <c r="E7136" s="7">
        <v>3596.550048828125</v>
      </c>
      <c r="F7136" s="7" t="s">
        <v>75</v>
      </c>
      <c r="G7136" s="7" t="s">
        <v>152</v>
      </c>
      <c r="H7136" s="7" t="s">
        <v>152</v>
      </c>
      <c r="I7136" s="7" t="s">
        <v>152</v>
      </c>
      <c r="J7136" s="7"/>
    </row>
    <row r="7137" spans="1:10" ht="15" customHeight="1">
      <c r="A7137" s="18" t="s">
        <v>222</v>
      </c>
      <c r="B7137" s="18" t="s">
        <v>74</v>
      </c>
      <c r="C7137" s="7" t="s">
        <v>17</v>
      </c>
      <c r="D7137" s="7">
        <v>0</v>
      </c>
      <c r="E7137" s="7">
        <v>3596.550048828125</v>
      </c>
      <c r="F7137" s="7" t="s">
        <v>75</v>
      </c>
      <c r="G7137" s="7" t="s">
        <v>152</v>
      </c>
      <c r="H7137" s="7" t="s">
        <v>152</v>
      </c>
      <c r="I7137" s="7" t="s">
        <v>152</v>
      </c>
      <c r="J7137" s="7"/>
    </row>
    <row r="7138" spans="1:10" ht="15" customHeight="1">
      <c r="A7138" s="18" t="s">
        <v>222</v>
      </c>
      <c r="B7138" s="18" t="s">
        <v>74</v>
      </c>
      <c r="C7138" s="7" t="s">
        <v>77</v>
      </c>
      <c r="D7138" s="7">
        <v>0</v>
      </c>
      <c r="E7138" s="7">
        <v>3596.550048828125</v>
      </c>
      <c r="F7138" s="7" t="s">
        <v>75</v>
      </c>
      <c r="G7138" s="7" t="s">
        <v>152</v>
      </c>
      <c r="H7138" s="7" t="s">
        <v>152</v>
      </c>
      <c r="I7138" s="7" t="s">
        <v>152</v>
      </c>
      <c r="J7138" s="7"/>
    </row>
    <row r="7139" spans="1:10" ht="15" customHeight="1">
      <c r="A7139" s="18" t="s">
        <v>222</v>
      </c>
      <c r="B7139" s="18" t="s">
        <v>74</v>
      </c>
      <c r="C7139" s="7" t="s">
        <v>78</v>
      </c>
      <c r="D7139" s="7">
        <v>0</v>
      </c>
      <c r="E7139" s="7">
        <v>3596.550048828125</v>
      </c>
      <c r="F7139" s="7" t="s">
        <v>75</v>
      </c>
      <c r="G7139" s="7" t="s">
        <v>152</v>
      </c>
      <c r="H7139" s="7" t="s">
        <v>152</v>
      </c>
      <c r="I7139" s="7" t="s">
        <v>152</v>
      </c>
      <c r="J7139" s="7"/>
    </row>
    <row r="7140" spans="1:10" ht="15" customHeight="1">
      <c r="A7140" s="18" t="s">
        <v>222</v>
      </c>
      <c r="B7140" s="18" t="s">
        <v>74</v>
      </c>
      <c r="C7140" s="7" t="s">
        <v>35</v>
      </c>
      <c r="D7140" s="7">
        <v>0</v>
      </c>
      <c r="E7140" s="7">
        <v>3596.550048828125</v>
      </c>
      <c r="F7140" s="7" t="s">
        <v>75</v>
      </c>
      <c r="G7140" s="7" t="s">
        <v>153</v>
      </c>
      <c r="H7140" s="7" t="s">
        <v>153</v>
      </c>
      <c r="I7140" s="7" t="s">
        <v>153</v>
      </c>
      <c r="J7140" s="7"/>
    </row>
    <row r="7141" spans="1:10" ht="15" customHeight="1">
      <c r="A7141" s="18" t="s">
        <v>222</v>
      </c>
      <c r="B7141" s="18" t="s">
        <v>74</v>
      </c>
      <c r="C7141" s="7" t="s">
        <v>17</v>
      </c>
      <c r="D7141" s="7">
        <v>0</v>
      </c>
      <c r="E7141" s="7">
        <v>3596.550048828125</v>
      </c>
      <c r="F7141" s="7" t="s">
        <v>75</v>
      </c>
      <c r="G7141" s="7" t="s">
        <v>153</v>
      </c>
      <c r="H7141" s="7" t="s">
        <v>153</v>
      </c>
      <c r="I7141" s="7" t="s">
        <v>153</v>
      </c>
      <c r="J7141" s="7"/>
    </row>
    <row r="7142" spans="1:10" ht="15" customHeight="1">
      <c r="A7142" s="18" t="s">
        <v>222</v>
      </c>
      <c r="B7142" s="18" t="s">
        <v>74</v>
      </c>
      <c r="C7142" s="7" t="s">
        <v>77</v>
      </c>
      <c r="D7142" s="7">
        <v>0</v>
      </c>
      <c r="E7142" s="7">
        <v>3596.550048828125</v>
      </c>
      <c r="F7142" s="7" t="s">
        <v>75</v>
      </c>
      <c r="G7142" s="7" t="s">
        <v>153</v>
      </c>
      <c r="H7142" s="7" t="s">
        <v>153</v>
      </c>
      <c r="I7142" s="7" t="s">
        <v>153</v>
      </c>
      <c r="J7142" s="7"/>
    </row>
    <row r="7143" spans="1:10" ht="15" customHeight="1">
      <c r="A7143" s="18" t="s">
        <v>222</v>
      </c>
      <c r="B7143" s="18" t="s">
        <v>74</v>
      </c>
      <c r="C7143" s="7" t="s">
        <v>78</v>
      </c>
      <c r="D7143" s="7">
        <v>0</v>
      </c>
      <c r="E7143" s="7">
        <v>3596.550048828125</v>
      </c>
      <c r="F7143" s="7" t="s">
        <v>75</v>
      </c>
      <c r="G7143" s="7" t="s">
        <v>153</v>
      </c>
      <c r="H7143" s="7" t="s">
        <v>153</v>
      </c>
      <c r="I7143" s="7" t="s">
        <v>153</v>
      </c>
      <c r="J7143" s="7"/>
    </row>
    <row r="7144" spans="1:10" ht="15" customHeight="1">
      <c r="A7144" s="18" t="s">
        <v>222</v>
      </c>
      <c r="B7144" s="18" t="s">
        <v>74</v>
      </c>
      <c r="C7144" s="7" t="s">
        <v>35</v>
      </c>
      <c r="D7144" s="7">
        <v>0</v>
      </c>
      <c r="E7144" s="7">
        <v>3596.550048828125</v>
      </c>
      <c r="F7144" s="7" t="s">
        <v>75</v>
      </c>
      <c r="G7144" s="7" t="s">
        <v>154</v>
      </c>
      <c r="H7144" s="7" t="s">
        <v>154</v>
      </c>
      <c r="I7144" s="7" t="s">
        <v>154</v>
      </c>
      <c r="J7144" s="7"/>
    </row>
    <row r="7145" spans="1:10" ht="15" customHeight="1">
      <c r="A7145" s="18" t="s">
        <v>222</v>
      </c>
      <c r="B7145" s="18" t="s">
        <v>74</v>
      </c>
      <c r="C7145" s="7" t="s">
        <v>17</v>
      </c>
      <c r="D7145" s="7">
        <v>0</v>
      </c>
      <c r="E7145" s="7">
        <v>3596.550048828125</v>
      </c>
      <c r="F7145" s="7" t="s">
        <v>75</v>
      </c>
      <c r="G7145" s="7" t="s">
        <v>154</v>
      </c>
      <c r="H7145" s="7" t="s">
        <v>154</v>
      </c>
      <c r="I7145" s="7" t="s">
        <v>154</v>
      </c>
      <c r="J7145" s="7"/>
    </row>
    <row r="7146" spans="1:10" ht="15" customHeight="1">
      <c r="A7146" s="18" t="s">
        <v>222</v>
      </c>
      <c r="B7146" s="18" t="s">
        <v>74</v>
      </c>
      <c r="C7146" s="7" t="s">
        <v>77</v>
      </c>
      <c r="D7146" s="7">
        <v>0</v>
      </c>
      <c r="E7146" s="7">
        <v>3596.550048828125</v>
      </c>
      <c r="F7146" s="7" t="s">
        <v>75</v>
      </c>
      <c r="G7146" s="7" t="s">
        <v>154</v>
      </c>
      <c r="H7146" s="7" t="s">
        <v>154</v>
      </c>
      <c r="I7146" s="7" t="s">
        <v>154</v>
      </c>
      <c r="J7146" s="7"/>
    </row>
    <row r="7147" spans="1:10" ht="15" customHeight="1">
      <c r="A7147" s="18" t="s">
        <v>222</v>
      </c>
      <c r="B7147" s="18" t="s">
        <v>74</v>
      </c>
      <c r="C7147" s="7" t="s">
        <v>78</v>
      </c>
      <c r="D7147" s="7">
        <v>0</v>
      </c>
      <c r="E7147" s="7">
        <v>3596.550048828125</v>
      </c>
      <c r="F7147" s="7" t="s">
        <v>75</v>
      </c>
      <c r="G7147" s="7" t="s">
        <v>154</v>
      </c>
      <c r="H7147" s="7" t="s">
        <v>154</v>
      </c>
      <c r="I7147" s="7" t="s">
        <v>154</v>
      </c>
      <c r="J7147" s="7"/>
    </row>
    <row r="7148" spans="1:10" ht="15" customHeight="1">
      <c r="A7148" s="18" t="s">
        <v>222</v>
      </c>
      <c r="B7148" s="18" t="s">
        <v>74</v>
      </c>
      <c r="C7148" s="7" t="s">
        <v>35</v>
      </c>
      <c r="D7148" s="7">
        <v>0</v>
      </c>
      <c r="E7148" s="7">
        <v>3596.550048828125</v>
      </c>
      <c r="F7148" s="7" t="s">
        <v>75</v>
      </c>
      <c r="G7148" s="7" t="s">
        <v>155</v>
      </c>
      <c r="H7148" s="7" t="s">
        <v>155</v>
      </c>
      <c r="I7148" s="7" t="s">
        <v>155</v>
      </c>
      <c r="J7148" s="7"/>
    </row>
    <row r="7149" spans="1:10" ht="15" customHeight="1">
      <c r="A7149" s="18" t="s">
        <v>222</v>
      </c>
      <c r="B7149" s="18" t="s">
        <v>74</v>
      </c>
      <c r="C7149" s="7" t="s">
        <v>17</v>
      </c>
      <c r="D7149" s="7">
        <v>0</v>
      </c>
      <c r="E7149" s="7">
        <v>3596.550048828125</v>
      </c>
      <c r="F7149" s="7" t="s">
        <v>75</v>
      </c>
      <c r="G7149" s="7" t="s">
        <v>155</v>
      </c>
      <c r="H7149" s="7" t="s">
        <v>155</v>
      </c>
      <c r="I7149" s="7" t="s">
        <v>155</v>
      </c>
      <c r="J7149" s="7"/>
    </row>
    <row r="7150" spans="1:10" ht="15" customHeight="1">
      <c r="A7150" s="18" t="s">
        <v>222</v>
      </c>
      <c r="B7150" s="18" t="s">
        <v>74</v>
      </c>
      <c r="C7150" s="7" t="s">
        <v>77</v>
      </c>
      <c r="D7150" s="7">
        <v>0</v>
      </c>
      <c r="E7150" s="7">
        <v>3596.550048828125</v>
      </c>
      <c r="F7150" s="7" t="s">
        <v>75</v>
      </c>
      <c r="G7150" s="7" t="s">
        <v>155</v>
      </c>
      <c r="H7150" s="7" t="s">
        <v>155</v>
      </c>
      <c r="I7150" s="7" t="s">
        <v>155</v>
      </c>
      <c r="J7150" s="7"/>
    </row>
    <row r="7151" spans="1:10" ht="15" customHeight="1">
      <c r="A7151" s="18" t="s">
        <v>222</v>
      </c>
      <c r="B7151" s="18" t="s">
        <v>74</v>
      </c>
      <c r="C7151" s="7" t="s">
        <v>78</v>
      </c>
      <c r="D7151" s="7">
        <v>0</v>
      </c>
      <c r="E7151" s="7">
        <v>3596.550048828125</v>
      </c>
      <c r="F7151" s="7" t="s">
        <v>75</v>
      </c>
      <c r="G7151" s="7" t="s">
        <v>155</v>
      </c>
      <c r="H7151" s="7" t="s">
        <v>155</v>
      </c>
      <c r="I7151" s="7" t="s">
        <v>155</v>
      </c>
      <c r="J7151" s="7"/>
    </row>
    <row r="7152" spans="1:10" ht="15" customHeight="1">
      <c r="A7152" s="18" t="s">
        <v>222</v>
      </c>
      <c r="B7152" s="18" t="s">
        <v>74</v>
      </c>
      <c r="C7152" s="7" t="s">
        <v>35</v>
      </c>
      <c r="D7152" s="7">
        <v>0</v>
      </c>
      <c r="E7152" s="7">
        <v>3596.550048828125</v>
      </c>
      <c r="F7152" s="7" t="s">
        <v>75</v>
      </c>
      <c r="G7152" s="7" t="s">
        <v>156</v>
      </c>
      <c r="H7152" s="7" t="s">
        <v>156</v>
      </c>
      <c r="I7152" s="7" t="s">
        <v>156</v>
      </c>
      <c r="J7152" s="7"/>
    </row>
    <row r="7153" spans="1:10" ht="15" customHeight="1">
      <c r="A7153" s="18" t="s">
        <v>222</v>
      </c>
      <c r="B7153" s="18" t="s">
        <v>74</v>
      </c>
      <c r="C7153" s="7" t="s">
        <v>17</v>
      </c>
      <c r="D7153" s="7">
        <v>0</v>
      </c>
      <c r="E7153" s="7">
        <v>3596.550048828125</v>
      </c>
      <c r="F7153" s="7" t="s">
        <v>75</v>
      </c>
      <c r="G7153" s="7" t="s">
        <v>156</v>
      </c>
      <c r="H7153" s="7" t="s">
        <v>156</v>
      </c>
      <c r="I7153" s="7" t="s">
        <v>156</v>
      </c>
      <c r="J7153" s="7"/>
    </row>
    <row r="7154" spans="1:10" ht="15" customHeight="1">
      <c r="A7154" s="18" t="s">
        <v>222</v>
      </c>
      <c r="B7154" s="18" t="s">
        <v>74</v>
      </c>
      <c r="C7154" s="7" t="s">
        <v>77</v>
      </c>
      <c r="D7154" s="7">
        <v>0</v>
      </c>
      <c r="E7154" s="7">
        <v>3596.550048828125</v>
      </c>
      <c r="F7154" s="7" t="s">
        <v>75</v>
      </c>
      <c r="G7154" s="7" t="s">
        <v>156</v>
      </c>
      <c r="H7154" s="7" t="s">
        <v>156</v>
      </c>
      <c r="I7154" s="7" t="s">
        <v>156</v>
      </c>
      <c r="J7154" s="7"/>
    </row>
    <row r="7155" spans="1:10" ht="15" customHeight="1">
      <c r="A7155" s="18" t="s">
        <v>222</v>
      </c>
      <c r="B7155" s="18" t="s">
        <v>74</v>
      </c>
      <c r="C7155" s="7" t="s">
        <v>78</v>
      </c>
      <c r="D7155" s="7">
        <v>0</v>
      </c>
      <c r="E7155" s="7">
        <v>3596.550048828125</v>
      </c>
      <c r="F7155" s="7" t="s">
        <v>75</v>
      </c>
      <c r="G7155" s="7" t="s">
        <v>156</v>
      </c>
      <c r="H7155" s="7" t="s">
        <v>156</v>
      </c>
      <c r="I7155" s="7" t="s">
        <v>156</v>
      </c>
      <c r="J7155" s="7"/>
    </row>
    <row r="7156" spans="1:10" ht="15" customHeight="1">
      <c r="A7156" s="18" t="s">
        <v>222</v>
      </c>
      <c r="B7156" s="18" t="s">
        <v>74</v>
      </c>
      <c r="C7156" s="7" t="s">
        <v>35</v>
      </c>
      <c r="D7156" s="7">
        <v>0</v>
      </c>
      <c r="E7156" s="7">
        <v>3596.550048828125</v>
      </c>
      <c r="F7156" s="7" t="s">
        <v>75</v>
      </c>
      <c r="G7156" s="7" t="s">
        <v>157</v>
      </c>
      <c r="H7156" s="7" t="s">
        <v>157</v>
      </c>
      <c r="I7156" s="7" t="s">
        <v>157</v>
      </c>
      <c r="J7156" s="7"/>
    </row>
    <row r="7157" spans="1:10" ht="15" customHeight="1">
      <c r="A7157" s="18" t="s">
        <v>222</v>
      </c>
      <c r="B7157" s="18" t="s">
        <v>74</v>
      </c>
      <c r="C7157" s="7" t="s">
        <v>17</v>
      </c>
      <c r="D7157" s="7">
        <v>0</v>
      </c>
      <c r="E7157" s="7">
        <v>3596.550048828125</v>
      </c>
      <c r="F7157" s="7" t="s">
        <v>75</v>
      </c>
      <c r="G7157" s="7" t="s">
        <v>157</v>
      </c>
      <c r="H7157" s="7" t="s">
        <v>157</v>
      </c>
      <c r="I7157" s="7" t="s">
        <v>157</v>
      </c>
      <c r="J7157" s="7"/>
    </row>
    <row r="7158" spans="1:10" ht="15" customHeight="1">
      <c r="A7158" s="18" t="s">
        <v>222</v>
      </c>
      <c r="B7158" s="18" t="s">
        <v>74</v>
      </c>
      <c r="C7158" s="7" t="s">
        <v>77</v>
      </c>
      <c r="D7158" s="7">
        <v>0</v>
      </c>
      <c r="E7158" s="7">
        <v>3596.550048828125</v>
      </c>
      <c r="F7158" s="7" t="s">
        <v>75</v>
      </c>
      <c r="G7158" s="7" t="s">
        <v>157</v>
      </c>
      <c r="H7158" s="7" t="s">
        <v>157</v>
      </c>
      <c r="I7158" s="7" t="s">
        <v>157</v>
      </c>
      <c r="J7158" s="7"/>
    </row>
    <row r="7159" spans="1:10" ht="15" customHeight="1">
      <c r="A7159" s="18" t="s">
        <v>222</v>
      </c>
      <c r="B7159" s="18" t="s">
        <v>74</v>
      </c>
      <c r="C7159" s="7" t="s">
        <v>78</v>
      </c>
      <c r="D7159" s="7">
        <v>0</v>
      </c>
      <c r="E7159" s="7">
        <v>3596.550048828125</v>
      </c>
      <c r="F7159" s="7" t="s">
        <v>75</v>
      </c>
      <c r="G7159" s="7" t="s">
        <v>157</v>
      </c>
      <c r="H7159" s="7" t="s">
        <v>157</v>
      </c>
      <c r="I7159" s="7" t="s">
        <v>157</v>
      </c>
      <c r="J7159" s="7"/>
    </row>
    <row r="7160" spans="1:10" ht="15" customHeight="1">
      <c r="A7160" s="18" t="s">
        <v>222</v>
      </c>
      <c r="B7160" s="18" t="s">
        <v>74</v>
      </c>
      <c r="C7160" s="7" t="s">
        <v>35</v>
      </c>
      <c r="D7160" s="7">
        <v>0</v>
      </c>
      <c r="E7160" s="7">
        <v>3596.550048828125</v>
      </c>
      <c r="F7160" s="7" t="s">
        <v>75</v>
      </c>
      <c r="G7160" s="7" t="s">
        <v>158</v>
      </c>
      <c r="H7160" s="7" t="s">
        <v>158</v>
      </c>
      <c r="I7160" s="7" t="s">
        <v>158</v>
      </c>
      <c r="J7160" s="7"/>
    </row>
    <row r="7161" spans="1:10" ht="15" customHeight="1">
      <c r="A7161" s="18" t="s">
        <v>222</v>
      </c>
      <c r="B7161" s="18" t="s">
        <v>74</v>
      </c>
      <c r="C7161" s="7" t="s">
        <v>17</v>
      </c>
      <c r="D7161" s="7">
        <v>0</v>
      </c>
      <c r="E7161" s="7">
        <v>3596.550048828125</v>
      </c>
      <c r="F7161" s="7" t="s">
        <v>75</v>
      </c>
      <c r="G7161" s="7" t="s">
        <v>158</v>
      </c>
      <c r="H7161" s="7" t="s">
        <v>158</v>
      </c>
      <c r="I7161" s="7" t="s">
        <v>158</v>
      </c>
      <c r="J7161" s="7"/>
    </row>
    <row r="7162" spans="1:10" ht="15" customHeight="1">
      <c r="A7162" s="18" t="s">
        <v>222</v>
      </c>
      <c r="B7162" s="18" t="s">
        <v>74</v>
      </c>
      <c r="C7162" s="7" t="s">
        <v>77</v>
      </c>
      <c r="D7162" s="7">
        <v>0</v>
      </c>
      <c r="E7162" s="7">
        <v>3596.550048828125</v>
      </c>
      <c r="F7162" s="7" t="s">
        <v>75</v>
      </c>
      <c r="G7162" s="7" t="s">
        <v>158</v>
      </c>
      <c r="H7162" s="7" t="s">
        <v>158</v>
      </c>
      <c r="I7162" s="7" t="s">
        <v>158</v>
      </c>
      <c r="J7162" s="7"/>
    </row>
    <row r="7163" spans="1:10" ht="15" customHeight="1">
      <c r="A7163" s="18" t="s">
        <v>222</v>
      </c>
      <c r="B7163" s="18" t="s">
        <v>74</v>
      </c>
      <c r="C7163" s="7" t="s">
        <v>78</v>
      </c>
      <c r="D7163" s="7">
        <v>0</v>
      </c>
      <c r="E7163" s="7">
        <v>3596.550048828125</v>
      </c>
      <c r="F7163" s="7" t="s">
        <v>75</v>
      </c>
      <c r="G7163" s="7" t="s">
        <v>158</v>
      </c>
      <c r="H7163" s="7" t="s">
        <v>158</v>
      </c>
      <c r="I7163" s="7" t="s">
        <v>158</v>
      </c>
      <c r="J7163" s="7"/>
    </row>
    <row r="7164" spans="1:10" ht="15" customHeight="1">
      <c r="A7164" s="18" t="s">
        <v>222</v>
      </c>
      <c r="B7164" s="18" t="s">
        <v>74</v>
      </c>
      <c r="C7164" s="7" t="s">
        <v>35</v>
      </c>
      <c r="D7164" s="7">
        <v>0</v>
      </c>
      <c r="E7164" s="7">
        <v>3596.550048828125</v>
      </c>
      <c r="F7164" s="7" t="s">
        <v>75</v>
      </c>
      <c r="G7164" s="7" t="s">
        <v>159</v>
      </c>
      <c r="H7164" s="7" t="s">
        <v>159</v>
      </c>
      <c r="I7164" s="7" t="s">
        <v>159</v>
      </c>
      <c r="J7164" s="7"/>
    </row>
    <row r="7165" spans="1:10" ht="15" customHeight="1">
      <c r="A7165" s="18" t="s">
        <v>222</v>
      </c>
      <c r="B7165" s="18" t="s">
        <v>74</v>
      </c>
      <c r="C7165" s="7" t="s">
        <v>17</v>
      </c>
      <c r="D7165" s="7">
        <v>0</v>
      </c>
      <c r="E7165" s="7">
        <v>3596.550048828125</v>
      </c>
      <c r="F7165" s="7" t="s">
        <v>75</v>
      </c>
      <c r="G7165" s="7" t="s">
        <v>159</v>
      </c>
      <c r="H7165" s="7" t="s">
        <v>159</v>
      </c>
      <c r="I7165" s="7" t="s">
        <v>159</v>
      </c>
      <c r="J7165" s="7"/>
    </row>
    <row r="7166" spans="1:10" ht="15" customHeight="1">
      <c r="A7166" s="18" t="s">
        <v>222</v>
      </c>
      <c r="B7166" s="18" t="s">
        <v>74</v>
      </c>
      <c r="C7166" s="7" t="s">
        <v>77</v>
      </c>
      <c r="D7166" s="7">
        <v>0</v>
      </c>
      <c r="E7166" s="7">
        <v>3596.550048828125</v>
      </c>
      <c r="F7166" s="7" t="s">
        <v>75</v>
      </c>
      <c r="G7166" s="7" t="s">
        <v>159</v>
      </c>
      <c r="H7166" s="7" t="s">
        <v>159</v>
      </c>
      <c r="I7166" s="7" t="s">
        <v>159</v>
      </c>
      <c r="J7166" s="7"/>
    </row>
    <row r="7167" spans="1:10" ht="15" customHeight="1">
      <c r="A7167" s="18" t="s">
        <v>222</v>
      </c>
      <c r="B7167" s="18" t="s">
        <v>74</v>
      </c>
      <c r="C7167" s="7" t="s">
        <v>78</v>
      </c>
      <c r="D7167" s="7">
        <v>0</v>
      </c>
      <c r="E7167" s="7">
        <v>3596.550048828125</v>
      </c>
      <c r="F7167" s="7" t="s">
        <v>75</v>
      </c>
      <c r="G7167" s="7" t="s">
        <v>159</v>
      </c>
      <c r="H7167" s="7" t="s">
        <v>159</v>
      </c>
      <c r="I7167" s="7" t="s">
        <v>159</v>
      </c>
      <c r="J7167" s="7"/>
    </row>
    <row r="7168" spans="1:10" ht="15" customHeight="1">
      <c r="A7168" s="18" t="s">
        <v>222</v>
      </c>
      <c r="B7168" s="18" t="s">
        <v>74</v>
      </c>
      <c r="C7168" s="7" t="s">
        <v>35</v>
      </c>
      <c r="D7168" s="7">
        <v>0</v>
      </c>
      <c r="E7168" s="7">
        <v>3596.550048828125</v>
      </c>
      <c r="F7168" s="7" t="s">
        <v>75</v>
      </c>
      <c r="G7168" s="7" t="s">
        <v>160</v>
      </c>
      <c r="H7168" s="7" t="s">
        <v>160</v>
      </c>
      <c r="I7168" s="7" t="s">
        <v>160</v>
      </c>
      <c r="J7168" s="7"/>
    </row>
    <row r="7169" spans="1:10" ht="15" customHeight="1">
      <c r="A7169" s="18" t="s">
        <v>222</v>
      </c>
      <c r="B7169" s="18" t="s">
        <v>74</v>
      </c>
      <c r="C7169" s="7" t="s">
        <v>17</v>
      </c>
      <c r="D7169" s="7">
        <v>0</v>
      </c>
      <c r="E7169" s="7">
        <v>3596.550048828125</v>
      </c>
      <c r="F7169" s="7" t="s">
        <v>75</v>
      </c>
      <c r="G7169" s="7" t="s">
        <v>160</v>
      </c>
      <c r="H7169" s="7" t="s">
        <v>160</v>
      </c>
      <c r="I7169" s="7" t="s">
        <v>160</v>
      </c>
      <c r="J7169" s="7"/>
    </row>
    <row r="7170" spans="1:10" ht="15" customHeight="1">
      <c r="A7170" s="18" t="s">
        <v>222</v>
      </c>
      <c r="B7170" s="18" t="s">
        <v>74</v>
      </c>
      <c r="C7170" s="7" t="s">
        <v>77</v>
      </c>
      <c r="D7170" s="7">
        <v>0</v>
      </c>
      <c r="E7170" s="7">
        <v>3596.550048828125</v>
      </c>
      <c r="F7170" s="7" t="s">
        <v>75</v>
      </c>
      <c r="G7170" s="7" t="s">
        <v>160</v>
      </c>
      <c r="H7170" s="7" t="s">
        <v>160</v>
      </c>
      <c r="I7170" s="7" t="s">
        <v>160</v>
      </c>
      <c r="J7170" s="7"/>
    </row>
    <row r="7171" spans="1:10" ht="15" customHeight="1">
      <c r="A7171" s="18" t="s">
        <v>222</v>
      </c>
      <c r="B7171" s="18" t="s">
        <v>74</v>
      </c>
      <c r="C7171" s="7" t="s">
        <v>78</v>
      </c>
      <c r="D7171" s="7">
        <v>0</v>
      </c>
      <c r="E7171" s="7">
        <v>3596.550048828125</v>
      </c>
      <c r="F7171" s="7" t="s">
        <v>75</v>
      </c>
      <c r="G7171" s="7" t="s">
        <v>160</v>
      </c>
      <c r="H7171" s="7" t="s">
        <v>160</v>
      </c>
      <c r="I7171" s="7" t="s">
        <v>160</v>
      </c>
      <c r="J7171" s="7"/>
    </row>
    <row r="7172" spans="1:10" ht="15" customHeight="1">
      <c r="A7172" s="18" t="s">
        <v>222</v>
      </c>
      <c r="B7172" s="18" t="s">
        <v>74</v>
      </c>
      <c r="C7172" s="7" t="s">
        <v>35</v>
      </c>
      <c r="D7172" s="7">
        <v>0</v>
      </c>
      <c r="E7172" s="7">
        <v>3596.550048828125</v>
      </c>
      <c r="F7172" s="7" t="s">
        <v>75</v>
      </c>
      <c r="G7172" s="7" t="s">
        <v>161</v>
      </c>
      <c r="H7172" s="7" t="s">
        <v>161</v>
      </c>
      <c r="I7172" s="7" t="s">
        <v>161</v>
      </c>
      <c r="J7172" s="7"/>
    </row>
    <row r="7173" spans="1:10" ht="15" customHeight="1">
      <c r="A7173" s="18" t="s">
        <v>222</v>
      </c>
      <c r="B7173" s="18" t="s">
        <v>74</v>
      </c>
      <c r="C7173" s="7" t="s">
        <v>17</v>
      </c>
      <c r="D7173" s="7">
        <v>0</v>
      </c>
      <c r="E7173" s="7">
        <v>3596.550048828125</v>
      </c>
      <c r="F7173" s="7" t="s">
        <v>75</v>
      </c>
      <c r="G7173" s="7" t="s">
        <v>161</v>
      </c>
      <c r="H7173" s="7" t="s">
        <v>161</v>
      </c>
      <c r="I7173" s="7" t="s">
        <v>161</v>
      </c>
      <c r="J7173" s="7"/>
    </row>
    <row r="7174" spans="1:10" ht="15" customHeight="1">
      <c r="A7174" s="18" t="s">
        <v>222</v>
      </c>
      <c r="B7174" s="18" t="s">
        <v>74</v>
      </c>
      <c r="C7174" s="7" t="s">
        <v>77</v>
      </c>
      <c r="D7174" s="7">
        <v>0</v>
      </c>
      <c r="E7174" s="7">
        <v>3596.550048828125</v>
      </c>
      <c r="F7174" s="7" t="s">
        <v>75</v>
      </c>
      <c r="G7174" s="7" t="s">
        <v>161</v>
      </c>
      <c r="H7174" s="7" t="s">
        <v>161</v>
      </c>
      <c r="I7174" s="7" t="s">
        <v>161</v>
      </c>
      <c r="J7174" s="7"/>
    </row>
    <row r="7175" spans="1:10" ht="15" customHeight="1">
      <c r="A7175" s="18" t="s">
        <v>222</v>
      </c>
      <c r="B7175" s="18" t="s">
        <v>74</v>
      </c>
      <c r="C7175" s="7" t="s">
        <v>78</v>
      </c>
      <c r="D7175" s="7">
        <v>0</v>
      </c>
      <c r="E7175" s="7">
        <v>3596.550048828125</v>
      </c>
      <c r="F7175" s="7" t="s">
        <v>75</v>
      </c>
      <c r="G7175" s="7" t="s">
        <v>161</v>
      </c>
      <c r="H7175" s="7" t="s">
        <v>161</v>
      </c>
      <c r="I7175" s="7" t="s">
        <v>161</v>
      </c>
      <c r="J7175" s="7"/>
    </row>
    <row r="7176" spans="1:10" ht="15" customHeight="1">
      <c r="A7176" s="18" t="s">
        <v>222</v>
      </c>
      <c r="B7176" s="18" t="s">
        <v>74</v>
      </c>
      <c r="C7176" s="7" t="s">
        <v>35</v>
      </c>
      <c r="D7176" s="7">
        <v>0</v>
      </c>
      <c r="E7176" s="7">
        <v>3596.550048828125</v>
      </c>
      <c r="F7176" s="7" t="s">
        <v>75</v>
      </c>
      <c r="G7176" s="7" t="s">
        <v>162</v>
      </c>
      <c r="H7176" s="7" t="s">
        <v>162</v>
      </c>
      <c r="I7176" s="7" t="s">
        <v>162</v>
      </c>
      <c r="J7176" s="7"/>
    </row>
    <row r="7177" spans="1:10" ht="15" customHeight="1">
      <c r="A7177" s="18" t="s">
        <v>222</v>
      </c>
      <c r="B7177" s="18" t="s">
        <v>74</v>
      </c>
      <c r="C7177" s="7" t="s">
        <v>17</v>
      </c>
      <c r="D7177" s="7">
        <v>0</v>
      </c>
      <c r="E7177" s="7">
        <v>3596.550048828125</v>
      </c>
      <c r="F7177" s="7" t="s">
        <v>75</v>
      </c>
      <c r="G7177" s="7" t="s">
        <v>162</v>
      </c>
      <c r="H7177" s="7" t="s">
        <v>162</v>
      </c>
      <c r="I7177" s="7" t="s">
        <v>162</v>
      </c>
      <c r="J7177" s="7"/>
    </row>
    <row r="7178" spans="1:10" ht="15" customHeight="1">
      <c r="A7178" s="18" t="s">
        <v>222</v>
      </c>
      <c r="B7178" s="18" t="s">
        <v>74</v>
      </c>
      <c r="C7178" s="7" t="s">
        <v>77</v>
      </c>
      <c r="D7178" s="7">
        <v>0</v>
      </c>
      <c r="E7178" s="7">
        <v>3596.550048828125</v>
      </c>
      <c r="F7178" s="7" t="s">
        <v>75</v>
      </c>
      <c r="G7178" s="7" t="s">
        <v>162</v>
      </c>
      <c r="H7178" s="7" t="s">
        <v>162</v>
      </c>
      <c r="I7178" s="7" t="s">
        <v>162</v>
      </c>
      <c r="J7178" s="7"/>
    </row>
    <row r="7179" spans="1:10" ht="15" customHeight="1">
      <c r="A7179" s="18" t="s">
        <v>222</v>
      </c>
      <c r="B7179" s="18" t="s">
        <v>74</v>
      </c>
      <c r="C7179" s="7" t="s">
        <v>78</v>
      </c>
      <c r="D7179" s="7">
        <v>0</v>
      </c>
      <c r="E7179" s="7">
        <v>3596.550048828125</v>
      </c>
      <c r="F7179" s="7" t="s">
        <v>75</v>
      </c>
      <c r="G7179" s="7" t="s">
        <v>162</v>
      </c>
      <c r="H7179" s="7" t="s">
        <v>162</v>
      </c>
      <c r="I7179" s="7" t="s">
        <v>162</v>
      </c>
      <c r="J7179" s="7"/>
    </row>
    <row r="7180" spans="1:10" ht="15" customHeight="1">
      <c r="A7180" s="18" t="s">
        <v>222</v>
      </c>
      <c r="B7180" s="18" t="s">
        <v>74</v>
      </c>
      <c r="C7180" s="7" t="s">
        <v>35</v>
      </c>
      <c r="D7180" s="7">
        <v>0</v>
      </c>
      <c r="E7180" s="7">
        <v>3596.550048828125</v>
      </c>
      <c r="F7180" s="7" t="s">
        <v>75</v>
      </c>
      <c r="G7180" s="7" t="s">
        <v>163</v>
      </c>
      <c r="H7180" s="7" t="s">
        <v>163</v>
      </c>
      <c r="I7180" s="7" t="s">
        <v>163</v>
      </c>
      <c r="J7180" s="7"/>
    </row>
    <row r="7181" spans="1:10" ht="15" customHeight="1">
      <c r="A7181" s="18" t="s">
        <v>222</v>
      </c>
      <c r="B7181" s="18" t="s">
        <v>74</v>
      </c>
      <c r="C7181" s="7" t="s">
        <v>17</v>
      </c>
      <c r="D7181" s="7">
        <v>0</v>
      </c>
      <c r="E7181" s="7">
        <v>3596.550048828125</v>
      </c>
      <c r="F7181" s="7" t="s">
        <v>75</v>
      </c>
      <c r="G7181" s="7" t="s">
        <v>163</v>
      </c>
      <c r="H7181" s="7" t="s">
        <v>163</v>
      </c>
      <c r="I7181" s="7" t="s">
        <v>163</v>
      </c>
      <c r="J7181" s="7"/>
    </row>
    <row r="7182" spans="1:10" ht="15" customHeight="1">
      <c r="A7182" s="18" t="s">
        <v>222</v>
      </c>
      <c r="B7182" s="18" t="s">
        <v>74</v>
      </c>
      <c r="C7182" s="7" t="s">
        <v>77</v>
      </c>
      <c r="D7182" s="7">
        <v>0</v>
      </c>
      <c r="E7182" s="7">
        <v>3596.550048828125</v>
      </c>
      <c r="F7182" s="7" t="s">
        <v>75</v>
      </c>
      <c r="G7182" s="7" t="s">
        <v>163</v>
      </c>
      <c r="H7182" s="7" t="s">
        <v>163</v>
      </c>
      <c r="I7182" s="7" t="s">
        <v>163</v>
      </c>
      <c r="J7182" s="7"/>
    </row>
    <row r="7183" spans="1:10" ht="15" customHeight="1">
      <c r="A7183" s="18" t="s">
        <v>222</v>
      </c>
      <c r="B7183" s="18" t="s">
        <v>74</v>
      </c>
      <c r="C7183" s="7" t="s">
        <v>78</v>
      </c>
      <c r="D7183" s="7">
        <v>0</v>
      </c>
      <c r="E7183" s="7">
        <v>3596.550048828125</v>
      </c>
      <c r="F7183" s="7" t="s">
        <v>75</v>
      </c>
      <c r="G7183" s="7" t="s">
        <v>163</v>
      </c>
      <c r="H7183" s="7" t="s">
        <v>163</v>
      </c>
      <c r="I7183" s="7" t="s">
        <v>163</v>
      </c>
      <c r="J7183" s="7"/>
    </row>
    <row r="7184" spans="1:10" ht="15" customHeight="1">
      <c r="A7184" s="18" t="s">
        <v>222</v>
      </c>
      <c r="B7184" s="18" t="s">
        <v>74</v>
      </c>
      <c r="C7184" s="7" t="s">
        <v>35</v>
      </c>
      <c r="D7184" s="7">
        <v>0</v>
      </c>
      <c r="E7184" s="7">
        <v>3596.550048828125</v>
      </c>
      <c r="F7184" s="7" t="s">
        <v>75</v>
      </c>
      <c r="G7184" s="7" t="s">
        <v>164</v>
      </c>
      <c r="H7184" s="7" t="s">
        <v>164</v>
      </c>
      <c r="I7184" s="7" t="s">
        <v>164</v>
      </c>
      <c r="J7184" s="7"/>
    </row>
    <row r="7185" spans="1:10" ht="15" customHeight="1">
      <c r="A7185" s="18" t="s">
        <v>222</v>
      </c>
      <c r="B7185" s="18" t="s">
        <v>74</v>
      </c>
      <c r="C7185" s="7" t="s">
        <v>17</v>
      </c>
      <c r="D7185" s="7">
        <v>0</v>
      </c>
      <c r="E7185" s="7">
        <v>3596.550048828125</v>
      </c>
      <c r="F7185" s="7" t="s">
        <v>75</v>
      </c>
      <c r="G7185" s="7" t="s">
        <v>164</v>
      </c>
      <c r="H7185" s="7" t="s">
        <v>164</v>
      </c>
      <c r="I7185" s="7" t="s">
        <v>164</v>
      </c>
      <c r="J7185" s="7"/>
    </row>
    <row r="7186" spans="1:10" ht="15" customHeight="1">
      <c r="A7186" s="18" t="s">
        <v>222</v>
      </c>
      <c r="B7186" s="18" t="s">
        <v>74</v>
      </c>
      <c r="C7186" s="7" t="s">
        <v>77</v>
      </c>
      <c r="D7186" s="7">
        <v>0</v>
      </c>
      <c r="E7186" s="7">
        <v>3596.550048828125</v>
      </c>
      <c r="F7186" s="7" t="s">
        <v>75</v>
      </c>
      <c r="G7186" s="7" t="s">
        <v>164</v>
      </c>
      <c r="H7186" s="7" t="s">
        <v>164</v>
      </c>
      <c r="I7186" s="7" t="s">
        <v>164</v>
      </c>
      <c r="J7186" s="7"/>
    </row>
    <row r="7187" spans="1:10" ht="15" customHeight="1">
      <c r="A7187" s="18" t="s">
        <v>222</v>
      </c>
      <c r="B7187" s="18" t="s">
        <v>74</v>
      </c>
      <c r="C7187" s="7" t="s">
        <v>78</v>
      </c>
      <c r="D7187" s="7">
        <v>0</v>
      </c>
      <c r="E7187" s="7">
        <v>3596.550048828125</v>
      </c>
      <c r="F7187" s="7" t="s">
        <v>75</v>
      </c>
      <c r="G7187" s="7" t="s">
        <v>164</v>
      </c>
      <c r="H7187" s="7" t="s">
        <v>164</v>
      </c>
      <c r="I7187" s="7" t="s">
        <v>164</v>
      </c>
      <c r="J7187" s="7"/>
    </row>
    <row r="7188" spans="1:10" ht="15" customHeight="1">
      <c r="A7188" s="18" t="s">
        <v>222</v>
      </c>
      <c r="B7188" s="18" t="s">
        <v>74</v>
      </c>
      <c r="C7188" s="7" t="s">
        <v>35</v>
      </c>
      <c r="D7188" s="7">
        <v>0</v>
      </c>
      <c r="E7188" s="7">
        <v>3596.550048828125</v>
      </c>
      <c r="F7188" s="7" t="s">
        <v>75</v>
      </c>
      <c r="G7188" s="7" t="s">
        <v>165</v>
      </c>
      <c r="H7188" s="7" t="s">
        <v>165</v>
      </c>
      <c r="I7188" s="7" t="s">
        <v>165</v>
      </c>
      <c r="J7188" s="7"/>
    </row>
    <row r="7189" spans="1:10" ht="15" customHeight="1">
      <c r="A7189" s="18" t="s">
        <v>222</v>
      </c>
      <c r="B7189" s="18" t="s">
        <v>74</v>
      </c>
      <c r="C7189" s="7" t="s">
        <v>17</v>
      </c>
      <c r="D7189" s="7">
        <v>0</v>
      </c>
      <c r="E7189" s="7">
        <v>3596.550048828125</v>
      </c>
      <c r="F7189" s="7" t="s">
        <v>75</v>
      </c>
      <c r="G7189" s="7" t="s">
        <v>165</v>
      </c>
      <c r="H7189" s="7" t="s">
        <v>165</v>
      </c>
      <c r="I7189" s="7" t="s">
        <v>165</v>
      </c>
      <c r="J7189" s="7"/>
    </row>
    <row r="7190" spans="1:10" ht="15" customHeight="1">
      <c r="A7190" s="18" t="s">
        <v>222</v>
      </c>
      <c r="B7190" s="18" t="s">
        <v>74</v>
      </c>
      <c r="C7190" s="7" t="s">
        <v>77</v>
      </c>
      <c r="D7190" s="7">
        <v>0</v>
      </c>
      <c r="E7190" s="7">
        <v>3596.550048828125</v>
      </c>
      <c r="F7190" s="7" t="s">
        <v>75</v>
      </c>
      <c r="G7190" s="7" t="s">
        <v>165</v>
      </c>
      <c r="H7190" s="7" t="s">
        <v>165</v>
      </c>
      <c r="I7190" s="7" t="s">
        <v>165</v>
      </c>
      <c r="J7190" s="7"/>
    </row>
    <row r="7191" spans="1:10" ht="15" customHeight="1">
      <c r="A7191" s="18" t="s">
        <v>222</v>
      </c>
      <c r="B7191" s="18" t="s">
        <v>74</v>
      </c>
      <c r="C7191" s="7" t="s">
        <v>78</v>
      </c>
      <c r="D7191" s="7">
        <v>0</v>
      </c>
      <c r="E7191" s="7">
        <v>3596.550048828125</v>
      </c>
      <c r="F7191" s="7" t="s">
        <v>75</v>
      </c>
      <c r="G7191" s="7" t="s">
        <v>165</v>
      </c>
      <c r="H7191" s="7" t="s">
        <v>165</v>
      </c>
      <c r="I7191" s="7" t="s">
        <v>165</v>
      </c>
      <c r="J7191" s="7"/>
    </row>
    <row r="7192" spans="1:10" ht="15" customHeight="1">
      <c r="A7192" s="18" t="s">
        <v>222</v>
      </c>
      <c r="B7192" s="18" t="s">
        <v>74</v>
      </c>
      <c r="C7192" s="7" t="s">
        <v>35</v>
      </c>
      <c r="D7192" s="7">
        <v>0</v>
      </c>
      <c r="E7192" s="7">
        <v>3596.550048828125</v>
      </c>
      <c r="F7192" s="7" t="s">
        <v>75</v>
      </c>
      <c r="G7192" s="7" t="s">
        <v>166</v>
      </c>
      <c r="H7192" s="7" t="s">
        <v>166</v>
      </c>
      <c r="I7192" s="7" t="s">
        <v>166</v>
      </c>
      <c r="J7192" s="7"/>
    </row>
    <row r="7193" spans="1:10" ht="15" customHeight="1">
      <c r="A7193" s="18" t="s">
        <v>222</v>
      </c>
      <c r="B7193" s="18" t="s">
        <v>74</v>
      </c>
      <c r="C7193" s="7" t="s">
        <v>17</v>
      </c>
      <c r="D7193" s="7">
        <v>0</v>
      </c>
      <c r="E7193" s="7">
        <v>3596.550048828125</v>
      </c>
      <c r="F7193" s="7" t="s">
        <v>75</v>
      </c>
      <c r="G7193" s="7" t="s">
        <v>166</v>
      </c>
      <c r="H7193" s="7" t="s">
        <v>166</v>
      </c>
      <c r="I7193" s="7" t="s">
        <v>166</v>
      </c>
      <c r="J7193" s="7"/>
    </row>
    <row r="7194" spans="1:10" ht="15" customHeight="1">
      <c r="A7194" s="18" t="s">
        <v>222</v>
      </c>
      <c r="B7194" s="18" t="s">
        <v>74</v>
      </c>
      <c r="C7194" s="7" t="s">
        <v>77</v>
      </c>
      <c r="D7194" s="7">
        <v>0</v>
      </c>
      <c r="E7194" s="7">
        <v>3596.550048828125</v>
      </c>
      <c r="F7194" s="7" t="s">
        <v>75</v>
      </c>
      <c r="G7194" s="7" t="s">
        <v>166</v>
      </c>
      <c r="H7194" s="7" t="s">
        <v>166</v>
      </c>
      <c r="I7194" s="7" t="s">
        <v>166</v>
      </c>
      <c r="J7194" s="7"/>
    </row>
    <row r="7195" spans="1:10" ht="15" customHeight="1">
      <c r="A7195" s="18" t="s">
        <v>222</v>
      </c>
      <c r="B7195" s="18" t="s">
        <v>74</v>
      </c>
      <c r="C7195" s="7" t="s">
        <v>78</v>
      </c>
      <c r="D7195" s="7">
        <v>0</v>
      </c>
      <c r="E7195" s="7">
        <v>3596.550048828125</v>
      </c>
      <c r="F7195" s="7" t="s">
        <v>75</v>
      </c>
      <c r="G7195" s="7" t="s">
        <v>166</v>
      </c>
      <c r="H7195" s="7" t="s">
        <v>166</v>
      </c>
      <c r="I7195" s="7" t="s">
        <v>166</v>
      </c>
      <c r="J7195" s="7"/>
    </row>
    <row r="7196" spans="1:10" ht="15" customHeight="1">
      <c r="A7196" s="18" t="s">
        <v>222</v>
      </c>
      <c r="B7196" s="18" t="s">
        <v>74</v>
      </c>
      <c r="C7196" s="7" t="s">
        <v>35</v>
      </c>
      <c r="D7196" s="7">
        <v>0</v>
      </c>
      <c r="E7196" s="7">
        <v>3596.550048828125</v>
      </c>
      <c r="F7196" s="7" t="s">
        <v>75</v>
      </c>
      <c r="G7196" s="7" t="s">
        <v>167</v>
      </c>
      <c r="H7196" s="7" t="s">
        <v>167</v>
      </c>
      <c r="I7196" s="7" t="s">
        <v>167</v>
      </c>
      <c r="J7196" s="7"/>
    </row>
    <row r="7197" spans="1:10" ht="15" customHeight="1">
      <c r="A7197" s="18" t="s">
        <v>222</v>
      </c>
      <c r="B7197" s="18" t="s">
        <v>74</v>
      </c>
      <c r="C7197" s="7" t="s">
        <v>17</v>
      </c>
      <c r="D7197" s="7">
        <v>0</v>
      </c>
      <c r="E7197" s="7">
        <v>3596.550048828125</v>
      </c>
      <c r="F7197" s="7" t="s">
        <v>75</v>
      </c>
      <c r="G7197" s="7" t="s">
        <v>167</v>
      </c>
      <c r="H7197" s="7" t="s">
        <v>167</v>
      </c>
      <c r="I7197" s="7" t="s">
        <v>167</v>
      </c>
      <c r="J7197" s="7"/>
    </row>
    <row r="7198" spans="1:10" ht="15" customHeight="1">
      <c r="A7198" s="18" t="s">
        <v>222</v>
      </c>
      <c r="B7198" s="18" t="s">
        <v>74</v>
      </c>
      <c r="C7198" s="7" t="s">
        <v>77</v>
      </c>
      <c r="D7198" s="7">
        <v>0</v>
      </c>
      <c r="E7198" s="7">
        <v>3596.550048828125</v>
      </c>
      <c r="F7198" s="7" t="s">
        <v>75</v>
      </c>
      <c r="G7198" s="7" t="s">
        <v>167</v>
      </c>
      <c r="H7198" s="7" t="s">
        <v>167</v>
      </c>
      <c r="I7198" s="7" t="s">
        <v>167</v>
      </c>
      <c r="J7198" s="7"/>
    </row>
    <row r="7199" spans="1:10" ht="15" customHeight="1">
      <c r="A7199" s="18" t="s">
        <v>222</v>
      </c>
      <c r="B7199" s="18" t="s">
        <v>74</v>
      </c>
      <c r="C7199" s="7" t="s">
        <v>78</v>
      </c>
      <c r="D7199" s="7">
        <v>0</v>
      </c>
      <c r="E7199" s="7">
        <v>3596.550048828125</v>
      </c>
      <c r="F7199" s="7" t="s">
        <v>75</v>
      </c>
      <c r="G7199" s="7" t="s">
        <v>167</v>
      </c>
      <c r="H7199" s="7" t="s">
        <v>167</v>
      </c>
      <c r="I7199" s="7" t="s">
        <v>167</v>
      </c>
      <c r="J7199" s="7"/>
    </row>
    <row r="7200" spans="1:10" ht="15" customHeight="1">
      <c r="A7200" s="18" t="s">
        <v>222</v>
      </c>
      <c r="B7200" s="18" t="s">
        <v>74</v>
      </c>
      <c r="C7200" s="7" t="s">
        <v>169</v>
      </c>
      <c r="D7200" s="7">
        <v>5000</v>
      </c>
      <c r="E7200" s="7">
        <v>3596.550048828125</v>
      </c>
      <c r="F7200" s="7" t="s">
        <v>75</v>
      </c>
      <c r="G7200" s="7" t="s">
        <v>164</v>
      </c>
      <c r="H7200" s="7" t="s">
        <v>167</v>
      </c>
      <c r="I7200" s="7" t="s">
        <v>167</v>
      </c>
      <c r="J7200" s="7"/>
    </row>
    <row r="7201" spans="1:10" ht="15" customHeight="1">
      <c r="A7201" s="18" t="s">
        <v>223</v>
      </c>
      <c r="B7201" s="18" t="s">
        <v>74</v>
      </c>
      <c r="C7201" s="7" t="s">
        <v>35</v>
      </c>
      <c r="D7201" s="7">
        <v>4466.89990234375</v>
      </c>
      <c r="E7201" s="7">
        <v>1178.3800048828125</v>
      </c>
      <c r="F7201" s="7" t="s">
        <v>75</v>
      </c>
      <c r="G7201" s="7" t="s">
        <v>155</v>
      </c>
      <c r="H7201" s="7" t="s">
        <v>155</v>
      </c>
      <c r="I7201" s="7" t="s">
        <v>155</v>
      </c>
      <c r="J7201" s="7"/>
    </row>
    <row r="7202" spans="1:10" ht="15" customHeight="1">
      <c r="A7202" s="18" t="s">
        <v>223</v>
      </c>
      <c r="B7202" s="18" t="s">
        <v>74</v>
      </c>
      <c r="C7202" s="7" t="s">
        <v>17</v>
      </c>
      <c r="D7202" s="7">
        <v>0</v>
      </c>
      <c r="E7202" s="7">
        <v>1178.3800048828125</v>
      </c>
      <c r="F7202" s="7" t="s">
        <v>75</v>
      </c>
      <c r="G7202" s="7" t="s">
        <v>155</v>
      </c>
      <c r="H7202" s="7" t="s">
        <v>155</v>
      </c>
      <c r="I7202" s="7" t="s">
        <v>155</v>
      </c>
      <c r="J7202" s="7"/>
    </row>
    <row r="7203" spans="1:10" ht="15" customHeight="1">
      <c r="A7203" s="18" t="s">
        <v>223</v>
      </c>
      <c r="B7203" s="18" t="s">
        <v>74</v>
      </c>
      <c r="C7203" s="7" t="s">
        <v>77</v>
      </c>
      <c r="D7203" s="7">
        <v>-6392</v>
      </c>
      <c r="E7203" s="7">
        <v>1178.3800048828125</v>
      </c>
      <c r="F7203" s="7" t="s">
        <v>75</v>
      </c>
      <c r="G7203" s="7" t="s">
        <v>155</v>
      </c>
      <c r="H7203" s="7" t="s">
        <v>155</v>
      </c>
      <c r="I7203" s="7" t="s">
        <v>155</v>
      </c>
      <c r="J7203" s="7"/>
    </row>
    <row r="7204" spans="1:10" ht="15" customHeight="1">
      <c r="A7204" s="18" t="s">
        <v>223</v>
      </c>
      <c r="B7204" s="18" t="s">
        <v>74</v>
      </c>
      <c r="C7204" s="7" t="s">
        <v>78</v>
      </c>
      <c r="D7204" s="7">
        <v>108</v>
      </c>
      <c r="E7204" s="7">
        <v>1178.3800048828125</v>
      </c>
      <c r="F7204" s="7" t="s">
        <v>75</v>
      </c>
      <c r="G7204" s="7" t="s">
        <v>155</v>
      </c>
      <c r="H7204" s="7" t="s">
        <v>155</v>
      </c>
      <c r="I7204" s="7" t="s">
        <v>155</v>
      </c>
      <c r="J7204" s="7"/>
    </row>
    <row r="7205" spans="1:10" ht="15" customHeight="1">
      <c r="A7205" s="18" t="s">
        <v>223</v>
      </c>
      <c r="B7205" s="18" t="s">
        <v>74</v>
      </c>
      <c r="C7205" s="7" t="s">
        <v>171</v>
      </c>
      <c r="D7205" s="7">
        <v>-60</v>
      </c>
      <c r="E7205" s="7">
        <v>1178.3800048828125</v>
      </c>
      <c r="F7205" s="7" t="s">
        <v>75</v>
      </c>
      <c r="G7205" s="7" t="s">
        <v>154</v>
      </c>
      <c r="H7205" s="7" t="s">
        <v>155</v>
      </c>
      <c r="I7205" s="7" t="s">
        <v>155</v>
      </c>
      <c r="J7205" s="7"/>
    </row>
    <row r="7206" spans="1:10" ht="15" customHeight="1">
      <c r="A7206" s="18" t="s">
        <v>223</v>
      </c>
      <c r="B7206" s="18" t="s">
        <v>74</v>
      </c>
      <c r="C7206" s="7" t="s">
        <v>172</v>
      </c>
      <c r="D7206" s="7">
        <v>598.22998046875</v>
      </c>
      <c r="E7206" s="7">
        <v>1178.3800048828125</v>
      </c>
      <c r="F7206" s="7" t="s">
        <v>75</v>
      </c>
      <c r="G7206" s="7" t="s">
        <v>154</v>
      </c>
      <c r="H7206" s="7" t="s">
        <v>155</v>
      </c>
      <c r="I7206" s="7" t="s">
        <v>155</v>
      </c>
      <c r="J7206" s="7"/>
    </row>
    <row r="7207" spans="1:10" ht="15" customHeight="1">
      <c r="A7207" s="18" t="s">
        <v>223</v>
      </c>
      <c r="B7207" s="18" t="s">
        <v>74</v>
      </c>
      <c r="C7207" s="7" t="s">
        <v>35</v>
      </c>
      <c r="D7207" s="7">
        <v>3984.300048828125</v>
      </c>
      <c r="E7207" s="7">
        <v>1178.3800048828125</v>
      </c>
      <c r="F7207" s="7" t="s">
        <v>75</v>
      </c>
      <c r="G7207" s="7" t="s">
        <v>156</v>
      </c>
      <c r="H7207" s="7" t="s">
        <v>156</v>
      </c>
      <c r="I7207" s="7" t="s">
        <v>156</v>
      </c>
      <c r="J7207" s="7"/>
    </row>
    <row r="7208" spans="1:10" ht="15" customHeight="1">
      <c r="A7208" s="18" t="s">
        <v>223</v>
      </c>
      <c r="B7208" s="18" t="s">
        <v>74</v>
      </c>
      <c r="C7208" s="7" t="s">
        <v>17</v>
      </c>
      <c r="D7208" s="7">
        <v>-9.9999997764825821E-3</v>
      </c>
      <c r="E7208" s="7">
        <v>1178.3800048828125</v>
      </c>
      <c r="F7208" s="7" t="s">
        <v>75</v>
      </c>
      <c r="G7208" s="7" t="s">
        <v>156</v>
      </c>
      <c r="H7208" s="7" t="s">
        <v>156</v>
      </c>
      <c r="I7208" s="7" t="s">
        <v>156</v>
      </c>
      <c r="J7208" s="7"/>
    </row>
    <row r="7209" spans="1:10" ht="15" customHeight="1">
      <c r="A7209" s="18" t="s">
        <v>223</v>
      </c>
      <c r="B7209" s="18" t="s">
        <v>74</v>
      </c>
      <c r="C7209" s="7" t="s">
        <v>77</v>
      </c>
      <c r="D7209" s="7">
        <v>-3603</v>
      </c>
      <c r="E7209" s="7">
        <v>1178.3800048828125</v>
      </c>
      <c r="F7209" s="7" t="s">
        <v>75</v>
      </c>
      <c r="G7209" s="7" t="s">
        <v>156</v>
      </c>
      <c r="H7209" s="7" t="s">
        <v>156</v>
      </c>
      <c r="I7209" s="7" t="s">
        <v>156</v>
      </c>
      <c r="J7209" s="7"/>
    </row>
    <row r="7210" spans="1:10" ht="15" customHeight="1">
      <c r="A7210" s="18" t="s">
        <v>223</v>
      </c>
      <c r="B7210" s="18" t="s">
        <v>74</v>
      </c>
      <c r="C7210" s="7" t="s">
        <v>78</v>
      </c>
      <c r="D7210" s="7">
        <v>165</v>
      </c>
      <c r="E7210" s="7">
        <v>1178.3800048828125</v>
      </c>
      <c r="F7210" s="7" t="s">
        <v>75</v>
      </c>
      <c r="G7210" s="7" t="s">
        <v>156</v>
      </c>
      <c r="H7210" s="7" t="s">
        <v>156</v>
      </c>
      <c r="I7210" s="7" t="s">
        <v>156</v>
      </c>
      <c r="J7210" s="7"/>
    </row>
    <row r="7211" spans="1:10" ht="15" customHeight="1">
      <c r="A7211" s="18" t="s">
        <v>223</v>
      </c>
      <c r="B7211" s="18" t="s">
        <v>74</v>
      </c>
      <c r="C7211" s="7" t="s">
        <v>171</v>
      </c>
      <c r="D7211" s="7">
        <v>-60</v>
      </c>
      <c r="E7211" s="7">
        <v>1178.3800048828125</v>
      </c>
      <c r="F7211" s="7" t="s">
        <v>75</v>
      </c>
      <c r="G7211" s="7" t="s">
        <v>155</v>
      </c>
      <c r="H7211" s="7" t="s">
        <v>156</v>
      </c>
      <c r="I7211" s="7" t="s">
        <v>156</v>
      </c>
      <c r="J7211" s="7"/>
    </row>
    <row r="7212" spans="1:10" ht="15" customHeight="1">
      <c r="A7212" s="18" t="s">
        <v>223</v>
      </c>
      <c r="B7212" s="18" t="s">
        <v>74</v>
      </c>
      <c r="C7212" s="7" t="s">
        <v>172</v>
      </c>
      <c r="D7212" s="7">
        <v>0.99000000953674316</v>
      </c>
      <c r="E7212" s="7">
        <v>1178.3800048828125</v>
      </c>
      <c r="F7212" s="7" t="s">
        <v>75</v>
      </c>
      <c r="G7212" s="7" t="s">
        <v>155</v>
      </c>
      <c r="H7212" s="7" t="s">
        <v>156</v>
      </c>
      <c r="I7212" s="7" t="s">
        <v>156</v>
      </c>
      <c r="J7212" s="7"/>
    </row>
    <row r="7213" spans="1:10" ht="15" customHeight="1">
      <c r="A7213" s="18" t="s">
        <v>223</v>
      </c>
      <c r="B7213" s="18" t="s">
        <v>74</v>
      </c>
      <c r="C7213" s="7" t="s">
        <v>35</v>
      </c>
      <c r="D7213" s="7">
        <v>3213.89990234375</v>
      </c>
      <c r="E7213" s="7">
        <v>1178.3800048828125</v>
      </c>
      <c r="F7213" s="7" t="s">
        <v>75</v>
      </c>
      <c r="G7213" s="7" t="s">
        <v>157</v>
      </c>
      <c r="H7213" s="7" t="s">
        <v>157</v>
      </c>
      <c r="I7213" s="7" t="s">
        <v>157</v>
      </c>
      <c r="J7213" s="7"/>
    </row>
    <row r="7214" spans="1:10" ht="15" customHeight="1">
      <c r="A7214" s="18" t="s">
        <v>223</v>
      </c>
      <c r="B7214" s="18" t="s">
        <v>74</v>
      </c>
      <c r="C7214" s="7" t="s">
        <v>17</v>
      </c>
      <c r="D7214" s="7">
        <v>-0.85000002384185791</v>
      </c>
      <c r="E7214" s="7">
        <v>1178.3800048828125</v>
      </c>
      <c r="F7214" s="7" t="s">
        <v>75</v>
      </c>
      <c r="G7214" s="7" t="s">
        <v>157</v>
      </c>
      <c r="H7214" s="7" t="s">
        <v>157</v>
      </c>
      <c r="I7214" s="7" t="s">
        <v>157</v>
      </c>
      <c r="J7214" s="7"/>
    </row>
    <row r="7215" spans="1:10" ht="15" customHeight="1">
      <c r="A7215" s="18" t="s">
        <v>223</v>
      </c>
      <c r="B7215" s="18" t="s">
        <v>74</v>
      </c>
      <c r="C7215" s="7" t="s">
        <v>77</v>
      </c>
      <c r="D7215" s="7">
        <v>-2593</v>
      </c>
      <c r="E7215" s="7">
        <v>1178.3800048828125</v>
      </c>
      <c r="F7215" s="7" t="s">
        <v>75</v>
      </c>
      <c r="G7215" s="7" t="s">
        <v>157</v>
      </c>
      <c r="H7215" s="7" t="s">
        <v>157</v>
      </c>
      <c r="I7215" s="7" t="s">
        <v>157</v>
      </c>
      <c r="J7215" s="7"/>
    </row>
    <row r="7216" spans="1:10" ht="15" customHeight="1">
      <c r="A7216" s="18" t="s">
        <v>223</v>
      </c>
      <c r="B7216" s="18" t="s">
        <v>74</v>
      </c>
      <c r="C7216" s="7" t="s">
        <v>78</v>
      </c>
      <c r="D7216" s="7">
        <v>0</v>
      </c>
      <c r="E7216" s="7">
        <v>1178.3800048828125</v>
      </c>
      <c r="F7216" s="7" t="s">
        <v>75</v>
      </c>
      <c r="G7216" s="7" t="s">
        <v>157</v>
      </c>
      <c r="H7216" s="7" t="s">
        <v>157</v>
      </c>
      <c r="I7216" s="7" t="s">
        <v>157</v>
      </c>
      <c r="J7216" s="7"/>
    </row>
    <row r="7217" spans="1:10" ht="15" customHeight="1">
      <c r="A7217" s="18" t="s">
        <v>223</v>
      </c>
      <c r="B7217" s="18" t="s">
        <v>74</v>
      </c>
      <c r="C7217" s="7" t="s">
        <v>171</v>
      </c>
      <c r="D7217" s="7">
        <v>-60</v>
      </c>
      <c r="E7217" s="7">
        <v>1178.3800048828125</v>
      </c>
      <c r="F7217" s="7" t="s">
        <v>75</v>
      </c>
      <c r="G7217" s="7" t="s">
        <v>156</v>
      </c>
      <c r="H7217" s="7" t="s">
        <v>157</v>
      </c>
      <c r="I7217" s="7" t="s">
        <v>157</v>
      </c>
      <c r="J7217" s="7"/>
    </row>
    <row r="7218" spans="1:10" ht="15" customHeight="1">
      <c r="A7218" s="18" t="s">
        <v>223</v>
      </c>
      <c r="B7218" s="18" t="s">
        <v>74</v>
      </c>
      <c r="C7218" s="7" t="s">
        <v>172</v>
      </c>
      <c r="D7218" s="7">
        <v>0.99000000953674316</v>
      </c>
      <c r="E7218" s="7">
        <v>1178.3800048828125</v>
      </c>
      <c r="F7218" s="7" t="s">
        <v>75</v>
      </c>
      <c r="G7218" s="7" t="s">
        <v>156</v>
      </c>
      <c r="H7218" s="7" t="s">
        <v>157</v>
      </c>
      <c r="I7218" s="7" t="s">
        <v>157</v>
      </c>
      <c r="J7218" s="7"/>
    </row>
    <row r="7219" spans="1:10" ht="15" customHeight="1">
      <c r="A7219" s="18" t="s">
        <v>223</v>
      </c>
      <c r="B7219" s="18" t="s">
        <v>74</v>
      </c>
      <c r="C7219" s="7" t="s">
        <v>35</v>
      </c>
      <c r="D7219" s="7">
        <v>1995.4000244140625</v>
      </c>
      <c r="E7219" s="7">
        <v>1178.3800048828125</v>
      </c>
      <c r="F7219" s="7" t="s">
        <v>75</v>
      </c>
      <c r="G7219" s="7" t="s">
        <v>158</v>
      </c>
      <c r="H7219" s="7" t="s">
        <v>158</v>
      </c>
      <c r="I7219" s="7" t="s">
        <v>158</v>
      </c>
      <c r="J7219" s="7"/>
    </row>
    <row r="7220" spans="1:10" ht="15" customHeight="1">
      <c r="A7220" s="18" t="s">
        <v>223</v>
      </c>
      <c r="B7220" s="18" t="s">
        <v>74</v>
      </c>
      <c r="C7220" s="7" t="s">
        <v>17</v>
      </c>
      <c r="D7220" s="7">
        <v>0</v>
      </c>
      <c r="E7220" s="7">
        <v>1178.3800048828125</v>
      </c>
      <c r="F7220" s="7" t="s">
        <v>75</v>
      </c>
      <c r="G7220" s="7" t="s">
        <v>158</v>
      </c>
      <c r="H7220" s="7" t="s">
        <v>158</v>
      </c>
      <c r="I7220" s="7" t="s">
        <v>158</v>
      </c>
      <c r="J7220" s="7"/>
    </row>
    <row r="7221" spans="1:10" ht="15" customHeight="1">
      <c r="A7221" s="18" t="s">
        <v>223</v>
      </c>
      <c r="B7221" s="18" t="s">
        <v>74</v>
      </c>
      <c r="C7221" s="7" t="s">
        <v>77</v>
      </c>
      <c r="D7221" s="7">
        <v>-2409</v>
      </c>
      <c r="E7221" s="7">
        <v>1178.3800048828125</v>
      </c>
      <c r="F7221" s="7" t="s">
        <v>75</v>
      </c>
      <c r="G7221" s="7" t="s">
        <v>158</v>
      </c>
      <c r="H7221" s="7" t="s">
        <v>158</v>
      </c>
      <c r="I7221" s="7" t="s">
        <v>158</v>
      </c>
      <c r="J7221" s="7"/>
    </row>
    <row r="7222" spans="1:10" ht="15" customHeight="1">
      <c r="A7222" s="18" t="s">
        <v>223</v>
      </c>
      <c r="B7222" s="18" t="s">
        <v>74</v>
      </c>
      <c r="C7222" s="7" t="s">
        <v>78</v>
      </c>
      <c r="D7222" s="7">
        <v>130</v>
      </c>
      <c r="E7222" s="7">
        <v>1178.3800048828125</v>
      </c>
      <c r="F7222" s="7" t="s">
        <v>75</v>
      </c>
      <c r="G7222" s="7" t="s">
        <v>158</v>
      </c>
      <c r="H7222" s="7" t="s">
        <v>158</v>
      </c>
      <c r="I7222" s="7" t="s">
        <v>158</v>
      </c>
      <c r="J7222" s="7"/>
    </row>
    <row r="7223" spans="1:10" ht="15" customHeight="1">
      <c r="A7223" s="18" t="s">
        <v>223</v>
      </c>
      <c r="B7223" s="18" t="s">
        <v>74</v>
      </c>
      <c r="C7223" s="7" t="s">
        <v>171</v>
      </c>
      <c r="D7223" s="7">
        <v>-60</v>
      </c>
      <c r="E7223" s="7">
        <v>1178.3800048828125</v>
      </c>
      <c r="F7223" s="7" t="s">
        <v>75</v>
      </c>
      <c r="G7223" s="7" t="s">
        <v>157</v>
      </c>
      <c r="H7223" s="7" t="s">
        <v>158</v>
      </c>
      <c r="I7223" s="7" t="s">
        <v>158</v>
      </c>
      <c r="J7223" s="7"/>
    </row>
    <row r="7224" spans="1:10" ht="15" customHeight="1">
      <c r="A7224" s="18" t="s">
        <v>223</v>
      </c>
      <c r="B7224" s="18" t="s">
        <v>74</v>
      </c>
      <c r="C7224" s="7" t="s">
        <v>172</v>
      </c>
      <c r="D7224" s="7">
        <v>0.99000000953674316</v>
      </c>
      <c r="E7224" s="7">
        <v>1178.3800048828125</v>
      </c>
      <c r="F7224" s="7" t="s">
        <v>75</v>
      </c>
      <c r="G7224" s="7" t="s">
        <v>157</v>
      </c>
      <c r="H7224" s="7" t="s">
        <v>158</v>
      </c>
      <c r="I7224" s="7" t="s">
        <v>158</v>
      </c>
      <c r="J7224" s="7"/>
    </row>
    <row r="7225" spans="1:10" ht="15" customHeight="1">
      <c r="A7225" s="18" t="s">
        <v>223</v>
      </c>
      <c r="B7225" s="18" t="s">
        <v>74</v>
      </c>
      <c r="C7225" s="7" t="s">
        <v>35</v>
      </c>
      <c r="D7225" s="7">
        <v>1380.3399658203125</v>
      </c>
      <c r="E7225" s="7">
        <v>1178.3800048828125</v>
      </c>
      <c r="F7225" s="7" t="s">
        <v>75</v>
      </c>
      <c r="G7225" s="7" t="s">
        <v>159</v>
      </c>
      <c r="H7225" s="7" t="s">
        <v>159</v>
      </c>
      <c r="I7225" s="7" t="s">
        <v>159</v>
      </c>
      <c r="J7225" s="7"/>
    </row>
    <row r="7226" spans="1:10" ht="15" customHeight="1">
      <c r="A7226" s="18" t="s">
        <v>223</v>
      </c>
      <c r="B7226" s="18" t="s">
        <v>74</v>
      </c>
      <c r="C7226" s="7" t="s">
        <v>17</v>
      </c>
      <c r="D7226" s="7">
        <v>0</v>
      </c>
      <c r="E7226" s="7">
        <v>1178.3800048828125</v>
      </c>
      <c r="F7226" s="7" t="s">
        <v>75</v>
      </c>
      <c r="G7226" s="7" t="s">
        <v>159</v>
      </c>
      <c r="H7226" s="7" t="s">
        <v>159</v>
      </c>
      <c r="I7226" s="7" t="s">
        <v>159</v>
      </c>
      <c r="J7226" s="7"/>
    </row>
    <row r="7227" spans="1:10" ht="15" customHeight="1">
      <c r="A7227" s="18" t="s">
        <v>223</v>
      </c>
      <c r="B7227" s="18" t="s">
        <v>74</v>
      </c>
      <c r="C7227" s="7" t="s">
        <v>77</v>
      </c>
      <c r="D7227" s="7">
        <v>-1309</v>
      </c>
      <c r="E7227" s="7">
        <v>1178.3800048828125</v>
      </c>
      <c r="F7227" s="7" t="s">
        <v>75</v>
      </c>
      <c r="G7227" s="7" t="s">
        <v>159</v>
      </c>
      <c r="H7227" s="7" t="s">
        <v>159</v>
      </c>
      <c r="I7227" s="7" t="s">
        <v>159</v>
      </c>
      <c r="J7227" s="7"/>
    </row>
    <row r="7228" spans="1:10" ht="15" customHeight="1">
      <c r="A7228" s="18" t="s">
        <v>223</v>
      </c>
      <c r="B7228" s="18" t="s">
        <v>74</v>
      </c>
      <c r="C7228" s="7" t="s">
        <v>78</v>
      </c>
      <c r="D7228" s="7">
        <v>0</v>
      </c>
      <c r="E7228" s="7">
        <v>1178.3800048828125</v>
      </c>
      <c r="F7228" s="7" t="s">
        <v>75</v>
      </c>
      <c r="G7228" s="7" t="s">
        <v>159</v>
      </c>
      <c r="H7228" s="7" t="s">
        <v>159</v>
      </c>
      <c r="I7228" s="7" t="s">
        <v>159</v>
      </c>
      <c r="J7228" s="7"/>
    </row>
    <row r="7229" spans="1:10" ht="15" customHeight="1">
      <c r="A7229" s="18" t="s">
        <v>223</v>
      </c>
      <c r="B7229" s="18" t="s">
        <v>74</v>
      </c>
      <c r="C7229" s="7" t="s">
        <v>171</v>
      </c>
      <c r="D7229" s="7">
        <v>-60</v>
      </c>
      <c r="E7229" s="7">
        <v>1178.3800048828125</v>
      </c>
      <c r="F7229" s="7" t="s">
        <v>75</v>
      </c>
      <c r="G7229" s="7" t="s">
        <v>158</v>
      </c>
      <c r="H7229" s="7" t="s">
        <v>159</v>
      </c>
      <c r="I7229" s="7" t="s">
        <v>159</v>
      </c>
      <c r="J7229" s="7"/>
    </row>
    <row r="7230" spans="1:10" ht="15" customHeight="1">
      <c r="A7230" s="18" t="s">
        <v>223</v>
      </c>
      <c r="B7230" s="18" t="s">
        <v>74</v>
      </c>
      <c r="C7230" s="7" t="s">
        <v>172</v>
      </c>
      <c r="D7230" s="7">
        <v>0.99000000953674316</v>
      </c>
      <c r="E7230" s="7">
        <v>1178.3800048828125</v>
      </c>
      <c r="F7230" s="7" t="s">
        <v>75</v>
      </c>
      <c r="G7230" s="7" t="s">
        <v>158</v>
      </c>
      <c r="H7230" s="7" t="s">
        <v>159</v>
      </c>
      <c r="I7230" s="7" t="s">
        <v>159</v>
      </c>
      <c r="J7230" s="7"/>
    </row>
    <row r="7231" spans="1:10" ht="15" customHeight="1">
      <c r="A7231" s="18" t="s">
        <v>223</v>
      </c>
      <c r="B7231" s="18" t="s">
        <v>74</v>
      </c>
      <c r="C7231" s="7" t="s">
        <v>35</v>
      </c>
      <c r="D7231" s="7">
        <v>3468.659912109375</v>
      </c>
      <c r="E7231" s="7">
        <v>1178.3800048828125</v>
      </c>
      <c r="F7231" s="7" t="s">
        <v>75</v>
      </c>
      <c r="G7231" s="7" t="s">
        <v>160</v>
      </c>
      <c r="H7231" s="7" t="s">
        <v>160</v>
      </c>
      <c r="I7231" s="7" t="s">
        <v>160</v>
      </c>
      <c r="J7231" s="7"/>
    </row>
    <row r="7232" spans="1:10" ht="15" customHeight="1">
      <c r="A7232" s="18" t="s">
        <v>223</v>
      </c>
      <c r="B7232" s="18" t="s">
        <v>74</v>
      </c>
      <c r="C7232" s="7" t="s">
        <v>17</v>
      </c>
      <c r="D7232" s="7">
        <v>-1.5800000429153442</v>
      </c>
      <c r="E7232" s="7">
        <v>1178.3800048828125</v>
      </c>
      <c r="F7232" s="7" t="s">
        <v>75</v>
      </c>
      <c r="G7232" s="7" t="s">
        <v>160</v>
      </c>
      <c r="H7232" s="7" t="s">
        <v>160</v>
      </c>
      <c r="I7232" s="7" t="s">
        <v>160</v>
      </c>
      <c r="J7232" s="7"/>
    </row>
    <row r="7233" spans="1:10" ht="15" customHeight="1">
      <c r="A7233" s="18" t="s">
        <v>223</v>
      </c>
      <c r="B7233" s="18" t="s">
        <v>74</v>
      </c>
      <c r="C7233" s="7" t="s">
        <v>77</v>
      </c>
      <c r="D7233" s="7">
        <v>-3740</v>
      </c>
      <c r="E7233" s="7">
        <v>1178.3800048828125</v>
      </c>
      <c r="F7233" s="7" t="s">
        <v>75</v>
      </c>
      <c r="G7233" s="7" t="s">
        <v>160</v>
      </c>
      <c r="H7233" s="7" t="s">
        <v>160</v>
      </c>
      <c r="I7233" s="7" t="s">
        <v>160</v>
      </c>
      <c r="J7233" s="7"/>
    </row>
    <row r="7234" spans="1:10" ht="15" customHeight="1">
      <c r="A7234" s="18" t="s">
        <v>223</v>
      </c>
      <c r="B7234" s="18" t="s">
        <v>74</v>
      </c>
      <c r="C7234" s="7" t="s">
        <v>78</v>
      </c>
      <c r="D7234" s="7">
        <v>81</v>
      </c>
      <c r="E7234" s="7">
        <v>1178.3800048828125</v>
      </c>
      <c r="F7234" s="7" t="s">
        <v>75</v>
      </c>
      <c r="G7234" s="7" t="s">
        <v>160</v>
      </c>
      <c r="H7234" s="7" t="s">
        <v>160</v>
      </c>
      <c r="I7234" s="7" t="s">
        <v>160</v>
      </c>
      <c r="J7234" s="7"/>
    </row>
    <row r="7235" spans="1:10" ht="15" customHeight="1">
      <c r="A7235" s="18" t="s">
        <v>223</v>
      </c>
      <c r="B7235" s="18" t="s">
        <v>74</v>
      </c>
      <c r="C7235" s="7" t="s">
        <v>171</v>
      </c>
      <c r="D7235" s="7">
        <v>-60</v>
      </c>
      <c r="E7235" s="7">
        <v>1178.3800048828125</v>
      </c>
      <c r="F7235" s="7" t="s">
        <v>75</v>
      </c>
      <c r="G7235" s="7" t="s">
        <v>159</v>
      </c>
      <c r="H7235" s="7" t="s">
        <v>160</v>
      </c>
      <c r="I7235" s="7" t="s">
        <v>160</v>
      </c>
      <c r="J7235" s="7"/>
    </row>
    <row r="7236" spans="1:10" ht="15" customHeight="1">
      <c r="A7236" s="18" t="s">
        <v>223</v>
      </c>
      <c r="B7236" s="18" t="s">
        <v>74</v>
      </c>
      <c r="C7236" s="7" t="s">
        <v>172</v>
      </c>
      <c r="D7236" s="7">
        <v>0.99000000953674316</v>
      </c>
      <c r="E7236" s="7">
        <v>1178.3800048828125</v>
      </c>
      <c r="F7236" s="7" t="s">
        <v>75</v>
      </c>
      <c r="G7236" s="7" t="s">
        <v>159</v>
      </c>
      <c r="H7236" s="7" t="s">
        <v>160</v>
      </c>
      <c r="I7236" s="7" t="s">
        <v>160</v>
      </c>
      <c r="J7236" s="7"/>
    </row>
    <row r="7237" spans="1:10" ht="15" customHeight="1">
      <c r="A7237" s="18" t="s">
        <v>223</v>
      </c>
      <c r="B7237" s="18" t="s">
        <v>74</v>
      </c>
      <c r="C7237" s="7" t="s">
        <v>35</v>
      </c>
      <c r="D7237" s="7">
        <v>3210.6298828125</v>
      </c>
      <c r="E7237" s="7">
        <v>1178.3800048828125</v>
      </c>
      <c r="F7237" s="7" t="s">
        <v>75</v>
      </c>
      <c r="G7237" s="7" t="s">
        <v>161</v>
      </c>
      <c r="H7237" s="7" t="s">
        <v>161</v>
      </c>
      <c r="I7237" s="7" t="s">
        <v>161</v>
      </c>
      <c r="J7237" s="7"/>
    </row>
    <row r="7238" spans="1:10" ht="15" customHeight="1">
      <c r="A7238" s="18" t="s">
        <v>223</v>
      </c>
      <c r="B7238" s="18" t="s">
        <v>74</v>
      </c>
      <c r="C7238" s="7" t="s">
        <v>17</v>
      </c>
      <c r="D7238" s="7">
        <v>-0.43999999761581421</v>
      </c>
      <c r="E7238" s="7">
        <v>1178.3800048828125</v>
      </c>
      <c r="F7238" s="7" t="s">
        <v>75</v>
      </c>
      <c r="G7238" s="7" t="s">
        <v>161</v>
      </c>
      <c r="H7238" s="7" t="s">
        <v>161</v>
      </c>
      <c r="I7238" s="7" t="s">
        <v>161</v>
      </c>
      <c r="J7238" s="7"/>
    </row>
    <row r="7239" spans="1:10" ht="15" customHeight="1">
      <c r="A7239" s="18" t="s">
        <v>223</v>
      </c>
      <c r="B7239" s="18" t="s">
        <v>74</v>
      </c>
      <c r="C7239" s="7" t="s">
        <v>77</v>
      </c>
      <c r="D7239" s="7">
        <v>-2852</v>
      </c>
      <c r="E7239" s="7">
        <v>1178.3800048828125</v>
      </c>
      <c r="F7239" s="7" t="s">
        <v>75</v>
      </c>
      <c r="G7239" s="7" t="s">
        <v>161</v>
      </c>
      <c r="H7239" s="7" t="s">
        <v>161</v>
      </c>
      <c r="I7239" s="7" t="s">
        <v>161</v>
      </c>
      <c r="J7239" s="7"/>
    </row>
    <row r="7240" spans="1:10" ht="15" customHeight="1">
      <c r="A7240" s="18" t="s">
        <v>223</v>
      </c>
      <c r="B7240" s="18" t="s">
        <v>74</v>
      </c>
      <c r="C7240" s="7" t="s">
        <v>78</v>
      </c>
      <c r="D7240" s="7">
        <v>54</v>
      </c>
      <c r="E7240" s="7">
        <v>1178.3800048828125</v>
      </c>
      <c r="F7240" s="7" t="s">
        <v>75</v>
      </c>
      <c r="G7240" s="7" t="s">
        <v>161</v>
      </c>
      <c r="H7240" s="7" t="s">
        <v>161</v>
      </c>
      <c r="I7240" s="7" t="s">
        <v>161</v>
      </c>
      <c r="J7240" s="7"/>
    </row>
    <row r="7241" spans="1:10" ht="15" customHeight="1">
      <c r="A7241" s="18" t="s">
        <v>223</v>
      </c>
      <c r="B7241" s="18" t="s">
        <v>74</v>
      </c>
      <c r="C7241" s="7" t="s">
        <v>171</v>
      </c>
      <c r="D7241" s="7">
        <v>-60</v>
      </c>
      <c r="E7241" s="7">
        <v>1178.3800048828125</v>
      </c>
      <c r="F7241" s="7" t="s">
        <v>75</v>
      </c>
      <c r="G7241" s="7" t="s">
        <v>160</v>
      </c>
      <c r="H7241" s="7" t="s">
        <v>161</v>
      </c>
      <c r="I7241" s="7" t="s">
        <v>161</v>
      </c>
      <c r="J7241" s="7"/>
    </row>
    <row r="7242" spans="1:10" ht="15" customHeight="1">
      <c r="A7242" s="18" t="s">
        <v>223</v>
      </c>
      <c r="B7242" s="18" t="s">
        <v>74</v>
      </c>
      <c r="C7242" s="7" t="s">
        <v>172</v>
      </c>
      <c r="D7242" s="7">
        <v>0.99000000953674316</v>
      </c>
      <c r="E7242" s="7">
        <v>1178.3800048828125</v>
      </c>
      <c r="F7242" s="7" t="s">
        <v>75</v>
      </c>
      <c r="G7242" s="7" t="s">
        <v>160</v>
      </c>
      <c r="H7242" s="7" t="s">
        <v>161</v>
      </c>
      <c r="I7242" s="7" t="s">
        <v>161</v>
      </c>
      <c r="J7242" s="7"/>
    </row>
    <row r="7243" spans="1:10" ht="15" customHeight="1">
      <c r="A7243" s="18" t="s">
        <v>223</v>
      </c>
      <c r="B7243" s="18" t="s">
        <v>74</v>
      </c>
      <c r="C7243" s="7" t="s">
        <v>35</v>
      </c>
      <c r="D7243" s="7">
        <v>3557.75</v>
      </c>
      <c r="E7243" s="7">
        <v>1178.3800048828125</v>
      </c>
      <c r="F7243" s="7" t="s">
        <v>75</v>
      </c>
      <c r="G7243" s="7" t="s">
        <v>162</v>
      </c>
      <c r="H7243" s="7" t="s">
        <v>162</v>
      </c>
      <c r="I7243" s="7" t="s">
        <v>162</v>
      </c>
      <c r="J7243" s="7"/>
    </row>
    <row r="7244" spans="1:10" ht="15" customHeight="1">
      <c r="A7244" s="18" t="s">
        <v>223</v>
      </c>
      <c r="B7244" s="18" t="s">
        <v>74</v>
      </c>
      <c r="C7244" s="7" t="s">
        <v>17</v>
      </c>
      <c r="D7244" s="7">
        <v>0</v>
      </c>
      <c r="E7244" s="7">
        <v>1178.3800048828125</v>
      </c>
      <c r="F7244" s="7" t="s">
        <v>75</v>
      </c>
      <c r="G7244" s="7" t="s">
        <v>162</v>
      </c>
      <c r="H7244" s="7" t="s">
        <v>162</v>
      </c>
      <c r="I7244" s="7" t="s">
        <v>162</v>
      </c>
      <c r="J7244" s="7"/>
    </row>
    <row r="7245" spans="1:10" ht="15" customHeight="1">
      <c r="A7245" s="18" t="s">
        <v>223</v>
      </c>
      <c r="B7245" s="18" t="s">
        <v>74</v>
      </c>
      <c r="C7245" s="7" t="s">
        <v>77</v>
      </c>
      <c r="D7245" s="7">
        <v>-4502</v>
      </c>
      <c r="E7245" s="7">
        <v>1178.3800048828125</v>
      </c>
      <c r="F7245" s="7" t="s">
        <v>75</v>
      </c>
      <c r="G7245" s="7" t="s">
        <v>162</v>
      </c>
      <c r="H7245" s="7" t="s">
        <v>162</v>
      </c>
      <c r="I7245" s="7" t="s">
        <v>162</v>
      </c>
      <c r="J7245" s="7"/>
    </row>
    <row r="7246" spans="1:10" ht="15" customHeight="1">
      <c r="A7246" s="18" t="s">
        <v>223</v>
      </c>
      <c r="B7246" s="18" t="s">
        <v>74</v>
      </c>
      <c r="C7246" s="7" t="s">
        <v>78</v>
      </c>
      <c r="D7246" s="7">
        <v>0</v>
      </c>
      <c r="E7246" s="7">
        <v>1178.3800048828125</v>
      </c>
      <c r="F7246" s="7" t="s">
        <v>75</v>
      </c>
      <c r="G7246" s="7" t="s">
        <v>162</v>
      </c>
      <c r="H7246" s="7" t="s">
        <v>162</v>
      </c>
      <c r="I7246" s="7" t="s">
        <v>162</v>
      </c>
      <c r="J7246" s="7"/>
    </row>
    <row r="7247" spans="1:10" ht="15" customHeight="1">
      <c r="A7247" s="18" t="s">
        <v>223</v>
      </c>
      <c r="B7247" s="18" t="s">
        <v>74</v>
      </c>
      <c r="C7247" s="7" t="s">
        <v>171</v>
      </c>
      <c r="D7247" s="7">
        <v>-60</v>
      </c>
      <c r="E7247" s="7">
        <v>1178.3800048828125</v>
      </c>
      <c r="F7247" s="7" t="s">
        <v>75</v>
      </c>
      <c r="G7247" s="7" t="s">
        <v>161</v>
      </c>
      <c r="H7247" s="7" t="s">
        <v>162</v>
      </c>
      <c r="I7247" s="7" t="s">
        <v>162</v>
      </c>
      <c r="J7247" s="7"/>
    </row>
    <row r="7248" spans="1:10" ht="15" customHeight="1">
      <c r="A7248" s="18" t="s">
        <v>223</v>
      </c>
      <c r="B7248" s="18" t="s">
        <v>74</v>
      </c>
      <c r="C7248" s="7" t="s">
        <v>172</v>
      </c>
      <c r="D7248" s="7">
        <v>0.99000000953674316</v>
      </c>
      <c r="E7248" s="7">
        <v>1178.3800048828125</v>
      </c>
      <c r="F7248" s="7" t="s">
        <v>75</v>
      </c>
      <c r="G7248" s="7" t="s">
        <v>161</v>
      </c>
      <c r="H7248" s="7" t="s">
        <v>162</v>
      </c>
      <c r="I7248" s="7" t="s">
        <v>162</v>
      </c>
      <c r="J7248" s="7"/>
    </row>
    <row r="7249" spans="1:10" ht="15" customHeight="1">
      <c r="A7249" s="18" t="s">
        <v>223</v>
      </c>
      <c r="B7249" s="18" t="s">
        <v>74</v>
      </c>
      <c r="C7249" s="7" t="s">
        <v>35</v>
      </c>
      <c r="D7249" s="7">
        <v>3367.10009765625</v>
      </c>
      <c r="E7249" s="7">
        <v>1178.3800048828125</v>
      </c>
      <c r="F7249" s="7" t="s">
        <v>75</v>
      </c>
      <c r="G7249" s="7" t="s">
        <v>163</v>
      </c>
      <c r="H7249" s="7" t="s">
        <v>163</v>
      </c>
      <c r="I7249" s="7" t="s">
        <v>163</v>
      </c>
      <c r="J7249" s="7"/>
    </row>
    <row r="7250" spans="1:10" ht="15" customHeight="1">
      <c r="A7250" s="18" t="s">
        <v>223</v>
      </c>
      <c r="B7250" s="18" t="s">
        <v>74</v>
      </c>
      <c r="C7250" s="7" t="s">
        <v>17</v>
      </c>
      <c r="D7250" s="7">
        <v>-9.9999997764825821E-3</v>
      </c>
      <c r="E7250" s="7">
        <v>1178.3800048828125</v>
      </c>
      <c r="F7250" s="7" t="s">
        <v>75</v>
      </c>
      <c r="G7250" s="7" t="s">
        <v>163</v>
      </c>
      <c r="H7250" s="7" t="s">
        <v>163</v>
      </c>
      <c r="I7250" s="7" t="s">
        <v>163</v>
      </c>
      <c r="J7250" s="7"/>
    </row>
    <row r="7251" spans="1:10" ht="15" customHeight="1">
      <c r="A7251" s="18" t="s">
        <v>223</v>
      </c>
      <c r="B7251" s="18" t="s">
        <v>74</v>
      </c>
      <c r="C7251" s="7" t="s">
        <v>77</v>
      </c>
      <c r="D7251" s="7">
        <v>-3126</v>
      </c>
      <c r="E7251" s="7">
        <v>1178.3800048828125</v>
      </c>
      <c r="F7251" s="7" t="s">
        <v>75</v>
      </c>
      <c r="G7251" s="7" t="s">
        <v>163</v>
      </c>
      <c r="H7251" s="7" t="s">
        <v>163</v>
      </c>
      <c r="I7251" s="7" t="s">
        <v>163</v>
      </c>
      <c r="J7251" s="7"/>
    </row>
    <row r="7252" spans="1:10" ht="15" customHeight="1">
      <c r="A7252" s="18" t="s">
        <v>223</v>
      </c>
      <c r="B7252" s="18" t="s">
        <v>74</v>
      </c>
      <c r="C7252" s="7" t="s">
        <v>78</v>
      </c>
      <c r="D7252" s="7">
        <v>0</v>
      </c>
      <c r="E7252" s="7">
        <v>1178.3800048828125</v>
      </c>
      <c r="F7252" s="7" t="s">
        <v>75</v>
      </c>
      <c r="G7252" s="7" t="s">
        <v>163</v>
      </c>
      <c r="H7252" s="7" t="s">
        <v>163</v>
      </c>
      <c r="I7252" s="7" t="s">
        <v>163</v>
      </c>
      <c r="J7252" s="7"/>
    </row>
    <row r="7253" spans="1:10" ht="15" customHeight="1">
      <c r="A7253" s="18" t="s">
        <v>223</v>
      </c>
      <c r="B7253" s="18" t="s">
        <v>74</v>
      </c>
      <c r="C7253" s="7" t="s">
        <v>171</v>
      </c>
      <c r="D7253" s="7">
        <v>-60</v>
      </c>
      <c r="E7253" s="7">
        <v>1178.3800048828125</v>
      </c>
      <c r="F7253" s="7" t="s">
        <v>75</v>
      </c>
      <c r="G7253" s="7" t="s">
        <v>162</v>
      </c>
      <c r="H7253" s="7" t="s">
        <v>163</v>
      </c>
      <c r="I7253" s="7" t="s">
        <v>163</v>
      </c>
      <c r="J7253" s="7"/>
    </row>
    <row r="7254" spans="1:10" ht="15" customHeight="1">
      <c r="A7254" s="18" t="s">
        <v>223</v>
      </c>
      <c r="B7254" s="18" t="s">
        <v>74</v>
      </c>
      <c r="C7254" s="7" t="s">
        <v>172</v>
      </c>
      <c r="D7254" s="7">
        <v>0.99000000953674316</v>
      </c>
      <c r="E7254" s="7">
        <v>1178.3800048828125</v>
      </c>
      <c r="F7254" s="7" t="s">
        <v>75</v>
      </c>
      <c r="G7254" s="7" t="s">
        <v>162</v>
      </c>
      <c r="H7254" s="7" t="s">
        <v>163</v>
      </c>
      <c r="I7254" s="7" t="s">
        <v>163</v>
      </c>
      <c r="J7254" s="7"/>
    </row>
    <row r="7255" spans="1:10" ht="15" customHeight="1">
      <c r="A7255" s="18" t="s">
        <v>223</v>
      </c>
      <c r="B7255" s="18" t="s">
        <v>74</v>
      </c>
      <c r="C7255" s="7" t="s">
        <v>35</v>
      </c>
      <c r="D7255" s="7">
        <v>3506.75</v>
      </c>
      <c r="E7255" s="7">
        <v>1178.3800048828125</v>
      </c>
      <c r="F7255" s="7" t="s">
        <v>75</v>
      </c>
      <c r="G7255" s="7" t="s">
        <v>164</v>
      </c>
      <c r="H7255" s="7" t="s">
        <v>164</v>
      </c>
      <c r="I7255" s="7" t="s">
        <v>164</v>
      </c>
      <c r="J7255" s="7"/>
    </row>
    <row r="7256" spans="1:10" ht="15" customHeight="1">
      <c r="A7256" s="18" t="s">
        <v>223</v>
      </c>
      <c r="B7256" s="18" t="s">
        <v>74</v>
      </c>
      <c r="C7256" s="7" t="s">
        <v>17</v>
      </c>
      <c r="D7256" s="7">
        <v>0</v>
      </c>
      <c r="E7256" s="7">
        <v>1178.3800048828125</v>
      </c>
      <c r="F7256" s="7" t="s">
        <v>75</v>
      </c>
      <c r="G7256" s="7" t="s">
        <v>164</v>
      </c>
      <c r="H7256" s="7" t="s">
        <v>164</v>
      </c>
      <c r="I7256" s="7" t="s">
        <v>164</v>
      </c>
      <c r="J7256" s="7"/>
    </row>
    <row r="7257" spans="1:10" ht="15" customHeight="1">
      <c r="A7257" s="18" t="s">
        <v>223</v>
      </c>
      <c r="B7257" s="18" t="s">
        <v>74</v>
      </c>
      <c r="C7257" s="7" t="s">
        <v>77</v>
      </c>
      <c r="D7257" s="7">
        <v>-3781</v>
      </c>
      <c r="E7257" s="7">
        <v>1178.3800048828125</v>
      </c>
      <c r="F7257" s="7" t="s">
        <v>75</v>
      </c>
      <c r="G7257" s="7" t="s">
        <v>164</v>
      </c>
      <c r="H7257" s="7" t="s">
        <v>164</v>
      </c>
      <c r="I7257" s="7" t="s">
        <v>164</v>
      </c>
      <c r="J7257" s="7"/>
    </row>
    <row r="7258" spans="1:10" ht="15" customHeight="1">
      <c r="A7258" s="18" t="s">
        <v>223</v>
      </c>
      <c r="B7258" s="18" t="s">
        <v>74</v>
      </c>
      <c r="C7258" s="7" t="s">
        <v>78</v>
      </c>
      <c r="D7258" s="7">
        <v>54</v>
      </c>
      <c r="E7258" s="7">
        <v>1178.3800048828125</v>
      </c>
      <c r="F7258" s="7" t="s">
        <v>75</v>
      </c>
      <c r="G7258" s="7" t="s">
        <v>164</v>
      </c>
      <c r="H7258" s="7" t="s">
        <v>164</v>
      </c>
      <c r="I7258" s="7" t="s">
        <v>164</v>
      </c>
      <c r="J7258" s="7"/>
    </row>
    <row r="7259" spans="1:10" ht="15" customHeight="1">
      <c r="A7259" s="18" t="s">
        <v>223</v>
      </c>
      <c r="B7259" s="18" t="s">
        <v>74</v>
      </c>
      <c r="C7259" s="7" t="s">
        <v>171</v>
      </c>
      <c r="D7259" s="7">
        <v>-60</v>
      </c>
      <c r="E7259" s="7">
        <v>1178.3800048828125</v>
      </c>
      <c r="F7259" s="7" t="s">
        <v>75</v>
      </c>
      <c r="G7259" s="7" t="s">
        <v>163</v>
      </c>
      <c r="H7259" s="7" t="s">
        <v>164</v>
      </c>
      <c r="I7259" s="7" t="s">
        <v>164</v>
      </c>
      <c r="J7259" s="7"/>
    </row>
    <row r="7260" spans="1:10" ht="15" customHeight="1">
      <c r="A7260" s="18" t="s">
        <v>223</v>
      </c>
      <c r="B7260" s="18" t="s">
        <v>74</v>
      </c>
      <c r="C7260" s="7" t="s">
        <v>172</v>
      </c>
      <c r="D7260" s="7">
        <v>0.99000000953674316</v>
      </c>
      <c r="E7260" s="7">
        <v>1178.3800048828125</v>
      </c>
      <c r="F7260" s="7" t="s">
        <v>75</v>
      </c>
      <c r="G7260" s="7" t="s">
        <v>163</v>
      </c>
      <c r="H7260" s="7" t="s">
        <v>164</v>
      </c>
      <c r="I7260" s="7" t="s">
        <v>164</v>
      </c>
      <c r="J7260" s="7"/>
    </row>
    <row r="7261" spans="1:10" ht="15" customHeight="1">
      <c r="A7261" s="18" t="s">
        <v>223</v>
      </c>
      <c r="B7261" s="18" t="s">
        <v>74</v>
      </c>
      <c r="C7261" s="7" t="s">
        <v>35</v>
      </c>
      <c r="D7261" s="7">
        <v>2143.52001953125</v>
      </c>
      <c r="E7261" s="7">
        <v>1178.3800048828125</v>
      </c>
      <c r="F7261" s="7" t="s">
        <v>75</v>
      </c>
      <c r="G7261" s="7" t="s">
        <v>165</v>
      </c>
      <c r="H7261" s="7" t="s">
        <v>165</v>
      </c>
      <c r="I7261" s="7" t="s">
        <v>165</v>
      </c>
      <c r="J7261" s="7"/>
    </row>
    <row r="7262" spans="1:10" ht="15" customHeight="1">
      <c r="A7262" s="18" t="s">
        <v>223</v>
      </c>
      <c r="B7262" s="18" t="s">
        <v>74</v>
      </c>
      <c r="C7262" s="7" t="s">
        <v>17</v>
      </c>
      <c r="D7262" s="7">
        <v>-1.0299999713897705</v>
      </c>
      <c r="E7262" s="7">
        <v>1178.3800048828125</v>
      </c>
      <c r="F7262" s="7" t="s">
        <v>75</v>
      </c>
      <c r="G7262" s="7" t="s">
        <v>165</v>
      </c>
      <c r="H7262" s="7" t="s">
        <v>165</v>
      </c>
      <c r="I7262" s="7" t="s">
        <v>165</v>
      </c>
      <c r="J7262" s="7"/>
    </row>
    <row r="7263" spans="1:10" ht="15" customHeight="1">
      <c r="A7263" s="18" t="s">
        <v>223</v>
      </c>
      <c r="B7263" s="18" t="s">
        <v>74</v>
      </c>
      <c r="C7263" s="7" t="s">
        <v>77</v>
      </c>
      <c r="D7263" s="7">
        <v>-2810</v>
      </c>
      <c r="E7263" s="7">
        <v>1178.3800048828125</v>
      </c>
      <c r="F7263" s="7" t="s">
        <v>75</v>
      </c>
      <c r="G7263" s="7" t="s">
        <v>165</v>
      </c>
      <c r="H7263" s="7" t="s">
        <v>165</v>
      </c>
      <c r="I7263" s="7" t="s">
        <v>165</v>
      </c>
      <c r="J7263" s="7"/>
    </row>
    <row r="7264" spans="1:10" ht="15" customHeight="1">
      <c r="A7264" s="18" t="s">
        <v>223</v>
      </c>
      <c r="B7264" s="18" t="s">
        <v>74</v>
      </c>
      <c r="C7264" s="7" t="s">
        <v>78</v>
      </c>
      <c r="D7264" s="7">
        <v>0</v>
      </c>
      <c r="E7264" s="7">
        <v>1178.3800048828125</v>
      </c>
      <c r="F7264" s="7" t="s">
        <v>75</v>
      </c>
      <c r="G7264" s="7" t="s">
        <v>165</v>
      </c>
      <c r="H7264" s="7" t="s">
        <v>165</v>
      </c>
      <c r="I7264" s="7" t="s">
        <v>165</v>
      </c>
      <c r="J7264" s="7"/>
    </row>
    <row r="7265" spans="1:10" ht="15" customHeight="1">
      <c r="A7265" s="18" t="s">
        <v>223</v>
      </c>
      <c r="B7265" s="18" t="s">
        <v>74</v>
      </c>
      <c r="C7265" s="7" t="s">
        <v>171</v>
      </c>
      <c r="D7265" s="7">
        <v>-60</v>
      </c>
      <c r="E7265" s="7">
        <v>1178.3800048828125</v>
      </c>
      <c r="F7265" s="7" t="s">
        <v>75</v>
      </c>
      <c r="G7265" s="7" t="s">
        <v>164</v>
      </c>
      <c r="H7265" s="7" t="s">
        <v>165</v>
      </c>
      <c r="I7265" s="7" t="s">
        <v>165</v>
      </c>
      <c r="J7265" s="7"/>
    </row>
    <row r="7266" spans="1:10" ht="15" customHeight="1">
      <c r="A7266" s="18" t="s">
        <v>223</v>
      </c>
      <c r="B7266" s="18" t="s">
        <v>74</v>
      </c>
      <c r="C7266" s="7" t="s">
        <v>172</v>
      </c>
      <c r="D7266" s="7">
        <v>0.99000000953674316</v>
      </c>
      <c r="E7266" s="7">
        <v>1178.3800048828125</v>
      </c>
      <c r="F7266" s="7" t="s">
        <v>75</v>
      </c>
      <c r="G7266" s="7" t="s">
        <v>164</v>
      </c>
      <c r="H7266" s="7" t="s">
        <v>165</v>
      </c>
      <c r="I7266" s="7" t="s">
        <v>165</v>
      </c>
      <c r="J7266" s="7"/>
    </row>
    <row r="7267" spans="1:10" ht="15" customHeight="1">
      <c r="A7267" s="18" t="s">
        <v>223</v>
      </c>
      <c r="B7267" s="18" t="s">
        <v>74</v>
      </c>
      <c r="C7267" s="7" t="s">
        <v>35</v>
      </c>
      <c r="D7267" s="7">
        <v>1810.3499755859375</v>
      </c>
      <c r="E7267" s="7">
        <v>1178.3800048828125</v>
      </c>
      <c r="F7267" s="7" t="s">
        <v>75</v>
      </c>
      <c r="G7267" s="7" t="s">
        <v>166</v>
      </c>
      <c r="H7267" s="7" t="s">
        <v>166</v>
      </c>
      <c r="I7267" s="7" t="s">
        <v>166</v>
      </c>
      <c r="J7267" s="7"/>
    </row>
    <row r="7268" spans="1:10" ht="15" customHeight="1">
      <c r="A7268" s="18" t="s">
        <v>223</v>
      </c>
      <c r="B7268" s="18" t="s">
        <v>74</v>
      </c>
      <c r="C7268" s="7" t="s">
        <v>17</v>
      </c>
      <c r="D7268" s="7">
        <v>-0.25999999046325684</v>
      </c>
      <c r="E7268" s="7">
        <v>1178.3800048828125</v>
      </c>
      <c r="F7268" s="7" t="s">
        <v>75</v>
      </c>
      <c r="G7268" s="7" t="s">
        <v>166</v>
      </c>
      <c r="H7268" s="7" t="s">
        <v>166</v>
      </c>
      <c r="I7268" s="7" t="s">
        <v>166</v>
      </c>
      <c r="J7268" s="7"/>
    </row>
    <row r="7269" spans="1:10" ht="15" customHeight="1">
      <c r="A7269" s="18" t="s">
        <v>223</v>
      </c>
      <c r="B7269" s="18" t="s">
        <v>74</v>
      </c>
      <c r="C7269" s="7" t="s">
        <v>77</v>
      </c>
      <c r="D7269" s="7">
        <v>-857</v>
      </c>
      <c r="E7269" s="7">
        <v>1178.3800048828125</v>
      </c>
      <c r="F7269" s="7" t="s">
        <v>75</v>
      </c>
      <c r="G7269" s="7" t="s">
        <v>166</v>
      </c>
      <c r="H7269" s="7" t="s">
        <v>166</v>
      </c>
      <c r="I7269" s="7" t="s">
        <v>166</v>
      </c>
      <c r="J7269" s="7"/>
    </row>
    <row r="7270" spans="1:10" ht="15" customHeight="1">
      <c r="A7270" s="18" t="s">
        <v>223</v>
      </c>
      <c r="B7270" s="18" t="s">
        <v>74</v>
      </c>
      <c r="C7270" s="7" t="s">
        <v>78</v>
      </c>
      <c r="D7270" s="7">
        <v>81</v>
      </c>
      <c r="E7270" s="7">
        <v>1178.3800048828125</v>
      </c>
      <c r="F7270" s="7" t="s">
        <v>75</v>
      </c>
      <c r="G7270" s="7" t="s">
        <v>166</v>
      </c>
      <c r="H7270" s="7" t="s">
        <v>166</v>
      </c>
      <c r="I7270" s="7" t="s">
        <v>166</v>
      </c>
      <c r="J7270" s="7"/>
    </row>
    <row r="7271" spans="1:10" ht="15" customHeight="1">
      <c r="A7271" s="18" t="s">
        <v>223</v>
      </c>
      <c r="B7271" s="18" t="s">
        <v>74</v>
      </c>
      <c r="C7271" s="7" t="s">
        <v>171</v>
      </c>
      <c r="D7271" s="7">
        <v>-60</v>
      </c>
      <c r="E7271" s="7">
        <v>1178.3800048828125</v>
      </c>
      <c r="F7271" s="7" t="s">
        <v>75</v>
      </c>
      <c r="G7271" s="7" t="s">
        <v>165</v>
      </c>
      <c r="H7271" s="7" t="s">
        <v>166</v>
      </c>
      <c r="I7271" s="7" t="s">
        <v>166</v>
      </c>
      <c r="J7271" s="7"/>
    </row>
    <row r="7272" spans="1:10" ht="15" customHeight="1">
      <c r="A7272" s="18" t="s">
        <v>223</v>
      </c>
      <c r="B7272" s="18" t="s">
        <v>74</v>
      </c>
      <c r="C7272" s="7" t="s">
        <v>172</v>
      </c>
      <c r="D7272" s="7">
        <v>0</v>
      </c>
      <c r="E7272" s="7">
        <v>1178.3800048828125</v>
      </c>
      <c r="F7272" s="7" t="s">
        <v>75</v>
      </c>
      <c r="G7272" s="7" t="s">
        <v>165</v>
      </c>
      <c r="H7272" s="7" t="s">
        <v>166</v>
      </c>
      <c r="I7272" s="7" t="s">
        <v>166</v>
      </c>
      <c r="J7272" s="7"/>
    </row>
    <row r="7273" spans="1:10" ht="15" customHeight="1">
      <c r="A7273" s="18" t="s">
        <v>223</v>
      </c>
      <c r="B7273" s="18" t="s">
        <v>74</v>
      </c>
      <c r="C7273" s="7" t="s">
        <v>168</v>
      </c>
      <c r="D7273" s="7">
        <v>-4000</v>
      </c>
      <c r="E7273" s="7">
        <v>1178.3800048828125</v>
      </c>
      <c r="F7273" s="7" t="s">
        <v>75</v>
      </c>
      <c r="G7273" s="7" t="s">
        <v>166</v>
      </c>
      <c r="H7273" s="7" t="s">
        <v>166</v>
      </c>
      <c r="I7273" s="7" t="s">
        <v>166</v>
      </c>
      <c r="J7273" s="7"/>
    </row>
    <row r="7274" spans="1:10" ht="15" customHeight="1">
      <c r="A7274" s="18" t="s">
        <v>223</v>
      </c>
      <c r="B7274" s="18" t="s">
        <v>74</v>
      </c>
      <c r="C7274" s="7" t="s">
        <v>182</v>
      </c>
      <c r="D7274" s="7">
        <v>5900</v>
      </c>
      <c r="E7274" s="7">
        <v>1178.3800048828125</v>
      </c>
      <c r="F7274" s="7" t="s">
        <v>75</v>
      </c>
      <c r="G7274" s="7" t="s">
        <v>166</v>
      </c>
      <c r="H7274" s="7" t="s">
        <v>166</v>
      </c>
      <c r="I7274" s="7" t="s">
        <v>166</v>
      </c>
      <c r="J7274" s="7"/>
    </row>
    <row r="7275" spans="1:10" ht="15" customHeight="1">
      <c r="A7275" s="18" t="s">
        <v>223</v>
      </c>
      <c r="B7275" s="18" t="s">
        <v>74</v>
      </c>
      <c r="C7275" s="7" t="s">
        <v>35</v>
      </c>
      <c r="D7275" s="7">
        <v>4220.35009765625</v>
      </c>
      <c r="E7275" s="7">
        <v>1178.3800048828125</v>
      </c>
      <c r="F7275" s="7" t="s">
        <v>75</v>
      </c>
      <c r="G7275" s="7" t="s">
        <v>167</v>
      </c>
      <c r="H7275" s="7" t="s">
        <v>167</v>
      </c>
      <c r="I7275" s="7" t="s">
        <v>167</v>
      </c>
      <c r="J7275" s="7"/>
    </row>
    <row r="7276" spans="1:10" ht="15" customHeight="1">
      <c r="A7276" s="18" t="s">
        <v>223</v>
      </c>
      <c r="B7276" s="18" t="s">
        <v>74</v>
      </c>
      <c r="C7276" s="7" t="s">
        <v>17</v>
      </c>
      <c r="D7276" s="7">
        <v>-0.14000000059604645</v>
      </c>
      <c r="E7276" s="7">
        <v>1178.3800048828125</v>
      </c>
      <c r="F7276" s="7" t="s">
        <v>75</v>
      </c>
      <c r="G7276" s="7" t="s">
        <v>167</v>
      </c>
      <c r="H7276" s="7" t="s">
        <v>167</v>
      </c>
      <c r="I7276" s="7" t="s">
        <v>167</v>
      </c>
      <c r="J7276" s="7"/>
    </row>
    <row r="7277" spans="1:10" ht="15" customHeight="1">
      <c r="A7277" s="18" t="s">
        <v>223</v>
      </c>
      <c r="B7277" s="18" t="s">
        <v>74</v>
      </c>
      <c r="C7277" s="7" t="s">
        <v>77</v>
      </c>
      <c r="D7277" s="7">
        <v>-4180</v>
      </c>
      <c r="E7277" s="7">
        <v>1178.3800048828125</v>
      </c>
      <c r="F7277" s="7" t="s">
        <v>75</v>
      </c>
      <c r="G7277" s="7" t="s">
        <v>167</v>
      </c>
      <c r="H7277" s="7" t="s">
        <v>167</v>
      </c>
      <c r="I7277" s="7" t="s">
        <v>167</v>
      </c>
      <c r="J7277" s="7"/>
    </row>
    <row r="7278" spans="1:10" ht="15" customHeight="1">
      <c r="A7278" s="18" t="s">
        <v>223</v>
      </c>
      <c r="B7278" s="18" t="s">
        <v>74</v>
      </c>
      <c r="C7278" s="7" t="s">
        <v>78</v>
      </c>
      <c r="D7278" s="7">
        <v>40</v>
      </c>
      <c r="E7278" s="7">
        <v>1178.3800048828125</v>
      </c>
      <c r="F7278" s="7" t="s">
        <v>75</v>
      </c>
      <c r="G7278" s="7" t="s">
        <v>167</v>
      </c>
      <c r="H7278" s="7" t="s">
        <v>167</v>
      </c>
      <c r="I7278" s="7" t="s">
        <v>167</v>
      </c>
      <c r="J7278" s="7"/>
    </row>
    <row r="7279" spans="1:10" ht="15" customHeight="1">
      <c r="A7279" s="18" t="s">
        <v>223</v>
      </c>
      <c r="B7279" s="18" t="s">
        <v>74</v>
      </c>
      <c r="C7279" s="7" t="s">
        <v>171</v>
      </c>
      <c r="D7279" s="7">
        <v>-60</v>
      </c>
      <c r="E7279" s="7">
        <v>1178.3800048828125</v>
      </c>
      <c r="F7279" s="7" t="s">
        <v>75</v>
      </c>
      <c r="G7279" s="7" t="s">
        <v>166</v>
      </c>
      <c r="H7279" s="7" t="s">
        <v>167</v>
      </c>
      <c r="I7279" s="7" t="s">
        <v>167</v>
      </c>
      <c r="J7279" s="7"/>
    </row>
    <row r="7280" spans="1:10" ht="15" customHeight="1">
      <c r="A7280" s="18" t="s">
        <v>223</v>
      </c>
      <c r="B7280" s="18" t="s">
        <v>74</v>
      </c>
      <c r="C7280" s="7" t="s">
        <v>172</v>
      </c>
      <c r="D7280" s="7">
        <v>0</v>
      </c>
      <c r="E7280" s="7">
        <v>1178.3800048828125</v>
      </c>
      <c r="F7280" s="7" t="s">
        <v>75</v>
      </c>
      <c r="G7280" s="7" t="s">
        <v>166</v>
      </c>
      <c r="H7280" s="7" t="s">
        <v>167</v>
      </c>
      <c r="I7280" s="7" t="s">
        <v>167</v>
      </c>
      <c r="J7280" s="7"/>
    </row>
    <row r="7281" spans="1:10" ht="15" customHeight="1">
      <c r="A7281" s="18" t="s">
        <v>224</v>
      </c>
      <c r="B7281" s="18" t="s">
        <v>74</v>
      </c>
      <c r="C7281" s="7" t="s">
        <v>35</v>
      </c>
      <c r="D7281" s="7">
        <v>1225.280029296875</v>
      </c>
      <c r="E7281" s="7">
        <v>243.77000427246094</v>
      </c>
      <c r="F7281" s="7" t="s">
        <v>75</v>
      </c>
      <c r="G7281" s="7" t="s">
        <v>165</v>
      </c>
      <c r="H7281" s="7" t="s">
        <v>165</v>
      </c>
      <c r="I7281" s="7" t="s">
        <v>165</v>
      </c>
      <c r="J7281" s="7"/>
    </row>
    <row r="7282" spans="1:10" ht="15" customHeight="1">
      <c r="A7282" s="18" t="s">
        <v>224</v>
      </c>
      <c r="B7282" s="18" t="s">
        <v>74</v>
      </c>
      <c r="C7282" s="7" t="s">
        <v>17</v>
      </c>
      <c r="D7282" s="7">
        <v>0</v>
      </c>
      <c r="E7282" s="7">
        <v>243.77000427246094</v>
      </c>
      <c r="F7282" s="7" t="s">
        <v>75</v>
      </c>
      <c r="G7282" s="7" t="s">
        <v>165</v>
      </c>
      <c r="H7282" s="7" t="s">
        <v>165</v>
      </c>
      <c r="I7282" s="7" t="s">
        <v>165</v>
      </c>
      <c r="J7282" s="7"/>
    </row>
    <row r="7283" spans="1:10" ht="15" customHeight="1">
      <c r="A7283" s="18" t="s">
        <v>224</v>
      </c>
      <c r="B7283" s="18" t="s">
        <v>74</v>
      </c>
      <c r="C7283" s="7" t="s">
        <v>77</v>
      </c>
      <c r="D7283" s="7">
        <v>-1616</v>
      </c>
      <c r="E7283" s="7">
        <v>243.77000427246094</v>
      </c>
      <c r="F7283" s="7" t="s">
        <v>75</v>
      </c>
      <c r="G7283" s="7" t="s">
        <v>165</v>
      </c>
      <c r="H7283" s="7" t="s">
        <v>165</v>
      </c>
      <c r="I7283" s="7" t="s">
        <v>165</v>
      </c>
      <c r="J7283" s="7"/>
    </row>
    <row r="7284" spans="1:10" ht="15" customHeight="1">
      <c r="A7284" s="18" t="s">
        <v>224</v>
      </c>
      <c r="B7284" s="18" t="s">
        <v>74</v>
      </c>
      <c r="C7284" s="7" t="s">
        <v>78</v>
      </c>
      <c r="D7284" s="7">
        <v>0</v>
      </c>
      <c r="E7284" s="7">
        <v>243.77000427246094</v>
      </c>
      <c r="F7284" s="7" t="s">
        <v>75</v>
      </c>
      <c r="G7284" s="7" t="s">
        <v>165</v>
      </c>
      <c r="H7284" s="7" t="s">
        <v>165</v>
      </c>
      <c r="I7284" s="7" t="s">
        <v>165</v>
      </c>
      <c r="J7284" s="7"/>
    </row>
    <row r="7285" spans="1:10" ht="15" customHeight="1">
      <c r="A7285" s="18" t="s">
        <v>224</v>
      </c>
      <c r="B7285" s="18" t="s">
        <v>74</v>
      </c>
      <c r="C7285" s="7" t="s">
        <v>171</v>
      </c>
      <c r="D7285" s="7">
        <v>-60</v>
      </c>
      <c r="E7285" s="7">
        <v>243.77000427246094</v>
      </c>
      <c r="F7285" s="7" t="s">
        <v>75</v>
      </c>
      <c r="G7285" s="7" t="s">
        <v>164</v>
      </c>
      <c r="H7285" s="7" t="s">
        <v>165</v>
      </c>
      <c r="I7285" s="7" t="s">
        <v>165</v>
      </c>
      <c r="J7285" s="7"/>
    </row>
    <row r="7286" spans="1:10" ht="15" customHeight="1">
      <c r="A7286" s="18" t="s">
        <v>224</v>
      </c>
      <c r="B7286" s="18" t="s">
        <v>74</v>
      </c>
      <c r="C7286" s="7" t="s">
        <v>172</v>
      </c>
      <c r="D7286" s="7">
        <v>1245.719970703125</v>
      </c>
      <c r="E7286" s="7">
        <v>243.77000427246094</v>
      </c>
      <c r="F7286" s="7" t="s">
        <v>75</v>
      </c>
      <c r="G7286" s="7" t="s">
        <v>164</v>
      </c>
      <c r="H7286" s="7" t="s">
        <v>165</v>
      </c>
      <c r="I7286" s="7" t="s">
        <v>165</v>
      </c>
      <c r="J7286" s="7"/>
    </row>
    <row r="7287" spans="1:10" ht="15" customHeight="1">
      <c r="A7287" s="18" t="s">
        <v>224</v>
      </c>
      <c r="B7287" s="18" t="s">
        <v>74</v>
      </c>
      <c r="C7287" s="7" t="s">
        <v>35</v>
      </c>
      <c r="D7287" s="7">
        <v>274.20001220703125</v>
      </c>
      <c r="E7287" s="7">
        <v>243.77000427246094</v>
      </c>
      <c r="F7287" s="7" t="s">
        <v>75</v>
      </c>
      <c r="G7287" s="7" t="s">
        <v>166</v>
      </c>
      <c r="H7287" s="7" t="s">
        <v>166</v>
      </c>
      <c r="I7287" s="7" t="s">
        <v>166</v>
      </c>
      <c r="J7287" s="7"/>
    </row>
    <row r="7288" spans="1:10" ht="15" customHeight="1">
      <c r="A7288" s="18" t="s">
        <v>224</v>
      </c>
      <c r="B7288" s="18" t="s">
        <v>74</v>
      </c>
      <c r="C7288" s="7" t="s">
        <v>17</v>
      </c>
      <c r="D7288" s="7">
        <v>0</v>
      </c>
      <c r="E7288" s="7">
        <v>243.77000427246094</v>
      </c>
      <c r="F7288" s="7" t="s">
        <v>75</v>
      </c>
      <c r="G7288" s="7" t="s">
        <v>166</v>
      </c>
      <c r="H7288" s="7" t="s">
        <v>166</v>
      </c>
      <c r="I7288" s="7" t="s">
        <v>166</v>
      </c>
      <c r="J7288" s="7"/>
    </row>
    <row r="7289" spans="1:10" ht="15" customHeight="1">
      <c r="A7289" s="18" t="s">
        <v>224</v>
      </c>
      <c r="B7289" s="18" t="s">
        <v>74</v>
      </c>
      <c r="C7289" s="7" t="s">
        <v>77</v>
      </c>
      <c r="D7289" s="7">
        <v>-411</v>
      </c>
      <c r="E7289" s="7">
        <v>243.77000427246094</v>
      </c>
      <c r="F7289" s="7" t="s">
        <v>75</v>
      </c>
      <c r="G7289" s="7" t="s">
        <v>166</v>
      </c>
      <c r="H7289" s="7" t="s">
        <v>166</v>
      </c>
      <c r="I7289" s="7" t="s">
        <v>166</v>
      </c>
      <c r="J7289" s="7"/>
    </row>
    <row r="7290" spans="1:10" ht="15" customHeight="1">
      <c r="A7290" s="18" t="s">
        <v>224</v>
      </c>
      <c r="B7290" s="18" t="s">
        <v>74</v>
      </c>
      <c r="C7290" s="7" t="s">
        <v>78</v>
      </c>
      <c r="D7290" s="7">
        <v>0</v>
      </c>
      <c r="E7290" s="7">
        <v>243.77000427246094</v>
      </c>
      <c r="F7290" s="7" t="s">
        <v>75</v>
      </c>
      <c r="G7290" s="7" t="s">
        <v>166</v>
      </c>
      <c r="H7290" s="7" t="s">
        <v>166</v>
      </c>
      <c r="I7290" s="7" t="s">
        <v>166</v>
      </c>
      <c r="J7290" s="7"/>
    </row>
    <row r="7291" spans="1:10" ht="15" customHeight="1">
      <c r="A7291" s="18" t="s">
        <v>224</v>
      </c>
      <c r="B7291" s="18" t="s">
        <v>74</v>
      </c>
      <c r="C7291" s="7" t="s">
        <v>171</v>
      </c>
      <c r="D7291" s="7">
        <v>-60</v>
      </c>
      <c r="E7291" s="7">
        <v>243.77000427246094</v>
      </c>
      <c r="F7291" s="7" t="s">
        <v>75</v>
      </c>
      <c r="G7291" s="7" t="s">
        <v>165</v>
      </c>
      <c r="H7291" s="7" t="s">
        <v>166</v>
      </c>
      <c r="I7291" s="7" t="s">
        <v>166</v>
      </c>
      <c r="J7291" s="7"/>
    </row>
    <row r="7292" spans="1:10" ht="15" customHeight="1">
      <c r="A7292" s="18" t="s">
        <v>224</v>
      </c>
      <c r="B7292" s="18" t="s">
        <v>74</v>
      </c>
      <c r="C7292" s="7" t="s">
        <v>172</v>
      </c>
      <c r="D7292" s="7">
        <v>0</v>
      </c>
      <c r="E7292" s="7">
        <v>243.77000427246094</v>
      </c>
      <c r="F7292" s="7" t="s">
        <v>75</v>
      </c>
      <c r="G7292" s="7" t="s">
        <v>165</v>
      </c>
      <c r="H7292" s="7" t="s">
        <v>166</v>
      </c>
      <c r="I7292" s="7" t="s">
        <v>166</v>
      </c>
      <c r="J7292" s="7"/>
    </row>
    <row r="7293" spans="1:10" ht="15" customHeight="1">
      <c r="A7293" s="18" t="s">
        <v>224</v>
      </c>
      <c r="B7293" s="18" t="s">
        <v>74</v>
      </c>
      <c r="C7293" s="7" t="s">
        <v>35</v>
      </c>
      <c r="D7293" s="7">
        <v>3152.97998046875</v>
      </c>
      <c r="E7293" s="7">
        <v>243.77000427246094</v>
      </c>
      <c r="F7293" s="7" t="s">
        <v>75</v>
      </c>
      <c r="G7293" s="7" t="s">
        <v>167</v>
      </c>
      <c r="H7293" s="7" t="s">
        <v>167</v>
      </c>
      <c r="I7293" s="7" t="s">
        <v>167</v>
      </c>
      <c r="J7293" s="7"/>
    </row>
    <row r="7294" spans="1:10" ht="15" customHeight="1">
      <c r="A7294" s="18" t="s">
        <v>224</v>
      </c>
      <c r="B7294" s="18" t="s">
        <v>74</v>
      </c>
      <c r="C7294" s="7" t="s">
        <v>17</v>
      </c>
      <c r="D7294" s="7">
        <v>-0.23999999463558197</v>
      </c>
      <c r="E7294" s="7">
        <v>243.77000427246094</v>
      </c>
      <c r="F7294" s="7" t="s">
        <v>75</v>
      </c>
      <c r="G7294" s="7" t="s">
        <v>167</v>
      </c>
      <c r="H7294" s="7" t="s">
        <v>167</v>
      </c>
      <c r="I7294" s="7" t="s">
        <v>167</v>
      </c>
      <c r="J7294" s="7"/>
    </row>
    <row r="7295" spans="1:10" ht="15" customHeight="1">
      <c r="A7295" s="18" t="s">
        <v>224</v>
      </c>
      <c r="B7295" s="18" t="s">
        <v>74</v>
      </c>
      <c r="C7295" s="7" t="s">
        <v>77</v>
      </c>
      <c r="D7295" s="7">
        <v>-2303</v>
      </c>
      <c r="E7295" s="7">
        <v>243.77000427246094</v>
      </c>
      <c r="F7295" s="7" t="s">
        <v>75</v>
      </c>
      <c r="G7295" s="7" t="s">
        <v>167</v>
      </c>
      <c r="H7295" s="7" t="s">
        <v>167</v>
      </c>
      <c r="I7295" s="7" t="s">
        <v>167</v>
      </c>
      <c r="J7295" s="7"/>
    </row>
    <row r="7296" spans="1:10" ht="15" customHeight="1">
      <c r="A7296" s="18" t="s">
        <v>224</v>
      </c>
      <c r="B7296" s="18" t="s">
        <v>74</v>
      </c>
      <c r="C7296" s="7" t="s">
        <v>78</v>
      </c>
      <c r="D7296" s="7">
        <v>55</v>
      </c>
      <c r="E7296" s="7">
        <v>243.77000427246094</v>
      </c>
      <c r="F7296" s="7" t="s">
        <v>75</v>
      </c>
      <c r="G7296" s="7" t="s">
        <v>167</v>
      </c>
      <c r="H7296" s="7" t="s">
        <v>167</v>
      </c>
      <c r="I7296" s="7" t="s">
        <v>167</v>
      </c>
      <c r="J7296" s="7"/>
    </row>
    <row r="7297" spans="1:10" ht="15" customHeight="1">
      <c r="A7297" s="18" t="s">
        <v>224</v>
      </c>
      <c r="B7297" s="18" t="s">
        <v>74</v>
      </c>
      <c r="C7297" s="7" t="s">
        <v>171</v>
      </c>
      <c r="D7297" s="7">
        <v>-60</v>
      </c>
      <c r="E7297" s="7">
        <v>243.77000427246094</v>
      </c>
      <c r="F7297" s="7" t="s">
        <v>75</v>
      </c>
      <c r="G7297" s="7" t="s">
        <v>166</v>
      </c>
      <c r="H7297" s="7" t="s">
        <v>167</v>
      </c>
      <c r="I7297" s="7" t="s">
        <v>167</v>
      </c>
      <c r="J7297" s="7"/>
    </row>
    <row r="7298" spans="1:10" ht="15" customHeight="1">
      <c r="A7298" s="18" t="s">
        <v>224</v>
      </c>
      <c r="B7298" s="18" t="s">
        <v>74</v>
      </c>
      <c r="C7298" s="7" t="s">
        <v>172</v>
      </c>
      <c r="D7298" s="7">
        <v>0</v>
      </c>
      <c r="E7298" s="7">
        <v>243.77000427246094</v>
      </c>
      <c r="F7298" s="7" t="s">
        <v>75</v>
      </c>
      <c r="G7298" s="7" t="s">
        <v>166</v>
      </c>
      <c r="H7298" s="7" t="s">
        <v>167</v>
      </c>
      <c r="I7298" s="7" t="s">
        <v>167</v>
      </c>
      <c r="J7298" s="7"/>
    </row>
    <row r="7299" spans="1:10" ht="15" customHeight="1">
      <c r="A7299" s="18" t="s">
        <v>225</v>
      </c>
      <c r="B7299" s="18" t="s">
        <v>74</v>
      </c>
      <c r="C7299" s="7" t="s">
        <v>35</v>
      </c>
      <c r="D7299" s="7">
        <v>3228.239990234375</v>
      </c>
      <c r="E7299" s="7">
        <v>684.84002685546875</v>
      </c>
      <c r="F7299" s="7" t="s">
        <v>75</v>
      </c>
      <c r="G7299" s="7" t="s">
        <v>167</v>
      </c>
      <c r="H7299" s="7" t="s">
        <v>167</v>
      </c>
      <c r="I7299" s="7" t="s">
        <v>167</v>
      </c>
      <c r="J7299" s="7"/>
    </row>
    <row r="7300" spans="1:10" ht="15" customHeight="1">
      <c r="A7300" s="18" t="s">
        <v>225</v>
      </c>
      <c r="B7300" s="18" t="s">
        <v>74</v>
      </c>
      <c r="C7300" s="7" t="s">
        <v>17</v>
      </c>
      <c r="D7300" s="7">
        <v>-0.14000000059604645</v>
      </c>
      <c r="E7300" s="7">
        <v>684.84002685546875</v>
      </c>
      <c r="F7300" s="7" t="s">
        <v>75</v>
      </c>
      <c r="G7300" s="7" t="s">
        <v>167</v>
      </c>
      <c r="H7300" s="7" t="s">
        <v>167</v>
      </c>
      <c r="I7300" s="7" t="s">
        <v>167</v>
      </c>
      <c r="J7300" s="7"/>
    </row>
    <row r="7301" spans="1:10" ht="15" customHeight="1">
      <c r="A7301" s="18" t="s">
        <v>225</v>
      </c>
      <c r="B7301" s="18" t="s">
        <v>74</v>
      </c>
      <c r="C7301" s="7" t="s">
        <v>77</v>
      </c>
      <c r="D7301" s="7">
        <v>-2816</v>
      </c>
      <c r="E7301" s="7">
        <v>684.84002685546875</v>
      </c>
      <c r="F7301" s="7" t="s">
        <v>75</v>
      </c>
      <c r="G7301" s="7" t="s">
        <v>167</v>
      </c>
      <c r="H7301" s="7" t="s">
        <v>167</v>
      </c>
      <c r="I7301" s="7" t="s">
        <v>167</v>
      </c>
      <c r="J7301" s="7"/>
    </row>
    <row r="7302" spans="1:10" ht="15" customHeight="1">
      <c r="A7302" s="18" t="s">
        <v>225</v>
      </c>
      <c r="B7302" s="18" t="s">
        <v>74</v>
      </c>
      <c r="C7302" s="7" t="s">
        <v>78</v>
      </c>
      <c r="D7302" s="7">
        <v>27</v>
      </c>
      <c r="E7302" s="7">
        <v>684.84002685546875</v>
      </c>
      <c r="F7302" s="7" t="s">
        <v>75</v>
      </c>
      <c r="G7302" s="7" t="s">
        <v>167</v>
      </c>
      <c r="H7302" s="7" t="s">
        <v>167</v>
      </c>
      <c r="I7302" s="7" t="s">
        <v>167</v>
      </c>
      <c r="J7302" s="7"/>
    </row>
    <row r="7303" spans="1:10" ht="15" customHeight="1">
      <c r="A7303" s="18" t="s">
        <v>225</v>
      </c>
      <c r="B7303" s="18" t="s">
        <v>74</v>
      </c>
      <c r="C7303" s="7" t="s">
        <v>171</v>
      </c>
      <c r="D7303" s="7">
        <v>-60</v>
      </c>
      <c r="E7303" s="7">
        <v>684.84002685546875</v>
      </c>
      <c r="F7303" s="7" t="s">
        <v>75</v>
      </c>
      <c r="G7303" s="7" t="s">
        <v>166</v>
      </c>
      <c r="H7303" s="7" t="s">
        <v>167</v>
      </c>
      <c r="I7303" s="7" t="s">
        <v>167</v>
      </c>
      <c r="J7303" s="7"/>
    </row>
    <row r="7304" spans="1:10" ht="15" customHeight="1">
      <c r="A7304" s="18" t="s">
        <v>225</v>
      </c>
      <c r="B7304" s="18" t="s">
        <v>74</v>
      </c>
      <c r="C7304" s="7" t="s">
        <v>172</v>
      </c>
      <c r="D7304" s="7">
        <v>291.77999877929687</v>
      </c>
      <c r="E7304" s="7">
        <v>684.84002685546875</v>
      </c>
      <c r="F7304" s="7" t="s">
        <v>75</v>
      </c>
      <c r="G7304" s="7" t="s">
        <v>166</v>
      </c>
      <c r="H7304" s="7" t="s">
        <v>167</v>
      </c>
      <c r="I7304" s="7" t="s">
        <v>167</v>
      </c>
      <c r="J7304" s="7"/>
    </row>
    <row r="7305" spans="1:10" ht="15" customHeight="1">
      <c r="A7305" s="18" t="s">
        <v>225</v>
      </c>
      <c r="B7305" s="18" t="s">
        <v>74</v>
      </c>
      <c r="C7305" s="7" t="s">
        <v>175</v>
      </c>
      <c r="D7305" s="7">
        <v>-108.13999938964844</v>
      </c>
      <c r="E7305" s="7">
        <v>684.84002685546875</v>
      </c>
      <c r="F7305" s="7" t="s">
        <v>75</v>
      </c>
      <c r="G7305" s="7" t="s">
        <v>166</v>
      </c>
      <c r="H7305" s="7" t="s">
        <v>167</v>
      </c>
      <c r="I7305" s="7" t="s">
        <v>167</v>
      </c>
      <c r="J7305" s="7"/>
    </row>
    <row r="7306" spans="1:10" ht="15" customHeight="1">
      <c r="A7306" s="18" t="s">
        <v>225</v>
      </c>
      <c r="B7306" s="18" t="s">
        <v>74</v>
      </c>
      <c r="C7306" s="7" t="s">
        <v>175</v>
      </c>
      <c r="D7306" s="7">
        <v>-200</v>
      </c>
      <c r="E7306" s="7">
        <v>684.84002685546875</v>
      </c>
      <c r="F7306" s="7" t="s">
        <v>75</v>
      </c>
      <c r="G7306" s="7" t="s">
        <v>167</v>
      </c>
      <c r="H7306" s="7" t="s">
        <v>167</v>
      </c>
      <c r="I7306" s="7" t="s">
        <v>167</v>
      </c>
      <c r="J7306" s="7"/>
    </row>
    <row r="7307" spans="1:10" ht="15" customHeight="1">
      <c r="A7307" s="18" t="s">
        <v>226</v>
      </c>
      <c r="B7307" s="18" t="s">
        <v>74</v>
      </c>
      <c r="C7307" s="7" t="s">
        <v>35</v>
      </c>
      <c r="D7307" s="7">
        <v>0</v>
      </c>
      <c r="E7307" s="7">
        <v>62.119998931884766</v>
      </c>
      <c r="F7307" s="7" t="s">
        <v>75</v>
      </c>
      <c r="G7307" s="7" t="s">
        <v>76</v>
      </c>
      <c r="H7307" s="7" t="s">
        <v>76</v>
      </c>
      <c r="I7307" s="7" t="s">
        <v>76</v>
      </c>
      <c r="J7307" s="7"/>
    </row>
    <row r="7308" spans="1:10" ht="15" customHeight="1">
      <c r="A7308" s="18" t="s">
        <v>226</v>
      </c>
      <c r="B7308" s="18" t="s">
        <v>74</v>
      </c>
      <c r="C7308" s="7" t="s">
        <v>17</v>
      </c>
      <c r="D7308" s="7">
        <v>0</v>
      </c>
      <c r="E7308" s="7">
        <v>62.119998931884766</v>
      </c>
      <c r="F7308" s="7" t="s">
        <v>75</v>
      </c>
      <c r="G7308" s="7" t="s">
        <v>76</v>
      </c>
      <c r="H7308" s="7" t="s">
        <v>76</v>
      </c>
      <c r="I7308" s="7" t="s">
        <v>76</v>
      </c>
      <c r="J7308" s="7"/>
    </row>
    <row r="7309" spans="1:10" ht="15" customHeight="1">
      <c r="A7309" s="18" t="s">
        <v>226</v>
      </c>
      <c r="B7309" s="18" t="s">
        <v>74</v>
      </c>
      <c r="C7309" s="7" t="s">
        <v>77</v>
      </c>
      <c r="D7309" s="7">
        <v>0</v>
      </c>
      <c r="E7309" s="7">
        <v>62.119998931884766</v>
      </c>
      <c r="F7309" s="7" t="s">
        <v>75</v>
      </c>
      <c r="G7309" s="7" t="s">
        <v>76</v>
      </c>
      <c r="H7309" s="7" t="s">
        <v>76</v>
      </c>
      <c r="I7309" s="7" t="s">
        <v>76</v>
      </c>
      <c r="J7309" s="7"/>
    </row>
    <row r="7310" spans="1:10" ht="15" customHeight="1">
      <c r="A7310" s="18" t="s">
        <v>226</v>
      </c>
      <c r="B7310" s="18" t="s">
        <v>74</v>
      </c>
      <c r="C7310" s="7" t="s">
        <v>78</v>
      </c>
      <c r="D7310" s="7">
        <v>0</v>
      </c>
      <c r="E7310" s="7">
        <v>62.119998931884766</v>
      </c>
      <c r="F7310" s="7" t="s">
        <v>75</v>
      </c>
      <c r="G7310" s="7" t="s">
        <v>76</v>
      </c>
      <c r="H7310" s="7" t="s">
        <v>76</v>
      </c>
      <c r="I7310" s="7" t="s">
        <v>76</v>
      </c>
      <c r="J7310" s="7"/>
    </row>
    <row r="7311" spans="1:10" ht="15" customHeight="1">
      <c r="A7311" s="18" t="s">
        <v>226</v>
      </c>
      <c r="B7311" s="18" t="s">
        <v>74</v>
      </c>
      <c r="C7311" s="7" t="s">
        <v>35</v>
      </c>
      <c r="D7311" s="7">
        <v>0</v>
      </c>
      <c r="E7311" s="7">
        <v>62.119998931884766</v>
      </c>
      <c r="F7311" s="7" t="s">
        <v>75</v>
      </c>
      <c r="G7311" s="7" t="s">
        <v>79</v>
      </c>
      <c r="H7311" s="7" t="s">
        <v>79</v>
      </c>
      <c r="I7311" s="7" t="s">
        <v>79</v>
      </c>
      <c r="J7311" s="7"/>
    </row>
    <row r="7312" spans="1:10" ht="15" customHeight="1">
      <c r="A7312" s="18" t="s">
        <v>226</v>
      </c>
      <c r="B7312" s="18" t="s">
        <v>74</v>
      </c>
      <c r="C7312" s="7" t="s">
        <v>17</v>
      </c>
      <c r="D7312" s="7">
        <v>0</v>
      </c>
      <c r="E7312" s="7">
        <v>62.119998931884766</v>
      </c>
      <c r="F7312" s="7" t="s">
        <v>75</v>
      </c>
      <c r="G7312" s="7" t="s">
        <v>79</v>
      </c>
      <c r="H7312" s="7" t="s">
        <v>79</v>
      </c>
      <c r="I7312" s="7" t="s">
        <v>79</v>
      </c>
      <c r="J7312" s="7"/>
    </row>
    <row r="7313" spans="1:10" ht="15" customHeight="1">
      <c r="A7313" s="18" t="s">
        <v>226</v>
      </c>
      <c r="B7313" s="18" t="s">
        <v>74</v>
      </c>
      <c r="C7313" s="7" t="s">
        <v>77</v>
      </c>
      <c r="D7313" s="7">
        <v>0</v>
      </c>
      <c r="E7313" s="7">
        <v>62.119998931884766</v>
      </c>
      <c r="F7313" s="7" t="s">
        <v>75</v>
      </c>
      <c r="G7313" s="7" t="s">
        <v>79</v>
      </c>
      <c r="H7313" s="7" t="s">
        <v>79</v>
      </c>
      <c r="I7313" s="7" t="s">
        <v>79</v>
      </c>
      <c r="J7313" s="7"/>
    </row>
    <row r="7314" spans="1:10" ht="15" customHeight="1">
      <c r="A7314" s="18" t="s">
        <v>226</v>
      </c>
      <c r="B7314" s="18" t="s">
        <v>74</v>
      </c>
      <c r="C7314" s="7" t="s">
        <v>78</v>
      </c>
      <c r="D7314" s="7">
        <v>0</v>
      </c>
      <c r="E7314" s="7">
        <v>62.119998931884766</v>
      </c>
      <c r="F7314" s="7" t="s">
        <v>75</v>
      </c>
      <c r="G7314" s="7" t="s">
        <v>79</v>
      </c>
      <c r="H7314" s="7" t="s">
        <v>79</v>
      </c>
      <c r="I7314" s="7" t="s">
        <v>79</v>
      </c>
      <c r="J7314" s="7"/>
    </row>
    <row r="7315" spans="1:10" ht="15" customHeight="1">
      <c r="A7315" s="18" t="s">
        <v>226</v>
      </c>
      <c r="B7315" s="18" t="s">
        <v>74</v>
      </c>
      <c r="C7315" s="7" t="s">
        <v>35</v>
      </c>
      <c r="D7315" s="7">
        <v>0</v>
      </c>
      <c r="E7315" s="7">
        <v>62.119998931884766</v>
      </c>
      <c r="F7315" s="7" t="s">
        <v>75</v>
      </c>
      <c r="G7315" s="7" t="s">
        <v>80</v>
      </c>
      <c r="H7315" s="7" t="s">
        <v>80</v>
      </c>
      <c r="I7315" s="7" t="s">
        <v>80</v>
      </c>
      <c r="J7315" s="7"/>
    </row>
    <row r="7316" spans="1:10" ht="15" customHeight="1">
      <c r="A7316" s="18" t="s">
        <v>226</v>
      </c>
      <c r="B7316" s="18" t="s">
        <v>74</v>
      </c>
      <c r="C7316" s="7" t="s">
        <v>17</v>
      </c>
      <c r="D7316" s="7">
        <v>0</v>
      </c>
      <c r="E7316" s="7">
        <v>62.119998931884766</v>
      </c>
      <c r="F7316" s="7" t="s">
        <v>75</v>
      </c>
      <c r="G7316" s="7" t="s">
        <v>80</v>
      </c>
      <c r="H7316" s="7" t="s">
        <v>80</v>
      </c>
      <c r="I7316" s="7" t="s">
        <v>80</v>
      </c>
      <c r="J7316" s="7"/>
    </row>
    <row r="7317" spans="1:10" ht="15" customHeight="1">
      <c r="A7317" s="18" t="s">
        <v>226</v>
      </c>
      <c r="B7317" s="18" t="s">
        <v>74</v>
      </c>
      <c r="C7317" s="7" t="s">
        <v>77</v>
      </c>
      <c r="D7317" s="7">
        <v>0</v>
      </c>
      <c r="E7317" s="7">
        <v>62.119998931884766</v>
      </c>
      <c r="F7317" s="7" t="s">
        <v>75</v>
      </c>
      <c r="G7317" s="7" t="s">
        <v>80</v>
      </c>
      <c r="H7317" s="7" t="s">
        <v>80</v>
      </c>
      <c r="I7317" s="7" t="s">
        <v>80</v>
      </c>
      <c r="J7317" s="7"/>
    </row>
    <row r="7318" spans="1:10" ht="15" customHeight="1">
      <c r="A7318" s="18" t="s">
        <v>226</v>
      </c>
      <c r="B7318" s="18" t="s">
        <v>74</v>
      </c>
      <c r="C7318" s="7" t="s">
        <v>78</v>
      </c>
      <c r="D7318" s="7">
        <v>0</v>
      </c>
      <c r="E7318" s="7">
        <v>62.119998931884766</v>
      </c>
      <c r="F7318" s="7" t="s">
        <v>75</v>
      </c>
      <c r="G7318" s="7" t="s">
        <v>80</v>
      </c>
      <c r="H7318" s="7" t="s">
        <v>80</v>
      </c>
      <c r="I7318" s="7" t="s">
        <v>80</v>
      </c>
      <c r="J7318" s="7"/>
    </row>
    <row r="7319" spans="1:10" ht="15" customHeight="1">
      <c r="A7319" s="18" t="s">
        <v>226</v>
      </c>
      <c r="B7319" s="18" t="s">
        <v>74</v>
      </c>
      <c r="C7319" s="7" t="s">
        <v>35</v>
      </c>
      <c r="D7319" s="7">
        <v>0</v>
      </c>
      <c r="E7319" s="7">
        <v>62.119998931884766</v>
      </c>
      <c r="F7319" s="7" t="s">
        <v>75</v>
      </c>
      <c r="G7319" s="7" t="s">
        <v>81</v>
      </c>
      <c r="H7319" s="7" t="s">
        <v>81</v>
      </c>
      <c r="I7319" s="7" t="s">
        <v>81</v>
      </c>
      <c r="J7319" s="7"/>
    </row>
    <row r="7320" spans="1:10" ht="15" customHeight="1">
      <c r="A7320" s="18" t="s">
        <v>226</v>
      </c>
      <c r="B7320" s="18" t="s">
        <v>74</v>
      </c>
      <c r="C7320" s="7" t="s">
        <v>17</v>
      </c>
      <c r="D7320" s="7">
        <v>0</v>
      </c>
      <c r="E7320" s="7">
        <v>62.119998931884766</v>
      </c>
      <c r="F7320" s="7" t="s">
        <v>75</v>
      </c>
      <c r="G7320" s="7" t="s">
        <v>81</v>
      </c>
      <c r="H7320" s="7" t="s">
        <v>81</v>
      </c>
      <c r="I7320" s="7" t="s">
        <v>81</v>
      </c>
      <c r="J7320" s="7"/>
    </row>
    <row r="7321" spans="1:10" ht="15" customHeight="1">
      <c r="A7321" s="18" t="s">
        <v>226</v>
      </c>
      <c r="B7321" s="18" t="s">
        <v>74</v>
      </c>
      <c r="C7321" s="7" t="s">
        <v>77</v>
      </c>
      <c r="D7321" s="7">
        <v>0</v>
      </c>
      <c r="E7321" s="7">
        <v>62.119998931884766</v>
      </c>
      <c r="F7321" s="7" t="s">
        <v>75</v>
      </c>
      <c r="G7321" s="7" t="s">
        <v>81</v>
      </c>
      <c r="H7321" s="7" t="s">
        <v>81</v>
      </c>
      <c r="I7321" s="7" t="s">
        <v>81</v>
      </c>
      <c r="J7321" s="7"/>
    </row>
    <row r="7322" spans="1:10" ht="15" customHeight="1">
      <c r="A7322" s="18" t="s">
        <v>226</v>
      </c>
      <c r="B7322" s="18" t="s">
        <v>74</v>
      </c>
      <c r="C7322" s="7" t="s">
        <v>78</v>
      </c>
      <c r="D7322" s="7">
        <v>0</v>
      </c>
      <c r="E7322" s="7">
        <v>62.119998931884766</v>
      </c>
      <c r="F7322" s="7" t="s">
        <v>75</v>
      </c>
      <c r="G7322" s="7" t="s">
        <v>81</v>
      </c>
      <c r="H7322" s="7" t="s">
        <v>81</v>
      </c>
      <c r="I7322" s="7" t="s">
        <v>81</v>
      </c>
      <c r="J7322" s="7"/>
    </row>
    <row r="7323" spans="1:10" ht="15" customHeight="1">
      <c r="A7323" s="18" t="s">
        <v>226</v>
      </c>
      <c r="B7323" s="18" t="s">
        <v>74</v>
      </c>
      <c r="C7323" s="7" t="s">
        <v>35</v>
      </c>
      <c r="D7323" s="7">
        <v>0</v>
      </c>
      <c r="E7323" s="7">
        <v>62.119998931884766</v>
      </c>
      <c r="F7323" s="7" t="s">
        <v>75</v>
      </c>
      <c r="G7323" s="7" t="s">
        <v>82</v>
      </c>
      <c r="H7323" s="7" t="s">
        <v>82</v>
      </c>
      <c r="I7323" s="7" t="s">
        <v>82</v>
      </c>
      <c r="J7323" s="7"/>
    </row>
    <row r="7324" spans="1:10" ht="15" customHeight="1">
      <c r="A7324" s="18" t="s">
        <v>226</v>
      </c>
      <c r="B7324" s="18" t="s">
        <v>74</v>
      </c>
      <c r="C7324" s="7" t="s">
        <v>17</v>
      </c>
      <c r="D7324" s="7">
        <v>0</v>
      </c>
      <c r="E7324" s="7">
        <v>62.119998931884766</v>
      </c>
      <c r="F7324" s="7" t="s">
        <v>75</v>
      </c>
      <c r="G7324" s="7" t="s">
        <v>82</v>
      </c>
      <c r="H7324" s="7" t="s">
        <v>82</v>
      </c>
      <c r="I7324" s="7" t="s">
        <v>82</v>
      </c>
      <c r="J7324" s="7"/>
    </row>
    <row r="7325" spans="1:10" ht="15" customHeight="1">
      <c r="A7325" s="18" t="s">
        <v>226</v>
      </c>
      <c r="B7325" s="18" t="s">
        <v>74</v>
      </c>
      <c r="C7325" s="7" t="s">
        <v>77</v>
      </c>
      <c r="D7325" s="7">
        <v>0</v>
      </c>
      <c r="E7325" s="7">
        <v>62.119998931884766</v>
      </c>
      <c r="F7325" s="7" t="s">
        <v>75</v>
      </c>
      <c r="G7325" s="7" t="s">
        <v>82</v>
      </c>
      <c r="H7325" s="7" t="s">
        <v>82</v>
      </c>
      <c r="I7325" s="7" t="s">
        <v>82</v>
      </c>
      <c r="J7325" s="7"/>
    </row>
    <row r="7326" spans="1:10" ht="15" customHeight="1">
      <c r="A7326" s="18" t="s">
        <v>226</v>
      </c>
      <c r="B7326" s="18" t="s">
        <v>74</v>
      </c>
      <c r="C7326" s="7" t="s">
        <v>78</v>
      </c>
      <c r="D7326" s="7">
        <v>0</v>
      </c>
      <c r="E7326" s="7">
        <v>62.119998931884766</v>
      </c>
      <c r="F7326" s="7" t="s">
        <v>75</v>
      </c>
      <c r="G7326" s="7" t="s">
        <v>82</v>
      </c>
      <c r="H7326" s="7" t="s">
        <v>82</v>
      </c>
      <c r="I7326" s="7" t="s">
        <v>82</v>
      </c>
      <c r="J7326" s="7"/>
    </row>
    <row r="7327" spans="1:10" ht="15" customHeight="1">
      <c r="A7327" s="18" t="s">
        <v>226</v>
      </c>
      <c r="B7327" s="18" t="s">
        <v>74</v>
      </c>
      <c r="C7327" s="7" t="s">
        <v>35</v>
      </c>
      <c r="D7327" s="7">
        <v>0</v>
      </c>
      <c r="E7327" s="7">
        <v>62.119998931884766</v>
      </c>
      <c r="F7327" s="7" t="s">
        <v>75</v>
      </c>
      <c r="G7327" s="7" t="s">
        <v>83</v>
      </c>
      <c r="H7327" s="7" t="s">
        <v>83</v>
      </c>
      <c r="I7327" s="7" t="s">
        <v>83</v>
      </c>
      <c r="J7327" s="7"/>
    </row>
    <row r="7328" spans="1:10" ht="15" customHeight="1">
      <c r="A7328" s="18" t="s">
        <v>226</v>
      </c>
      <c r="B7328" s="18" t="s">
        <v>74</v>
      </c>
      <c r="C7328" s="7" t="s">
        <v>17</v>
      </c>
      <c r="D7328" s="7">
        <v>0</v>
      </c>
      <c r="E7328" s="7">
        <v>62.119998931884766</v>
      </c>
      <c r="F7328" s="7" t="s">
        <v>75</v>
      </c>
      <c r="G7328" s="7" t="s">
        <v>83</v>
      </c>
      <c r="H7328" s="7" t="s">
        <v>83</v>
      </c>
      <c r="I7328" s="7" t="s">
        <v>83</v>
      </c>
      <c r="J7328" s="7"/>
    </row>
    <row r="7329" spans="1:10" ht="15" customHeight="1">
      <c r="A7329" s="18" t="s">
        <v>226</v>
      </c>
      <c r="B7329" s="18" t="s">
        <v>74</v>
      </c>
      <c r="C7329" s="7" t="s">
        <v>77</v>
      </c>
      <c r="D7329" s="7">
        <v>0</v>
      </c>
      <c r="E7329" s="7">
        <v>62.119998931884766</v>
      </c>
      <c r="F7329" s="7" t="s">
        <v>75</v>
      </c>
      <c r="G7329" s="7" t="s">
        <v>83</v>
      </c>
      <c r="H7329" s="7" t="s">
        <v>83</v>
      </c>
      <c r="I7329" s="7" t="s">
        <v>83</v>
      </c>
      <c r="J7329" s="7"/>
    </row>
    <row r="7330" spans="1:10" ht="15" customHeight="1">
      <c r="A7330" s="18" t="s">
        <v>226</v>
      </c>
      <c r="B7330" s="18" t="s">
        <v>74</v>
      </c>
      <c r="C7330" s="7" t="s">
        <v>78</v>
      </c>
      <c r="D7330" s="7">
        <v>0</v>
      </c>
      <c r="E7330" s="7">
        <v>62.119998931884766</v>
      </c>
      <c r="F7330" s="7" t="s">
        <v>75</v>
      </c>
      <c r="G7330" s="7" t="s">
        <v>83</v>
      </c>
      <c r="H7330" s="7" t="s">
        <v>83</v>
      </c>
      <c r="I7330" s="7" t="s">
        <v>83</v>
      </c>
      <c r="J7330" s="7"/>
    </row>
    <row r="7331" spans="1:10" ht="15" customHeight="1">
      <c r="A7331" s="18" t="s">
        <v>226</v>
      </c>
      <c r="B7331" s="18" t="s">
        <v>74</v>
      </c>
      <c r="C7331" s="7" t="s">
        <v>35</v>
      </c>
      <c r="D7331" s="7">
        <v>0</v>
      </c>
      <c r="E7331" s="7">
        <v>62.119998931884766</v>
      </c>
      <c r="F7331" s="7" t="s">
        <v>75</v>
      </c>
      <c r="G7331" s="7" t="s">
        <v>84</v>
      </c>
      <c r="H7331" s="7" t="s">
        <v>84</v>
      </c>
      <c r="I7331" s="7" t="s">
        <v>84</v>
      </c>
      <c r="J7331" s="7"/>
    </row>
    <row r="7332" spans="1:10" ht="15" customHeight="1">
      <c r="A7332" s="18" t="s">
        <v>226</v>
      </c>
      <c r="B7332" s="18" t="s">
        <v>74</v>
      </c>
      <c r="C7332" s="7" t="s">
        <v>17</v>
      </c>
      <c r="D7332" s="7">
        <v>0</v>
      </c>
      <c r="E7332" s="7">
        <v>62.119998931884766</v>
      </c>
      <c r="F7332" s="7" t="s">
        <v>75</v>
      </c>
      <c r="G7332" s="7" t="s">
        <v>84</v>
      </c>
      <c r="H7332" s="7" t="s">
        <v>84</v>
      </c>
      <c r="I7332" s="7" t="s">
        <v>84</v>
      </c>
      <c r="J7332" s="7"/>
    </row>
    <row r="7333" spans="1:10" ht="15" customHeight="1">
      <c r="A7333" s="18" t="s">
        <v>226</v>
      </c>
      <c r="B7333" s="18" t="s">
        <v>74</v>
      </c>
      <c r="C7333" s="7" t="s">
        <v>77</v>
      </c>
      <c r="D7333" s="7">
        <v>0</v>
      </c>
      <c r="E7333" s="7">
        <v>62.119998931884766</v>
      </c>
      <c r="F7333" s="7" t="s">
        <v>75</v>
      </c>
      <c r="G7333" s="7" t="s">
        <v>84</v>
      </c>
      <c r="H7333" s="7" t="s">
        <v>84</v>
      </c>
      <c r="I7333" s="7" t="s">
        <v>84</v>
      </c>
      <c r="J7333" s="7"/>
    </row>
    <row r="7334" spans="1:10" ht="15" customHeight="1">
      <c r="A7334" s="18" t="s">
        <v>226</v>
      </c>
      <c r="B7334" s="18" t="s">
        <v>74</v>
      </c>
      <c r="C7334" s="7" t="s">
        <v>78</v>
      </c>
      <c r="D7334" s="7">
        <v>0</v>
      </c>
      <c r="E7334" s="7">
        <v>62.119998931884766</v>
      </c>
      <c r="F7334" s="7" t="s">
        <v>75</v>
      </c>
      <c r="G7334" s="7" t="s">
        <v>84</v>
      </c>
      <c r="H7334" s="7" t="s">
        <v>84</v>
      </c>
      <c r="I7334" s="7" t="s">
        <v>84</v>
      </c>
      <c r="J7334" s="7"/>
    </row>
    <row r="7335" spans="1:10" ht="15" customHeight="1">
      <c r="A7335" s="18" t="s">
        <v>226</v>
      </c>
      <c r="B7335" s="18" t="s">
        <v>74</v>
      </c>
      <c r="C7335" s="7" t="s">
        <v>35</v>
      </c>
      <c r="D7335" s="7">
        <v>0</v>
      </c>
      <c r="E7335" s="7">
        <v>62.119998931884766</v>
      </c>
      <c r="F7335" s="7" t="s">
        <v>75</v>
      </c>
      <c r="G7335" s="7" t="s">
        <v>85</v>
      </c>
      <c r="H7335" s="7" t="s">
        <v>85</v>
      </c>
      <c r="I7335" s="7" t="s">
        <v>85</v>
      </c>
      <c r="J7335" s="7"/>
    </row>
    <row r="7336" spans="1:10" ht="15" customHeight="1">
      <c r="A7336" s="18" t="s">
        <v>226</v>
      </c>
      <c r="B7336" s="18" t="s">
        <v>74</v>
      </c>
      <c r="C7336" s="7" t="s">
        <v>17</v>
      </c>
      <c r="D7336" s="7">
        <v>0</v>
      </c>
      <c r="E7336" s="7">
        <v>62.119998931884766</v>
      </c>
      <c r="F7336" s="7" t="s">
        <v>75</v>
      </c>
      <c r="G7336" s="7" t="s">
        <v>85</v>
      </c>
      <c r="H7336" s="7" t="s">
        <v>85</v>
      </c>
      <c r="I7336" s="7" t="s">
        <v>85</v>
      </c>
      <c r="J7336" s="7"/>
    </row>
    <row r="7337" spans="1:10" ht="15" customHeight="1">
      <c r="A7337" s="18" t="s">
        <v>226</v>
      </c>
      <c r="B7337" s="18" t="s">
        <v>74</v>
      </c>
      <c r="C7337" s="7" t="s">
        <v>77</v>
      </c>
      <c r="D7337" s="7">
        <v>0</v>
      </c>
      <c r="E7337" s="7">
        <v>62.119998931884766</v>
      </c>
      <c r="F7337" s="7" t="s">
        <v>75</v>
      </c>
      <c r="G7337" s="7" t="s">
        <v>85</v>
      </c>
      <c r="H7337" s="7" t="s">
        <v>85</v>
      </c>
      <c r="I7337" s="7" t="s">
        <v>85</v>
      </c>
      <c r="J7337" s="7"/>
    </row>
    <row r="7338" spans="1:10" ht="15" customHeight="1">
      <c r="A7338" s="18" t="s">
        <v>226</v>
      </c>
      <c r="B7338" s="18" t="s">
        <v>74</v>
      </c>
      <c r="C7338" s="7" t="s">
        <v>78</v>
      </c>
      <c r="D7338" s="7">
        <v>0</v>
      </c>
      <c r="E7338" s="7">
        <v>62.119998931884766</v>
      </c>
      <c r="F7338" s="7" t="s">
        <v>75</v>
      </c>
      <c r="G7338" s="7" t="s">
        <v>85</v>
      </c>
      <c r="H7338" s="7" t="s">
        <v>85</v>
      </c>
      <c r="I7338" s="7" t="s">
        <v>85</v>
      </c>
      <c r="J7338" s="7"/>
    </row>
    <row r="7339" spans="1:10" ht="15" customHeight="1">
      <c r="A7339" s="18" t="s">
        <v>226</v>
      </c>
      <c r="B7339" s="18" t="s">
        <v>74</v>
      </c>
      <c r="C7339" s="7" t="s">
        <v>35</v>
      </c>
      <c r="D7339" s="7">
        <v>0</v>
      </c>
      <c r="E7339" s="7">
        <v>62.119998931884766</v>
      </c>
      <c r="F7339" s="7" t="s">
        <v>75</v>
      </c>
      <c r="G7339" s="7" t="s">
        <v>86</v>
      </c>
      <c r="H7339" s="7" t="s">
        <v>86</v>
      </c>
      <c r="I7339" s="7" t="s">
        <v>86</v>
      </c>
      <c r="J7339" s="7"/>
    </row>
    <row r="7340" spans="1:10" ht="15" customHeight="1">
      <c r="A7340" s="18" t="s">
        <v>226</v>
      </c>
      <c r="B7340" s="18" t="s">
        <v>74</v>
      </c>
      <c r="C7340" s="7" t="s">
        <v>17</v>
      </c>
      <c r="D7340" s="7">
        <v>0</v>
      </c>
      <c r="E7340" s="7">
        <v>62.119998931884766</v>
      </c>
      <c r="F7340" s="7" t="s">
        <v>75</v>
      </c>
      <c r="G7340" s="7" t="s">
        <v>86</v>
      </c>
      <c r="H7340" s="7" t="s">
        <v>86</v>
      </c>
      <c r="I7340" s="7" t="s">
        <v>86</v>
      </c>
      <c r="J7340" s="7"/>
    </row>
    <row r="7341" spans="1:10" ht="15" customHeight="1">
      <c r="A7341" s="18" t="s">
        <v>226</v>
      </c>
      <c r="B7341" s="18" t="s">
        <v>74</v>
      </c>
      <c r="C7341" s="7" t="s">
        <v>77</v>
      </c>
      <c r="D7341" s="7">
        <v>0</v>
      </c>
      <c r="E7341" s="7">
        <v>62.119998931884766</v>
      </c>
      <c r="F7341" s="7" t="s">
        <v>75</v>
      </c>
      <c r="G7341" s="7" t="s">
        <v>86</v>
      </c>
      <c r="H7341" s="7" t="s">
        <v>86</v>
      </c>
      <c r="I7341" s="7" t="s">
        <v>86</v>
      </c>
      <c r="J7341" s="7"/>
    </row>
    <row r="7342" spans="1:10" ht="15" customHeight="1">
      <c r="A7342" s="18" t="s">
        <v>226</v>
      </c>
      <c r="B7342" s="18" t="s">
        <v>74</v>
      </c>
      <c r="C7342" s="7" t="s">
        <v>78</v>
      </c>
      <c r="D7342" s="7">
        <v>0</v>
      </c>
      <c r="E7342" s="7">
        <v>62.119998931884766</v>
      </c>
      <c r="F7342" s="7" t="s">
        <v>75</v>
      </c>
      <c r="G7342" s="7" t="s">
        <v>86</v>
      </c>
      <c r="H7342" s="7" t="s">
        <v>86</v>
      </c>
      <c r="I7342" s="7" t="s">
        <v>86</v>
      </c>
      <c r="J7342" s="7"/>
    </row>
    <row r="7343" spans="1:10" ht="15" customHeight="1">
      <c r="A7343" s="18" t="s">
        <v>226</v>
      </c>
      <c r="B7343" s="18" t="s">
        <v>74</v>
      </c>
      <c r="C7343" s="7" t="s">
        <v>35</v>
      </c>
      <c r="D7343" s="7">
        <v>0</v>
      </c>
      <c r="E7343" s="7">
        <v>62.119998931884766</v>
      </c>
      <c r="F7343" s="7" t="s">
        <v>75</v>
      </c>
      <c r="G7343" s="7" t="s">
        <v>87</v>
      </c>
      <c r="H7343" s="7" t="s">
        <v>87</v>
      </c>
      <c r="I7343" s="7" t="s">
        <v>87</v>
      </c>
      <c r="J7343" s="7"/>
    </row>
    <row r="7344" spans="1:10" ht="15" customHeight="1">
      <c r="A7344" s="18" t="s">
        <v>226</v>
      </c>
      <c r="B7344" s="18" t="s">
        <v>74</v>
      </c>
      <c r="C7344" s="7" t="s">
        <v>17</v>
      </c>
      <c r="D7344" s="7">
        <v>0</v>
      </c>
      <c r="E7344" s="7">
        <v>62.119998931884766</v>
      </c>
      <c r="F7344" s="7" t="s">
        <v>75</v>
      </c>
      <c r="G7344" s="7" t="s">
        <v>87</v>
      </c>
      <c r="H7344" s="7" t="s">
        <v>87</v>
      </c>
      <c r="I7344" s="7" t="s">
        <v>87</v>
      </c>
      <c r="J7344" s="7"/>
    </row>
    <row r="7345" spans="1:10" ht="15" customHeight="1">
      <c r="A7345" s="18" t="s">
        <v>226</v>
      </c>
      <c r="B7345" s="18" t="s">
        <v>74</v>
      </c>
      <c r="C7345" s="7" t="s">
        <v>77</v>
      </c>
      <c r="D7345" s="7">
        <v>0</v>
      </c>
      <c r="E7345" s="7">
        <v>62.119998931884766</v>
      </c>
      <c r="F7345" s="7" t="s">
        <v>75</v>
      </c>
      <c r="G7345" s="7" t="s">
        <v>87</v>
      </c>
      <c r="H7345" s="7" t="s">
        <v>87</v>
      </c>
      <c r="I7345" s="7" t="s">
        <v>87</v>
      </c>
      <c r="J7345" s="7"/>
    </row>
    <row r="7346" spans="1:10" ht="15" customHeight="1">
      <c r="A7346" s="18" t="s">
        <v>226</v>
      </c>
      <c r="B7346" s="18" t="s">
        <v>74</v>
      </c>
      <c r="C7346" s="7" t="s">
        <v>78</v>
      </c>
      <c r="D7346" s="7">
        <v>0</v>
      </c>
      <c r="E7346" s="7">
        <v>62.119998931884766</v>
      </c>
      <c r="F7346" s="7" t="s">
        <v>75</v>
      </c>
      <c r="G7346" s="7" t="s">
        <v>87</v>
      </c>
      <c r="H7346" s="7" t="s">
        <v>87</v>
      </c>
      <c r="I7346" s="7" t="s">
        <v>87</v>
      </c>
      <c r="J7346" s="7"/>
    </row>
    <row r="7347" spans="1:10" ht="15" customHeight="1">
      <c r="A7347" s="18" t="s">
        <v>226</v>
      </c>
      <c r="B7347" s="18" t="s">
        <v>74</v>
      </c>
      <c r="C7347" s="7" t="s">
        <v>35</v>
      </c>
      <c r="D7347" s="7">
        <v>0</v>
      </c>
      <c r="E7347" s="7">
        <v>62.119998931884766</v>
      </c>
      <c r="F7347" s="7" t="s">
        <v>75</v>
      </c>
      <c r="G7347" s="7" t="s">
        <v>88</v>
      </c>
      <c r="H7347" s="7" t="s">
        <v>88</v>
      </c>
      <c r="I7347" s="7" t="s">
        <v>88</v>
      </c>
      <c r="J7347" s="7"/>
    </row>
    <row r="7348" spans="1:10" ht="15" customHeight="1">
      <c r="A7348" s="18" t="s">
        <v>226</v>
      </c>
      <c r="B7348" s="18" t="s">
        <v>74</v>
      </c>
      <c r="C7348" s="7" t="s">
        <v>17</v>
      </c>
      <c r="D7348" s="7">
        <v>0</v>
      </c>
      <c r="E7348" s="7">
        <v>62.119998931884766</v>
      </c>
      <c r="F7348" s="7" t="s">
        <v>75</v>
      </c>
      <c r="G7348" s="7" t="s">
        <v>88</v>
      </c>
      <c r="H7348" s="7" t="s">
        <v>88</v>
      </c>
      <c r="I7348" s="7" t="s">
        <v>88</v>
      </c>
      <c r="J7348" s="7"/>
    </row>
    <row r="7349" spans="1:10" ht="15" customHeight="1">
      <c r="A7349" s="18" t="s">
        <v>226</v>
      </c>
      <c r="B7349" s="18" t="s">
        <v>74</v>
      </c>
      <c r="C7349" s="7" t="s">
        <v>77</v>
      </c>
      <c r="D7349" s="7">
        <v>0</v>
      </c>
      <c r="E7349" s="7">
        <v>62.119998931884766</v>
      </c>
      <c r="F7349" s="7" t="s">
        <v>75</v>
      </c>
      <c r="G7349" s="7" t="s">
        <v>88</v>
      </c>
      <c r="H7349" s="7" t="s">
        <v>88</v>
      </c>
      <c r="I7349" s="7" t="s">
        <v>88</v>
      </c>
      <c r="J7349" s="7"/>
    </row>
    <row r="7350" spans="1:10" ht="15" customHeight="1">
      <c r="A7350" s="18" t="s">
        <v>226</v>
      </c>
      <c r="B7350" s="18" t="s">
        <v>74</v>
      </c>
      <c r="C7350" s="7" t="s">
        <v>78</v>
      </c>
      <c r="D7350" s="7">
        <v>0</v>
      </c>
      <c r="E7350" s="7">
        <v>62.119998931884766</v>
      </c>
      <c r="F7350" s="7" t="s">
        <v>75</v>
      </c>
      <c r="G7350" s="7" t="s">
        <v>88</v>
      </c>
      <c r="H7350" s="7" t="s">
        <v>88</v>
      </c>
      <c r="I7350" s="7" t="s">
        <v>88</v>
      </c>
      <c r="J7350" s="7"/>
    </row>
    <row r="7351" spans="1:10" ht="15" customHeight="1">
      <c r="A7351" s="18" t="s">
        <v>226</v>
      </c>
      <c r="B7351" s="18" t="s">
        <v>74</v>
      </c>
      <c r="C7351" s="7" t="s">
        <v>35</v>
      </c>
      <c r="D7351" s="7">
        <v>0</v>
      </c>
      <c r="E7351" s="7">
        <v>62.119998931884766</v>
      </c>
      <c r="F7351" s="7" t="s">
        <v>75</v>
      </c>
      <c r="G7351" s="7" t="s">
        <v>89</v>
      </c>
      <c r="H7351" s="7" t="s">
        <v>89</v>
      </c>
      <c r="I7351" s="7" t="s">
        <v>89</v>
      </c>
      <c r="J7351" s="7"/>
    </row>
    <row r="7352" spans="1:10" ht="15" customHeight="1">
      <c r="A7352" s="18" t="s">
        <v>226</v>
      </c>
      <c r="B7352" s="18" t="s">
        <v>74</v>
      </c>
      <c r="C7352" s="7" t="s">
        <v>17</v>
      </c>
      <c r="D7352" s="7">
        <v>0</v>
      </c>
      <c r="E7352" s="7">
        <v>62.119998931884766</v>
      </c>
      <c r="F7352" s="7" t="s">
        <v>75</v>
      </c>
      <c r="G7352" s="7" t="s">
        <v>89</v>
      </c>
      <c r="H7352" s="7" t="s">
        <v>89</v>
      </c>
      <c r="I7352" s="7" t="s">
        <v>89</v>
      </c>
      <c r="J7352" s="7"/>
    </row>
    <row r="7353" spans="1:10" ht="15" customHeight="1">
      <c r="A7353" s="18" t="s">
        <v>226</v>
      </c>
      <c r="B7353" s="18" t="s">
        <v>74</v>
      </c>
      <c r="C7353" s="7" t="s">
        <v>77</v>
      </c>
      <c r="D7353" s="7">
        <v>0</v>
      </c>
      <c r="E7353" s="7">
        <v>62.119998931884766</v>
      </c>
      <c r="F7353" s="7" t="s">
        <v>75</v>
      </c>
      <c r="G7353" s="7" t="s">
        <v>89</v>
      </c>
      <c r="H7353" s="7" t="s">
        <v>89</v>
      </c>
      <c r="I7353" s="7" t="s">
        <v>89</v>
      </c>
      <c r="J7353" s="7"/>
    </row>
    <row r="7354" spans="1:10" ht="15" customHeight="1">
      <c r="A7354" s="18" t="s">
        <v>226</v>
      </c>
      <c r="B7354" s="18" t="s">
        <v>74</v>
      </c>
      <c r="C7354" s="7" t="s">
        <v>78</v>
      </c>
      <c r="D7354" s="7">
        <v>0</v>
      </c>
      <c r="E7354" s="7">
        <v>62.119998931884766</v>
      </c>
      <c r="F7354" s="7" t="s">
        <v>75</v>
      </c>
      <c r="G7354" s="7" t="s">
        <v>89</v>
      </c>
      <c r="H7354" s="7" t="s">
        <v>89</v>
      </c>
      <c r="I7354" s="7" t="s">
        <v>89</v>
      </c>
      <c r="J7354" s="7"/>
    </row>
    <row r="7355" spans="1:10" ht="15" customHeight="1">
      <c r="A7355" s="18" t="s">
        <v>226</v>
      </c>
      <c r="B7355" s="18" t="s">
        <v>74</v>
      </c>
      <c r="C7355" s="7" t="s">
        <v>35</v>
      </c>
      <c r="D7355" s="7">
        <v>0</v>
      </c>
      <c r="E7355" s="7">
        <v>62.119998931884766</v>
      </c>
      <c r="F7355" s="7" t="s">
        <v>75</v>
      </c>
      <c r="G7355" s="7" t="s">
        <v>90</v>
      </c>
      <c r="H7355" s="7" t="s">
        <v>90</v>
      </c>
      <c r="I7355" s="7" t="s">
        <v>90</v>
      </c>
      <c r="J7355" s="7"/>
    </row>
    <row r="7356" spans="1:10" ht="15" customHeight="1">
      <c r="A7356" s="18" t="s">
        <v>226</v>
      </c>
      <c r="B7356" s="18" t="s">
        <v>74</v>
      </c>
      <c r="C7356" s="7" t="s">
        <v>17</v>
      </c>
      <c r="D7356" s="7">
        <v>0</v>
      </c>
      <c r="E7356" s="7">
        <v>62.119998931884766</v>
      </c>
      <c r="F7356" s="7" t="s">
        <v>75</v>
      </c>
      <c r="G7356" s="7" t="s">
        <v>90</v>
      </c>
      <c r="H7356" s="7" t="s">
        <v>90</v>
      </c>
      <c r="I7356" s="7" t="s">
        <v>90</v>
      </c>
      <c r="J7356" s="7"/>
    </row>
    <row r="7357" spans="1:10" ht="15" customHeight="1">
      <c r="A7357" s="18" t="s">
        <v>226</v>
      </c>
      <c r="B7357" s="18" t="s">
        <v>74</v>
      </c>
      <c r="C7357" s="7" t="s">
        <v>77</v>
      </c>
      <c r="D7357" s="7">
        <v>0</v>
      </c>
      <c r="E7357" s="7">
        <v>62.119998931884766</v>
      </c>
      <c r="F7357" s="7" t="s">
        <v>75</v>
      </c>
      <c r="G7357" s="7" t="s">
        <v>90</v>
      </c>
      <c r="H7357" s="7" t="s">
        <v>90</v>
      </c>
      <c r="I7357" s="7" t="s">
        <v>90</v>
      </c>
      <c r="J7357" s="7"/>
    </row>
    <row r="7358" spans="1:10" ht="15" customHeight="1">
      <c r="A7358" s="18" t="s">
        <v>226</v>
      </c>
      <c r="B7358" s="18" t="s">
        <v>74</v>
      </c>
      <c r="C7358" s="7" t="s">
        <v>78</v>
      </c>
      <c r="D7358" s="7">
        <v>0</v>
      </c>
      <c r="E7358" s="7">
        <v>62.119998931884766</v>
      </c>
      <c r="F7358" s="7" t="s">
        <v>75</v>
      </c>
      <c r="G7358" s="7" t="s">
        <v>90</v>
      </c>
      <c r="H7358" s="7" t="s">
        <v>90</v>
      </c>
      <c r="I7358" s="7" t="s">
        <v>90</v>
      </c>
      <c r="J7358" s="7"/>
    </row>
    <row r="7359" spans="1:10" ht="15" customHeight="1">
      <c r="A7359" s="18" t="s">
        <v>226</v>
      </c>
      <c r="B7359" s="18" t="s">
        <v>74</v>
      </c>
      <c r="C7359" s="7" t="s">
        <v>35</v>
      </c>
      <c r="D7359" s="7">
        <v>0</v>
      </c>
      <c r="E7359" s="7">
        <v>62.119998931884766</v>
      </c>
      <c r="F7359" s="7" t="s">
        <v>75</v>
      </c>
      <c r="G7359" s="7" t="s">
        <v>91</v>
      </c>
      <c r="H7359" s="7" t="s">
        <v>91</v>
      </c>
      <c r="I7359" s="7" t="s">
        <v>91</v>
      </c>
      <c r="J7359" s="7"/>
    </row>
    <row r="7360" spans="1:10" ht="15" customHeight="1">
      <c r="A7360" s="18" t="s">
        <v>226</v>
      </c>
      <c r="B7360" s="18" t="s">
        <v>74</v>
      </c>
      <c r="C7360" s="7" t="s">
        <v>17</v>
      </c>
      <c r="D7360" s="7">
        <v>0</v>
      </c>
      <c r="E7360" s="7">
        <v>62.119998931884766</v>
      </c>
      <c r="F7360" s="7" t="s">
        <v>75</v>
      </c>
      <c r="G7360" s="7" t="s">
        <v>91</v>
      </c>
      <c r="H7360" s="7" t="s">
        <v>91</v>
      </c>
      <c r="I7360" s="7" t="s">
        <v>91</v>
      </c>
      <c r="J7360" s="7"/>
    </row>
    <row r="7361" spans="1:10" ht="15" customHeight="1">
      <c r="A7361" s="18" t="s">
        <v>226</v>
      </c>
      <c r="B7361" s="18" t="s">
        <v>74</v>
      </c>
      <c r="C7361" s="7" t="s">
        <v>77</v>
      </c>
      <c r="D7361" s="7">
        <v>0</v>
      </c>
      <c r="E7361" s="7">
        <v>62.119998931884766</v>
      </c>
      <c r="F7361" s="7" t="s">
        <v>75</v>
      </c>
      <c r="G7361" s="7" t="s">
        <v>91</v>
      </c>
      <c r="H7361" s="7" t="s">
        <v>91</v>
      </c>
      <c r="I7361" s="7" t="s">
        <v>91</v>
      </c>
      <c r="J7361" s="7"/>
    </row>
    <row r="7362" spans="1:10" ht="15" customHeight="1">
      <c r="A7362" s="18" t="s">
        <v>226</v>
      </c>
      <c r="B7362" s="18" t="s">
        <v>74</v>
      </c>
      <c r="C7362" s="7" t="s">
        <v>78</v>
      </c>
      <c r="D7362" s="7">
        <v>0</v>
      </c>
      <c r="E7362" s="7">
        <v>62.119998931884766</v>
      </c>
      <c r="F7362" s="7" t="s">
        <v>75</v>
      </c>
      <c r="G7362" s="7" t="s">
        <v>91</v>
      </c>
      <c r="H7362" s="7" t="s">
        <v>91</v>
      </c>
      <c r="I7362" s="7" t="s">
        <v>91</v>
      </c>
      <c r="J7362" s="7"/>
    </row>
    <row r="7363" spans="1:10" ht="15" customHeight="1">
      <c r="A7363" s="18" t="s">
        <v>226</v>
      </c>
      <c r="B7363" s="18" t="s">
        <v>74</v>
      </c>
      <c r="C7363" s="7" t="s">
        <v>35</v>
      </c>
      <c r="D7363" s="7">
        <v>0</v>
      </c>
      <c r="E7363" s="7">
        <v>62.119998931884766</v>
      </c>
      <c r="F7363" s="7" t="s">
        <v>75</v>
      </c>
      <c r="G7363" s="7" t="s">
        <v>92</v>
      </c>
      <c r="H7363" s="7" t="s">
        <v>92</v>
      </c>
      <c r="I7363" s="7" t="s">
        <v>92</v>
      </c>
      <c r="J7363" s="7"/>
    </row>
    <row r="7364" spans="1:10" ht="15" customHeight="1">
      <c r="A7364" s="18" t="s">
        <v>226</v>
      </c>
      <c r="B7364" s="18" t="s">
        <v>74</v>
      </c>
      <c r="C7364" s="7" t="s">
        <v>17</v>
      </c>
      <c r="D7364" s="7">
        <v>0</v>
      </c>
      <c r="E7364" s="7">
        <v>62.119998931884766</v>
      </c>
      <c r="F7364" s="7" t="s">
        <v>75</v>
      </c>
      <c r="G7364" s="7" t="s">
        <v>92</v>
      </c>
      <c r="H7364" s="7" t="s">
        <v>92</v>
      </c>
      <c r="I7364" s="7" t="s">
        <v>92</v>
      </c>
      <c r="J7364" s="7"/>
    </row>
    <row r="7365" spans="1:10" ht="15" customHeight="1">
      <c r="A7365" s="18" t="s">
        <v>226</v>
      </c>
      <c r="B7365" s="18" t="s">
        <v>74</v>
      </c>
      <c r="C7365" s="7" t="s">
        <v>77</v>
      </c>
      <c r="D7365" s="7">
        <v>0</v>
      </c>
      <c r="E7365" s="7">
        <v>62.119998931884766</v>
      </c>
      <c r="F7365" s="7" t="s">
        <v>75</v>
      </c>
      <c r="G7365" s="7" t="s">
        <v>92</v>
      </c>
      <c r="H7365" s="7" t="s">
        <v>92</v>
      </c>
      <c r="I7365" s="7" t="s">
        <v>92</v>
      </c>
      <c r="J7365" s="7"/>
    </row>
    <row r="7366" spans="1:10" ht="15" customHeight="1">
      <c r="A7366" s="18" t="s">
        <v>226</v>
      </c>
      <c r="B7366" s="18" t="s">
        <v>74</v>
      </c>
      <c r="C7366" s="7" t="s">
        <v>78</v>
      </c>
      <c r="D7366" s="7">
        <v>0</v>
      </c>
      <c r="E7366" s="7">
        <v>62.119998931884766</v>
      </c>
      <c r="F7366" s="7" t="s">
        <v>75</v>
      </c>
      <c r="G7366" s="7" t="s">
        <v>92</v>
      </c>
      <c r="H7366" s="7" t="s">
        <v>92</v>
      </c>
      <c r="I7366" s="7" t="s">
        <v>92</v>
      </c>
      <c r="J7366" s="7"/>
    </row>
    <row r="7367" spans="1:10" ht="15" customHeight="1">
      <c r="A7367" s="18" t="s">
        <v>226</v>
      </c>
      <c r="B7367" s="18" t="s">
        <v>74</v>
      </c>
      <c r="C7367" s="7" t="s">
        <v>35</v>
      </c>
      <c r="D7367" s="7">
        <v>0</v>
      </c>
      <c r="E7367" s="7">
        <v>62.119998931884766</v>
      </c>
      <c r="F7367" s="7" t="s">
        <v>75</v>
      </c>
      <c r="G7367" s="7" t="s">
        <v>93</v>
      </c>
      <c r="H7367" s="7" t="s">
        <v>93</v>
      </c>
      <c r="I7367" s="7" t="s">
        <v>93</v>
      </c>
      <c r="J7367" s="7"/>
    </row>
    <row r="7368" spans="1:10" ht="15" customHeight="1">
      <c r="A7368" s="18" t="s">
        <v>226</v>
      </c>
      <c r="B7368" s="18" t="s">
        <v>74</v>
      </c>
      <c r="C7368" s="7" t="s">
        <v>17</v>
      </c>
      <c r="D7368" s="7">
        <v>0</v>
      </c>
      <c r="E7368" s="7">
        <v>62.119998931884766</v>
      </c>
      <c r="F7368" s="7" t="s">
        <v>75</v>
      </c>
      <c r="G7368" s="7" t="s">
        <v>93</v>
      </c>
      <c r="H7368" s="7" t="s">
        <v>93</v>
      </c>
      <c r="I7368" s="7" t="s">
        <v>93</v>
      </c>
      <c r="J7368" s="7"/>
    </row>
    <row r="7369" spans="1:10" ht="15" customHeight="1">
      <c r="A7369" s="18" t="s">
        <v>226</v>
      </c>
      <c r="B7369" s="18" t="s">
        <v>74</v>
      </c>
      <c r="C7369" s="7" t="s">
        <v>77</v>
      </c>
      <c r="D7369" s="7">
        <v>0</v>
      </c>
      <c r="E7369" s="7">
        <v>62.119998931884766</v>
      </c>
      <c r="F7369" s="7" t="s">
        <v>75</v>
      </c>
      <c r="G7369" s="7" t="s">
        <v>93</v>
      </c>
      <c r="H7369" s="7" t="s">
        <v>93</v>
      </c>
      <c r="I7369" s="7" t="s">
        <v>93</v>
      </c>
      <c r="J7369" s="7"/>
    </row>
    <row r="7370" spans="1:10" ht="15" customHeight="1">
      <c r="A7370" s="18" t="s">
        <v>226</v>
      </c>
      <c r="B7370" s="18" t="s">
        <v>74</v>
      </c>
      <c r="C7370" s="7" t="s">
        <v>78</v>
      </c>
      <c r="D7370" s="7">
        <v>0</v>
      </c>
      <c r="E7370" s="7">
        <v>62.119998931884766</v>
      </c>
      <c r="F7370" s="7" t="s">
        <v>75</v>
      </c>
      <c r="G7370" s="7" t="s">
        <v>93</v>
      </c>
      <c r="H7370" s="7" t="s">
        <v>93</v>
      </c>
      <c r="I7370" s="7" t="s">
        <v>93</v>
      </c>
      <c r="J7370" s="7"/>
    </row>
    <row r="7371" spans="1:10" ht="15" customHeight="1">
      <c r="A7371" s="18" t="s">
        <v>226</v>
      </c>
      <c r="B7371" s="18" t="s">
        <v>74</v>
      </c>
      <c r="C7371" s="7" t="s">
        <v>35</v>
      </c>
      <c r="D7371" s="7">
        <v>0</v>
      </c>
      <c r="E7371" s="7">
        <v>62.119998931884766</v>
      </c>
      <c r="F7371" s="7" t="s">
        <v>75</v>
      </c>
      <c r="G7371" s="7" t="s">
        <v>94</v>
      </c>
      <c r="H7371" s="7" t="s">
        <v>94</v>
      </c>
      <c r="I7371" s="7" t="s">
        <v>94</v>
      </c>
      <c r="J7371" s="7"/>
    </row>
    <row r="7372" spans="1:10" ht="15" customHeight="1">
      <c r="A7372" s="18" t="s">
        <v>226</v>
      </c>
      <c r="B7372" s="18" t="s">
        <v>74</v>
      </c>
      <c r="C7372" s="7" t="s">
        <v>17</v>
      </c>
      <c r="D7372" s="7">
        <v>0</v>
      </c>
      <c r="E7372" s="7">
        <v>62.119998931884766</v>
      </c>
      <c r="F7372" s="7" t="s">
        <v>75</v>
      </c>
      <c r="G7372" s="7" t="s">
        <v>94</v>
      </c>
      <c r="H7372" s="7" t="s">
        <v>94</v>
      </c>
      <c r="I7372" s="7" t="s">
        <v>94</v>
      </c>
      <c r="J7372" s="7"/>
    </row>
    <row r="7373" spans="1:10" ht="15" customHeight="1">
      <c r="A7373" s="18" t="s">
        <v>226</v>
      </c>
      <c r="B7373" s="18" t="s">
        <v>74</v>
      </c>
      <c r="C7373" s="7" t="s">
        <v>77</v>
      </c>
      <c r="D7373" s="7">
        <v>0</v>
      </c>
      <c r="E7373" s="7">
        <v>62.119998931884766</v>
      </c>
      <c r="F7373" s="7" t="s">
        <v>75</v>
      </c>
      <c r="G7373" s="7" t="s">
        <v>94</v>
      </c>
      <c r="H7373" s="7" t="s">
        <v>94</v>
      </c>
      <c r="I7373" s="7" t="s">
        <v>94</v>
      </c>
      <c r="J7373" s="7"/>
    </row>
    <row r="7374" spans="1:10" ht="15" customHeight="1">
      <c r="A7374" s="18" t="s">
        <v>226</v>
      </c>
      <c r="B7374" s="18" t="s">
        <v>74</v>
      </c>
      <c r="C7374" s="7" t="s">
        <v>78</v>
      </c>
      <c r="D7374" s="7">
        <v>0</v>
      </c>
      <c r="E7374" s="7">
        <v>62.119998931884766</v>
      </c>
      <c r="F7374" s="7" t="s">
        <v>75</v>
      </c>
      <c r="G7374" s="7" t="s">
        <v>94</v>
      </c>
      <c r="H7374" s="7" t="s">
        <v>94</v>
      </c>
      <c r="I7374" s="7" t="s">
        <v>94</v>
      </c>
      <c r="J7374" s="7"/>
    </row>
    <row r="7375" spans="1:10" ht="15" customHeight="1">
      <c r="A7375" s="18" t="s">
        <v>226</v>
      </c>
      <c r="B7375" s="18" t="s">
        <v>74</v>
      </c>
      <c r="C7375" s="7" t="s">
        <v>35</v>
      </c>
      <c r="D7375" s="7">
        <v>0</v>
      </c>
      <c r="E7375" s="7">
        <v>62.119998931884766</v>
      </c>
      <c r="F7375" s="7" t="s">
        <v>75</v>
      </c>
      <c r="G7375" s="7" t="s">
        <v>95</v>
      </c>
      <c r="H7375" s="7" t="s">
        <v>95</v>
      </c>
      <c r="I7375" s="7" t="s">
        <v>95</v>
      </c>
      <c r="J7375" s="7"/>
    </row>
    <row r="7376" spans="1:10" ht="15" customHeight="1">
      <c r="A7376" s="18" t="s">
        <v>226</v>
      </c>
      <c r="B7376" s="18" t="s">
        <v>74</v>
      </c>
      <c r="C7376" s="7" t="s">
        <v>17</v>
      </c>
      <c r="D7376" s="7">
        <v>0</v>
      </c>
      <c r="E7376" s="7">
        <v>62.119998931884766</v>
      </c>
      <c r="F7376" s="7" t="s">
        <v>75</v>
      </c>
      <c r="G7376" s="7" t="s">
        <v>95</v>
      </c>
      <c r="H7376" s="7" t="s">
        <v>95</v>
      </c>
      <c r="I7376" s="7" t="s">
        <v>95</v>
      </c>
      <c r="J7376" s="7"/>
    </row>
    <row r="7377" spans="1:10" ht="15" customHeight="1">
      <c r="A7377" s="18" t="s">
        <v>226</v>
      </c>
      <c r="B7377" s="18" t="s">
        <v>74</v>
      </c>
      <c r="C7377" s="7" t="s">
        <v>77</v>
      </c>
      <c r="D7377" s="7">
        <v>0</v>
      </c>
      <c r="E7377" s="7">
        <v>62.119998931884766</v>
      </c>
      <c r="F7377" s="7" t="s">
        <v>75</v>
      </c>
      <c r="G7377" s="7" t="s">
        <v>95</v>
      </c>
      <c r="H7377" s="7" t="s">
        <v>95</v>
      </c>
      <c r="I7377" s="7" t="s">
        <v>95</v>
      </c>
      <c r="J7377" s="7"/>
    </row>
    <row r="7378" spans="1:10" ht="15" customHeight="1">
      <c r="A7378" s="18" t="s">
        <v>226</v>
      </c>
      <c r="B7378" s="18" t="s">
        <v>74</v>
      </c>
      <c r="C7378" s="7" t="s">
        <v>78</v>
      </c>
      <c r="D7378" s="7">
        <v>0</v>
      </c>
      <c r="E7378" s="7">
        <v>62.119998931884766</v>
      </c>
      <c r="F7378" s="7" t="s">
        <v>75</v>
      </c>
      <c r="G7378" s="7" t="s">
        <v>95</v>
      </c>
      <c r="H7378" s="7" t="s">
        <v>95</v>
      </c>
      <c r="I7378" s="7" t="s">
        <v>95</v>
      </c>
      <c r="J7378" s="7"/>
    </row>
    <row r="7379" spans="1:10" ht="15" customHeight="1">
      <c r="A7379" s="18" t="s">
        <v>226</v>
      </c>
      <c r="B7379" s="18" t="s">
        <v>74</v>
      </c>
      <c r="C7379" s="7" t="s">
        <v>35</v>
      </c>
      <c r="D7379" s="7">
        <v>0</v>
      </c>
      <c r="E7379" s="7">
        <v>62.119998931884766</v>
      </c>
      <c r="F7379" s="7" t="s">
        <v>75</v>
      </c>
      <c r="G7379" s="7" t="s">
        <v>96</v>
      </c>
      <c r="H7379" s="7" t="s">
        <v>96</v>
      </c>
      <c r="I7379" s="7" t="s">
        <v>96</v>
      </c>
      <c r="J7379" s="7"/>
    </row>
    <row r="7380" spans="1:10" ht="15" customHeight="1">
      <c r="A7380" s="18" t="s">
        <v>226</v>
      </c>
      <c r="B7380" s="18" t="s">
        <v>74</v>
      </c>
      <c r="C7380" s="7" t="s">
        <v>17</v>
      </c>
      <c r="D7380" s="7">
        <v>0</v>
      </c>
      <c r="E7380" s="7">
        <v>62.119998931884766</v>
      </c>
      <c r="F7380" s="7" t="s">
        <v>75</v>
      </c>
      <c r="G7380" s="7" t="s">
        <v>96</v>
      </c>
      <c r="H7380" s="7" t="s">
        <v>96</v>
      </c>
      <c r="I7380" s="7" t="s">
        <v>96</v>
      </c>
      <c r="J7380" s="7"/>
    </row>
    <row r="7381" spans="1:10" ht="15" customHeight="1">
      <c r="A7381" s="18" t="s">
        <v>226</v>
      </c>
      <c r="B7381" s="18" t="s">
        <v>74</v>
      </c>
      <c r="C7381" s="7" t="s">
        <v>77</v>
      </c>
      <c r="D7381" s="7">
        <v>0</v>
      </c>
      <c r="E7381" s="7">
        <v>62.119998931884766</v>
      </c>
      <c r="F7381" s="7" t="s">
        <v>75</v>
      </c>
      <c r="G7381" s="7" t="s">
        <v>96</v>
      </c>
      <c r="H7381" s="7" t="s">
        <v>96</v>
      </c>
      <c r="I7381" s="7" t="s">
        <v>96</v>
      </c>
      <c r="J7381" s="7"/>
    </row>
    <row r="7382" spans="1:10" ht="15" customHeight="1">
      <c r="A7382" s="18" t="s">
        <v>226</v>
      </c>
      <c r="B7382" s="18" t="s">
        <v>74</v>
      </c>
      <c r="C7382" s="7" t="s">
        <v>78</v>
      </c>
      <c r="D7382" s="7">
        <v>0</v>
      </c>
      <c r="E7382" s="7">
        <v>62.119998931884766</v>
      </c>
      <c r="F7382" s="7" t="s">
        <v>75</v>
      </c>
      <c r="G7382" s="7" t="s">
        <v>96</v>
      </c>
      <c r="H7382" s="7" t="s">
        <v>96</v>
      </c>
      <c r="I7382" s="7" t="s">
        <v>96</v>
      </c>
      <c r="J7382" s="7"/>
    </row>
    <row r="7383" spans="1:10" ht="15" customHeight="1">
      <c r="A7383" s="18" t="s">
        <v>226</v>
      </c>
      <c r="B7383" s="18" t="s">
        <v>74</v>
      </c>
      <c r="C7383" s="7" t="s">
        <v>35</v>
      </c>
      <c r="D7383" s="7">
        <v>0</v>
      </c>
      <c r="E7383" s="7">
        <v>62.119998931884766</v>
      </c>
      <c r="F7383" s="7" t="s">
        <v>75</v>
      </c>
      <c r="G7383" s="7" t="s">
        <v>97</v>
      </c>
      <c r="H7383" s="7" t="s">
        <v>97</v>
      </c>
      <c r="I7383" s="7" t="s">
        <v>97</v>
      </c>
      <c r="J7383" s="7"/>
    </row>
    <row r="7384" spans="1:10" ht="15" customHeight="1">
      <c r="A7384" s="18" t="s">
        <v>226</v>
      </c>
      <c r="B7384" s="18" t="s">
        <v>74</v>
      </c>
      <c r="C7384" s="7" t="s">
        <v>17</v>
      </c>
      <c r="D7384" s="7">
        <v>0</v>
      </c>
      <c r="E7384" s="7">
        <v>62.119998931884766</v>
      </c>
      <c r="F7384" s="7" t="s">
        <v>75</v>
      </c>
      <c r="G7384" s="7" t="s">
        <v>97</v>
      </c>
      <c r="H7384" s="7" t="s">
        <v>97</v>
      </c>
      <c r="I7384" s="7" t="s">
        <v>97</v>
      </c>
      <c r="J7384" s="7"/>
    </row>
    <row r="7385" spans="1:10" ht="15" customHeight="1">
      <c r="A7385" s="18" t="s">
        <v>226</v>
      </c>
      <c r="B7385" s="18" t="s">
        <v>74</v>
      </c>
      <c r="C7385" s="7" t="s">
        <v>77</v>
      </c>
      <c r="D7385" s="7">
        <v>0</v>
      </c>
      <c r="E7385" s="7">
        <v>62.119998931884766</v>
      </c>
      <c r="F7385" s="7" t="s">
        <v>75</v>
      </c>
      <c r="G7385" s="7" t="s">
        <v>97</v>
      </c>
      <c r="H7385" s="7" t="s">
        <v>97</v>
      </c>
      <c r="I7385" s="7" t="s">
        <v>97</v>
      </c>
      <c r="J7385" s="7"/>
    </row>
    <row r="7386" spans="1:10" ht="15" customHeight="1">
      <c r="A7386" s="18" t="s">
        <v>226</v>
      </c>
      <c r="B7386" s="18" t="s">
        <v>74</v>
      </c>
      <c r="C7386" s="7" t="s">
        <v>78</v>
      </c>
      <c r="D7386" s="7">
        <v>0</v>
      </c>
      <c r="E7386" s="7">
        <v>62.119998931884766</v>
      </c>
      <c r="F7386" s="7" t="s">
        <v>75</v>
      </c>
      <c r="G7386" s="7" t="s">
        <v>97</v>
      </c>
      <c r="H7386" s="7" t="s">
        <v>97</v>
      </c>
      <c r="I7386" s="7" t="s">
        <v>97</v>
      </c>
      <c r="J7386" s="7"/>
    </row>
    <row r="7387" spans="1:10" ht="15" customHeight="1">
      <c r="A7387" s="18" t="s">
        <v>226</v>
      </c>
      <c r="B7387" s="18" t="s">
        <v>74</v>
      </c>
      <c r="C7387" s="7" t="s">
        <v>35</v>
      </c>
      <c r="D7387" s="7">
        <v>0</v>
      </c>
      <c r="E7387" s="7">
        <v>62.119998931884766</v>
      </c>
      <c r="F7387" s="7" t="s">
        <v>75</v>
      </c>
      <c r="G7387" s="7" t="s">
        <v>98</v>
      </c>
      <c r="H7387" s="7" t="s">
        <v>98</v>
      </c>
      <c r="I7387" s="7" t="s">
        <v>98</v>
      </c>
      <c r="J7387" s="7"/>
    </row>
    <row r="7388" spans="1:10" ht="15" customHeight="1">
      <c r="A7388" s="18" t="s">
        <v>226</v>
      </c>
      <c r="B7388" s="18" t="s">
        <v>74</v>
      </c>
      <c r="C7388" s="7" t="s">
        <v>17</v>
      </c>
      <c r="D7388" s="7">
        <v>0</v>
      </c>
      <c r="E7388" s="7">
        <v>62.119998931884766</v>
      </c>
      <c r="F7388" s="7" t="s">
        <v>75</v>
      </c>
      <c r="G7388" s="7" t="s">
        <v>98</v>
      </c>
      <c r="H7388" s="7" t="s">
        <v>98</v>
      </c>
      <c r="I7388" s="7" t="s">
        <v>98</v>
      </c>
      <c r="J7388" s="7"/>
    </row>
    <row r="7389" spans="1:10" ht="15" customHeight="1">
      <c r="A7389" s="18" t="s">
        <v>226</v>
      </c>
      <c r="B7389" s="18" t="s">
        <v>74</v>
      </c>
      <c r="C7389" s="7" t="s">
        <v>77</v>
      </c>
      <c r="D7389" s="7">
        <v>0</v>
      </c>
      <c r="E7389" s="7">
        <v>62.119998931884766</v>
      </c>
      <c r="F7389" s="7" t="s">
        <v>75</v>
      </c>
      <c r="G7389" s="7" t="s">
        <v>98</v>
      </c>
      <c r="H7389" s="7" t="s">
        <v>98</v>
      </c>
      <c r="I7389" s="7" t="s">
        <v>98</v>
      </c>
      <c r="J7389" s="7"/>
    </row>
    <row r="7390" spans="1:10" ht="15" customHeight="1">
      <c r="A7390" s="18" t="s">
        <v>226</v>
      </c>
      <c r="B7390" s="18" t="s">
        <v>74</v>
      </c>
      <c r="C7390" s="7" t="s">
        <v>78</v>
      </c>
      <c r="D7390" s="7">
        <v>0</v>
      </c>
      <c r="E7390" s="7">
        <v>62.119998931884766</v>
      </c>
      <c r="F7390" s="7" t="s">
        <v>75</v>
      </c>
      <c r="G7390" s="7" t="s">
        <v>98</v>
      </c>
      <c r="H7390" s="7" t="s">
        <v>98</v>
      </c>
      <c r="I7390" s="7" t="s">
        <v>98</v>
      </c>
      <c r="J7390" s="7"/>
    </row>
    <row r="7391" spans="1:10" ht="15" customHeight="1">
      <c r="A7391" s="18" t="s">
        <v>226</v>
      </c>
      <c r="B7391" s="18" t="s">
        <v>74</v>
      </c>
      <c r="C7391" s="7" t="s">
        <v>35</v>
      </c>
      <c r="D7391" s="7">
        <v>0</v>
      </c>
      <c r="E7391" s="7">
        <v>62.119998931884766</v>
      </c>
      <c r="F7391" s="7" t="s">
        <v>75</v>
      </c>
      <c r="G7391" s="7" t="s">
        <v>99</v>
      </c>
      <c r="H7391" s="7" t="s">
        <v>99</v>
      </c>
      <c r="I7391" s="7" t="s">
        <v>99</v>
      </c>
      <c r="J7391" s="7"/>
    </row>
    <row r="7392" spans="1:10" ht="15" customHeight="1">
      <c r="A7392" s="18" t="s">
        <v>226</v>
      </c>
      <c r="B7392" s="18" t="s">
        <v>74</v>
      </c>
      <c r="C7392" s="7" t="s">
        <v>17</v>
      </c>
      <c r="D7392" s="7">
        <v>0</v>
      </c>
      <c r="E7392" s="7">
        <v>62.119998931884766</v>
      </c>
      <c r="F7392" s="7" t="s">
        <v>75</v>
      </c>
      <c r="G7392" s="7" t="s">
        <v>99</v>
      </c>
      <c r="H7392" s="7" t="s">
        <v>99</v>
      </c>
      <c r="I7392" s="7" t="s">
        <v>99</v>
      </c>
      <c r="J7392" s="7"/>
    </row>
    <row r="7393" spans="1:10" ht="15" customHeight="1">
      <c r="A7393" s="18" t="s">
        <v>226</v>
      </c>
      <c r="B7393" s="18" t="s">
        <v>74</v>
      </c>
      <c r="C7393" s="7" t="s">
        <v>77</v>
      </c>
      <c r="D7393" s="7">
        <v>0</v>
      </c>
      <c r="E7393" s="7">
        <v>62.119998931884766</v>
      </c>
      <c r="F7393" s="7" t="s">
        <v>75</v>
      </c>
      <c r="G7393" s="7" t="s">
        <v>99</v>
      </c>
      <c r="H7393" s="7" t="s">
        <v>99</v>
      </c>
      <c r="I7393" s="7" t="s">
        <v>99</v>
      </c>
      <c r="J7393" s="7"/>
    </row>
    <row r="7394" spans="1:10" ht="15" customHeight="1">
      <c r="A7394" s="18" t="s">
        <v>226</v>
      </c>
      <c r="B7394" s="18" t="s">
        <v>74</v>
      </c>
      <c r="C7394" s="7" t="s">
        <v>78</v>
      </c>
      <c r="D7394" s="7">
        <v>0</v>
      </c>
      <c r="E7394" s="7">
        <v>62.119998931884766</v>
      </c>
      <c r="F7394" s="7" t="s">
        <v>75</v>
      </c>
      <c r="G7394" s="7" t="s">
        <v>99</v>
      </c>
      <c r="H7394" s="7" t="s">
        <v>99</v>
      </c>
      <c r="I7394" s="7" t="s">
        <v>99</v>
      </c>
      <c r="J7394" s="7"/>
    </row>
    <row r="7395" spans="1:10" ht="15" customHeight="1">
      <c r="A7395" s="18" t="s">
        <v>226</v>
      </c>
      <c r="B7395" s="18" t="s">
        <v>74</v>
      </c>
      <c r="C7395" s="7" t="s">
        <v>35</v>
      </c>
      <c r="D7395" s="7">
        <v>0</v>
      </c>
      <c r="E7395" s="7">
        <v>62.119998931884766</v>
      </c>
      <c r="F7395" s="7" t="s">
        <v>75</v>
      </c>
      <c r="G7395" s="7" t="s">
        <v>100</v>
      </c>
      <c r="H7395" s="7" t="s">
        <v>100</v>
      </c>
      <c r="I7395" s="7" t="s">
        <v>100</v>
      </c>
      <c r="J7395" s="7"/>
    </row>
    <row r="7396" spans="1:10" ht="15" customHeight="1">
      <c r="A7396" s="18" t="s">
        <v>226</v>
      </c>
      <c r="B7396" s="18" t="s">
        <v>74</v>
      </c>
      <c r="C7396" s="7" t="s">
        <v>17</v>
      </c>
      <c r="D7396" s="7">
        <v>0</v>
      </c>
      <c r="E7396" s="7">
        <v>62.119998931884766</v>
      </c>
      <c r="F7396" s="7" t="s">
        <v>75</v>
      </c>
      <c r="G7396" s="7" t="s">
        <v>100</v>
      </c>
      <c r="H7396" s="7" t="s">
        <v>100</v>
      </c>
      <c r="I7396" s="7" t="s">
        <v>100</v>
      </c>
      <c r="J7396" s="7"/>
    </row>
    <row r="7397" spans="1:10" ht="15" customHeight="1">
      <c r="A7397" s="18" t="s">
        <v>226</v>
      </c>
      <c r="B7397" s="18" t="s">
        <v>74</v>
      </c>
      <c r="C7397" s="7" t="s">
        <v>77</v>
      </c>
      <c r="D7397" s="7">
        <v>0</v>
      </c>
      <c r="E7397" s="7">
        <v>62.119998931884766</v>
      </c>
      <c r="F7397" s="7" t="s">
        <v>75</v>
      </c>
      <c r="G7397" s="7" t="s">
        <v>100</v>
      </c>
      <c r="H7397" s="7" t="s">
        <v>100</v>
      </c>
      <c r="I7397" s="7" t="s">
        <v>100</v>
      </c>
      <c r="J7397" s="7"/>
    </row>
    <row r="7398" spans="1:10" ht="15" customHeight="1">
      <c r="A7398" s="18" t="s">
        <v>226</v>
      </c>
      <c r="B7398" s="18" t="s">
        <v>74</v>
      </c>
      <c r="C7398" s="7" t="s">
        <v>78</v>
      </c>
      <c r="D7398" s="7">
        <v>0</v>
      </c>
      <c r="E7398" s="7">
        <v>62.119998931884766</v>
      </c>
      <c r="F7398" s="7" t="s">
        <v>75</v>
      </c>
      <c r="G7398" s="7" t="s">
        <v>100</v>
      </c>
      <c r="H7398" s="7" t="s">
        <v>100</v>
      </c>
      <c r="I7398" s="7" t="s">
        <v>100</v>
      </c>
      <c r="J7398" s="7"/>
    </row>
    <row r="7399" spans="1:10" ht="15" customHeight="1">
      <c r="A7399" s="18" t="s">
        <v>226</v>
      </c>
      <c r="B7399" s="18" t="s">
        <v>74</v>
      </c>
      <c r="C7399" s="7" t="s">
        <v>35</v>
      </c>
      <c r="D7399" s="7">
        <v>0</v>
      </c>
      <c r="E7399" s="7">
        <v>62.119998931884766</v>
      </c>
      <c r="F7399" s="7" t="s">
        <v>75</v>
      </c>
      <c r="G7399" s="7" t="s">
        <v>101</v>
      </c>
      <c r="H7399" s="7" t="s">
        <v>101</v>
      </c>
      <c r="I7399" s="7" t="s">
        <v>101</v>
      </c>
      <c r="J7399" s="7"/>
    </row>
    <row r="7400" spans="1:10" ht="15" customHeight="1">
      <c r="A7400" s="18" t="s">
        <v>226</v>
      </c>
      <c r="B7400" s="18" t="s">
        <v>74</v>
      </c>
      <c r="C7400" s="7" t="s">
        <v>17</v>
      </c>
      <c r="D7400" s="7">
        <v>0</v>
      </c>
      <c r="E7400" s="7">
        <v>62.119998931884766</v>
      </c>
      <c r="F7400" s="7" t="s">
        <v>75</v>
      </c>
      <c r="G7400" s="7" t="s">
        <v>101</v>
      </c>
      <c r="H7400" s="7" t="s">
        <v>101</v>
      </c>
      <c r="I7400" s="7" t="s">
        <v>101</v>
      </c>
      <c r="J7400" s="7"/>
    </row>
    <row r="7401" spans="1:10" ht="15" customHeight="1">
      <c r="A7401" s="18" t="s">
        <v>226</v>
      </c>
      <c r="B7401" s="18" t="s">
        <v>74</v>
      </c>
      <c r="C7401" s="7" t="s">
        <v>77</v>
      </c>
      <c r="D7401" s="7">
        <v>0</v>
      </c>
      <c r="E7401" s="7">
        <v>62.119998931884766</v>
      </c>
      <c r="F7401" s="7" t="s">
        <v>75</v>
      </c>
      <c r="G7401" s="7" t="s">
        <v>101</v>
      </c>
      <c r="H7401" s="7" t="s">
        <v>101</v>
      </c>
      <c r="I7401" s="7" t="s">
        <v>101</v>
      </c>
      <c r="J7401" s="7"/>
    </row>
    <row r="7402" spans="1:10" ht="15" customHeight="1">
      <c r="A7402" s="18" t="s">
        <v>226</v>
      </c>
      <c r="B7402" s="18" t="s">
        <v>74</v>
      </c>
      <c r="C7402" s="7" t="s">
        <v>78</v>
      </c>
      <c r="D7402" s="7">
        <v>0</v>
      </c>
      <c r="E7402" s="7">
        <v>62.119998931884766</v>
      </c>
      <c r="F7402" s="7" t="s">
        <v>75</v>
      </c>
      <c r="G7402" s="7" t="s">
        <v>101</v>
      </c>
      <c r="H7402" s="7" t="s">
        <v>101</v>
      </c>
      <c r="I7402" s="7" t="s">
        <v>101</v>
      </c>
      <c r="J7402" s="7"/>
    </row>
    <row r="7403" spans="1:10" ht="15" customHeight="1">
      <c r="A7403" s="18" t="s">
        <v>226</v>
      </c>
      <c r="B7403" s="18" t="s">
        <v>74</v>
      </c>
      <c r="C7403" s="7" t="s">
        <v>35</v>
      </c>
      <c r="D7403" s="7">
        <v>0</v>
      </c>
      <c r="E7403" s="7">
        <v>62.119998931884766</v>
      </c>
      <c r="F7403" s="7" t="s">
        <v>75</v>
      </c>
      <c r="G7403" s="7" t="s">
        <v>102</v>
      </c>
      <c r="H7403" s="7" t="s">
        <v>102</v>
      </c>
      <c r="I7403" s="7" t="s">
        <v>102</v>
      </c>
      <c r="J7403" s="7"/>
    </row>
    <row r="7404" spans="1:10" ht="15" customHeight="1">
      <c r="A7404" s="18" t="s">
        <v>226</v>
      </c>
      <c r="B7404" s="18" t="s">
        <v>74</v>
      </c>
      <c r="C7404" s="7" t="s">
        <v>17</v>
      </c>
      <c r="D7404" s="7">
        <v>0</v>
      </c>
      <c r="E7404" s="7">
        <v>62.119998931884766</v>
      </c>
      <c r="F7404" s="7" t="s">
        <v>75</v>
      </c>
      <c r="G7404" s="7" t="s">
        <v>102</v>
      </c>
      <c r="H7404" s="7" t="s">
        <v>102</v>
      </c>
      <c r="I7404" s="7" t="s">
        <v>102</v>
      </c>
      <c r="J7404" s="7"/>
    </row>
    <row r="7405" spans="1:10" ht="15" customHeight="1">
      <c r="A7405" s="18" t="s">
        <v>226</v>
      </c>
      <c r="B7405" s="18" t="s">
        <v>74</v>
      </c>
      <c r="C7405" s="7" t="s">
        <v>77</v>
      </c>
      <c r="D7405" s="7">
        <v>0</v>
      </c>
      <c r="E7405" s="7">
        <v>62.119998931884766</v>
      </c>
      <c r="F7405" s="7" t="s">
        <v>75</v>
      </c>
      <c r="G7405" s="7" t="s">
        <v>102</v>
      </c>
      <c r="H7405" s="7" t="s">
        <v>102</v>
      </c>
      <c r="I7405" s="7" t="s">
        <v>102</v>
      </c>
      <c r="J7405" s="7"/>
    </row>
    <row r="7406" spans="1:10" ht="15" customHeight="1">
      <c r="A7406" s="18" t="s">
        <v>226</v>
      </c>
      <c r="B7406" s="18" t="s">
        <v>74</v>
      </c>
      <c r="C7406" s="7" t="s">
        <v>78</v>
      </c>
      <c r="D7406" s="7">
        <v>0</v>
      </c>
      <c r="E7406" s="7">
        <v>62.119998931884766</v>
      </c>
      <c r="F7406" s="7" t="s">
        <v>75</v>
      </c>
      <c r="G7406" s="7" t="s">
        <v>102</v>
      </c>
      <c r="H7406" s="7" t="s">
        <v>102</v>
      </c>
      <c r="I7406" s="7" t="s">
        <v>102</v>
      </c>
      <c r="J7406" s="7"/>
    </row>
    <row r="7407" spans="1:10" ht="15" customHeight="1">
      <c r="A7407" s="18" t="s">
        <v>226</v>
      </c>
      <c r="B7407" s="18" t="s">
        <v>74</v>
      </c>
      <c r="C7407" s="7" t="s">
        <v>35</v>
      </c>
      <c r="D7407" s="7">
        <v>0</v>
      </c>
      <c r="E7407" s="7">
        <v>62.119998931884766</v>
      </c>
      <c r="F7407" s="7" t="s">
        <v>75</v>
      </c>
      <c r="G7407" s="7" t="s">
        <v>103</v>
      </c>
      <c r="H7407" s="7" t="s">
        <v>103</v>
      </c>
      <c r="I7407" s="7" t="s">
        <v>103</v>
      </c>
      <c r="J7407" s="7"/>
    </row>
    <row r="7408" spans="1:10" ht="15" customHeight="1">
      <c r="A7408" s="18" t="s">
        <v>226</v>
      </c>
      <c r="B7408" s="18" t="s">
        <v>74</v>
      </c>
      <c r="C7408" s="7" t="s">
        <v>17</v>
      </c>
      <c r="D7408" s="7">
        <v>0</v>
      </c>
      <c r="E7408" s="7">
        <v>62.119998931884766</v>
      </c>
      <c r="F7408" s="7" t="s">
        <v>75</v>
      </c>
      <c r="G7408" s="7" t="s">
        <v>103</v>
      </c>
      <c r="H7408" s="7" t="s">
        <v>103</v>
      </c>
      <c r="I7408" s="7" t="s">
        <v>103</v>
      </c>
      <c r="J7408" s="7"/>
    </row>
    <row r="7409" spans="1:10" ht="15" customHeight="1">
      <c r="A7409" s="18" t="s">
        <v>226</v>
      </c>
      <c r="B7409" s="18" t="s">
        <v>74</v>
      </c>
      <c r="C7409" s="7" t="s">
        <v>77</v>
      </c>
      <c r="D7409" s="7">
        <v>0</v>
      </c>
      <c r="E7409" s="7">
        <v>62.119998931884766</v>
      </c>
      <c r="F7409" s="7" t="s">
        <v>75</v>
      </c>
      <c r="G7409" s="7" t="s">
        <v>103</v>
      </c>
      <c r="H7409" s="7" t="s">
        <v>103</v>
      </c>
      <c r="I7409" s="7" t="s">
        <v>103</v>
      </c>
      <c r="J7409" s="7"/>
    </row>
    <row r="7410" spans="1:10" ht="15" customHeight="1">
      <c r="A7410" s="18" t="s">
        <v>226</v>
      </c>
      <c r="B7410" s="18" t="s">
        <v>74</v>
      </c>
      <c r="C7410" s="7" t="s">
        <v>78</v>
      </c>
      <c r="D7410" s="7">
        <v>0</v>
      </c>
      <c r="E7410" s="7">
        <v>62.119998931884766</v>
      </c>
      <c r="F7410" s="7" t="s">
        <v>75</v>
      </c>
      <c r="G7410" s="7" t="s">
        <v>103</v>
      </c>
      <c r="H7410" s="7" t="s">
        <v>103</v>
      </c>
      <c r="I7410" s="7" t="s">
        <v>103</v>
      </c>
      <c r="J7410" s="7"/>
    </row>
    <row r="7411" spans="1:10" ht="15" customHeight="1">
      <c r="A7411" s="18" t="s">
        <v>226</v>
      </c>
      <c r="B7411" s="18" t="s">
        <v>74</v>
      </c>
      <c r="C7411" s="7" t="s">
        <v>35</v>
      </c>
      <c r="D7411" s="7">
        <v>0</v>
      </c>
      <c r="E7411" s="7">
        <v>62.119998931884766</v>
      </c>
      <c r="F7411" s="7" t="s">
        <v>75</v>
      </c>
      <c r="G7411" s="7" t="s">
        <v>104</v>
      </c>
      <c r="H7411" s="7" t="s">
        <v>104</v>
      </c>
      <c r="I7411" s="7" t="s">
        <v>104</v>
      </c>
      <c r="J7411" s="7"/>
    </row>
    <row r="7412" spans="1:10" ht="15" customHeight="1">
      <c r="A7412" s="18" t="s">
        <v>226</v>
      </c>
      <c r="B7412" s="18" t="s">
        <v>74</v>
      </c>
      <c r="C7412" s="7" t="s">
        <v>17</v>
      </c>
      <c r="D7412" s="7">
        <v>0</v>
      </c>
      <c r="E7412" s="7">
        <v>62.119998931884766</v>
      </c>
      <c r="F7412" s="7" t="s">
        <v>75</v>
      </c>
      <c r="G7412" s="7" t="s">
        <v>104</v>
      </c>
      <c r="H7412" s="7" t="s">
        <v>104</v>
      </c>
      <c r="I7412" s="7" t="s">
        <v>104</v>
      </c>
      <c r="J7412" s="7"/>
    </row>
    <row r="7413" spans="1:10" ht="15" customHeight="1">
      <c r="A7413" s="18" t="s">
        <v>226</v>
      </c>
      <c r="B7413" s="18" t="s">
        <v>74</v>
      </c>
      <c r="C7413" s="7" t="s">
        <v>77</v>
      </c>
      <c r="D7413" s="7">
        <v>0</v>
      </c>
      <c r="E7413" s="7">
        <v>62.119998931884766</v>
      </c>
      <c r="F7413" s="7" t="s">
        <v>75</v>
      </c>
      <c r="G7413" s="7" t="s">
        <v>104</v>
      </c>
      <c r="H7413" s="7" t="s">
        <v>104</v>
      </c>
      <c r="I7413" s="7" t="s">
        <v>104</v>
      </c>
      <c r="J7413" s="7"/>
    </row>
    <row r="7414" spans="1:10" ht="15" customHeight="1">
      <c r="A7414" s="18" t="s">
        <v>226</v>
      </c>
      <c r="B7414" s="18" t="s">
        <v>74</v>
      </c>
      <c r="C7414" s="7" t="s">
        <v>78</v>
      </c>
      <c r="D7414" s="7">
        <v>0</v>
      </c>
      <c r="E7414" s="7">
        <v>62.119998931884766</v>
      </c>
      <c r="F7414" s="7" t="s">
        <v>75</v>
      </c>
      <c r="G7414" s="7" t="s">
        <v>104</v>
      </c>
      <c r="H7414" s="7" t="s">
        <v>104</v>
      </c>
      <c r="I7414" s="7" t="s">
        <v>104</v>
      </c>
      <c r="J7414" s="7"/>
    </row>
    <row r="7415" spans="1:10" ht="15" customHeight="1">
      <c r="A7415" s="18" t="s">
        <v>226</v>
      </c>
      <c r="B7415" s="18" t="s">
        <v>74</v>
      </c>
      <c r="C7415" s="7" t="s">
        <v>35</v>
      </c>
      <c r="D7415" s="7">
        <v>0</v>
      </c>
      <c r="E7415" s="7">
        <v>62.119998931884766</v>
      </c>
      <c r="F7415" s="7" t="s">
        <v>75</v>
      </c>
      <c r="G7415" s="7" t="s">
        <v>105</v>
      </c>
      <c r="H7415" s="7" t="s">
        <v>105</v>
      </c>
      <c r="I7415" s="7" t="s">
        <v>105</v>
      </c>
      <c r="J7415" s="7"/>
    </row>
    <row r="7416" spans="1:10" ht="15" customHeight="1">
      <c r="A7416" s="18" t="s">
        <v>226</v>
      </c>
      <c r="B7416" s="18" t="s">
        <v>74</v>
      </c>
      <c r="C7416" s="7" t="s">
        <v>17</v>
      </c>
      <c r="D7416" s="7">
        <v>0</v>
      </c>
      <c r="E7416" s="7">
        <v>62.119998931884766</v>
      </c>
      <c r="F7416" s="7" t="s">
        <v>75</v>
      </c>
      <c r="G7416" s="7" t="s">
        <v>105</v>
      </c>
      <c r="H7416" s="7" t="s">
        <v>105</v>
      </c>
      <c r="I7416" s="7" t="s">
        <v>105</v>
      </c>
      <c r="J7416" s="7"/>
    </row>
    <row r="7417" spans="1:10" ht="15" customHeight="1">
      <c r="A7417" s="18" t="s">
        <v>226</v>
      </c>
      <c r="B7417" s="18" t="s">
        <v>74</v>
      </c>
      <c r="C7417" s="7" t="s">
        <v>77</v>
      </c>
      <c r="D7417" s="7">
        <v>0</v>
      </c>
      <c r="E7417" s="7">
        <v>62.119998931884766</v>
      </c>
      <c r="F7417" s="7" t="s">
        <v>75</v>
      </c>
      <c r="G7417" s="7" t="s">
        <v>105</v>
      </c>
      <c r="H7417" s="7" t="s">
        <v>105</v>
      </c>
      <c r="I7417" s="7" t="s">
        <v>105</v>
      </c>
      <c r="J7417" s="7"/>
    </row>
    <row r="7418" spans="1:10" ht="15" customHeight="1">
      <c r="A7418" s="18" t="s">
        <v>226</v>
      </c>
      <c r="B7418" s="18" t="s">
        <v>74</v>
      </c>
      <c r="C7418" s="7" t="s">
        <v>78</v>
      </c>
      <c r="D7418" s="7">
        <v>0</v>
      </c>
      <c r="E7418" s="7">
        <v>62.119998931884766</v>
      </c>
      <c r="F7418" s="7" t="s">
        <v>75</v>
      </c>
      <c r="G7418" s="7" t="s">
        <v>105</v>
      </c>
      <c r="H7418" s="7" t="s">
        <v>105</v>
      </c>
      <c r="I7418" s="7" t="s">
        <v>105</v>
      </c>
      <c r="J7418" s="7"/>
    </row>
    <row r="7419" spans="1:10" ht="15" customHeight="1">
      <c r="A7419" s="18" t="s">
        <v>226</v>
      </c>
      <c r="B7419" s="18" t="s">
        <v>74</v>
      </c>
      <c r="C7419" s="7" t="s">
        <v>35</v>
      </c>
      <c r="D7419" s="7">
        <v>0</v>
      </c>
      <c r="E7419" s="7">
        <v>62.119998931884766</v>
      </c>
      <c r="F7419" s="7" t="s">
        <v>75</v>
      </c>
      <c r="G7419" s="7" t="s">
        <v>106</v>
      </c>
      <c r="H7419" s="7" t="s">
        <v>106</v>
      </c>
      <c r="I7419" s="7" t="s">
        <v>106</v>
      </c>
      <c r="J7419" s="7"/>
    </row>
    <row r="7420" spans="1:10" ht="15" customHeight="1">
      <c r="A7420" s="18" t="s">
        <v>226</v>
      </c>
      <c r="B7420" s="18" t="s">
        <v>74</v>
      </c>
      <c r="C7420" s="7" t="s">
        <v>17</v>
      </c>
      <c r="D7420" s="7">
        <v>0</v>
      </c>
      <c r="E7420" s="7">
        <v>62.119998931884766</v>
      </c>
      <c r="F7420" s="7" t="s">
        <v>75</v>
      </c>
      <c r="G7420" s="7" t="s">
        <v>106</v>
      </c>
      <c r="H7420" s="7" t="s">
        <v>106</v>
      </c>
      <c r="I7420" s="7" t="s">
        <v>106</v>
      </c>
      <c r="J7420" s="7"/>
    </row>
    <row r="7421" spans="1:10" ht="15" customHeight="1">
      <c r="A7421" s="18" t="s">
        <v>226</v>
      </c>
      <c r="B7421" s="18" t="s">
        <v>74</v>
      </c>
      <c r="C7421" s="7" t="s">
        <v>77</v>
      </c>
      <c r="D7421" s="7">
        <v>0</v>
      </c>
      <c r="E7421" s="7">
        <v>62.119998931884766</v>
      </c>
      <c r="F7421" s="7" t="s">
        <v>75</v>
      </c>
      <c r="G7421" s="7" t="s">
        <v>106</v>
      </c>
      <c r="H7421" s="7" t="s">
        <v>106</v>
      </c>
      <c r="I7421" s="7" t="s">
        <v>106</v>
      </c>
      <c r="J7421" s="7"/>
    </row>
    <row r="7422" spans="1:10" ht="15" customHeight="1">
      <c r="A7422" s="18" t="s">
        <v>226</v>
      </c>
      <c r="B7422" s="18" t="s">
        <v>74</v>
      </c>
      <c r="C7422" s="7" t="s">
        <v>78</v>
      </c>
      <c r="D7422" s="7">
        <v>0</v>
      </c>
      <c r="E7422" s="7">
        <v>62.119998931884766</v>
      </c>
      <c r="F7422" s="7" t="s">
        <v>75</v>
      </c>
      <c r="G7422" s="7" t="s">
        <v>106</v>
      </c>
      <c r="H7422" s="7" t="s">
        <v>106</v>
      </c>
      <c r="I7422" s="7" t="s">
        <v>106</v>
      </c>
      <c r="J7422" s="7"/>
    </row>
    <row r="7423" spans="1:10" ht="15" customHeight="1">
      <c r="A7423" s="18" t="s">
        <v>226</v>
      </c>
      <c r="B7423" s="18" t="s">
        <v>74</v>
      </c>
      <c r="C7423" s="7" t="s">
        <v>35</v>
      </c>
      <c r="D7423" s="7">
        <v>0</v>
      </c>
      <c r="E7423" s="7">
        <v>62.119998931884766</v>
      </c>
      <c r="F7423" s="7" t="s">
        <v>75</v>
      </c>
      <c r="G7423" s="7" t="s">
        <v>107</v>
      </c>
      <c r="H7423" s="7" t="s">
        <v>107</v>
      </c>
      <c r="I7423" s="7" t="s">
        <v>107</v>
      </c>
      <c r="J7423" s="7"/>
    </row>
    <row r="7424" spans="1:10" ht="15" customHeight="1">
      <c r="A7424" s="18" t="s">
        <v>226</v>
      </c>
      <c r="B7424" s="18" t="s">
        <v>74</v>
      </c>
      <c r="C7424" s="7" t="s">
        <v>17</v>
      </c>
      <c r="D7424" s="7">
        <v>0</v>
      </c>
      <c r="E7424" s="7">
        <v>62.119998931884766</v>
      </c>
      <c r="F7424" s="7" t="s">
        <v>75</v>
      </c>
      <c r="G7424" s="7" t="s">
        <v>107</v>
      </c>
      <c r="H7424" s="7" t="s">
        <v>107</v>
      </c>
      <c r="I7424" s="7" t="s">
        <v>107</v>
      </c>
      <c r="J7424" s="7"/>
    </row>
    <row r="7425" spans="1:10" ht="15" customHeight="1">
      <c r="A7425" s="18" t="s">
        <v>226</v>
      </c>
      <c r="B7425" s="18" t="s">
        <v>74</v>
      </c>
      <c r="C7425" s="7" t="s">
        <v>77</v>
      </c>
      <c r="D7425" s="7">
        <v>0</v>
      </c>
      <c r="E7425" s="7">
        <v>62.119998931884766</v>
      </c>
      <c r="F7425" s="7" t="s">
        <v>75</v>
      </c>
      <c r="G7425" s="7" t="s">
        <v>107</v>
      </c>
      <c r="H7425" s="7" t="s">
        <v>107</v>
      </c>
      <c r="I7425" s="7" t="s">
        <v>107</v>
      </c>
      <c r="J7425" s="7"/>
    </row>
    <row r="7426" spans="1:10" ht="15" customHeight="1">
      <c r="A7426" s="18" t="s">
        <v>226</v>
      </c>
      <c r="B7426" s="18" t="s">
        <v>74</v>
      </c>
      <c r="C7426" s="7" t="s">
        <v>78</v>
      </c>
      <c r="D7426" s="7">
        <v>0</v>
      </c>
      <c r="E7426" s="7">
        <v>62.119998931884766</v>
      </c>
      <c r="F7426" s="7" t="s">
        <v>75</v>
      </c>
      <c r="G7426" s="7" t="s">
        <v>107</v>
      </c>
      <c r="H7426" s="7" t="s">
        <v>107</v>
      </c>
      <c r="I7426" s="7" t="s">
        <v>107</v>
      </c>
      <c r="J7426" s="7"/>
    </row>
    <row r="7427" spans="1:10" ht="15" customHeight="1">
      <c r="A7427" s="18" t="s">
        <v>226</v>
      </c>
      <c r="B7427" s="18" t="s">
        <v>74</v>
      </c>
      <c r="C7427" s="7" t="s">
        <v>35</v>
      </c>
      <c r="D7427" s="7">
        <v>0</v>
      </c>
      <c r="E7427" s="7">
        <v>62.119998931884766</v>
      </c>
      <c r="F7427" s="7" t="s">
        <v>75</v>
      </c>
      <c r="G7427" s="7" t="s">
        <v>108</v>
      </c>
      <c r="H7427" s="7" t="s">
        <v>108</v>
      </c>
      <c r="I7427" s="7" t="s">
        <v>108</v>
      </c>
      <c r="J7427" s="7"/>
    </row>
    <row r="7428" spans="1:10" ht="15" customHeight="1">
      <c r="A7428" s="18" t="s">
        <v>226</v>
      </c>
      <c r="B7428" s="18" t="s">
        <v>74</v>
      </c>
      <c r="C7428" s="7" t="s">
        <v>17</v>
      </c>
      <c r="D7428" s="7">
        <v>0</v>
      </c>
      <c r="E7428" s="7">
        <v>62.119998931884766</v>
      </c>
      <c r="F7428" s="7" t="s">
        <v>75</v>
      </c>
      <c r="G7428" s="7" t="s">
        <v>108</v>
      </c>
      <c r="H7428" s="7" t="s">
        <v>108</v>
      </c>
      <c r="I7428" s="7" t="s">
        <v>108</v>
      </c>
      <c r="J7428" s="7"/>
    </row>
    <row r="7429" spans="1:10" ht="15" customHeight="1">
      <c r="A7429" s="18" t="s">
        <v>226</v>
      </c>
      <c r="B7429" s="18" t="s">
        <v>74</v>
      </c>
      <c r="C7429" s="7" t="s">
        <v>77</v>
      </c>
      <c r="D7429" s="7">
        <v>0</v>
      </c>
      <c r="E7429" s="7">
        <v>62.119998931884766</v>
      </c>
      <c r="F7429" s="7" t="s">
        <v>75</v>
      </c>
      <c r="G7429" s="7" t="s">
        <v>108</v>
      </c>
      <c r="H7429" s="7" t="s">
        <v>108</v>
      </c>
      <c r="I7429" s="7" t="s">
        <v>108</v>
      </c>
      <c r="J7429" s="7"/>
    </row>
    <row r="7430" spans="1:10" ht="15" customHeight="1">
      <c r="A7430" s="18" t="s">
        <v>226</v>
      </c>
      <c r="B7430" s="18" t="s">
        <v>74</v>
      </c>
      <c r="C7430" s="7" t="s">
        <v>78</v>
      </c>
      <c r="D7430" s="7">
        <v>0</v>
      </c>
      <c r="E7430" s="7">
        <v>62.119998931884766</v>
      </c>
      <c r="F7430" s="7" t="s">
        <v>75</v>
      </c>
      <c r="G7430" s="7" t="s">
        <v>108</v>
      </c>
      <c r="H7430" s="7" t="s">
        <v>108</v>
      </c>
      <c r="I7430" s="7" t="s">
        <v>108</v>
      </c>
      <c r="J7430" s="7"/>
    </row>
    <row r="7431" spans="1:10" ht="15" customHeight="1">
      <c r="A7431" s="18" t="s">
        <v>226</v>
      </c>
      <c r="B7431" s="18" t="s">
        <v>74</v>
      </c>
      <c r="C7431" s="7" t="s">
        <v>35</v>
      </c>
      <c r="D7431" s="7">
        <v>0</v>
      </c>
      <c r="E7431" s="7">
        <v>62.119998931884766</v>
      </c>
      <c r="F7431" s="7" t="s">
        <v>75</v>
      </c>
      <c r="G7431" s="7" t="s">
        <v>109</v>
      </c>
      <c r="H7431" s="7" t="s">
        <v>109</v>
      </c>
      <c r="I7431" s="7" t="s">
        <v>109</v>
      </c>
      <c r="J7431" s="7"/>
    </row>
    <row r="7432" spans="1:10" ht="15" customHeight="1">
      <c r="A7432" s="18" t="s">
        <v>226</v>
      </c>
      <c r="B7432" s="18" t="s">
        <v>74</v>
      </c>
      <c r="C7432" s="7" t="s">
        <v>17</v>
      </c>
      <c r="D7432" s="7">
        <v>0</v>
      </c>
      <c r="E7432" s="7">
        <v>62.119998931884766</v>
      </c>
      <c r="F7432" s="7" t="s">
        <v>75</v>
      </c>
      <c r="G7432" s="7" t="s">
        <v>109</v>
      </c>
      <c r="H7432" s="7" t="s">
        <v>109</v>
      </c>
      <c r="I7432" s="7" t="s">
        <v>109</v>
      </c>
      <c r="J7432" s="7"/>
    </row>
    <row r="7433" spans="1:10" ht="15" customHeight="1">
      <c r="A7433" s="18" t="s">
        <v>226</v>
      </c>
      <c r="B7433" s="18" t="s">
        <v>74</v>
      </c>
      <c r="C7433" s="7" t="s">
        <v>77</v>
      </c>
      <c r="D7433" s="7">
        <v>0</v>
      </c>
      <c r="E7433" s="7">
        <v>62.119998931884766</v>
      </c>
      <c r="F7433" s="7" t="s">
        <v>75</v>
      </c>
      <c r="G7433" s="7" t="s">
        <v>109</v>
      </c>
      <c r="H7433" s="7" t="s">
        <v>109</v>
      </c>
      <c r="I7433" s="7" t="s">
        <v>109</v>
      </c>
      <c r="J7433" s="7"/>
    </row>
    <row r="7434" spans="1:10" ht="15" customHeight="1">
      <c r="A7434" s="18" t="s">
        <v>226</v>
      </c>
      <c r="B7434" s="18" t="s">
        <v>74</v>
      </c>
      <c r="C7434" s="7" t="s">
        <v>78</v>
      </c>
      <c r="D7434" s="7">
        <v>0</v>
      </c>
      <c r="E7434" s="7">
        <v>62.119998931884766</v>
      </c>
      <c r="F7434" s="7" t="s">
        <v>75</v>
      </c>
      <c r="G7434" s="7" t="s">
        <v>109</v>
      </c>
      <c r="H7434" s="7" t="s">
        <v>109</v>
      </c>
      <c r="I7434" s="7" t="s">
        <v>109</v>
      </c>
      <c r="J7434" s="7"/>
    </row>
    <row r="7435" spans="1:10" ht="15" customHeight="1">
      <c r="A7435" s="18" t="s">
        <v>226</v>
      </c>
      <c r="B7435" s="18" t="s">
        <v>74</v>
      </c>
      <c r="C7435" s="7" t="s">
        <v>35</v>
      </c>
      <c r="D7435" s="7">
        <v>0</v>
      </c>
      <c r="E7435" s="7">
        <v>62.119998931884766</v>
      </c>
      <c r="F7435" s="7" t="s">
        <v>75</v>
      </c>
      <c r="G7435" s="7" t="s">
        <v>110</v>
      </c>
      <c r="H7435" s="7" t="s">
        <v>110</v>
      </c>
      <c r="I7435" s="7" t="s">
        <v>110</v>
      </c>
      <c r="J7435" s="7"/>
    </row>
    <row r="7436" spans="1:10" ht="15" customHeight="1">
      <c r="A7436" s="18" t="s">
        <v>226</v>
      </c>
      <c r="B7436" s="18" t="s">
        <v>74</v>
      </c>
      <c r="C7436" s="7" t="s">
        <v>17</v>
      </c>
      <c r="D7436" s="7">
        <v>0</v>
      </c>
      <c r="E7436" s="7">
        <v>62.119998931884766</v>
      </c>
      <c r="F7436" s="7" t="s">
        <v>75</v>
      </c>
      <c r="G7436" s="7" t="s">
        <v>110</v>
      </c>
      <c r="H7436" s="7" t="s">
        <v>110</v>
      </c>
      <c r="I7436" s="7" t="s">
        <v>110</v>
      </c>
      <c r="J7436" s="7"/>
    </row>
    <row r="7437" spans="1:10" ht="15" customHeight="1">
      <c r="A7437" s="18" t="s">
        <v>226</v>
      </c>
      <c r="B7437" s="18" t="s">
        <v>74</v>
      </c>
      <c r="C7437" s="7" t="s">
        <v>77</v>
      </c>
      <c r="D7437" s="7">
        <v>0</v>
      </c>
      <c r="E7437" s="7">
        <v>62.119998931884766</v>
      </c>
      <c r="F7437" s="7" t="s">
        <v>75</v>
      </c>
      <c r="G7437" s="7" t="s">
        <v>110</v>
      </c>
      <c r="H7437" s="7" t="s">
        <v>110</v>
      </c>
      <c r="I7437" s="7" t="s">
        <v>110</v>
      </c>
      <c r="J7437" s="7"/>
    </row>
    <row r="7438" spans="1:10" ht="15" customHeight="1">
      <c r="A7438" s="18" t="s">
        <v>226</v>
      </c>
      <c r="B7438" s="18" t="s">
        <v>74</v>
      </c>
      <c r="C7438" s="7" t="s">
        <v>78</v>
      </c>
      <c r="D7438" s="7">
        <v>0</v>
      </c>
      <c r="E7438" s="7">
        <v>62.119998931884766</v>
      </c>
      <c r="F7438" s="7" t="s">
        <v>75</v>
      </c>
      <c r="G7438" s="7" t="s">
        <v>110</v>
      </c>
      <c r="H7438" s="7" t="s">
        <v>110</v>
      </c>
      <c r="I7438" s="7" t="s">
        <v>110</v>
      </c>
      <c r="J7438" s="7"/>
    </row>
    <row r="7439" spans="1:10" ht="15" customHeight="1">
      <c r="A7439" s="18" t="s">
        <v>226</v>
      </c>
      <c r="B7439" s="18" t="s">
        <v>74</v>
      </c>
      <c r="C7439" s="7" t="s">
        <v>35</v>
      </c>
      <c r="D7439" s="7">
        <v>0</v>
      </c>
      <c r="E7439" s="7">
        <v>62.119998931884766</v>
      </c>
      <c r="F7439" s="7" t="s">
        <v>75</v>
      </c>
      <c r="G7439" s="7" t="s">
        <v>111</v>
      </c>
      <c r="H7439" s="7" t="s">
        <v>111</v>
      </c>
      <c r="I7439" s="7" t="s">
        <v>111</v>
      </c>
      <c r="J7439" s="7"/>
    </row>
    <row r="7440" spans="1:10" ht="15" customHeight="1">
      <c r="A7440" s="18" t="s">
        <v>226</v>
      </c>
      <c r="B7440" s="18" t="s">
        <v>74</v>
      </c>
      <c r="C7440" s="7" t="s">
        <v>17</v>
      </c>
      <c r="D7440" s="7">
        <v>0</v>
      </c>
      <c r="E7440" s="7">
        <v>62.119998931884766</v>
      </c>
      <c r="F7440" s="7" t="s">
        <v>75</v>
      </c>
      <c r="G7440" s="7" t="s">
        <v>111</v>
      </c>
      <c r="H7440" s="7" t="s">
        <v>111</v>
      </c>
      <c r="I7440" s="7" t="s">
        <v>111</v>
      </c>
      <c r="J7440" s="7"/>
    </row>
    <row r="7441" spans="1:10" ht="15" customHeight="1">
      <c r="A7441" s="18" t="s">
        <v>226</v>
      </c>
      <c r="B7441" s="18" t="s">
        <v>74</v>
      </c>
      <c r="C7441" s="7" t="s">
        <v>77</v>
      </c>
      <c r="D7441" s="7">
        <v>0</v>
      </c>
      <c r="E7441" s="7">
        <v>62.119998931884766</v>
      </c>
      <c r="F7441" s="7" t="s">
        <v>75</v>
      </c>
      <c r="G7441" s="7" t="s">
        <v>111</v>
      </c>
      <c r="H7441" s="7" t="s">
        <v>111</v>
      </c>
      <c r="I7441" s="7" t="s">
        <v>111</v>
      </c>
      <c r="J7441" s="7"/>
    </row>
    <row r="7442" spans="1:10" ht="15" customHeight="1">
      <c r="A7442" s="18" t="s">
        <v>226</v>
      </c>
      <c r="B7442" s="18" t="s">
        <v>74</v>
      </c>
      <c r="C7442" s="7" t="s">
        <v>78</v>
      </c>
      <c r="D7442" s="7">
        <v>0</v>
      </c>
      <c r="E7442" s="7">
        <v>62.119998931884766</v>
      </c>
      <c r="F7442" s="7" t="s">
        <v>75</v>
      </c>
      <c r="G7442" s="7" t="s">
        <v>111</v>
      </c>
      <c r="H7442" s="7" t="s">
        <v>111</v>
      </c>
      <c r="I7442" s="7" t="s">
        <v>111</v>
      </c>
      <c r="J7442" s="7"/>
    </row>
    <row r="7443" spans="1:10" ht="15" customHeight="1">
      <c r="A7443" s="18" t="s">
        <v>226</v>
      </c>
      <c r="B7443" s="18" t="s">
        <v>74</v>
      </c>
      <c r="C7443" s="7" t="s">
        <v>35</v>
      </c>
      <c r="D7443" s="7">
        <v>0</v>
      </c>
      <c r="E7443" s="7">
        <v>62.119998931884766</v>
      </c>
      <c r="F7443" s="7" t="s">
        <v>75</v>
      </c>
      <c r="G7443" s="7" t="s">
        <v>112</v>
      </c>
      <c r="H7443" s="7" t="s">
        <v>112</v>
      </c>
      <c r="I7443" s="7" t="s">
        <v>112</v>
      </c>
      <c r="J7443" s="7"/>
    </row>
    <row r="7444" spans="1:10" ht="15" customHeight="1">
      <c r="A7444" s="18" t="s">
        <v>226</v>
      </c>
      <c r="B7444" s="18" t="s">
        <v>74</v>
      </c>
      <c r="C7444" s="7" t="s">
        <v>17</v>
      </c>
      <c r="D7444" s="7">
        <v>0</v>
      </c>
      <c r="E7444" s="7">
        <v>62.119998931884766</v>
      </c>
      <c r="F7444" s="7" t="s">
        <v>75</v>
      </c>
      <c r="G7444" s="7" t="s">
        <v>112</v>
      </c>
      <c r="H7444" s="7" t="s">
        <v>112</v>
      </c>
      <c r="I7444" s="7" t="s">
        <v>112</v>
      </c>
      <c r="J7444" s="7"/>
    </row>
    <row r="7445" spans="1:10" ht="15" customHeight="1">
      <c r="A7445" s="18" t="s">
        <v>226</v>
      </c>
      <c r="B7445" s="18" t="s">
        <v>74</v>
      </c>
      <c r="C7445" s="7" t="s">
        <v>77</v>
      </c>
      <c r="D7445" s="7">
        <v>0</v>
      </c>
      <c r="E7445" s="7">
        <v>62.119998931884766</v>
      </c>
      <c r="F7445" s="7" t="s">
        <v>75</v>
      </c>
      <c r="G7445" s="7" t="s">
        <v>112</v>
      </c>
      <c r="H7445" s="7" t="s">
        <v>112</v>
      </c>
      <c r="I7445" s="7" t="s">
        <v>112</v>
      </c>
      <c r="J7445" s="7"/>
    </row>
    <row r="7446" spans="1:10" ht="15" customHeight="1">
      <c r="A7446" s="18" t="s">
        <v>226</v>
      </c>
      <c r="B7446" s="18" t="s">
        <v>74</v>
      </c>
      <c r="C7446" s="7" t="s">
        <v>78</v>
      </c>
      <c r="D7446" s="7">
        <v>0</v>
      </c>
      <c r="E7446" s="7">
        <v>62.119998931884766</v>
      </c>
      <c r="F7446" s="7" t="s">
        <v>75</v>
      </c>
      <c r="G7446" s="7" t="s">
        <v>112</v>
      </c>
      <c r="H7446" s="7" t="s">
        <v>112</v>
      </c>
      <c r="I7446" s="7" t="s">
        <v>112</v>
      </c>
      <c r="J7446" s="7"/>
    </row>
    <row r="7447" spans="1:10" ht="15" customHeight="1">
      <c r="A7447" s="18" t="s">
        <v>226</v>
      </c>
      <c r="B7447" s="18" t="s">
        <v>74</v>
      </c>
      <c r="C7447" s="7" t="s">
        <v>35</v>
      </c>
      <c r="D7447" s="7">
        <v>0</v>
      </c>
      <c r="E7447" s="7">
        <v>62.119998931884766</v>
      </c>
      <c r="F7447" s="7" t="s">
        <v>75</v>
      </c>
      <c r="G7447" s="7" t="s">
        <v>113</v>
      </c>
      <c r="H7447" s="7" t="s">
        <v>113</v>
      </c>
      <c r="I7447" s="7" t="s">
        <v>113</v>
      </c>
      <c r="J7447" s="7"/>
    </row>
    <row r="7448" spans="1:10" ht="15" customHeight="1">
      <c r="A7448" s="18" t="s">
        <v>226</v>
      </c>
      <c r="B7448" s="18" t="s">
        <v>74</v>
      </c>
      <c r="C7448" s="7" t="s">
        <v>17</v>
      </c>
      <c r="D7448" s="7">
        <v>0</v>
      </c>
      <c r="E7448" s="7">
        <v>62.119998931884766</v>
      </c>
      <c r="F7448" s="7" t="s">
        <v>75</v>
      </c>
      <c r="G7448" s="7" t="s">
        <v>113</v>
      </c>
      <c r="H7448" s="7" t="s">
        <v>113</v>
      </c>
      <c r="I7448" s="7" t="s">
        <v>113</v>
      </c>
      <c r="J7448" s="7"/>
    </row>
    <row r="7449" spans="1:10" ht="15" customHeight="1">
      <c r="A7449" s="18" t="s">
        <v>226</v>
      </c>
      <c r="B7449" s="18" t="s">
        <v>74</v>
      </c>
      <c r="C7449" s="7" t="s">
        <v>77</v>
      </c>
      <c r="D7449" s="7">
        <v>0</v>
      </c>
      <c r="E7449" s="7">
        <v>62.119998931884766</v>
      </c>
      <c r="F7449" s="7" t="s">
        <v>75</v>
      </c>
      <c r="G7449" s="7" t="s">
        <v>113</v>
      </c>
      <c r="H7449" s="7" t="s">
        <v>113</v>
      </c>
      <c r="I7449" s="7" t="s">
        <v>113</v>
      </c>
      <c r="J7449" s="7"/>
    </row>
    <row r="7450" spans="1:10" ht="15" customHeight="1">
      <c r="A7450" s="18" t="s">
        <v>226</v>
      </c>
      <c r="B7450" s="18" t="s">
        <v>74</v>
      </c>
      <c r="C7450" s="7" t="s">
        <v>78</v>
      </c>
      <c r="D7450" s="7">
        <v>0</v>
      </c>
      <c r="E7450" s="7">
        <v>62.119998931884766</v>
      </c>
      <c r="F7450" s="7" t="s">
        <v>75</v>
      </c>
      <c r="G7450" s="7" t="s">
        <v>113</v>
      </c>
      <c r="H7450" s="7" t="s">
        <v>113</v>
      </c>
      <c r="I7450" s="7" t="s">
        <v>113</v>
      </c>
      <c r="J7450" s="7"/>
    </row>
    <row r="7451" spans="1:10" ht="15" customHeight="1">
      <c r="A7451" s="18" t="s">
        <v>226</v>
      </c>
      <c r="B7451" s="18" t="s">
        <v>74</v>
      </c>
      <c r="C7451" s="7" t="s">
        <v>35</v>
      </c>
      <c r="D7451" s="7">
        <v>0</v>
      </c>
      <c r="E7451" s="7">
        <v>62.119998931884766</v>
      </c>
      <c r="F7451" s="7" t="s">
        <v>75</v>
      </c>
      <c r="G7451" s="7" t="s">
        <v>114</v>
      </c>
      <c r="H7451" s="7" t="s">
        <v>114</v>
      </c>
      <c r="I7451" s="7" t="s">
        <v>114</v>
      </c>
      <c r="J7451" s="7"/>
    </row>
    <row r="7452" spans="1:10" ht="15" customHeight="1">
      <c r="A7452" s="18" t="s">
        <v>226</v>
      </c>
      <c r="B7452" s="18" t="s">
        <v>74</v>
      </c>
      <c r="C7452" s="7" t="s">
        <v>17</v>
      </c>
      <c r="D7452" s="7">
        <v>0</v>
      </c>
      <c r="E7452" s="7">
        <v>62.119998931884766</v>
      </c>
      <c r="F7452" s="7" t="s">
        <v>75</v>
      </c>
      <c r="G7452" s="7" t="s">
        <v>114</v>
      </c>
      <c r="H7452" s="7" t="s">
        <v>114</v>
      </c>
      <c r="I7452" s="7" t="s">
        <v>114</v>
      </c>
      <c r="J7452" s="7"/>
    </row>
    <row r="7453" spans="1:10" ht="15" customHeight="1">
      <c r="A7453" s="18" t="s">
        <v>226</v>
      </c>
      <c r="B7453" s="18" t="s">
        <v>74</v>
      </c>
      <c r="C7453" s="7" t="s">
        <v>77</v>
      </c>
      <c r="D7453" s="7">
        <v>0</v>
      </c>
      <c r="E7453" s="7">
        <v>62.119998931884766</v>
      </c>
      <c r="F7453" s="7" t="s">
        <v>75</v>
      </c>
      <c r="G7453" s="7" t="s">
        <v>114</v>
      </c>
      <c r="H7453" s="7" t="s">
        <v>114</v>
      </c>
      <c r="I7453" s="7" t="s">
        <v>114</v>
      </c>
      <c r="J7453" s="7"/>
    </row>
    <row r="7454" spans="1:10" ht="15" customHeight="1">
      <c r="A7454" s="18" t="s">
        <v>226</v>
      </c>
      <c r="B7454" s="18" t="s">
        <v>74</v>
      </c>
      <c r="C7454" s="7" t="s">
        <v>78</v>
      </c>
      <c r="D7454" s="7">
        <v>0</v>
      </c>
      <c r="E7454" s="7">
        <v>62.119998931884766</v>
      </c>
      <c r="F7454" s="7" t="s">
        <v>75</v>
      </c>
      <c r="G7454" s="7" t="s">
        <v>114</v>
      </c>
      <c r="H7454" s="7" t="s">
        <v>114</v>
      </c>
      <c r="I7454" s="7" t="s">
        <v>114</v>
      </c>
      <c r="J7454" s="7"/>
    </row>
    <row r="7455" spans="1:10" ht="15" customHeight="1">
      <c r="A7455" s="18" t="s">
        <v>226</v>
      </c>
      <c r="B7455" s="18" t="s">
        <v>74</v>
      </c>
      <c r="C7455" s="7" t="s">
        <v>35</v>
      </c>
      <c r="D7455" s="7">
        <v>0</v>
      </c>
      <c r="E7455" s="7">
        <v>62.119998931884766</v>
      </c>
      <c r="F7455" s="7" t="s">
        <v>75</v>
      </c>
      <c r="G7455" s="7" t="s">
        <v>115</v>
      </c>
      <c r="H7455" s="7" t="s">
        <v>115</v>
      </c>
      <c r="I7455" s="7" t="s">
        <v>115</v>
      </c>
      <c r="J7455" s="7"/>
    </row>
    <row r="7456" spans="1:10" ht="15" customHeight="1">
      <c r="A7456" s="18" t="s">
        <v>226</v>
      </c>
      <c r="B7456" s="18" t="s">
        <v>74</v>
      </c>
      <c r="C7456" s="7" t="s">
        <v>17</v>
      </c>
      <c r="D7456" s="7">
        <v>0</v>
      </c>
      <c r="E7456" s="7">
        <v>62.119998931884766</v>
      </c>
      <c r="F7456" s="7" t="s">
        <v>75</v>
      </c>
      <c r="G7456" s="7" t="s">
        <v>115</v>
      </c>
      <c r="H7456" s="7" t="s">
        <v>115</v>
      </c>
      <c r="I7456" s="7" t="s">
        <v>115</v>
      </c>
      <c r="J7456" s="7"/>
    </row>
    <row r="7457" spans="1:10" ht="15" customHeight="1">
      <c r="A7457" s="18" t="s">
        <v>226</v>
      </c>
      <c r="B7457" s="18" t="s">
        <v>74</v>
      </c>
      <c r="C7457" s="7" t="s">
        <v>77</v>
      </c>
      <c r="D7457" s="7">
        <v>0</v>
      </c>
      <c r="E7457" s="7">
        <v>62.119998931884766</v>
      </c>
      <c r="F7457" s="7" t="s">
        <v>75</v>
      </c>
      <c r="G7457" s="7" t="s">
        <v>115</v>
      </c>
      <c r="H7457" s="7" t="s">
        <v>115</v>
      </c>
      <c r="I7457" s="7" t="s">
        <v>115</v>
      </c>
      <c r="J7457" s="7"/>
    </row>
    <row r="7458" spans="1:10" ht="15" customHeight="1">
      <c r="A7458" s="18" t="s">
        <v>226</v>
      </c>
      <c r="B7458" s="18" t="s">
        <v>74</v>
      </c>
      <c r="C7458" s="7" t="s">
        <v>78</v>
      </c>
      <c r="D7458" s="7">
        <v>0</v>
      </c>
      <c r="E7458" s="7">
        <v>62.119998931884766</v>
      </c>
      <c r="F7458" s="7" t="s">
        <v>75</v>
      </c>
      <c r="G7458" s="7" t="s">
        <v>115</v>
      </c>
      <c r="H7458" s="7" t="s">
        <v>115</v>
      </c>
      <c r="I7458" s="7" t="s">
        <v>115</v>
      </c>
      <c r="J7458" s="7"/>
    </row>
    <row r="7459" spans="1:10" ht="15" customHeight="1">
      <c r="A7459" s="18" t="s">
        <v>226</v>
      </c>
      <c r="B7459" s="18" t="s">
        <v>74</v>
      </c>
      <c r="C7459" s="7" t="s">
        <v>35</v>
      </c>
      <c r="D7459" s="7">
        <v>0</v>
      </c>
      <c r="E7459" s="7">
        <v>62.119998931884766</v>
      </c>
      <c r="F7459" s="7" t="s">
        <v>75</v>
      </c>
      <c r="G7459" s="7" t="s">
        <v>116</v>
      </c>
      <c r="H7459" s="7" t="s">
        <v>116</v>
      </c>
      <c r="I7459" s="7" t="s">
        <v>116</v>
      </c>
      <c r="J7459" s="7"/>
    </row>
    <row r="7460" spans="1:10" ht="15" customHeight="1">
      <c r="A7460" s="18" t="s">
        <v>226</v>
      </c>
      <c r="B7460" s="18" t="s">
        <v>74</v>
      </c>
      <c r="C7460" s="7" t="s">
        <v>17</v>
      </c>
      <c r="D7460" s="7">
        <v>0</v>
      </c>
      <c r="E7460" s="7">
        <v>62.119998931884766</v>
      </c>
      <c r="F7460" s="7" t="s">
        <v>75</v>
      </c>
      <c r="G7460" s="7" t="s">
        <v>116</v>
      </c>
      <c r="H7460" s="7" t="s">
        <v>116</v>
      </c>
      <c r="I7460" s="7" t="s">
        <v>116</v>
      </c>
      <c r="J7460" s="7"/>
    </row>
    <row r="7461" spans="1:10" ht="15" customHeight="1">
      <c r="A7461" s="18" t="s">
        <v>226</v>
      </c>
      <c r="B7461" s="18" t="s">
        <v>74</v>
      </c>
      <c r="C7461" s="7" t="s">
        <v>77</v>
      </c>
      <c r="D7461" s="7">
        <v>0</v>
      </c>
      <c r="E7461" s="7">
        <v>62.119998931884766</v>
      </c>
      <c r="F7461" s="7" t="s">
        <v>75</v>
      </c>
      <c r="G7461" s="7" t="s">
        <v>116</v>
      </c>
      <c r="H7461" s="7" t="s">
        <v>116</v>
      </c>
      <c r="I7461" s="7" t="s">
        <v>116</v>
      </c>
      <c r="J7461" s="7"/>
    </row>
    <row r="7462" spans="1:10" ht="15" customHeight="1">
      <c r="A7462" s="18" t="s">
        <v>226</v>
      </c>
      <c r="B7462" s="18" t="s">
        <v>74</v>
      </c>
      <c r="C7462" s="7" t="s">
        <v>78</v>
      </c>
      <c r="D7462" s="7">
        <v>0</v>
      </c>
      <c r="E7462" s="7">
        <v>62.119998931884766</v>
      </c>
      <c r="F7462" s="7" t="s">
        <v>75</v>
      </c>
      <c r="G7462" s="7" t="s">
        <v>116</v>
      </c>
      <c r="H7462" s="7" t="s">
        <v>116</v>
      </c>
      <c r="I7462" s="7" t="s">
        <v>116</v>
      </c>
      <c r="J7462" s="7"/>
    </row>
    <row r="7463" spans="1:10" ht="15" customHeight="1">
      <c r="A7463" s="18" t="s">
        <v>226</v>
      </c>
      <c r="B7463" s="18" t="s">
        <v>74</v>
      </c>
      <c r="C7463" s="7" t="s">
        <v>35</v>
      </c>
      <c r="D7463" s="7">
        <v>0</v>
      </c>
      <c r="E7463" s="7">
        <v>62.119998931884766</v>
      </c>
      <c r="F7463" s="7" t="s">
        <v>75</v>
      </c>
      <c r="G7463" s="7" t="s">
        <v>117</v>
      </c>
      <c r="H7463" s="7" t="s">
        <v>117</v>
      </c>
      <c r="I7463" s="7" t="s">
        <v>117</v>
      </c>
      <c r="J7463" s="7"/>
    </row>
    <row r="7464" spans="1:10" ht="15" customHeight="1">
      <c r="A7464" s="18" t="s">
        <v>226</v>
      </c>
      <c r="B7464" s="18" t="s">
        <v>74</v>
      </c>
      <c r="C7464" s="7" t="s">
        <v>17</v>
      </c>
      <c r="D7464" s="7">
        <v>0</v>
      </c>
      <c r="E7464" s="7">
        <v>62.119998931884766</v>
      </c>
      <c r="F7464" s="7" t="s">
        <v>75</v>
      </c>
      <c r="G7464" s="7" t="s">
        <v>117</v>
      </c>
      <c r="H7464" s="7" t="s">
        <v>117</v>
      </c>
      <c r="I7464" s="7" t="s">
        <v>117</v>
      </c>
      <c r="J7464" s="7"/>
    </row>
    <row r="7465" spans="1:10" ht="15" customHeight="1">
      <c r="A7465" s="18" t="s">
        <v>226</v>
      </c>
      <c r="B7465" s="18" t="s">
        <v>74</v>
      </c>
      <c r="C7465" s="7" t="s">
        <v>77</v>
      </c>
      <c r="D7465" s="7">
        <v>0</v>
      </c>
      <c r="E7465" s="7">
        <v>62.119998931884766</v>
      </c>
      <c r="F7465" s="7" t="s">
        <v>75</v>
      </c>
      <c r="G7465" s="7" t="s">
        <v>117</v>
      </c>
      <c r="H7465" s="7" t="s">
        <v>117</v>
      </c>
      <c r="I7465" s="7" t="s">
        <v>117</v>
      </c>
      <c r="J7465" s="7"/>
    </row>
    <row r="7466" spans="1:10" ht="15" customHeight="1">
      <c r="A7466" s="18" t="s">
        <v>226</v>
      </c>
      <c r="B7466" s="18" t="s">
        <v>74</v>
      </c>
      <c r="C7466" s="7" t="s">
        <v>78</v>
      </c>
      <c r="D7466" s="7">
        <v>0</v>
      </c>
      <c r="E7466" s="7">
        <v>62.119998931884766</v>
      </c>
      <c r="F7466" s="7" t="s">
        <v>75</v>
      </c>
      <c r="G7466" s="7" t="s">
        <v>117</v>
      </c>
      <c r="H7466" s="7" t="s">
        <v>117</v>
      </c>
      <c r="I7466" s="7" t="s">
        <v>117</v>
      </c>
      <c r="J7466" s="7"/>
    </row>
    <row r="7467" spans="1:10" ht="15" customHeight="1">
      <c r="A7467" s="18" t="s">
        <v>226</v>
      </c>
      <c r="B7467" s="18" t="s">
        <v>74</v>
      </c>
      <c r="C7467" s="7" t="s">
        <v>35</v>
      </c>
      <c r="D7467" s="7">
        <v>0</v>
      </c>
      <c r="E7467" s="7">
        <v>62.119998931884766</v>
      </c>
      <c r="F7467" s="7" t="s">
        <v>75</v>
      </c>
      <c r="G7467" s="7" t="s">
        <v>118</v>
      </c>
      <c r="H7467" s="7" t="s">
        <v>118</v>
      </c>
      <c r="I7467" s="7" t="s">
        <v>118</v>
      </c>
      <c r="J7467" s="7"/>
    </row>
    <row r="7468" spans="1:10" ht="15" customHeight="1">
      <c r="A7468" s="18" t="s">
        <v>226</v>
      </c>
      <c r="B7468" s="18" t="s">
        <v>74</v>
      </c>
      <c r="C7468" s="7" t="s">
        <v>17</v>
      </c>
      <c r="D7468" s="7">
        <v>0</v>
      </c>
      <c r="E7468" s="7">
        <v>62.119998931884766</v>
      </c>
      <c r="F7468" s="7" t="s">
        <v>75</v>
      </c>
      <c r="G7468" s="7" t="s">
        <v>118</v>
      </c>
      <c r="H7468" s="7" t="s">
        <v>118</v>
      </c>
      <c r="I7468" s="7" t="s">
        <v>118</v>
      </c>
      <c r="J7468" s="7"/>
    </row>
    <row r="7469" spans="1:10" ht="15" customHeight="1">
      <c r="A7469" s="18" t="s">
        <v>226</v>
      </c>
      <c r="B7469" s="18" t="s">
        <v>74</v>
      </c>
      <c r="C7469" s="7" t="s">
        <v>77</v>
      </c>
      <c r="D7469" s="7">
        <v>0</v>
      </c>
      <c r="E7469" s="7">
        <v>62.119998931884766</v>
      </c>
      <c r="F7469" s="7" t="s">
        <v>75</v>
      </c>
      <c r="G7469" s="7" t="s">
        <v>118</v>
      </c>
      <c r="H7469" s="7" t="s">
        <v>118</v>
      </c>
      <c r="I7469" s="7" t="s">
        <v>118</v>
      </c>
      <c r="J7469" s="7"/>
    </row>
    <row r="7470" spans="1:10" ht="15" customHeight="1">
      <c r="A7470" s="18" t="s">
        <v>226</v>
      </c>
      <c r="B7470" s="18" t="s">
        <v>74</v>
      </c>
      <c r="C7470" s="7" t="s">
        <v>78</v>
      </c>
      <c r="D7470" s="7">
        <v>0</v>
      </c>
      <c r="E7470" s="7">
        <v>62.119998931884766</v>
      </c>
      <c r="F7470" s="7" t="s">
        <v>75</v>
      </c>
      <c r="G7470" s="7" t="s">
        <v>118</v>
      </c>
      <c r="H7470" s="7" t="s">
        <v>118</v>
      </c>
      <c r="I7470" s="7" t="s">
        <v>118</v>
      </c>
      <c r="J7470" s="7"/>
    </row>
    <row r="7471" spans="1:10" ht="15" customHeight="1">
      <c r="A7471" s="18" t="s">
        <v>226</v>
      </c>
      <c r="B7471" s="18" t="s">
        <v>74</v>
      </c>
      <c r="C7471" s="7" t="s">
        <v>35</v>
      </c>
      <c r="D7471" s="7">
        <v>0</v>
      </c>
      <c r="E7471" s="7">
        <v>62.119998931884766</v>
      </c>
      <c r="F7471" s="7" t="s">
        <v>75</v>
      </c>
      <c r="G7471" s="7" t="s">
        <v>119</v>
      </c>
      <c r="H7471" s="7" t="s">
        <v>119</v>
      </c>
      <c r="I7471" s="7" t="s">
        <v>119</v>
      </c>
      <c r="J7471" s="7"/>
    </row>
    <row r="7472" spans="1:10" ht="15" customHeight="1">
      <c r="A7472" s="18" t="s">
        <v>226</v>
      </c>
      <c r="B7472" s="18" t="s">
        <v>74</v>
      </c>
      <c r="C7472" s="7" t="s">
        <v>17</v>
      </c>
      <c r="D7472" s="7">
        <v>0</v>
      </c>
      <c r="E7472" s="7">
        <v>62.119998931884766</v>
      </c>
      <c r="F7472" s="7" t="s">
        <v>75</v>
      </c>
      <c r="G7472" s="7" t="s">
        <v>119</v>
      </c>
      <c r="H7472" s="7" t="s">
        <v>119</v>
      </c>
      <c r="I7472" s="7" t="s">
        <v>119</v>
      </c>
      <c r="J7472" s="7"/>
    </row>
    <row r="7473" spans="1:10" ht="15" customHeight="1">
      <c r="A7473" s="18" t="s">
        <v>226</v>
      </c>
      <c r="B7473" s="18" t="s">
        <v>74</v>
      </c>
      <c r="C7473" s="7" t="s">
        <v>77</v>
      </c>
      <c r="D7473" s="7">
        <v>0</v>
      </c>
      <c r="E7473" s="7">
        <v>62.119998931884766</v>
      </c>
      <c r="F7473" s="7" t="s">
        <v>75</v>
      </c>
      <c r="G7473" s="7" t="s">
        <v>119</v>
      </c>
      <c r="H7473" s="7" t="s">
        <v>119</v>
      </c>
      <c r="I7473" s="7" t="s">
        <v>119</v>
      </c>
      <c r="J7473" s="7"/>
    </row>
    <row r="7474" spans="1:10" ht="15" customHeight="1">
      <c r="A7474" s="18" t="s">
        <v>226</v>
      </c>
      <c r="B7474" s="18" t="s">
        <v>74</v>
      </c>
      <c r="C7474" s="7" t="s">
        <v>78</v>
      </c>
      <c r="D7474" s="7">
        <v>0</v>
      </c>
      <c r="E7474" s="7">
        <v>62.119998931884766</v>
      </c>
      <c r="F7474" s="7" t="s">
        <v>75</v>
      </c>
      <c r="G7474" s="7" t="s">
        <v>119</v>
      </c>
      <c r="H7474" s="7" t="s">
        <v>119</v>
      </c>
      <c r="I7474" s="7" t="s">
        <v>119</v>
      </c>
      <c r="J7474" s="7"/>
    </row>
    <row r="7475" spans="1:10" ht="15" customHeight="1">
      <c r="A7475" s="18" t="s">
        <v>226</v>
      </c>
      <c r="B7475" s="18" t="s">
        <v>74</v>
      </c>
      <c r="C7475" s="7" t="s">
        <v>35</v>
      </c>
      <c r="D7475" s="7">
        <v>0</v>
      </c>
      <c r="E7475" s="7">
        <v>62.119998931884766</v>
      </c>
      <c r="F7475" s="7" t="s">
        <v>75</v>
      </c>
      <c r="G7475" s="7" t="s">
        <v>120</v>
      </c>
      <c r="H7475" s="7" t="s">
        <v>120</v>
      </c>
      <c r="I7475" s="7" t="s">
        <v>120</v>
      </c>
      <c r="J7475" s="7"/>
    </row>
    <row r="7476" spans="1:10" ht="15" customHeight="1">
      <c r="A7476" s="18" t="s">
        <v>226</v>
      </c>
      <c r="B7476" s="18" t="s">
        <v>74</v>
      </c>
      <c r="C7476" s="7" t="s">
        <v>17</v>
      </c>
      <c r="D7476" s="7">
        <v>0</v>
      </c>
      <c r="E7476" s="7">
        <v>62.119998931884766</v>
      </c>
      <c r="F7476" s="7" t="s">
        <v>75</v>
      </c>
      <c r="G7476" s="7" t="s">
        <v>120</v>
      </c>
      <c r="H7476" s="7" t="s">
        <v>120</v>
      </c>
      <c r="I7476" s="7" t="s">
        <v>120</v>
      </c>
      <c r="J7476" s="7"/>
    </row>
    <row r="7477" spans="1:10" ht="15" customHeight="1">
      <c r="A7477" s="18" t="s">
        <v>226</v>
      </c>
      <c r="B7477" s="18" t="s">
        <v>74</v>
      </c>
      <c r="C7477" s="7" t="s">
        <v>77</v>
      </c>
      <c r="D7477" s="7">
        <v>0</v>
      </c>
      <c r="E7477" s="7">
        <v>62.119998931884766</v>
      </c>
      <c r="F7477" s="7" t="s">
        <v>75</v>
      </c>
      <c r="G7477" s="7" t="s">
        <v>120</v>
      </c>
      <c r="H7477" s="7" t="s">
        <v>120</v>
      </c>
      <c r="I7477" s="7" t="s">
        <v>120</v>
      </c>
      <c r="J7477" s="7"/>
    </row>
    <row r="7478" spans="1:10" ht="15" customHeight="1">
      <c r="A7478" s="18" t="s">
        <v>226</v>
      </c>
      <c r="B7478" s="18" t="s">
        <v>74</v>
      </c>
      <c r="C7478" s="7" t="s">
        <v>78</v>
      </c>
      <c r="D7478" s="7">
        <v>0</v>
      </c>
      <c r="E7478" s="7">
        <v>62.119998931884766</v>
      </c>
      <c r="F7478" s="7" t="s">
        <v>75</v>
      </c>
      <c r="G7478" s="7" t="s">
        <v>120</v>
      </c>
      <c r="H7478" s="7" t="s">
        <v>120</v>
      </c>
      <c r="I7478" s="7" t="s">
        <v>120</v>
      </c>
      <c r="J7478" s="7"/>
    </row>
    <row r="7479" spans="1:10" ht="15" customHeight="1">
      <c r="A7479" s="18" t="s">
        <v>226</v>
      </c>
      <c r="B7479" s="18" t="s">
        <v>74</v>
      </c>
      <c r="C7479" s="7" t="s">
        <v>35</v>
      </c>
      <c r="D7479" s="7">
        <v>0</v>
      </c>
      <c r="E7479" s="7">
        <v>62.119998931884766</v>
      </c>
      <c r="F7479" s="7" t="s">
        <v>75</v>
      </c>
      <c r="G7479" s="7" t="s">
        <v>121</v>
      </c>
      <c r="H7479" s="7" t="s">
        <v>121</v>
      </c>
      <c r="I7479" s="7" t="s">
        <v>121</v>
      </c>
      <c r="J7479" s="7"/>
    </row>
    <row r="7480" spans="1:10" ht="15" customHeight="1">
      <c r="A7480" s="18" t="s">
        <v>226</v>
      </c>
      <c r="B7480" s="18" t="s">
        <v>74</v>
      </c>
      <c r="C7480" s="7" t="s">
        <v>17</v>
      </c>
      <c r="D7480" s="7">
        <v>0</v>
      </c>
      <c r="E7480" s="7">
        <v>62.119998931884766</v>
      </c>
      <c r="F7480" s="7" t="s">
        <v>75</v>
      </c>
      <c r="G7480" s="7" t="s">
        <v>121</v>
      </c>
      <c r="H7480" s="7" t="s">
        <v>121</v>
      </c>
      <c r="I7480" s="7" t="s">
        <v>121</v>
      </c>
      <c r="J7480" s="7"/>
    </row>
    <row r="7481" spans="1:10" ht="15" customHeight="1">
      <c r="A7481" s="18" t="s">
        <v>226</v>
      </c>
      <c r="B7481" s="18" t="s">
        <v>74</v>
      </c>
      <c r="C7481" s="7" t="s">
        <v>77</v>
      </c>
      <c r="D7481" s="7">
        <v>0</v>
      </c>
      <c r="E7481" s="7">
        <v>62.119998931884766</v>
      </c>
      <c r="F7481" s="7" t="s">
        <v>75</v>
      </c>
      <c r="G7481" s="7" t="s">
        <v>121</v>
      </c>
      <c r="H7481" s="7" t="s">
        <v>121</v>
      </c>
      <c r="I7481" s="7" t="s">
        <v>121</v>
      </c>
      <c r="J7481" s="7"/>
    </row>
    <row r="7482" spans="1:10" ht="15" customHeight="1">
      <c r="A7482" s="18" t="s">
        <v>226</v>
      </c>
      <c r="B7482" s="18" t="s">
        <v>74</v>
      </c>
      <c r="C7482" s="7" t="s">
        <v>78</v>
      </c>
      <c r="D7482" s="7">
        <v>0</v>
      </c>
      <c r="E7482" s="7">
        <v>62.119998931884766</v>
      </c>
      <c r="F7482" s="7" t="s">
        <v>75</v>
      </c>
      <c r="G7482" s="7" t="s">
        <v>121</v>
      </c>
      <c r="H7482" s="7" t="s">
        <v>121</v>
      </c>
      <c r="I7482" s="7" t="s">
        <v>121</v>
      </c>
      <c r="J7482" s="7"/>
    </row>
    <row r="7483" spans="1:10" ht="15" customHeight="1">
      <c r="A7483" s="18" t="s">
        <v>226</v>
      </c>
      <c r="B7483" s="18" t="s">
        <v>74</v>
      </c>
      <c r="C7483" s="7" t="s">
        <v>35</v>
      </c>
      <c r="D7483" s="7">
        <v>0</v>
      </c>
      <c r="E7483" s="7">
        <v>62.119998931884766</v>
      </c>
      <c r="F7483" s="7" t="s">
        <v>75</v>
      </c>
      <c r="G7483" s="7" t="s">
        <v>122</v>
      </c>
      <c r="H7483" s="7" t="s">
        <v>122</v>
      </c>
      <c r="I7483" s="7" t="s">
        <v>122</v>
      </c>
      <c r="J7483" s="7"/>
    </row>
    <row r="7484" spans="1:10" ht="15" customHeight="1">
      <c r="A7484" s="18" t="s">
        <v>226</v>
      </c>
      <c r="B7484" s="18" t="s">
        <v>74</v>
      </c>
      <c r="C7484" s="7" t="s">
        <v>17</v>
      </c>
      <c r="D7484" s="7">
        <v>0</v>
      </c>
      <c r="E7484" s="7">
        <v>62.119998931884766</v>
      </c>
      <c r="F7484" s="7" t="s">
        <v>75</v>
      </c>
      <c r="G7484" s="7" t="s">
        <v>122</v>
      </c>
      <c r="H7484" s="7" t="s">
        <v>122</v>
      </c>
      <c r="I7484" s="7" t="s">
        <v>122</v>
      </c>
      <c r="J7484" s="7"/>
    </row>
    <row r="7485" spans="1:10" ht="15" customHeight="1">
      <c r="A7485" s="18" t="s">
        <v>226</v>
      </c>
      <c r="B7485" s="18" t="s">
        <v>74</v>
      </c>
      <c r="C7485" s="7" t="s">
        <v>77</v>
      </c>
      <c r="D7485" s="7">
        <v>0</v>
      </c>
      <c r="E7485" s="7">
        <v>62.119998931884766</v>
      </c>
      <c r="F7485" s="7" t="s">
        <v>75</v>
      </c>
      <c r="G7485" s="7" t="s">
        <v>122</v>
      </c>
      <c r="H7485" s="7" t="s">
        <v>122</v>
      </c>
      <c r="I7485" s="7" t="s">
        <v>122</v>
      </c>
      <c r="J7485" s="7"/>
    </row>
    <row r="7486" spans="1:10" ht="15" customHeight="1">
      <c r="A7486" s="18" t="s">
        <v>226</v>
      </c>
      <c r="B7486" s="18" t="s">
        <v>74</v>
      </c>
      <c r="C7486" s="7" t="s">
        <v>78</v>
      </c>
      <c r="D7486" s="7">
        <v>0</v>
      </c>
      <c r="E7486" s="7">
        <v>62.119998931884766</v>
      </c>
      <c r="F7486" s="7" t="s">
        <v>75</v>
      </c>
      <c r="G7486" s="7" t="s">
        <v>122</v>
      </c>
      <c r="H7486" s="7" t="s">
        <v>122</v>
      </c>
      <c r="I7486" s="7" t="s">
        <v>122</v>
      </c>
      <c r="J7486" s="7"/>
    </row>
    <row r="7487" spans="1:10" ht="15" customHeight="1">
      <c r="A7487" s="18" t="s">
        <v>226</v>
      </c>
      <c r="B7487" s="18" t="s">
        <v>74</v>
      </c>
      <c r="C7487" s="7" t="s">
        <v>35</v>
      </c>
      <c r="D7487" s="7">
        <v>0</v>
      </c>
      <c r="E7487" s="7">
        <v>62.119998931884766</v>
      </c>
      <c r="F7487" s="7" t="s">
        <v>75</v>
      </c>
      <c r="G7487" s="7" t="s">
        <v>123</v>
      </c>
      <c r="H7487" s="7" t="s">
        <v>123</v>
      </c>
      <c r="I7487" s="7" t="s">
        <v>123</v>
      </c>
      <c r="J7487" s="7"/>
    </row>
    <row r="7488" spans="1:10" ht="15" customHeight="1">
      <c r="A7488" s="18" t="s">
        <v>226</v>
      </c>
      <c r="B7488" s="18" t="s">
        <v>74</v>
      </c>
      <c r="C7488" s="7" t="s">
        <v>17</v>
      </c>
      <c r="D7488" s="7">
        <v>0</v>
      </c>
      <c r="E7488" s="7">
        <v>62.119998931884766</v>
      </c>
      <c r="F7488" s="7" t="s">
        <v>75</v>
      </c>
      <c r="G7488" s="7" t="s">
        <v>123</v>
      </c>
      <c r="H7488" s="7" t="s">
        <v>123</v>
      </c>
      <c r="I7488" s="7" t="s">
        <v>123</v>
      </c>
      <c r="J7488" s="7"/>
    </row>
    <row r="7489" spans="1:10" ht="15" customHeight="1">
      <c r="A7489" s="18" t="s">
        <v>226</v>
      </c>
      <c r="B7489" s="18" t="s">
        <v>74</v>
      </c>
      <c r="C7489" s="7" t="s">
        <v>77</v>
      </c>
      <c r="D7489" s="7">
        <v>0</v>
      </c>
      <c r="E7489" s="7">
        <v>62.119998931884766</v>
      </c>
      <c r="F7489" s="7" t="s">
        <v>75</v>
      </c>
      <c r="G7489" s="7" t="s">
        <v>123</v>
      </c>
      <c r="H7489" s="7" t="s">
        <v>123</v>
      </c>
      <c r="I7489" s="7" t="s">
        <v>123</v>
      </c>
      <c r="J7489" s="7"/>
    </row>
    <row r="7490" spans="1:10" ht="15" customHeight="1">
      <c r="A7490" s="18" t="s">
        <v>226</v>
      </c>
      <c r="B7490" s="18" t="s">
        <v>74</v>
      </c>
      <c r="C7490" s="7" t="s">
        <v>78</v>
      </c>
      <c r="D7490" s="7">
        <v>0</v>
      </c>
      <c r="E7490" s="7">
        <v>62.119998931884766</v>
      </c>
      <c r="F7490" s="7" t="s">
        <v>75</v>
      </c>
      <c r="G7490" s="7" t="s">
        <v>123</v>
      </c>
      <c r="H7490" s="7" t="s">
        <v>123</v>
      </c>
      <c r="I7490" s="7" t="s">
        <v>123</v>
      </c>
      <c r="J7490" s="7"/>
    </row>
    <row r="7491" spans="1:10" ht="15" customHeight="1">
      <c r="A7491" s="18" t="s">
        <v>226</v>
      </c>
      <c r="B7491" s="18" t="s">
        <v>74</v>
      </c>
      <c r="C7491" s="7" t="s">
        <v>35</v>
      </c>
      <c r="D7491" s="7">
        <v>0</v>
      </c>
      <c r="E7491" s="7">
        <v>62.119998931884766</v>
      </c>
      <c r="F7491" s="7" t="s">
        <v>75</v>
      </c>
      <c r="G7491" s="7" t="s">
        <v>124</v>
      </c>
      <c r="H7491" s="7" t="s">
        <v>124</v>
      </c>
      <c r="I7491" s="7" t="s">
        <v>124</v>
      </c>
      <c r="J7491" s="7"/>
    </row>
    <row r="7492" spans="1:10" ht="15" customHeight="1">
      <c r="A7492" s="18" t="s">
        <v>226</v>
      </c>
      <c r="B7492" s="18" t="s">
        <v>74</v>
      </c>
      <c r="C7492" s="7" t="s">
        <v>17</v>
      </c>
      <c r="D7492" s="7">
        <v>0</v>
      </c>
      <c r="E7492" s="7">
        <v>62.119998931884766</v>
      </c>
      <c r="F7492" s="7" t="s">
        <v>75</v>
      </c>
      <c r="G7492" s="7" t="s">
        <v>124</v>
      </c>
      <c r="H7492" s="7" t="s">
        <v>124</v>
      </c>
      <c r="I7492" s="7" t="s">
        <v>124</v>
      </c>
      <c r="J7492" s="7"/>
    </row>
    <row r="7493" spans="1:10" ht="15" customHeight="1">
      <c r="A7493" s="18" t="s">
        <v>226</v>
      </c>
      <c r="B7493" s="18" t="s">
        <v>74</v>
      </c>
      <c r="C7493" s="7" t="s">
        <v>77</v>
      </c>
      <c r="D7493" s="7">
        <v>0</v>
      </c>
      <c r="E7493" s="7">
        <v>62.119998931884766</v>
      </c>
      <c r="F7493" s="7" t="s">
        <v>75</v>
      </c>
      <c r="G7493" s="7" t="s">
        <v>124</v>
      </c>
      <c r="H7493" s="7" t="s">
        <v>124</v>
      </c>
      <c r="I7493" s="7" t="s">
        <v>124</v>
      </c>
      <c r="J7493" s="7"/>
    </row>
    <row r="7494" spans="1:10" ht="15" customHeight="1">
      <c r="A7494" s="18" t="s">
        <v>226</v>
      </c>
      <c r="B7494" s="18" t="s">
        <v>74</v>
      </c>
      <c r="C7494" s="7" t="s">
        <v>78</v>
      </c>
      <c r="D7494" s="7">
        <v>0</v>
      </c>
      <c r="E7494" s="7">
        <v>62.119998931884766</v>
      </c>
      <c r="F7494" s="7" t="s">
        <v>75</v>
      </c>
      <c r="G7494" s="7" t="s">
        <v>124</v>
      </c>
      <c r="H7494" s="7" t="s">
        <v>124</v>
      </c>
      <c r="I7494" s="7" t="s">
        <v>124</v>
      </c>
      <c r="J7494" s="7"/>
    </row>
    <row r="7495" spans="1:10" ht="15" customHeight="1">
      <c r="A7495" s="18" t="s">
        <v>226</v>
      </c>
      <c r="B7495" s="18" t="s">
        <v>74</v>
      </c>
      <c r="C7495" s="7" t="s">
        <v>35</v>
      </c>
      <c r="D7495" s="7">
        <v>0</v>
      </c>
      <c r="E7495" s="7">
        <v>62.119998931884766</v>
      </c>
      <c r="F7495" s="7" t="s">
        <v>75</v>
      </c>
      <c r="G7495" s="7" t="s">
        <v>125</v>
      </c>
      <c r="H7495" s="7" t="s">
        <v>125</v>
      </c>
      <c r="I7495" s="7" t="s">
        <v>125</v>
      </c>
      <c r="J7495" s="7"/>
    </row>
    <row r="7496" spans="1:10" ht="15" customHeight="1">
      <c r="A7496" s="18" t="s">
        <v>226</v>
      </c>
      <c r="B7496" s="18" t="s">
        <v>74</v>
      </c>
      <c r="C7496" s="7" t="s">
        <v>17</v>
      </c>
      <c r="D7496" s="7">
        <v>0</v>
      </c>
      <c r="E7496" s="7">
        <v>62.119998931884766</v>
      </c>
      <c r="F7496" s="7" t="s">
        <v>75</v>
      </c>
      <c r="G7496" s="7" t="s">
        <v>125</v>
      </c>
      <c r="H7496" s="7" t="s">
        <v>125</v>
      </c>
      <c r="I7496" s="7" t="s">
        <v>125</v>
      </c>
      <c r="J7496" s="7"/>
    </row>
    <row r="7497" spans="1:10" ht="15" customHeight="1">
      <c r="A7497" s="18" t="s">
        <v>226</v>
      </c>
      <c r="B7497" s="18" t="s">
        <v>74</v>
      </c>
      <c r="C7497" s="7" t="s">
        <v>77</v>
      </c>
      <c r="D7497" s="7">
        <v>0</v>
      </c>
      <c r="E7497" s="7">
        <v>62.119998931884766</v>
      </c>
      <c r="F7497" s="7" t="s">
        <v>75</v>
      </c>
      <c r="G7497" s="7" t="s">
        <v>125</v>
      </c>
      <c r="H7497" s="7" t="s">
        <v>125</v>
      </c>
      <c r="I7497" s="7" t="s">
        <v>125</v>
      </c>
      <c r="J7497" s="7"/>
    </row>
    <row r="7498" spans="1:10" ht="15" customHeight="1">
      <c r="A7498" s="18" t="s">
        <v>226</v>
      </c>
      <c r="B7498" s="18" t="s">
        <v>74</v>
      </c>
      <c r="C7498" s="7" t="s">
        <v>78</v>
      </c>
      <c r="D7498" s="7">
        <v>0</v>
      </c>
      <c r="E7498" s="7">
        <v>62.119998931884766</v>
      </c>
      <c r="F7498" s="7" t="s">
        <v>75</v>
      </c>
      <c r="G7498" s="7" t="s">
        <v>125</v>
      </c>
      <c r="H7498" s="7" t="s">
        <v>125</v>
      </c>
      <c r="I7498" s="7" t="s">
        <v>125</v>
      </c>
      <c r="J7498" s="7"/>
    </row>
    <row r="7499" spans="1:10" ht="15" customHeight="1">
      <c r="A7499" s="18" t="s">
        <v>226</v>
      </c>
      <c r="B7499" s="18" t="s">
        <v>74</v>
      </c>
      <c r="C7499" s="7" t="s">
        <v>35</v>
      </c>
      <c r="D7499" s="7">
        <v>0</v>
      </c>
      <c r="E7499" s="7">
        <v>62.119998931884766</v>
      </c>
      <c r="F7499" s="7" t="s">
        <v>75</v>
      </c>
      <c r="G7499" s="7" t="s">
        <v>126</v>
      </c>
      <c r="H7499" s="7" t="s">
        <v>126</v>
      </c>
      <c r="I7499" s="7" t="s">
        <v>126</v>
      </c>
      <c r="J7499" s="7"/>
    </row>
    <row r="7500" spans="1:10" ht="15" customHeight="1">
      <c r="A7500" s="18" t="s">
        <v>226</v>
      </c>
      <c r="B7500" s="18" t="s">
        <v>74</v>
      </c>
      <c r="C7500" s="7" t="s">
        <v>17</v>
      </c>
      <c r="D7500" s="7">
        <v>0</v>
      </c>
      <c r="E7500" s="7">
        <v>62.119998931884766</v>
      </c>
      <c r="F7500" s="7" t="s">
        <v>75</v>
      </c>
      <c r="G7500" s="7" t="s">
        <v>126</v>
      </c>
      <c r="H7500" s="7" t="s">
        <v>126</v>
      </c>
      <c r="I7500" s="7" t="s">
        <v>126</v>
      </c>
      <c r="J7500" s="7"/>
    </row>
    <row r="7501" spans="1:10" ht="15" customHeight="1">
      <c r="A7501" s="18" t="s">
        <v>226</v>
      </c>
      <c r="B7501" s="18" t="s">
        <v>74</v>
      </c>
      <c r="C7501" s="7" t="s">
        <v>77</v>
      </c>
      <c r="D7501" s="7">
        <v>0</v>
      </c>
      <c r="E7501" s="7">
        <v>62.119998931884766</v>
      </c>
      <c r="F7501" s="7" t="s">
        <v>75</v>
      </c>
      <c r="G7501" s="7" t="s">
        <v>126</v>
      </c>
      <c r="H7501" s="7" t="s">
        <v>126</v>
      </c>
      <c r="I7501" s="7" t="s">
        <v>126</v>
      </c>
      <c r="J7501" s="7"/>
    </row>
    <row r="7502" spans="1:10" ht="15" customHeight="1">
      <c r="A7502" s="18" t="s">
        <v>226</v>
      </c>
      <c r="B7502" s="18" t="s">
        <v>74</v>
      </c>
      <c r="C7502" s="7" t="s">
        <v>78</v>
      </c>
      <c r="D7502" s="7">
        <v>0</v>
      </c>
      <c r="E7502" s="7">
        <v>62.119998931884766</v>
      </c>
      <c r="F7502" s="7" t="s">
        <v>75</v>
      </c>
      <c r="G7502" s="7" t="s">
        <v>126</v>
      </c>
      <c r="H7502" s="7" t="s">
        <v>126</v>
      </c>
      <c r="I7502" s="7" t="s">
        <v>126</v>
      </c>
      <c r="J7502" s="7"/>
    </row>
    <row r="7503" spans="1:10" ht="15" customHeight="1">
      <c r="A7503" s="18" t="s">
        <v>226</v>
      </c>
      <c r="B7503" s="18" t="s">
        <v>74</v>
      </c>
      <c r="C7503" s="7" t="s">
        <v>35</v>
      </c>
      <c r="D7503" s="7">
        <v>0</v>
      </c>
      <c r="E7503" s="7">
        <v>62.119998931884766</v>
      </c>
      <c r="F7503" s="7" t="s">
        <v>75</v>
      </c>
      <c r="G7503" s="7" t="s">
        <v>127</v>
      </c>
      <c r="H7503" s="7" t="s">
        <v>127</v>
      </c>
      <c r="I7503" s="7" t="s">
        <v>127</v>
      </c>
      <c r="J7503" s="7"/>
    </row>
    <row r="7504" spans="1:10" ht="15" customHeight="1">
      <c r="A7504" s="18" t="s">
        <v>226</v>
      </c>
      <c r="B7504" s="18" t="s">
        <v>74</v>
      </c>
      <c r="C7504" s="7" t="s">
        <v>17</v>
      </c>
      <c r="D7504" s="7">
        <v>0</v>
      </c>
      <c r="E7504" s="7">
        <v>62.119998931884766</v>
      </c>
      <c r="F7504" s="7" t="s">
        <v>75</v>
      </c>
      <c r="G7504" s="7" t="s">
        <v>127</v>
      </c>
      <c r="H7504" s="7" t="s">
        <v>127</v>
      </c>
      <c r="I7504" s="7" t="s">
        <v>127</v>
      </c>
      <c r="J7504" s="7"/>
    </row>
    <row r="7505" spans="1:10" ht="15" customHeight="1">
      <c r="A7505" s="18" t="s">
        <v>226</v>
      </c>
      <c r="B7505" s="18" t="s">
        <v>74</v>
      </c>
      <c r="C7505" s="7" t="s">
        <v>77</v>
      </c>
      <c r="D7505" s="7">
        <v>0</v>
      </c>
      <c r="E7505" s="7">
        <v>62.119998931884766</v>
      </c>
      <c r="F7505" s="7" t="s">
        <v>75</v>
      </c>
      <c r="G7505" s="7" t="s">
        <v>127</v>
      </c>
      <c r="H7505" s="7" t="s">
        <v>127</v>
      </c>
      <c r="I7505" s="7" t="s">
        <v>127</v>
      </c>
      <c r="J7505" s="7"/>
    </row>
    <row r="7506" spans="1:10" ht="15" customHeight="1">
      <c r="A7506" s="18" t="s">
        <v>226</v>
      </c>
      <c r="B7506" s="18" t="s">
        <v>74</v>
      </c>
      <c r="C7506" s="7" t="s">
        <v>78</v>
      </c>
      <c r="D7506" s="7">
        <v>0</v>
      </c>
      <c r="E7506" s="7">
        <v>62.119998931884766</v>
      </c>
      <c r="F7506" s="7" t="s">
        <v>75</v>
      </c>
      <c r="G7506" s="7" t="s">
        <v>127</v>
      </c>
      <c r="H7506" s="7" t="s">
        <v>127</v>
      </c>
      <c r="I7506" s="7" t="s">
        <v>127</v>
      </c>
      <c r="J7506" s="7"/>
    </row>
    <row r="7507" spans="1:10" ht="15" customHeight="1">
      <c r="A7507" s="18" t="s">
        <v>226</v>
      </c>
      <c r="B7507" s="18" t="s">
        <v>74</v>
      </c>
      <c r="C7507" s="7" t="s">
        <v>35</v>
      </c>
      <c r="D7507" s="7">
        <v>0</v>
      </c>
      <c r="E7507" s="7">
        <v>62.119998931884766</v>
      </c>
      <c r="F7507" s="7" t="s">
        <v>75</v>
      </c>
      <c r="G7507" s="7" t="s">
        <v>128</v>
      </c>
      <c r="H7507" s="7" t="s">
        <v>128</v>
      </c>
      <c r="I7507" s="7" t="s">
        <v>128</v>
      </c>
      <c r="J7507" s="7"/>
    </row>
    <row r="7508" spans="1:10" ht="15" customHeight="1">
      <c r="A7508" s="18" t="s">
        <v>226</v>
      </c>
      <c r="B7508" s="18" t="s">
        <v>74</v>
      </c>
      <c r="C7508" s="7" t="s">
        <v>17</v>
      </c>
      <c r="D7508" s="7">
        <v>0</v>
      </c>
      <c r="E7508" s="7">
        <v>62.119998931884766</v>
      </c>
      <c r="F7508" s="7" t="s">
        <v>75</v>
      </c>
      <c r="G7508" s="7" t="s">
        <v>128</v>
      </c>
      <c r="H7508" s="7" t="s">
        <v>128</v>
      </c>
      <c r="I7508" s="7" t="s">
        <v>128</v>
      </c>
      <c r="J7508" s="7"/>
    </row>
    <row r="7509" spans="1:10" ht="15" customHeight="1">
      <c r="A7509" s="18" t="s">
        <v>226</v>
      </c>
      <c r="B7509" s="18" t="s">
        <v>74</v>
      </c>
      <c r="C7509" s="7" t="s">
        <v>77</v>
      </c>
      <c r="D7509" s="7">
        <v>0</v>
      </c>
      <c r="E7509" s="7">
        <v>62.119998931884766</v>
      </c>
      <c r="F7509" s="7" t="s">
        <v>75</v>
      </c>
      <c r="G7509" s="7" t="s">
        <v>128</v>
      </c>
      <c r="H7509" s="7" t="s">
        <v>128</v>
      </c>
      <c r="I7509" s="7" t="s">
        <v>128</v>
      </c>
      <c r="J7509" s="7"/>
    </row>
    <row r="7510" spans="1:10" ht="15" customHeight="1">
      <c r="A7510" s="18" t="s">
        <v>226</v>
      </c>
      <c r="B7510" s="18" t="s">
        <v>74</v>
      </c>
      <c r="C7510" s="7" t="s">
        <v>78</v>
      </c>
      <c r="D7510" s="7">
        <v>0</v>
      </c>
      <c r="E7510" s="7">
        <v>62.119998931884766</v>
      </c>
      <c r="F7510" s="7" t="s">
        <v>75</v>
      </c>
      <c r="G7510" s="7" t="s">
        <v>128</v>
      </c>
      <c r="H7510" s="7" t="s">
        <v>128</v>
      </c>
      <c r="I7510" s="7" t="s">
        <v>128</v>
      </c>
      <c r="J7510" s="7"/>
    </row>
    <row r="7511" spans="1:10" ht="15" customHeight="1">
      <c r="A7511" s="18" t="s">
        <v>226</v>
      </c>
      <c r="B7511" s="18" t="s">
        <v>74</v>
      </c>
      <c r="C7511" s="7" t="s">
        <v>35</v>
      </c>
      <c r="D7511" s="7">
        <v>0</v>
      </c>
      <c r="E7511" s="7">
        <v>62.119998931884766</v>
      </c>
      <c r="F7511" s="7" t="s">
        <v>75</v>
      </c>
      <c r="G7511" s="7" t="s">
        <v>129</v>
      </c>
      <c r="H7511" s="7" t="s">
        <v>129</v>
      </c>
      <c r="I7511" s="7" t="s">
        <v>129</v>
      </c>
      <c r="J7511" s="7"/>
    </row>
    <row r="7512" spans="1:10" ht="15" customHeight="1">
      <c r="A7512" s="18" t="s">
        <v>226</v>
      </c>
      <c r="B7512" s="18" t="s">
        <v>74</v>
      </c>
      <c r="C7512" s="7" t="s">
        <v>17</v>
      </c>
      <c r="D7512" s="7">
        <v>0</v>
      </c>
      <c r="E7512" s="7">
        <v>62.119998931884766</v>
      </c>
      <c r="F7512" s="7" t="s">
        <v>75</v>
      </c>
      <c r="G7512" s="7" t="s">
        <v>129</v>
      </c>
      <c r="H7512" s="7" t="s">
        <v>129</v>
      </c>
      <c r="I7512" s="7" t="s">
        <v>129</v>
      </c>
      <c r="J7512" s="7"/>
    </row>
    <row r="7513" spans="1:10" ht="15" customHeight="1">
      <c r="A7513" s="18" t="s">
        <v>226</v>
      </c>
      <c r="B7513" s="18" t="s">
        <v>74</v>
      </c>
      <c r="C7513" s="7" t="s">
        <v>77</v>
      </c>
      <c r="D7513" s="7">
        <v>0</v>
      </c>
      <c r="E7513" s="7">
        <v>62.119998931884766</v>
      </c>
      <c r="F7513" s="7" t="s">
        <v>75</v>
      </c>
      <c r="G7513" s="7" t="s">
        <v>129</v>
      </c>
      <c r="H7513" s="7" t="s">
        <v>129</v>
      </c>
      <c r="I7513" s="7" t="s">
        <v>129</v>
      </c>
      <c r="J7513" s="7"/>
    </row>
    <row r="7514" spans="1:10" ht="15" customHeight="1">
      <c r="A7514" s="18" t="s">
        <v>226</v>
      </c>
      <c r="B7514" s="18" t="s">
        <v>74</v>
      </c>
      <c r="C7514" s="7" t="s">
        <v>78</v>
      </c>
      <c r="D7514" s="7">
        <v>0</v>
      </c>
      <c r="E7514" s="7">
        <v>62.119998931884766</v>
      </c>
      <c r="F7514" s="7" t="s">
        <v>75</v>
      </c>
      <c r="G7514" s="7" t="s">
        <v>129</v>
      </c>
      <c r="H7514" s="7" t="s">
        <v>129</v>
      </c>
      <c r="I7514" s="7" t="s">
        <v>129</v>
      </c>
      <c r="J7514" s="7"/>
    </row>
    <row r="7515" spans="1:10" ht="15" customHeight="1">
      <c r="A7515" s="18" t="s">
        <v>226</v>
      </c>
      <c r="B7515" s="18" t="s">
        <v>74</v>
      </c>
      <c r="C7515" s="7" t="s">
        <v>35</v>
      </c>
      <c r="D7515" s="7">
        <v>0</v>
      </c>
      <c r="E7515" s="7">
        <v>62.119998931884766</v>
      </c>
      <c r="F7515" s="7" t="s">
        <v>75</v>
      </c>
      <c r="G7515" s="7" t="s">
        <v>130</v>
      </c>
      <c r="H7515" s="7" t="s">
        <v>130</v>
      </c>
      <c r="I7515" s="7" t="s">
        <v>130</v>
      </c>
      <c r="J7515" s="7"/>
    </row>
    <row r="7516" spans="1:10" ht="15" customHeight="1">
      <c r="A7516" s="18" t="s">
        <v>226</v>
      </c>
      <c r="B7516" s="18" t="s">
        <v>74</v>
      </c>
      <c r="C7516" s="7" t="s">
        <v>17</v>
      </c>
      <c r="D7516" s="7">
        <v>0</v>
      </c>
      <c r="E7516" s="7">
        <v>62.119998931884766</v>
      </c>
      <c r="F7516" s="7" t="s">
        <v>75</v>
      </c>
      <c r="G7516" s="7" t="s">
        <v>130</v>
      </c>
      <c r="H7516" s="7" t="s">
        <v>130</v>
      </c>
      <c r="I7516" s="7" t="s">
        <v>130</v>
      </c>
      <c r="J7516" s="7"/>
    </row>
    <row r="7517" spans="1:10" ht="15" customHeight="1">
      <c r="A7517" s="18" t="s">
        <v>226</v>
      </c>
      <c r="B7517" s="18" t="s">
        <v>74</v>
      </c>
      <c r="C7517" s="7" t="s">
        <v>77</v>
      </c>
      <c r="D7517" s="7">
        <v>0</v>
      </c>
      <c r="E7517" s="7">
        <v>62.119998931884766</v>
      </c>
      <c r="F7517" s="7" t="s">
        <v>75</v>
      </c>
      <c r="G7517" s="7" t="s">
        <v>130</v>
      </c>
      <c r="H7517" s="7" t="s">
        <v>130</v>
      </c>
      <c r="I7517" s="7" t="s">
        <v>130</v>
      </c>
      <c r="J7517" s="7"/>
    </row>
    <row r="7518" spans="1:10" ht="15" customHeight="1">
      <c r="A7518" s="18" t="s">
        <v>226</v>
      </c>
      <c r="B7518" s="18" t="s">
        <v>74</v>
      </c>
      <c r="C7518" s="7" t="s">
        <v>78</v>
      </c>
      <c r="D7518" s="7">
        <v>0</v>
      </c>
      <c r="E7518" s="7">
        <v>62.119998931884766</v>
      </c>
      <c r="F7518" s="7" t="s">
        <v>75</v>
      </c>
      <c r="G7518" s="7" t="s">
        <v>130</v>
      </c>
      <c r="H7518" s="7" t="s">
        <v>130</v>
      </c>
      <c r="I7518" s="7" t="s">
        <v>130</v>
      </c>
      <c r="J7518" s="7"/>
    </row>
    <row r="7519" spans="1:10" ht="15" customHeight="1">
      <c r="A7519" s="18" t="s">
        <v>226</v>
      </c>
      <c r="B7519" s="18" t="s">
        <v>74</v>
      </c>
      <c r="C7519" s="7" t="s">
        <v>35</v>
      </c>
      <c r="D7519" s="7">
        <v>0</v>
      </c>
      <c r="E7519" s="7">
        <v>62.119998931884766</v>
      </c>
      <c r="F7519" s="7" t="s">
        <v>75</v>
      </c>
      <c r="G7519" s="7" t="s">
        <v>131</v>
      </c>
      <c r="H7519" s="7" t="s">
        <v>131</v>
      </c>
      <c r="I7519" s="7" t="s">
        <v>131</v>
      </c>
      <c r="J7519" s="7"/>
    </row>
    <row r="7520" spans="1:10" ht="15" customHeight="1">
      <c r="A7520" s="18" t="s">
        <v>226</v>
      </c>
      <c r="B7520" s="18" t="s">
        <v>74</v>
      </c>
      <c r="C7520" s="7" t="s">
        <v>17</v>
      </c>
      <c r="D7520" s="7">
        <v>0</v>
      </c>
      <c r="E7520" s="7">
        <v>62.119998931884766</v>
      </c>
      <c r="F7520" s="7" t="s">
        <v>75</v>
      </c>
      <c r="G7520" s="7" t="s">
        <v>131</v>
      </c>
      <c r="H7520" s="7" t="s">
        <v>131</v>
      </c>
      <c r="I7520" s="7" t="s">
        <v>131</v>
      </c>
      <c r="J7520" s="7"/>
    </row>
    <row r="7521" spans="1:10" ht="15" customHeight="1">
      <c r="A7521" s="18" t="s">
        <v>226</v>
      </c>
      <c r="B7521" s="18" t="s">
        <v>74</v>
      </c>
      <c r="C7521" s="7" t="s">
        <v>77</v>
      </c>
      <c r="D7521" s="7">
        <v>0</v>
      </c>
      <c r="E7521" s="7">
        <v>62.119998931884766</v>
      </c>
      <c r="F7521" s="7" t="s">
        <v>75</v>
      </c>
      <c r="G7521" s="7" t="s">
        <v>131</v>
      </c>
      <c r="H7521" s="7" t="s">
        <v>131</v>
      </c>
      <c r="I7521" s="7" t="s">
        <v>131</v>
      </c>
      <c r="J7521" s="7"/>
    </row>
    <row r="7522" spans="1:10" ht="15" customHeight="1">
      <c r="A7522" s="18" t="s">
        <v>226</v>
      </c>
      <c r="B7522" s="18" t="s">
        <v>74</v>
      </c>
      <c r="C7522" s="7" t="s">
        <v>78</v>
      </c>
      <c r="D7522" s="7">
        <v>0</v>
      </c>
      <c r="E7522" s="7">
        <v>62.119998931884766</v>
      </c>
      <c r="F7522" s="7" t="s">
        <v>75</v>
      </c>
      <c r="G7522" s="7" t="s">
        <v>131</v>
      </c>
      <c r="H7522" s="7" t="s">
        <v>131</v>
      </c>
      <c r="I7522" s="7" t="s">
        <v>131</v>
      </c>
      <c r="J7522" s="7"/>
    </row>
    <row r="7523" spans="1:10" ht="15" customHeight="1">
      <c r="A7523" s="18" t="s">
        <v>226</v>
      </c>
      <c r="B7523" s="18" t="s">
        <v>74</v>
      </c>
      <c r="C7523" s="7" t="s">
        <v>35</v>
      </c>
      <c r="D7523" s="7">
        <v>0</v>
      </c>
      <c r="E7523" s="7">
        <v>62.119998931884766</v>
      </c>
      <c r="F7523" s="7" t="s">
        <v>75</v>
      </c>
      <c r="G7523" s="7" t="s">
        <v>132</v>
      </c>
      <c r="H7523" s="7" t="s">
        <v>132</v>
      </c>
      <c r="I7523" s="7" t="s">
        <v>132</v>
      </c>
      <c r="J7523" s="7"/>
    </row>
    <row r="7524" spans="1:10" ht="15" customHeight="1">
      <c r="A7524" s="18" t="s">
        <v>226</v>
      </c>
      <c r="B7524" s="18" t="s">
        <v>74</v>
      </c>
      <c r="C7524" s="7" t="s">
        <v>17</v>
      </c>
      <c r="D7524" s="7">
        <v>0</v>
      </c>
      <c r="E7524" s="7">
        <v>62.119998931884766</v>
      </c>
      <c r="F7524" s="7" t="s">
        <v>75</v>
      </c>
      <c r="G7524" s="7" t="s">
        <v>132</v>
      </c>
      <c r="H7524" s="7" t="s">
        <v>132</v>
      </c>
      <c r="I7524" s="7" t="s">
        <v>132</v>
      </c>
      <c r="J7524" s="7"/>
    </row>
    <row r="7525" spans="1:10" ht="15" customHeight="1">
      <c r="A7525" s="18" t="s">
        <v>226</v>
      </c>
      <c r="B7525" s="18" t="s">
        <v>74</v>
      </c>
      <c r="C7525" s="7" t="s">
        <v>77</v>
      </c>
      <c r="D7525" s="7">
        <v>0</v>
      </c>
      <c r="E7525" s="7">
        <v>62.119998931884766</v>
      </c>
      <c r="F7525" s="7" t="s">
        <v>75</v>
      </c>
      <c r="G7525" s="7" t="s">
        <v>132</v>
      </c>
      <c r="H7525" s="7" t="s">
        <v>132</v>
      </c>
      <c r="I7525" s="7" t="s">
        <v>132</v>
      </c>
      <c r="J7525" s="7"/>
    </row>
    <row r="7526" spans="1:10" ht="15" customHeight="1">
      <c r="A7526" s="18" t="s">
        <v>226</v>
      </c>
      <c r="B7526" s="18" t="s">
        <v>74</v>
      </c>
      <c r="C7526" s="7" t="s">
        <v>78</v>
      </c>
      <c r="D7526" s="7">
        <v>0</v>
      </c>
      <c r="E7526" s="7">
        <v>62.119998931884766</v>
      </c>
      <c r="F7526" s="7" t="s">
        <v>75</v>
      </c>
      <c r="G7526" s="7" t="s">
        <v>132</v>
      </c>
      <c r="H7526" s="7" t="s">
        <v>132</v>
      </c>
      <c r="I7526" s="7" t="s">
        <v>132</v>
      </c>
      <c r="J7526" s="7"/>
    </row>
    <row r="7527" spans="1:10" ht="15" customHeight="1">
      <c r="A7527" s="18" t="s">
        <v>226</v>
      </c>
      <c r="B7527" s="18" t="s">
        <v>74</v>
      </c>
      <c r="C7527" s="7" t="s">
        <v>35</v>
      </c>
      <c r="D7527" s="7">
        <v>0</v>
      </c>
      <c r="E7527" s="7">
        <v>62.119998931884766</v>
      </c>
      <c r="F7527" s="7" t="s">
        <v>75</v>
      </c>
      <c r="G7527" s="7" t="s">
        <v>133</v>
      </c>
      <c r="H7527" s="7" t="s">
        <v>133</v>
      </c>
      <c r="I7527" s="7" t="s">
        <v>133</v>
      </c>
      <c r="J7527" s="7"/>
    </row>
    <row r="7528" spans="1:10" ht="15" customHeight="1">
      <c r="A7528" s="18" t="s">
        <v>226</v>
      </c>
      <c r="B7528" s="18" t="s">
        <v>74</v>
      </c>
      <c r="C7528" s="7" t="s">
        <v>17</v>
      </c>
      <c r="D7528" s="7">
        <v>0</v>
      </c>
      <c r="E7528" s="7">
        <v>62.119998931884766</v>
      </c>
      <c r="F7528" s="7" t="s">
        <v>75</v>
      </c>
      <c r="G7528" s="7" t="s">
        <v>133</v>
      </c>
      <c r="H7528" s="7" t="s">
        <v>133</v>
      </c>
      <c r="I7528" s="7" t="s">
        <v>133</v>
      </c>
      <c r="J7528" s="7"/>
    </row>
    <row r="7529" spans="1:10" ht="15" customHeight="1">
      <c r="A7529" s="18" t="s">
        <v>226</v>
      </c>
      <c r="B7529" s="18" t="s">
        <v>74</v>
      </c>
      <c r="C7529" s="7" t="s">
        <v>77</v>
      </c>
      <c r="D7529" s="7">
        <v>0</v>
      </c>
      <c r="E7529" s="7">
        <v>62.119998931884766</v>
      </c>
      <c r="F7529" s="7" t="s">
        <v>75</v>
      </c>
      <c r="G7529" s="7" t="s">
        <v>133</v>
      </c>
      <c r="H7529" s="7" t="s">
        <v>133</v>
      </c>
      <c r="I7529" s="7" t="s">
        <v>133</v>
      </c>
      <c r="J7529" s="7"/>
    </row>
    <row r="7530" spans="1:10" ht="15" customHeight="1">
      <c r="A7530" s="18" t="s">
        <v>226</v>
      </c>
      <c r="B7530" s="18" t="s">
        <v>74</v>
      </c>
      <c r="C7530" s="7" t="s">
        <v>78</v>
      </c>
      <c r="D7530" s="7">
        <v>0</v>
      </c>
      <c r="E7530" s="7">
        <v>62.119998931884766</v>
      </c>
      <c r="F7530" s="7" t="s">
        <v>75</v>
      </c>
      <c r="G7530" s="7" t="s">
        <v>133</v>
      </c>
      <c r="H7530" s="7" t="s">
        <v>133</v>
      </c>
      <c r="I7530" s="7" t="s">
        <v>133</v>
      </c>
      <c r="J7530" s="7"/>
    </row>
    <row r="7531" spans="1:10" ht="15" customHeight="1">
      <c r="A7531" s="18" t="s">
        <v>226</v>
      </c>
      <c r="B7531" s="18" t="s">
        <v>74</v>
      </c>
      <c r="C7531" s="7" t="s">
        <v>35</v>
      </c>
      <c r="D7531" s="7">
        <v>0</v>
      </c>
      <c r="E7531" s="7">
        <v>62.119998931884766</v>
      </c>
      <c r="F7531" s="7" t="s">
        <v>75</v>
      </c>
      <c r="G7531" s="7" t="s">
        <v>134</v>
      </c>
      <c r="H7531" s="7" t="s">
        <v>134</v>
      </c>
      <c r="I7531" s="7" t="s">
        <v>134</v>
      </c>
      <c r="J7531" s="7"/>
    </row>
    <row r="7532" spans="1:10" ht="15" customHeight="1">
      <c r="A7532" s="18" t="s">
        <v>226</v>
      </c>
      <c r="B7532" s="18" t="s">
        <v>74</v>
      </c>
      <c r="C7532" s="7" t="s">
        <v>17</v>
      </c>
      <c r="D7532" s="7">
        <v>0</v>
      </c>
      <c r="E7532" s="7">
        <v>62.119998931884766</v>
      </c>
      <c r="F7532" s="7" t="s">
        <v>75</v>
      </c>
      <c r="G7532" s="7" t="s">
        <v>134</v>
      </c>
      <c r="H7532" s="7" t="s">
        <v>134</v>
      </c>
      <c r="I7532" s="7" t="s">
        <v>134</v>
      </c>
      <c r="J7532" s="7"/>
    </row>
    <row r="7533" spans="1:10" ht="15" customHeight="1">
      <c r="A7533" s="18" t="s">
        <v>226</v>
      </c>
      <c r="B7533" s="18" t="s">
        <v>74</v>
      </c>
      <c r="C7533" s="7" t="s">
        <v>77</v>
      </c>
      <c r="D7533" s="7">
        <v>0</v>
      </c>
      <c r="E7533" s="7">
        <v>62.119998931884766</v>
      </c>
      <c r="F7533" s="7" t="s">
        <v>75</v>
      </c>
      <c r="G7533" s="7" t="s">
        <v>134</v>
      </c>
      <c r="H7533" s="7" t="s">
        <v>134</v>
      </c>
      <c r="I7533" s="7" t="s">
        <v>134</v>
      </c>
      <c r="J7533" s="7"/>
    </row>
    <row r="7534" spans="1:10" ht="15" customHeight="1">
      <c r="A7534" s="18" t="s">
        <v>226</v>
      </c>
      <c r="B7534" s="18" t="s">
        <v>74</v>
      </c>
      <c r="C7534" s="7" t="s">
        <v>78</v>
      </c>
      <c r="D7534" s="7">
        <v>0</v>
      </c>
      <c r="E7534" s="7">
        <v>62.119998931884766</v>
      </c>
      <c r="F7534" s="7" t="s">
        <v>75</v>
      </c>
      <c r="G7534" s="7" t="s">
        <v>134</v>
      </c>
      <c r="H7534" s="7" t="s">
        <v>134</v>
      </c>
      <c r="I7534" s="7" t="s">
        <v>134</v>
      </c>
      <c r="J7534" s="7"/>
    </row>
    <row r="7535" spans="1:10" ht="15" customHeight="1">
      <c r="A7535" s="18" t="s">
        <v>226</v>
      </c>
      <c r="B7535" s="18" t="s">
        <v>74</v>
      </c>
      <c r="C7535" s="7" t="s">
        <v>35</v>
      </c>
      <c r="D7535" s="7">
        <v>0</v>
      </c>
      <c r="E7535" s="7">
        <v>62.119998931884766</v>
      </c>
      <c r="F7535" s="7" t="s">
        <v>75</v>
      </c>
      <c r="G7535" s="7" t="s">
        <v>135</v>
      </c>
      <c r="H7535" s="7" t="s">
        <v>135</v>
      </c>
      <c r="I7535" s="7" t="s">
        <v>135</v>
      </c>
      <c r="J7535" s="7"/>
    </row>
    <row r="7536" spans="1:10" ht="15" customHeight="1">
      <c r="A7536" s="18" t="s">
        <v>226</v>
      </c>
      <c r="B7536" s="18" t="s">
        <v>74</v>
      </c>
      <c r="C7536" s="7" t="s">
        <v>17</v>
      </c>
      <c r="D7536" s="7">
        <v>0</v>
      </c>
      <c r="E7536" s="7">
        <v>62.119998931884766</v>
      </c>
      <c r="F7536" s="7" t="s">
        <v>75</v>
      </c>
      <c r="G7536" s="7" t="s">
        <v>135</v>
      </c>
      <c r="H7536" s="7" t="s">
        <v>135</v>
      </c>
      <c r="I7536" s="7" t="s">
        <v>135</v>
      </c>
      <c r="J7536" s="7"/>
    </row>
    <row r="7537" spans="1:10" ht="15" customHeight="1">
      <c r="A7537" s="18" t="s">
        <v>226</v>
      </c>
      <c r="B7537" s="18" t="s">
        <v>74</v>
      </c>
      <c r="C7537" s="7" t="s">
        <v>77</v>
      </c>
      <c r="D7537" s="7">
        <v>0</v>
      </c>
      <c r="E7537" s="7">
        <v>62.119998931884766</v>
      </c>
      <c r="F7537" s="7" t="s">
        <v>75</v>
      </c>
      <c r="G7537" s="7" t="s">
        <v>135</v>
      </c>
      <c r="H7537" s="7" t="s">
        <v>135</v>
      </c>
      <c r="I7537" s="7" t="s">
        <v>135</v>
      </c>
      <c r="J7537" s="7"/>
    </row>
    <row r="7538" spans="1:10" ht="15" customHeight="1">
      <c r="A7538" s="18" t="s">
        <v>226</v>
      </c>
      <c r="B7538" s="18" t="s">
        <v>74</v>
      </c>
      <c r="C7538" s="7" t="s">
        <v>78</v>
      </c>
      <c r="D7538" s="7">
        <v>0</v>
      </c>
      <c r="E7538" s="7">
        <v>62.119998931884766</v>
      </c>
      <c r="F7538" s="7" t="s">
        <v>75</v>
      </c>
      <c r="G7538" s="7" t="s">
        <v>135</v>
      </c>
      <c r="H7538" s="7" t="s">
        <v>135</v>
      </c>
      <c r="I7538" s="7" t="s">
        <v>135</v>
      </c>
      <c r="J7538" s="7"/>
    </row>
    <row r="7539" spans="1:10" ht="15" customHeight="1">
      <c r="A7539" s="18" t="s">
        <v>226</v>
      </c>
      <c r="B7539" s="18" t="s">
        <v>74</v>
      </c>
      <c r="C7539" s="7" t="s">
        <v>35</v>
      </c>
      <c r="D7539" s="7">
        <v>0</v>
      </c>
      <c r="E7539" s="7">
        <v>62.119998931884766</v>
      </c>
      <c r="F7539" s="7" t="s">
        <v>75</v>
      </c>
      <c r="G7539" s="7" t="s">
        <v>136</v>
      </c>
      <c r="H7539" s="7" t="s">
        <v>136</v>
      </c>
      <c r="I7539" s="7" t="s">
        <v>136</v>
      </c>
      <c r="J7539" s="7"/>
    </row>
    <row r="7540" spans="1:10" ht="15" customHeight="1">
      <c r="A7540" s="18" t="s">
        <v>226</v>
      </c>
      <c r="B7540" s="18" t="s">
        <v>74</v>
      </c>
      <c r="C7540" s="7" t="s">
        <v>17</v>
      </c>
      <c r="D7540" s="7">
        <v>0</v>
      </c>
      <c r="E7540" s="7">
        <v>62.119998931884766</v>
      </c>
      <c r="F7540" s="7" t="s">
        <v>75</v>
      </c>
      <c r="G7540" s="7" t="s">
        <v>136</v>
      </c>
      <c r="H7540" s="7" t="s">
        <v>136</v>
      </c>
      <c r="I7540" s="7" t="s">
        <v>136</v>
      </c>
      <c r="J7540" s="7"/>
    </row>
    <row r="7541" spans="1:10" ht="15" customHeight="1">
      <c r="A7541" s="18" t="s">
        <v>226</v>
      </c>
      <c r="B7541" s="18" t="s">
        <v>74</v>
      </c>
      <c r="C7541" s="7" t="s">
        <v>77</v>
      </c>
      <c r="D7541" s="7">
        <v>0</v>
      </c>
      <c r="E7541" s="7">
        <v>62.119998931884766</v>
      </c>
      <c r="F7541" s="7" t="s">
        <v>75</v>
      </c>
      <c r="G7541" s="7" t="s">
        <v>136</v>
      </c>
      <c r="H7541" s="7" t="s">
        <v>136</v>
      </c>
      <c r="I7541" s="7" t="s">
        <v>136</v>
      </c>
      <c r="J7541" s="7"/>
    </row>
    <row r="7542" spans="1:10" ht="15" customHeight="1">
      <c r="A7542" s="18" t="s">
        <v>226</v>
      </c>
      <c r="B7542" s="18" t="s">
        <v>74</v>
      </c>
      <c r="C7542" s="7" t="s">
        <v>78</v>
      </c>
      <c r="D7542" s="7">
        <v>0</v>
      </c>
      <c r="E7542" s="7">
        <v>62.119998931884766</v>
      </c>
      <c r="F7542" s="7" t="s">
        <v>75</v>
      </c>
      <c r="G7542" s="7" t="s">
        <v>136</v>
      </c>
      <c r="H7542" s="7" t="s">
        <v>136</v>
      </c>
      <c r="I7542" s="7" t="s">
        <v>136</v>
      </c>
      <c r="J7542" s="7"/>
    </row>
    <row r="7543" spans="1:10" ht="15" customHeight="1">
      <c r="A7543" s="18" t="s">
        <v>226</v>
      </c>
      <c r="B7543" s="18" t="s">
        <v>74</v>
      </c>
      <c r="C7543" s="7" t="s">
        <v>35</v>
      </c>
      <c r="D7543" s="7">
        <v>0</v>
      </c>
      <c r="E7543" s="7">
        <v>62.119998931884766</v>
      </c>
      <c r="F7543" s="7" t="s">
        <v>75</v>
      </c>
      <c r="G7543" s="7" t="s">
        <v>137</v>
      </c>
      <c r="H7543" s="7" t="s">
        <v>137</v>
      </c>
      <c r="I7543" s="7" t="s">
        <v>137</v>
      </c>
      <c r="J7543" s="7"/>
    </row>
    <row r="7544" spans="1:10" ht="15" customHeight="1">
      <c r="A7544" s="18" t="s">
        <v>226</v>
      </c>
      <c r="B7544" s="18" t="s">
        <v>74</v>
      </c>
      <c r="C7544" s="7" t="s">
        <v>17</v>
      </c>
      <c r="D7544" s="7">
        <v>0</v>
      </c>
      <c r="E7544" s="7">
        <v>62.119998931884766</v>
      </c>
      <c r="F7544" s="7" t="s">
        <v>75</v>
      </c>
      <c r="G7544" s="7" t="s">
        <v>137</v>
      </c>
      <c r="H7544" s="7" t="s">
        <v>137</v>
      </c>
      <c r="I7544" s="7" t="s">
        <v>137</v>
      </c>
      <c r="J7544" s="7"/>
    </row>
    <row r="7545" spans="1:10" ht="15" customHeight="1">
      <c r="A7545" s="18" t="s">
        <v>226</v>
      </c>
      <c r="B7545" s="18" t="s">
        <v>74</v>
      </c>
      <c r="C7545" s="7" t="s">
        <v>77</v>
      </c>
      <c r="D7545" s="7">
        <v>0</v>
      </c>
      <c r="E7545" s="7">
        <v>62.119998931884766</v>
      </c>
      <c r="F7545" s="7" t="s">
        <v>75</v>
      </c>
      <c r="G7545" s="7" t="s">
        <v>137</v>
      </c>
      <c r="H7545" s="7" t="s">
        <v>137</v>
      </c>
      <c r="I7545" s="7" t="s">
        <v>137</v>
      </c>
      <c r="J7545" s="7"/>
    </row>
    <row r="7546" spans="1:10" ht="15" customHeight="1">
      <c r="A7546" s="18" t="s">
        <v>226</v>
      </c>
      <c r="B7546" s="18" t="s">
        <v>74</v>
      </c>
      <c r="C7546" s="7" t="s">
        <v>78</v>
      </c>
      <c r="D7546" s="7">
        <v>0</v>
      </c>
      <c r="E7546" s="7">
        <v>62.119998931884766</v>
      </c>
      <c r="F7546" s="7" t="s">
        <v>75</v>
      </c>
      <c r="G7546" s="7" t="s">
        <v>137</v>
      </c>
      <c r="H7546" s="7" t="s">
        <v>137</v>
      </c>
      <c r="I7546" s="7" t="s">
        <v>137</v>
      </c>
      <c r="J7546" s="7"/>
    </row>
    <row r="7547" spans="1:10" ht="15" customHeight="1">
      <c r="A7547" s="18" t="s">
        <v>226</v>
      </c>
      <c r="B7547" s="18" t="s">
        <v>74</v>
      </c>
      <c r="C7547" s="7" t="s">
        <v>35</v>
      </c>
      <c r="D7547" s="7">
        <v>0</v>
      </c>
      <c r="E7547" s="7">
        <v>62.119998931884766</v>
      </c>
      <c r="F7547" s="7" t="s">
        <v>75</v>
      </c>
      <c r="G7547" s="7" t="s">
        <v>138</v>
      </c>
      <c r="H7547" s="7" t="s">
        <v>138</v>
      </c>
      <c r="I7547" s="7" t="s">
        <v>138</v>
      </c>
      <c r="J7547" s="7"/>
    </row>
    <row r="7548" spans="1:10" ht="15" customHeight="1">
      <c r="A7548" s="18" t="s">
        <v>226</v>
      </c>
      <c r="B7548" s="18" t="s">
        <v>74</v>
      </c>
      <c r="C7548" s="7" t="s">
        <v>17</v>
      </c>
      <c r="D7548" s="7">
        <v>0</v>
      </c>
      <c r="E7548" s="7">
        <v>62.119998931884766</v>
      </c>
      <c r="F7548" s="7" t="s">
        <v>75</v>
      </c>
      <c r="G7548" s="7" t="s">
        <v>138</v>
      </c>
      <c r="H7548" s="7" t="s">
        <v>138</v>
      </c>
      <c r="I7548" s="7" t="s">
        <v>138</v>
      </c>
      <c r="J7548" s="7"/>
    </row>
    <row r="7549" spans="1:10" ht="15" customHeight="1">
      <c r="A7549" s="18" t="s">
        <v>226</v>
      </c>
      <c r="B7549" s="18" t="s">
        <v>74</v>
      </c>
      <c r="C7549" s="7" t="s">
        <v>77</v>
      </c>
      <c r="D7549" s="7">
        <v>0</v>
      </c>
      <c r="E7549" s="7">
        <v>62.119998931884766</v>
      </c>
      <c r="F7549" s="7" t="s">
        <v>75</v>
      </c>
      <c r="G7549" s="7" t="s">
        <v>138</v>
      </c>
      <c r="H7549" s="7" t="s">
        <v>138</v>
      </c>
      <c r="I7549" s="7" t="s">
        <v>138</v>
      </c>
      <c r="J7549" s="7"/>
    </row>
    <row r="7550" spans="1:10" ht="15" customHeight="1">
      <c r="A7550" s="18" t="s">
        <v>226</v>
      </c>
      <c r="B7550" s="18" t="s">
        <v>74</v>
      </c>
      <c r="C7550" s="7" t="s">
        <v>78</v>
      </c>
      <c r="D7550" s="7">
        <v>0</v>
      </c>
      <c r="E7550" s="7">
        <v>62.119998931884766</v>
      </c>
      <c r="F7550" s="7" t="s">
        <v>75</v>
      </c>
      <c r="G7550" s="7" t="s">
        <v>138</v>
      </c>
      <c r="H7550" s="7" t="s">
        <v>138</v>
      </c>
      <c r="I7550" s="7" t="s">
        <v>138</v>
      </c>
      <c r="J7550" s="7"/>
    </row>
    <row r="7551" spans="1:10" ht="15" customHeight="1">
      <c r="A7551" s="18" t="s">
        <v>226</v>
      </c>
      <c r="B7551" s="18" t="s">
        <v>74</v>
      </c>
      <c r="C7551" s="7" t="s">
        <v>35</v>
      </c>
      <c r="D7551" s="7">
        <v>0</v>
      </c>
      <c r="E7551" s="7">
        <v>62.119998931884766</v>
      </c>
      <c r="F7551" s="7" t="s">
        <v>75</v>
      </c>
      <c r="G7551" s="7" t="s">
        <v>139</v>
      </c>
      <c r="H7551" s="7" t="s">
        <v>139</v>
      </c>
      <c r="I7551" s="7" t="s">
        <v>139</v>
      </c>
      <c r="J7551" s="7"/>
    </row>
    <row r="7552" spans="1:10" ht="15" customHeight="1">
      <c r="A7552" s="18" t="s">
        <v>226</v>
      </c>
      <c r="B7552" s="18" t="s">
        <v>74</v>
      </c>
      <c r="C7552" s="7" t="s">
        <v>17</v>
      </c>
      <c r="D7552" s="7">
        <v>0</v>
      </c>
      <c r="E7552" s="7">
        <v>62.119998931884766</v>
      </c>
      <c r="F7552" s="7" t="s">
        <v>75</v>
      </c>
      <c r="G7552" s="7" t="s">
        <v>139</v>
      </c>
      <c r="H7552" s="7" t="s">
        <v>139</v>
      </c>
      <c r="I7552" s="7" t="s">
        <v>139</v>
      </c>
      <c r="J7552" s="7"/>
    </row>
    <row r="7553" spans="1:10" ht="15" customHeight="1">
      <c r="A7553" s="18" t="s">
        <v>226</v>
      </c>
      <c r="B7553" s="18" t="s">
        <v>74</v>
      </c>
      <c r="C7553" s="7" t="s">
        <v>77</v>
      </c>
      <c r="D7553" s="7">
        <v>0</v>
      </c>
      <c r="E7553" s="7">
        <v>62.119998931884766</v>
      </c>
      <c r="F7553" s="7" t="s">
        <v>75</v>
      </c>
      <c r="G7553" s="7" t="s">
        <v>139</v>
      </c>
      <c r="H7553" s="7" t="s">
        <v>139</v>
      </c>
      <c r="I7553" s="7" t="s">
        <v>139</v>
      </c>
      <c r="J7553" s="7"/>
    </row>
    <row r="7554" spans="1:10" ht="15" customHeight="1">
      <c r="A7554" s="18" t="s">
        <v>226</v>
      </c>
      <c r="B7554" s="18" t="s">
        <v>74</v>
      </c>
      <c r="C7554" s="7" t="s">
        <v>78</v>
      </c>
      <c r="D7554" s="7">
        <v>0</v>
      </c>
      <c r="E7554" s="7">
        <v>62.119998931884766</v>
      </c>
      <c r="F7554" s="7" t="s">
        <v>75</v>
      </c>
      <c r="G7554" s="7" t="s">
        <v>139</v>
      </c>
      <c r="H7554" s="7" t="s">
        <v>139</v>
      </c>
      <c r="I7554" s="7" t="s">
        <v>139</v>
      </c>
      <c r="J7554" s="7"/>
    </row>
    <row r="7555" spans="1:10" ht="15" customHeight="1">
      <c r="A7555" s="18" t="s">
        <v>226</v>
      </c>
      <c r="B7555" s="18" t="s">
        <v>74</v>
      </c>
      <c r="C7555" s="7" t="s">
        <v>35</v>
      </c>
      <c r="D7555" s="7">
        <v>0</v>
      </c>
      <c r="E7555" s="7">
        <v>62.119998931884766</v>
      </c>
      <c r="F7555" s="7" t="s">
        <v>75</v>
      </c>
      <c r="G7555" s="7" t="s">
        <v>140</v>
      </c>
      <c r="H7555" s="7" t="s">
        <v>140</v>
      </c>
      <c r="I7555" s="7" t="s">
        <v>140</v>
      </c>
      <c r="J7555" s="7"/>
    </row>
    <row r="7556" spans="1:10" ht="15" customHeight="1">
      <c r="A7556" s="18" t="s">
        <v>226</v>
      </c>
      <c r="B7556" s="18" t="s">
        <v>74</v>
      </c>
      <c r="C7556" s="7" t="s">
        <v>17</v>
      </c>
      <c r="D7556" s="7">
        <v>0</v>
      </c>
      <c r="E7556" s="7">
        <v>62.119998931884766</v>
      </c>
      <c r="F7556" s="7" t="s">
        <v>75</v>
      </c>
      <c r="G7556" s="7" t="s">
        <v>140</v>
      </c>
      <c r="H7556" s="7" t="s">
        <v>140</v>
      </c>
      <c r="I7556" s="7" t="s">
        <v>140</v>
      </c>
      <c r="J7556" s="7"/>
    </row>
    <row r="7557" spans="1:10" ht="15" customHeight="1">
      <c r="A7557" s="18" t="s">
        <v>226</v>
      </c>
      <c r="B7557" s="18" t="s">
        <v>74</v>
      </c>
      <c r="C7557" s="7" t="s">
        <v>77</v>
      </c>
      <c r="D7557" s="7">
        <v>0</v>
      </c>
      <c r="E7557" s="7">
        <v>62.119998931884766</v>
      </c>
      <c r="F7557" s="7" t="s">
        <v>75</v>
      </c>
      <c r="G7557" s="7" t="s">
        <v>140</v>
      </c>
      <c r="H7557" s="7" t="s">
        <v>140</v>
      </c>
      <c r="I7557" s="7" t="s">
        <v>140</v>
      </c>
      <c r="J7557" s="7"/>
    </row>
    <row r="7558" spans="1:10" ht="15" customHeight="1">
      <c r="A7558" s="18" t="s">
        <v>226</v>
      </c>
      <c r="B7558" s="18" t="s">
        <v>74</v>
      </c>
      <c r="C7558" s="7" t="s">
        <v>78</v>
      </c>
      <c r="D7558" s="7">
        <v>0</v>
      </c>
      <c r="E7558" s="7">
        <v>62.119998931884766</v>
      </c>
      <c r="F7558" s="7" t="s">
        <v>75</v>
      </c>
      <c r="G7558" s="7" t="s">
        <v>140</v>
      </c>
      <c r="H7558" s="7" t="s">
        <v>140</v>
      </c>
      <c r="I7558" s="7" t="s">
        <v>140</v>
      </c>
      <c r="J7558" s="7"/>
    </row>
    <row r="7559" spans="1:10" ht="15" customHeight="1">
      <c r="A7559" s="18" t="s">
        <v>226</v>
      </c>
      <c r="B7559" s="18" t="s">
        <v>74</v>
      </c>
      <c r="C7559" s="7" t="s">
        <v>35</v>
      </c>
      <c r="D7559" s="7">
        <v>0</v>
      </c>
      <c r="E7559" s="7">
        <v>62.119998931884766</v>
      </c>
      <c r="F7559" s="7" t="s">
        <v>75</v>
      </c>
      <c r="G7559" s="7" t="s">
        <v>141</v>
      </c>
      <c r="H7559" s="7" t="s">
        <v>141</v>
      </c>
      <c r="I7559" s="7" t="s">
        <v>141</v>
      </c>
      <c r="J7559" s="7"/>
    </row>
    <row r="7560" spans="1:10" ht="15" customHeight="1">
      <c r="A7560" s="18" t="s">
        <v>226</v>
      </c>
      <c r="B7560" s="18" t="s">
        <v>74</v>
      </c>
      <c r="C7560" s="7" t="s">
        <v>17</v>
      </c>
      <c r="D7560" s="7">
        <v>0</v>
      </c>
      <c r="E7560" s="7">
        <v>62.119998931884766</v>
      </c>
      <c r="F7560" s="7" t="s">
        <v>75</v>
      </c>
      <c r="G7560" s="7" t="s">
        <v>141</v>
      </c>
      <c r="H7560" s="7" t="s">
        <v>141</v>
      </c>
      <c r="I7560" s="7" t="s">
        <v>141</v>
      </c>
      <c r="J7560" s="7"/>
    </row>
    <row r="7561" spans="1:10" ht="15" customHeight="1">
      <c r="A7561" s="18" t="s">
        <v>226</v>
      </c>
      <c r="B7561" s="18" t="s">
        <v>74</v>
      </c>
      <c r="C7561" s="7" t="s">
        <v>77</v>
      </c>
      <c r="D7561" s="7">
        <v>0</v>
      </c>
      <c r="E7561" s="7">
        <v>62.119998931884766</v>
      </c>
      <c r="F7561" s="7" t="s">
        <v>75</v>
      </c>
      <c r="G7561" s="7" t="s">
        <v>141</v>
      </c>
      <c r="H7561" s="7" t="s">
        <v>141</v>
      </c>
      <c r="I7561" s="7" t="s">
        <v>141</v>
      </c>
      <c r="J7561" s="7"/>
    </row>
    <row r="7562" spans="1:10" ht="15" customHeight="1">
      <c r="A7562" s="18" t="s">
        <v>226</v>
      </c>
      <c r="B7562" s="18" t="s">
        <v>74</v>
      </c>
      <c r="C7562" s="7" t="s">
        <v>78</v>
      </c>
      <c r="D7562" s="7">
        <v>0</v>
      </c>
      <c r="E7562" s="7">
        <v>62.119998931884766</v>
      </c>
      <c r="F7562" s="7" t="s">
        <v>75</v>
      </c>
      <c r="G7562" s="7" t="s">
        <v>141</v>
      </c>
      <c r="H7562" s="7" t="s">
        <v>141</v>
      </c>
      <c r="I7562" s="7" t="s">
        <v>141</v>
      </c>
      <c r="J7562" s="7"/>
    </row>
    <row r="7563" spans="1:10" ht="15" customHeight="1">
      <c r="A7563" s="18" t="s">
        <v>226</v>
      </c>
      <c r="B7563" s="18" t="s">
        <v>74</v>
      </c>
      <c r="C7563" s="7" t="s">
        <v>35</v>
      </c>
      <c r="D7563" s="7">
        <v>0</v>
      </c>
      <c r="E7563" s="7">
        <v>62.119998931884766</v>
      </c>
      <c r="F7563" s="7" t="s">
        <v>75</v>
      </c>
      <c r="G7563" s="7" t="s">
        <v>142</v>
      </c>
      <c r="H7563" s="7" t="s">
        <v>142</v>
      </c>
      <c r="I7563" s="7" t="s">
        <v>142</v>
      </c>
      <c r="J7563" s="7"/>
    </row>
    <row r="7564" spans="1:10" ht="15" customHeight="1">
      <c r="A7564" s="18" t="s">
        <v>226</v>
      </c>
      <c r="B7564" s="18" t="s">
        <v>74</v>
      </c>
      <c r="C7564" s="7" t="s">
        <v>17</v>
      </c>
      <c r="D7564" s="7">
        <v>0</v>
      </c>
      <c r="E7564" s="7">
        <v>62.119998931884766</v>
      </c>
      <c r="F7564" s="7" t="s">
        <v>75</v>
      </c>
      <c r="G7564" s="7" t="s">
        <v>142</v>
      </c>
      <c r="H7564" s="7" t="s">
        <v>142</v>
      </c>
      <c r="I7564" s="7" t="s">
        <v>142</v>
      </c>
      <c r="J7564" s="7"/>
    </row>
    <row r="7565" spans="1:10" ht="15" customHeight="1">
      <c r="A7565" s="18" t="s">
        <v>226</v>
      </c>
      <c r="B7565" s="18" t="s">
        <v>74</v>
      </c>
      <c r="C7565" s="7" t="s">
        <v>77</v>
      </c>
      <c r="D7565" s="7">
        <v>0</v>
      </c>
      <c r="E7565" s="7">
        <v>62.119998931884766</v>
      </c>
      <c r="F7565" s="7" t="s">
        <v>75</v>
      </c>
      <c r="G7565" s="7" t="s">
        <v>142</v>
      </c>
      <c r="H7565" s="7" t="s">
        <v>142</v>
      </c>
      <c r="I7565" s="7" t="s">
        <v>142</v>
      </c>
      <c r="J7565" s="7"/>
    </row>
    <row r="7566" spans="1:10" ht="15" customHeight="1">
      <c r="A7566" s="18" t="s">
        <v>226</v>
      </c>
      <c r="B7566" s="18" t="s">
        <v>74</v>
      </c>
      <c r="C7566" s="7" t="s">
        <v>78</v>
      </c>
      <c r="D7566" s="7">
        <v>0</v>
      </c>
      <c r="E7566" s="7">
        <v>62.119998931884766</v>
      </c>
      <c r="F7566" s="7" t="s">
        <v>75</v>
      </c>
      <c r="G7566" s="7" t="s">
        <v>142</v>
      </c>
      <c r="H7566" s="7" t="s">
        <v>142</v>
      </c>
      <c r="I7566" s="7" t="s">
        <v>142</v>
      </c>
      <c r="J7566" s="7"/>
    </row>
    <row r="7567" spans="1:10" ht="15" customHeight="1">
      <c r="A7567" s="18" t="s">
        <v>226</v>
      </c>
      <c r="B7567" s="18" t="s">
        <v>74</v>
      </c>
      <c r="C7567" s="7" t="s">
        <v>35</v>
      </c>
      <c r="D7567" s="7">
        <v>0</v>
      </c>
      <c r="E7567" s="7">
        <v>62.119998931884766</v>
      </c>
      <c r="F7567" s="7" t="s">
        <v>75</v>
      </c>
      <c r="G7567" s="7" t="s">
        <v>143</v>
      </c>
      <c r="H7567" s="7" t="s">
        <v>143</v>
      </c>
      <c r="I7567" s="7" t="s">
        <v>143</v>
      </c>
      <c r="J7567" s="7"/>
    </row>
    <row r="7568" spans="1:10" ht="15" customHeight="1">
      <c r="A7568" s="18" t="s">
        <v>226</v>
      </c>
      <c r="B7568" s="18" t="s">
        <v>74</v>
      </c>
      <c r="C7568" s="7" t="s">
        <v>17</v>
      </c>
      <c r="D7568" s="7">
        <v>0</v>
      </c>
      <c r="E7568" s="7">
        <v>62.119998931884766</v>
      </c>
      <c r="F7568" s="7" t="s">
        <v>75</v>
      </c>
      <c r="G7568" s="7" t="s">
        <v>143</v>
      </c>
      <c r="H7568" s="7" t="s">
        <v>143</v>
      </c>
      <c r="I7568" s="7" t="s">
        <v>143</v>
      </c>
      <c r="J7568" s="7"/>
    </row>
    <row r="7569" spans="1:10" ht="15" customHeight="1">
      <c r="A7569" s="18" t="s">
        <v>226</v>
      </c>
      <c r="B7569" s="18" t="s">
        <v>74</v>
      </c>
      <c r="C7569" s="7" t="s">
        <v>77</v>
      </c>
      <c r="D7569" s="7">
        <v>0</v>
      </c>
      <c r="E7569" s="7">
        <v>62.119998931884766</v>
      </c>
      <c r="F7569" s="7" t="s">
        <v>75</v>
      </c>
      <c r="G7569" s="7" t="s">
        <v>143</v>
      </c>
      <c r="H7569" s="7" t="s">
        <v>143</v>
      </c>
      <c r="I7569" s="7" t="s">
        <v>143</v>
      </c>
      <c r="J7569" s="7"/>
    </row>
    <row r="7570" spans="1:10" ht="15" customHeight="1">
      <c r="A7570" s="18" t="s">
        <v>226</v>
      </c>
      <c r="B7570" s="18" t="s">
        <v>74</v>
      </c>
      <c r="C7570" s="7" t="s">
        <v>78</v>
      </c>
      <c r="D7570" s="7">
        <v>0</v>
      </c>
      <c r="E7570" s="7">
        <v>62.119998931884766</v>
      </c>
      <c r="F7570" s="7" t="s">
        <v>75</v>
      </c>
      <c r="G7570" s="7" t="s">
        <v>143</v>
      </c>
      <c r="H7570" s="7" t="s">
        <v>143</v>
      </c>
      <c r="I7570" s="7" t="s">
        <v>143</v>
      </c>
      <c r="J7570" s="7"/>
    </row>
    <row r="7571" spans="1:10" ht="15" customHeight="1">
      <c r="A7571" s="18" t="s">
        <v>226</v>
      </c>
      <c r="B7571" s="18" t="s">
        <v>74</v>
      </c>
      <c r="C7571" s="7" t="s">
        <v>35</v>
      </c>
      <c r="D7571" s="7">
        <v>0</v>
      </c>
      <c r="E7571" s="7">
        <v>62.119998931884766</v>
      </c>
      <c r="F7571" s="7" t="s">
        <v>75</v>
      </c>
      <c r="G7571" s="7" t="s">
        <v>144</v>
      </c>
      <c r="H7571" s="7" t="s">
        <v>144</v>
      </c>
      <c r="I7571" s="7" t="s">
        <v>144</v>
      </c>
      <c r="J7571" s="7"/>
    </row>
    <row r="7572" spans="1:10" ht="15" customHeight="1">
      <c r="A7572" s="18" t="s">
        <v>226</v>
      </c>
      <c r="B7572" s="18" t="s">
        <v>74</v>
      </c>
      <c r="C7572" s="7" t="s">
        <v>17</v>
      </c>
      <c r="D7572" s="7">
        <v>0</v>
      </c>
      <c r="E7572" s="7">
        <v>62.119998931884766</v>
      </c>
      <c r="F7572" s="7" t="s">
        <v>75</v>
      </c>
      <c r="G7572" s="7" t="s">
        <v>144</v>
      </c>
      <c r="H7572" s="7" t="s">
        <v>144</v>
      </c>
      <c r="I7572" s="7" t="s">
        <v>144</v>
      </c>
      <c r="J7572" s="7"/>
    </row>
    <row r="7573" spans="1:10" ht="15" customHeight="1">
      <c r="A7573" s="18" t="s">
        <v>226</v>
      </c>
      <c r="B7573" s="18" t="s">
        <v>74</v>
      </c>
      <c r="C7573" s="7" t="s">
        <v>77</v>
      </c>
      <c r="D7573" s="7">
        <v>0</v>
      </c>
      <c r="E7573" s="7">
        <v>62.119998931884766</v>
      </c>
      <c r="F7573" s="7" t="s">
        <v>75</v>
      </c>
      <c r="G7573" s="7" t="s">
        <v>144</v>
      </c>
      <c r="H7573" s="7" t="s">
        <v>144</v>
      </c>
      <c r="I7573" s="7" t="s">
        <v>144</v>
      </c>
      <c r="J7573" s="7"/>
    </row>
    <row r="7574" spans="1:10" ht="15" customHeight="1">
      <c r="A7574" s="18" t="s">
        <v>226</v>
      </c>
      <c r="B7574" s="18" t="s">
        <v>74</v>
      </c>
      <c r="C7574" s="7" t="s">
        <v>78</v>
      </c>
      <c r="D7574" s="7">
        <v>0</v>
      </c>
      <c r="E7574" s="7">
        <v>62.119998931884766</v>
      </c>
      <c r="F7574" s="7" t="s">
        <v>75</v>
      </c>
      <c r="G7574" s="7" t="s">
        <v>144</v>
      </c>
      <c r="H7574" s="7" t="s">
        <v>144</v>
      </c>
      <c r="I7574" s="7" t="s">
        <v>144</v>
      </c>
      <c r="J7574" s="7"/>
    </row>
    <row r="7575" spans="1:10" ht="15" customHeight="1">
      <c r="A7575" s="18" t="s">
        <v>226</v>
      </c>
      <c r="B7575" s="18" t="s">
        <v>74</v>
      </c>
      <c r="C7575" s="7" t="s">
        <v>35</v>
      </c>
      <c r="D7575" s="7">
        <v>0</v>
      </c>
      <c r="E7575" s="7">
        <v>62.119998931884766</v>
      </c>
      <c r="F7575" s="7" t="s">
        <v>75</v>
      </c>
      <c r="G7575" s="7" t="s">
        <v>145</v>
      </c>
      <c r="H7575" s="7" t="s">
        <v>145</v>
      </c>
      <c r="I7575" s="7" t="s">
        <v>145</v>
      </c>
      <c r="J7575" s="7"/>
    </row>
    <row r="7576" spans="1:10" ht="15" customHeight="1">
      <c r="A7576" s="18" t="s">
        <v>226</v>
      </c>
      <c r="B7576" s="18" t="s">
        <v>74</v>
      </c>
      <c r="C7576" s="7" t="s">
        <v>17</v>
      </c>
      <c r="D7576" s="7">
        <v>0</v>
      </c>
      <c r="E7576" s="7">
        <v>62.119998931884766</v>
      </c>
      <c r="F7576" s="7" t="s">
        <v>75</v>
      </c>
      <c r="G7576" s="7" t="s">
        <v>145</v>
      </c>
      <c r="H7576" s="7" t="s">
        <v>145</v>
      </c>
      <c r="I7576" s="7" t="s">
        <v>145</v>
      </c>
      <c r="J7576" s="7"/>
    </row>
    <row r="7577" spans="1:10" ht="15" customHeight="1">
      <c r="A7577" s="18" t="s">
        <v>226</v>
      </c>
      <c r="B7577" s="18" t="s">
        <v>74</v>
      </c>
      <c r="C7577" s="7" t="s">
        <v>77</v>
      </c>
      <c r="D7577" s="7">
        <v>0</v>
      </c>
      <c r="E7577" s="7">
        <v>62.119998931884766</v>
      </c>
      <c r="F7577" s="7" t="s">
        <v>75</v>
      </c>
      <c r="G7577" s="7" t="s">
        <v>145</v>
      </c>
      <c r="H7577" s="7" t="s">
        <v>145</v>
      </c>
      <c r="I7577" s="7" t="s">
        <v>145</v>
      </c>
      <c r="J7577" s="7"/>
    </row>
    <row r="7578" spans="1:10" ht="15" customHeight="1">
      <c r="A7578" s="18" t="s">
        <v>226</v>
      </c>
      <c r="B7578" s="18" t="s">
        <v>74</v>
      </c>
      <c r="C7578" s="7" t="s">
        <v>78</v>
      </c>
      <c r="D7578" s="7">
        <v>0</v>
      </c>
      <c r="E7578" s="7">
        <v>62.119998931884766</v>
      </c>
      <c r="F7578" s="7" t="s">
        <v>75</v>
      </c>
      <c r="G7578" s="7" t="s">
        <v>145</v>
      </c>
      <c r="H7578" s="7" t="s">
        <v>145</v>
      </c>
      <c r="I7578" s="7" t="s">
        <v>145</v>
      </c>
      <c r="J7578" s="7"/>
    </row>
    <row r="7579" spans="1:10" ht="15" customHeight="1">
      <c r="A7579" s="18" t="s">
        <v>226</v>
      </c>
      <c r="B7579" s="18" t="s">
        <v>74</v>
      </c>
      <c r="C7579" s="7" t="s">
        <v>35</v>
      </c>
      <c r="D7579" s="7">
        <v>0</v>
      </c>
      <c r="E7579" s="7">
        <v>62.119998931884766</v>
      </c>
      <c r="F7579" s="7" t="s">
        <v>75</v>
      </c>
      <c r="G7579" s="7" t="s">
        <v>146</v>
      </c>
      <c r="H7579" s="7" t="s">
        <v>146</v>
      </c>
      <c r="I7579" s="7" t="s">
        <v>146</v>
      </c>
      <c r="J7579" s="7"/>
    </row>
    <row r="7580" spans="1:10" ht="15" customHeight="1">
      <c r="A7580" s="18" t="s">
        <v>226</v>
      </c>
      <c r="B7580" s="18" t="s">
        <v>74</v>
      </c>
      <c r="C7580" s="7" t="s">
        <v>17</v>
      </c>
      <c r="D7580" s="7">
        <v>0</v>
      </c>
      <c r="E7580" s="7">
        <v>62.119998931884766</v>
      </c>
      <c r="F7580" s="7" t="s">
        <v>75</v>
      </c>
      <c r="G7580" s="7" t="s">
        <v>146</v>
      </c>
      <c r="H7580" s="7" t="s">
        <v>146</v>
      </c>
      <c r="I7580" s="7" t="s">
        <v>146</v>
      </c>
      <c r="J7580" s="7"/>
    </row>
    <row r="7581" spans="1:10" ht="15" customHeight="1">
      <c r="A7581" s="18" t="s">
        <v>226</v>
      </c>
      <c r="B7581" s="18" t="s">
        <v>74</v>
      </c>
      <c r="C7581" s="7" t="s">
        <v>77</v>
      </c>
      <c r="D7581" s="7">
        <v>0</v>
      </c>
      <c r="E7581" s="7">
        <v>62.119998931884766</v>
      </c>
      <c r="F7581" s="7" t="s">
        <v>75</v>
      </c>
      <c r="G7581" s="7" t="s">
        <v>146</v>
      </c>
      <c r="H7581" s="7" t="s">
        <v>146</v>
      </c>
      <c r="I7581" s="7" t="s">
        <v>146</v>
      </c>
      <c r="J7581" s="7"/>
    </row>
    <row r="7582" spans="1:10" ht="15" customHeight="1">
      <c r="A7582" s="18" t="s">
        <v>226</v>
      </c>
      <c r="B7582" s="18" t="s">
        <v>74</v>
      </c>
      <c r="C7582" s="7" t="s">
        <v>78</v>
      </c>
      <c r="D7582" s="7">
        <v>0</v>
      </c>
      <c r="E7582" s="7">
        <v>62.119998931884766</v>
      </c>
      <c r="F7582" s="7" t="s">
        <v>75</v>
      </c>
      <c r="G7582" s="7" t="s">
        <v>146</v>
      </c>
      <c r="H7582" s="7" t="s">
        <v>146</v>
      </c>
      <c r="I7582" s="7" t="s">
        <v>146</v>
      </c>
      <c r="J7582" s="7"/>
    </row>
    <row r="7583" spans="1:10" ht="15" customHeight="1">
      <c r="A7583" s="18" t="s">
        <v>226</v>
      </c>
      <c r="B7583" s="18" t="s">
        <v>74</v>
      </c>
      <c r="C7583" s="7" t="s">
        <v>35</v>
      </c>
      <c r="D7583" s="7">
        <v>0</v>
      </c>
      <c r="E7583" s="7">
        <v>62.119998931884766</v>
      </c>
      <c r="F7583" s="7" t="s">
        <v>75</v>
      </c>
      <c r="G7583" s="7" t="s">
        <v>147</v>
      </c>
      <c r="H7583" s="7" t="s">
        <v>147</v>
      </c>
      <c r="I7583" s="7" t="s">
        <v>147</v>
      </c>
      <c r="J7583" s="7"/>
    </row>
    <row r="7584" spans="1:10" ht="15" customHeight="1">
      <c r="A7584" s="18" t="s">
        <v>226</v>
      </c>
      <c r="B7584" s="18" t="s">
        <v>74</v>
      </c>
      <c r="C7584" s="7" t="s">
        <v>17</v>
      </c>
      <c r="D7584" s="7">
        <v>0</v>
      </c>
      <c r="E7584" s="7">
        <v>62.119998931884766</v>
      </c>
      <c r="F7584" s="7" t="s">
        <v>75</v>
      </c>
      <c r="G7584" s="7" t="s">
        <v>147</v>
      </c>
      <c r="H7584" s="7" t="s">
        <v>147</v>
      </c>
      <c r="I7584" s="7" t="s">
        <v>147</v>
      </c>
      <c r="J7584" s="7"/>
    </row>
    <row r="7585" spans="1:10" ht="15" customHeight="1">
      <c r="A7585" s="18" t="s">
        <v>226</v>
      </c>
      <c r="B7585" s="18" t="s">
        <v>74</v>
      </c>
      <c r="C7585" s="7" t="s">
        <v>77</v>
      </c>
      <c r="D7585" s="7">
        <v>0</v>
      </c>
      <c r="E7585" s="7">
        <v>62.119998931884766</v>
      </c>
      <c r="F7585" s="7" t="s">
        <v>75</v>
      </c>
      <c r="G7585" s="7" t="s">
        <v>147</v>
      </c>
      <c r="H7585" s="7" t="s">
        <v>147</v>
      </c>
      <c r="I7585" s="7" t="s">
        <v>147</v>
      </c>
      <c r="J7585" s="7"/>
    </row>
    <row r="7586" spans="1:10" ht="15" customHeight="1">
      <c r="A7586" s="18" t="s">
        <v>226</v>
      </c>
      <c r="B7586" s="18" t="s">
        <v>74</v>
      </c>
      <c r="C7586" s="7" t="s">
        <v>78</v>
      </c>
      <c r="D7586" s="7">
        <v>0</v>
      </c>
      <c r="E7586" s="7">
        <v>62.119998931884766</v>
      </c>
      <c r="F7586" s="7" t="s">
        <v>75</v>
      </c>
      <c r="G7586" s="7" t="s">
        <v>147</v>
      </c>
      <c r="H7586" s="7" t="s">
        <v>147</v>
      </c>
      <c r="I7586" s="7" t="s">
        <v>147</v>
      </c>
      <c r="J7586" s="7"/>
    </row>
    <row r="7587" spans="1:10" ht="15" customHeight="1">
      <c r="A7587" s="18" t="s">
        <v>226</v>
      </c>
      <c r="B7587" s="18" t="s">
        <v>74</v>
      </c>
      <c r="C7587" s="7" t="s">
        <v>35</v>
      </c>
      <c r="D7587" s="7">
        <v>0</v>
      </c>
      <c r="E7587" s="7">
        <v>62.119998931884766</v>
      </c>
      <c r="F7587" s="7" t="s">
        <v>75</v>
      </c>
      <c r="G7587" s="7" t="s">
        <v>148</v>
      </c>
      <c r="H7587" s="7" t="s">
        <v>148</v>
      </c>
      <c r="I7587" s="7" t="s">
        <v>148</v>
      </c>
      <c r="J7587" s="7"/>
    </row>
    <row r="7588" spans="1:10" ht="15" customHeight="1">
      <c r="A7588" s="18" t="s">
        <v>226</v>
      </c>
      <c r="B7588" s="18" t="s">
        <v>74</v>
      </c>
      <c r="C7588" s="7" t="s">
        <v>17</v>
      </c>
      <c r="D7588" s="7">
        <v>0</v>
      </c>
      <c r="E7588" s="7">
        <v>62.119998931884766</v>
      </c>
      <c r="F7588" s="7" t="s">
        <v>75</v>
      </c>
      <c r="G7588" s="7" t="s">
        <v>148</v>
      </c>
      <c r="H7588" s="7" t="s">
        <v>148</v>
      </c>
      <c r="I7588" s="7" t="s">
        <v>148</v>
      </c>
      <c r="J7588" s="7"/>
    </row>
    <row r="7589" spans="1:10" ht="15" customHeight="1">
      <c r="A7589" s="18" t="s">
        <v>226</v>
      </c>
      <c r="B7589" s="18" t="s">
        <v>74</v>
      </c>
      <c r="C7589" s="7" t="s">
        <v>77</v>
      </c>
      <c r="D7589" s="7">
        <v>0</v>
      </c>
      <c r="E7589" s="7">
        <v>62.119998931884766</v>
      </c>
      <c r="F7589" s="7" t="s">
        <v>75</v>
      </c>
      <c r="G7589" s="7" t="s">
        <v>148</v>
      </c>
      <c r="H7589" s="7" t="s">
        <v>148</v>
      </c>
      <c r="I7589" s="7" t="s">
        <v>148</v>
      </c>
      <c r="J7589" s="7"/>
    </row>
    <row r="7590" spans="1:10" ht="15" customHeight="1">
      <c r="A7590" s="18" t="s">
        <v>226</v>
      </c>
      <c r="B7590" s="18" t="s">
        <v>74</v>
      </c>
      <c r="C7590" s="7" t="s">
        <v>78</v>
      </c>
      <c r="D7590" s="7">
        <v>0</v>
      </c>
      <c r="E7590" s="7">
        <v>62.119998931884766</v>
      </c>
      <c r="F7590" s="7" t="s">
        <v>75</v>
      </c>
      <c r="G7590" s="7" t="s">
        <v>148</v>
      </c>
      <c r="H7590" s="7" t="s">
        <v>148</v>
      </c>
      <c r="I7590" s="7" t="s">
        <v>148</v>
      </c>
      <c r="J7590" s="7"/>
    </row>
    <row r="7591" spans="1:10" ht="15" customHeight="1">
      <c r="A7591" s="18" t="s">
        <v>226</v>
      </c>
      <c r="B7591" s="18" t="s">
        <v>74</v>
      </c>
      <c r="C7591" s="7" t="s">
        <v>35</v>
      </c>
      <c r="D7591" s="7">
        <v>0</v>
      </c>
      <c r="E7591" s="7">
        <v>62.119998931884766</v>
      </c>
      <c r="F7591" s="7" t="s">
        <v>75</v>
      </c>
      <c r="G7591" s="7" t="s">
        <v>149</v>
      </c>
      <c r="H7591" s="7" t="s">
        <v>149</v>
      </c>
      <c r="I7591" s="7" t="s">
        <v>149</v>
      </c>
      <c r="J7591" s="7"/>
    </row>
    <row r="7592" spans="1:10" ht="15" customHeight="1">
      <c r="A7592" s="18" t="s">
        <v>226</v>
      </c>
      <c r="B7592" s="18" t="s">
        <v>74</v>
      </c>
      <c r="C7592" s="7" t="s">
        <v>17</v>
      </c>
      <c r="D7592" s="7">
        <v>0</v>
      </c>
      <c r="E7592" s="7">
        <v>62.119998931884766</v>
      </c>
      <c r="F7592" s="7" t="s">
        <v>75</v>
      </c>
      <c r="G7592" s="7" t="s">
        <v>149</v>
      </c>
      <c r="H7592" s="7" t="s">
        <v>149</v>
      </c>
      <c r="I7592" s="7" t="s">
        <v>149</v>
      </c>
      <c r="J7592" s="7"/>
    </row>
    <row r="7593" spans="1:10" ht="15" customHeight="1">
      <c r="A7593" s="18" t="s">
        <v>226</v>
      </c>
      <c r="B7593" s="18" t="s">
        <v>74</v>
      </c>
      <c r="C7593" s="7" t="s">
        <v>77</v>
      </c>
      <c r="D7593" s="7">
        <v>0</v>
      </c>
      <c r="E7593" s="7">
        <v>62.119998931884766</v>
      </c>
      <c r="F7593" s="7" t="s">
        <v>75</v>
      </c>
      <c r="G7593" s="7" t="s">
        <v>149</v>
      </c>
      <c r="H7593" s="7" t="s">
        <v>149</v>
      </c>
      <c r="I7593" s="7" t="s">
        <v>149</v>
      </c>
      <c r="J7593" s="7"/>
    </row>
    <row r="7594" spans="1:10" ht="15" customHeight="1">
      <c r="A7594" s="18" t="s">
        <v>226</v>
      </c>
      <c r="B7594" s="18" t="s">
        <v>74</v>
      </c>
      <c r="C7594" s="7" t="s">
        <v>78</v>
      </c>
      <c r="D7594" s="7">
        <v>0</v>
      </c>
      <c r="E7594" s="7">
        <v>62.119998931884766</v>
      </c>
      <c r="F7594" s="7" t="s">
        <v>75</v>
      </c>
      <c r="G7594" s="7" t="s">
        <v>149</v>
      </c>
      <c r="H7594" s="7" t="s">
        <v>149</v>
      </c>
      <c r="I7594" s="7" t="s">
        <v>149</v>
      </c>
      <c r="J7594" s="7"/>
    </row>
    <row r="7595" spans="1:10" ht="15" customHeight="1">
      <c r="A7595" s="18" t="s">
        <v>226</v>
      </c>
      <c r="B7595" s="18" t="s">
        <v>74</v>
      </c>
      <c r="C7595" s="7" t="s">
        <v>35</v>
      </c>
      <c r="D7595" s="7">
        <v>0</v>
      </c>
      <c r="E7595" s="7">
        <v>62.119998931884766</v>
      </c>
      <c r="F7595" s="7" t="s">
        <v>75</v>
      </c>
      <c r="G7595" s="7" t="s">
        <v>150</v>
      </c>
      <c r="H7595" s="7" t="s">
        <v>150</v>
      </c>
      <c r="I7595" s="7" t="s">
        <v>150</v>
      </c>
      <c r="J7595" s="7"/>
    </row>
    <row r="7596" spans="1:10" ht="15" customHeight="1">
      <c r="A7596" s="18" t="s">
        <v>226</v>
      </c>
      <c r="B7596" s="18" t="s">
        <v>74</v>
      </c>
      <c r="C7596" s="7" t="s">
        <v>17</v>
      </c>
      <c r="D7596" s="7">
        <v>0</v>
      </c>
      <c r="E7596" s="7">
        <v>62.119998931884766</v>
      </c>
      <c r="F7596" s="7" t="s">
        <v>75</v>
      </c>
      <c r="G7596" s="7" t="s">
        <v>150</v>
      </c>
      <c r="H7596" s="7" t="s">
        <v>150</v>
      </c>
      <c r="I7596" s="7" t="s">
        <v>150</v>
      </c>
      <c r="J7596" s="7"/>
    </row>
    <row r="7597" spans="1:10" ht="15" customHeight="1">
      <c r="A7597" s="18" t="s">
        <v>226</v>
      </c>
      <c r="B7597" s="18" t="s">
        <v>74</v>
      </c>
      <c r="C7597" s="7" t="s">
        <v>77</v>
      </c>
      <c r="D7597" s="7">
        <v>0</v>
      </c>
      <c r="E7597" s="7">
        <v>62.119998931884766</v>
      </c>
      <c r="F7597" s="7" t="s">
        <v>75</v>
      </c>
      <c r="G7597" s="7" t="s">
        <v>150</v>
      </c>
      <c r="H7597" s="7" t="s">
        <v>150</v>
      </c>
      <c r="I7597" s="7" t="s">
        <v>150</v>
      </c>
      <c r="J7597" s="7"/>
    </row>
    <row r="7598" spans="1:10" ht="15" customHeight="1">
      <c r="A7598" s="18" t="s">
        <v>226</v>
      </c>
      <c r="B7598" s="18" t="s">
        <v>74</v>
      </c>
      <c r="C7598" s="7" t="s">
        <v>78</v>
      </c>
      <c r="D7598" s="7">
        <v>0</v>
      </c>
      <c r="E7598" s="7">
        <v>62.119998931884766</v>
      </c>
      <c r="F7598" s="7" t="s">
        <v>75</v>
      </c>
      <c r="G7598" s="7" t="s">
        <v>150</v>
      </c>
      <c r="H7598" s="7" t="s">
        <v>150</v>
      </c>
      <c r="I7598" s="7" t="s">
        <v>150</v>
      </c>
      <c r="J7598" s="7"/>
    </row>
    <row r="7599" spans="1:10" ht="15" customHeight="1">
      <c r="A7599" s="18" t="s">
        <v>226</v>
      </c>
      <c r="B7599" s="18" t="s">
        <v>74</v>
      </c>
      <c r="C7599" s="7" t="s">
        <v>35</v>
      </c>
      <c r="D7599" s="7">
        <v>0</v>
      </c>
      <c r="E7599" s="7">
        <v>62.119998931884766</v>
      </c>
      <c r="F7599" s="7" t="s">
        <v>75</v>
      </c>
      <c r="G7599" s="7" t="s">
        <v>151</v>
      </c>
      <c r="H7599" s="7" t="s">
        <v>151</v>
      </c>
      <c r="I7599" s="7" t="s">
        <v>151</v>
      </c>
      <c r="J7599" s="7"/>
    </row>
    <row r="7600" spans="1:10" ht="15" customHeight="1">
      <c r="A7600" s="18" t="s">
        <v>226</v>
      </c>
      <c r="B7600" s="18" t="s">
        <v>74</v>
      </c>
      <c r="C7600" s="7" t="s">
        <v>17</v>
      </c>
      <c r="D7600" s="7">
        <v>0</v>
      </c>
      <c r="E7600" s="7">
        <v>62.119998931884766</v>
      </c>
      <c r="F7600" s="7" t="s">
        <v>75</v>
      </c>
      <c r="G7600" s="7" t="s">
        <v>151</v>
      </c>
      <c r="H7600" s="7" t="s">
        <v>151</v>
      </c>
      <c r="I7600" s="7" t="s">
        <v>151</v>
      </c>
      <c r="J7600" s="7"/>
    </row>
    <row r="7601" spans="1:10" ht="15" customHeight="1">
      <c r="A7601" s="18" t="s">
        <v>226</v>
      </c>
      <c r="B7601" s="18" t="s">
        <v>74</v>
      </c>
      <c r="C7601" s="7" t="s">
        <v>77</v>
      </c>
      <c r="D7601" s="7">
        <v>0</v>
      </c>
      <c r="E7601" s="7">
        <v>62.119998931884766</v>
      </c>
      <c r="F7601" s="7" t="s">
        <v>75</v>
      </c>
      <c r="G7601" s="7" t="s">
        <v>151</v>
      </c>
      <c r="H7601" s="7" t="s">
        <v>151</v>
      </c>
      <c r="I7601" s="7" t="s">
        <v>151</v>
      </c>
      <c r="J7601" s="7"/>
    </row>
    <row r="7602" spans="1:10" ht="15" customHeight="1">
      <c r="A7602" s="18" t="s">
        <v>226</v>
      </c>
      <c r="B7602" s="18" t="s">
        <v>74</v>
      </c>
      <c r="C7602" s="7" t="s">
        <v>78</v>
      </c>
      <c r="D7602" s="7">
        <v>0</v>
      </c>
      <c r="E7602" s="7">
        <v>62.119998931884766</v>
      </c>
      <c r="F7602" s="7" t="s">
        <v>75</v>
      </c>
      <c r="G7602" s="7" t="s">
        <v>151</v>
      </c>
      <c r="H7602" s="7" t="s">
        <v>151</v>
      </c>
      <c r="I7602" s="7" t="s">
        <v>151</v>
      </c>
      <c r="J7602" s="7"/>
    </row>
    <row r="7603" spans="1:10" ht="15" customHeight="1">
      <c r="A7603" s="18" t="s">
        <v>226</v>
      </c>
      <c r="B7603" s="18" t="s">
        <v>74</v>
      </c>
      <c r="C7603" s="7" t="s">
        <v>35</v>
      </c>
      <c r="D7603" s="7">
        <v>0</v>
      </c>
      <c r="E7603" s="7">
        <v>62.119998931884766</v>
      </c>
      <c r="F7603" s="7" t="s">
        <v>75</v>
      </c>
      <c r="G7603" s="7" t="s">
        <v>152</v>
      </c>
      <c r="H7603" s="7" t="s">
        <v>152</v>
      </c>
      <c r="I7603" s="7" t="s">
        <v>152</v>
      </c>
      <c r="J7603" s="7"/>
    </row>
    <row r="7604" spans="1:10" ht="15" customHeight="1">
      <c r="A7604" s="18" t="s">
        <v>226</v>
      </c>
      <c r="B7604" s="18" t="s">
        <v>74</v>
      </c>
      <c r="C7604" s="7" t="s">
        <v>17</v>
      </c>
      <c r="D7604" s="7">
        <v>0</v>
      </c>
      <c r="E7604" s="7">
        <v>62.119998931884766</v>
      </c>
      <c r="F7604" s="7" t="s">
        <v>75</v>
      </c>
      <c r="G7604" s="7" t="s">
        <v>152</v>
      </c>
      <c r="H7604" s="7" t="s">
        <v>152</v>
      </c>
      <c r="I7604" s="7" t="s">
        <v>152</v>
      </c>
      <c r="J7604" s="7"/>
    </row>
    <row r="7605" spans="1:10" ht="15" customHeight="1">
      <c r="A7605" s="18" t="s">
        <v>226</v>
      </c>
      <c r="B7605" s="18" t="s">
        <v>74</v>
      </c>
      <c r="C7605" s="7" t="s">
        <v>77</v>
      </c>
      <c r="D7605" s="7">
        <v>0</v>
      </c>
      <c r="E7605" s="7">
        <v>62.119998931884766</v>
      </c>
      <c r="F7605" s="7" t="s">
        <v>75</v>
      </c>
      <c r="G7605" s="7" t="s">
        <v>152</v>
      </c>
      <c r="H7605" s="7" t="s">
        <v>152</v>
      </c>
      <c r="I7605" s="7" t="s">
        <v>152</v>
      </c>
      <c r="J7605" s="7"/>
    </row>
    <row r="7606" spans="1:10" ht="15" customHeight="1">
      <c r="A7606" s="18" t="s">
        <v>226</v>
      </c>
      <c r="B7606" s="18" t="s">
        <v>74</v>
      </c>
      <c r="C7606" s="7" t="s">
        <v>78</v>
      </c>
      <c r="D7606" s="7">
        <v>0</v>
      </c>
      <c r="E7606" s="7">
        <v>62.119998931884766</v>
      </c>
      <c r="F7606" s="7" t="s">
        <v>75</v>
      </c>
      <c r="G7606" s="7" t="s">
        <v>152</v>
      </c>
      <c r="H7606" s="7" t="s">
        <v>152</v>
      </c>
      <c r="I7606" s="7" t="s">
        <v>152</v>
      </c>
      <c r="J7606" s="7"/>
    </row>
    <row r="7607" spans="1:10" ht="15" customHeight="1">
      <c r="A7607" s="18" t="s">
        <v>226</v>
      </c>
      <c r="B7607" s="18" t="s">
        <v>74</v>
      </c>
      <c r="C7607" s="7" t="s">
        <v>35</v>
      </c>
      <c r="D7607" s="7">
        <v>0</v>
      </c>
      <c r="E7607" s="7">
        <v>62.119998931884766</v>
      </c>
      <c r="F7607" s="7" t="s">
        <v>75</v>
      </c>
      <c r="G7607" s="7" t="s">
        <v>153</v>
      </c>
      <c r="H7607" s="7" t="s">
        <v>153</v>
      </c>
      <c r="I7607" s="7" t="s">
        <v>153</v>
      </c>
      <c r="J7607" s="7"/>
    </row>
    <row r="7608" spans="1:10" ht="15" customHeight="1">
      <c r="A7608" s="18" t="s">
        <v>226</v>
      </c>
      <c r="B7608" s="18" t="s">
        <v>74</v>
      </c>
      <c r="C7608" s="7" t="s">
        <v>17</v>
      </c>
      <c r="D7608" s="7">
        <v>0</v>
      </c>
      <c r="E7608" s="7">
        <v>62.119998931884766</v>
      </c>
      <c r="F7608" s="7" t="s">
        <v>75</v>
      </c>
      <c r="G7608" s="7" t="s">
        <v>153</v>
      </c>
      <c r="H7608" s="7" t="s">
        <v>153</v>
      </c>
      <c r="I7608" s="7" t="s">
        <v>153</v>
      </c>
      <c r="J7608" s="7"/>
    </row>
    <row r="7609" spans="1:10" ht="15" customHeight="1">
      <c r="A7609" s="18" t="s">
        <v>226</v>
      </c>
      <c r="B7609" s="18" t="s">
        <v>74</v>
      </c>
      <c r="C7609" s="7" t="s">
        <v>77</v>
      </c>
      <c r="D7609" s="7">
        <v>0</v>
      </c>
      <c r="E7609" s="7">
        <v>62.119998931884766</v>
      </c>
      <c r="F7609" s="7" t="s">
        <v>75</v>
      </c>
      <c r="G7609" s="7" t="s">
        <v>153</v>
      </c>
      <c r="H7609" s="7" t="s">
        <v>153</v>
      </c>
      <c r="I7609" s="7" t="s">
        <v>153</v>
      </c>
      <c r="J7609" s="7"/>
    </row>
    <row r="7610" spans="1:10" ht="15" customHeight="1">
      <c r="A7610" s="18" t="s">
        <v>226</v>
      </c>
      <c r="B7610" s="18" t="s">
        <v>74</v>
      </c>
      <c r="C7610" s="7" t="s">
        <v>78</v>
      </c>
      <c r="D7610" s="7">
        <v>0</v>
      </c>
      <c r="E7610" s="7">
        <v>62.119998931884766</v>
      </c>
      <c r="F7610" s="7" t="s">
        <v>75</v>
      </c>
      <c r="G7610" s="7" t="s">
        <v>153</v>
      </c>
      <c r="H7610" s="7" t="s">
        <v>153</v>
      </c>
      <c r="I7610" s="7" t="s">
        <v>153</v>
      </c>
      <c r="J7610" s="7"/>
    </row>
    <row r="7611" spans="1:10" ht="15" customHeight="1">
      <c r="A7611" s="18" t="s">
        <v>226</v>
      </c>
      <c r="B7611" s="18" t="s">
        <v>74</v>
      </c>
      <c r="C7611" s="7" t="s">
        <v>35</v>
      </c>
      <c r="D7611" s="7">
        <v>0</v>
      </c>
      <c r="E7611" s="7">
        <v>62.119998931884766</v>
      </c>
      <c r="F7611" s="7" t="s">
        <v>75</v>
      </c>
      <c r="G7611" s="7" t="s">
        <v>154</v>
      </c>
      <c r="H7611" s="7" t="s">
        <v>154</v>
      </c>
      <c r="I7611" s="7" t="s">
        <v>154</v>
      </c>
      <c r="J7611" s="7"/>
    </row>
    <row r="7612" spans="1:10" ht="15" customHeight="1">
      <c r="A7612" s="18" t="s">
        <v>226</v>
      </c>
      <c r="B7612" s="18" t="s">
        <v>74</v>
      </c>
      <c r="C7612" s="7" t="s">
        <v>17</v>
      </c>
      <c r="D7612" s="7">
        <v>0</v>
      </c>
      <c r="E7612" s="7">
        <v>62.119998931884766</v>
      </c>
      <c r="F7612" s="7" t="s">
        <v>75</v>
      </c>
      <c r="G7612" s="7" t="s">
        <v>154</v>
      </c>
      <c r="H7612" s="7" t="s">
        <v>154</v>
      </c>
      <c r="I7612" s="7" t="s">
        <v>154</v>
      </c>
      <c r="J7612" s="7"/>
    </row>
    <row r="7613" spans="1:10" ht="15" customHeight="1">
      <c r="A7613" s="18" t="s">
        <v>226</v>
      </c>
      <c r="B7613" s="18" t="s">
        <v>74</v>
      </c>
      <c r="C7613" s="7" t="s">
        <v>77</v>
      </c>
      <c r="D7613" s="7">
        <v>0</v>
      </c>
      <c r="E7613" s="7">
        <v>62.119998931884766</v>
      </c>
      <c r="F7613" s="7" t="s">
        <v>75</v>
      </c>
      <c r="G7613" s="7" t="s">
        <v>154</v>
      </c>
      <c r="H7613" s="7" t="s">
        <v>154</v>
      </c>
      <c r="I7613" s="7" t="s">
        <v>154</v>
      </c>
      <c r="J7613" s="7"/>
    </row>
    <row r="7614" spans="1:10" ht="15" customHeight="1">
      <c r="A7614" s="18" t="s">
        <v>226</v>
      </c>
      <c r="B7614" s="18" t="s">
        <v>74</v>
      </c>
      <c r="C7614" s="7" t="s">
        <v>78</v>
      </c>
      <c r="D7614" s="7">
        <v>0</v>
      </c>
      <c r="E7614" s="7">
        <v>62.119998931884766</v>
      </c>
      <c r="F7614" s="7" t="s">
        <v>75</v>
      </c>
      <c r="G7614" s="7" t="s">
        <v>154</v>
      </c>
      <c r="H7614" s="7" t="s">
        <v>154</v>
      </c>
      <c r="I7614" s="7" t="s">
        <v>154</v>
      </c>
      <c r="J7614" s="7"/>
    </row>
    <row r="7615" spans="1:10" ht="15" customHeight="1">
      <c r="A7615" s="18" t="s">
        <v>226</v>
      </c>
      <c r="B7615" s="18" t="s">
        <v>74</v>
      </c>
      <c r="C7615" s="7" t="s">
        <v>35</v>
      </c>
      <c r="D7615" s="7">
        <v>0</v>
      </c>
      <c r="E7615" s="7">
        <v>62.119998931884766</v>
      </c>
      <c r="F7615" s="7" t="s">
        <v>75</v>
      </c>
      <c r="G7615" s="7" t="s">
        <v>155</v>
      </c>
      <c r="H7615" s="7" t="s">
        <v>155</v>
      </c>
      <c r="I7615" s="7" t="s">
        <v>155</v>
      </c>
      <c r="J7615" s="7"/>
    </row>
    <row r="7616" spans="1:10" ht="15" customHeight="1">
      <c r="A7616" s="18" t="s">
        <v>226</v>
      </c>
      <c r="B7616" s="18" t="s">
        <v>74</v>
      </c>
      <c r="C7616" s="7" t="s">
        <v>17</v>
      </c>
      <c r="D7616" s="7">
        <v>0</v>
      </c>
      <c r="E7616" s="7">
        <v>62.119998931884766</v>
      </c>
      <c r="F7616" s="7" t="s">
        <v>75</v>
      </c>
      <c r="G7616" s="7" t="s">
        <v>155</v>
      </c>
      <c r="H7616" s="7" t="s">
        <v>155</v>
      </c>
      <c r="I7616" s="7" t="s">
        <v>155</v>
      </c>
      <c r="J7616" s="7"/>
    </row>
    <row r="7617" spans="1:10" ht="15" customHeight="1">
      <c r="A7617" s="18" t="s">
        <v>226</v>
      </c>
      <c r="B7617" s="18" t="s">
        <v>74</v>
      </c>
      <c r="C7617" s="7" t="s">
        <v>77</v>
      </c>
      <c r="D7617" s="7">
        <v>0</v>
      </c>
      <c r="E7617" s="7">
        <v>62.119998931884766</v>
      </c>
      <c r="F7617" s="7" t="s">
        <v>75</v>
      </c>
      <c r="G7617" s="7" t="s">
        <v>155</v>
      </c>
      <c r="H7617" s="7" t="s">
        <v>155</v>
      </c>
      <c r="I7617" s="7" t="s">
        <v>155</v>
      </c>
      <c r="J7617" s="7"/>
    </row>
    <row r="7618" spans="1:10" ht="15" customHeight="1">
      <c r="A7618" s="18" t="s">
        <v>226</v>
      </c>
      <c r="B7618" s="18" t="s">
        <v>74</v>
      </c>
      <c r="C7618" s="7" t="s">
        <v>78</v>
      </c>
      <c r="D7618" s="7">
        <v>0</v>
      </c>
      <c r="E7618" s="7">
        <v>62.119998931884766</v>
      </c>
      <c r="F7618" s="7" t="s">
        <v>75</v>
      </c>
      <c r="G7618" s="7" t="s">
        <v>155</v>
      </c>
      <c r="H7618" s="7" t="s">
        <v>155</v>
      </c>
      <c r="I7618" s="7" t="s">
        <v>155</v>
      </c>
      <c r="J7618" s="7"/>
    </row>
    <row r="7619" spans="1:10" ht="15" customHeight="1">
      <c r="A7619" s="18" t="s">
        <v>226</v>
      </c>
      <c r="B7619" s="18" t="s">
        <v>74</v>
      </c>
      <c r="C7619" s="7" t="s">
        <v>35</v>
      </c>
      <c r="D7619" s="7">
        <v>0</v>
      </c>
      <c r="E7619" s="7">
        <v>62.119998931884766</v>
      </c>
      <c r="F7619" s="7" t="s">
        <v>75</v>
      </c>
      <c r="G7619" s="7" t="s">
        <v>156</v>
      </c>
      <c r="H7619" s="7" t="s">
        <v>156</v>
      </c>
      <c r="I7619" s="7" t="s">
        <v>156</v>
      </c>
      <c r="J7619" s="7"/>
    </row>
    <row r="7620" spans="1:10" ht="15" customHeight="1">
      <c r="A7620" s="18" t="s">
        <v>226</v>
      </c>
      <c r="B7620" s="18" t="s">
        <v>74</v>
      </c>
      <c r="C7620" s="7" t="s">
        <v>17</v>
      </c>
      <c r="D7620" s="7">
        <v>0</v>
      </c>
      <c r="E7620" s="7">
        <v>62.119998931884766</v>
      </c>
      <c r="F7620" s="7" t="s">
        <v>75</v>
      </c>
      <c r="G7620" s="7" t="s">
        <v>156</v>
      </c>
      <c r="H7620" s="7" t="s">
        <v>156</v>
      </c>
      <c r="I7620" s="7" t="s">
        <v>156</v>
      </c>
      <c r="J7620" s="7"/>
    </row>
    <row r="7621" spans="1:10" ht="15" customHeight="1">
      <c r="A7621" s="18" t="s">
        <v>226</v>
      </c>
      <c r="B7621" s="18" t="s">
        <v>74</v>
      </c>
      <c r="C7621" s="7" t="s">
        <v>77</v>
      </c>
      <c r="D7621" s="7">
        <v>0</v>
      </c>
      <c r="E7621" s="7">
        <v>62.119998931884766</v>
      </c>
      <c r="F7621" s="7" t="s">
        <v>75</v>
      </c>
      <c r="G7621" s="7" t="s">
        <v>156</v>
      </c>
      <c r="H7621" s="7" t="s">
        <v>156</v>
      </c>
      <c r="I7621" s="7" t="s">
        <v>156</v>
      </c>
      <c r="J7621" s="7"/>
    </row>
    <row r="7622" spans="1:10" ht="15" customHeight="1">
      <c r="A7622" s="18" t="s">
        <v>226</v>
      </c>
      <c r="B7622" s="18" t="s">
        <v>74</v>
      </c>
      <c r="C7622" s="7" t="s">
        <v>78</v>
      </c>
      <c r="D7622" s="7">
        <v>0</v>
      </c>
      <c r="E7622" s="7">
        <v>62.119998931884766</v>
      </c>
      <c r="F7622" s="7" t="s">
        <v>75</v>
      </c>
      <c r="G7622" s="7" t="s">
        <v>156</v>
      </c>
      <c r="H7622" s="7" t="s">
        <v>156</v>
      </c>
      <c r="I7622" s="7" t="s">
        <v>156</v>
      </c>
      <c r="J7622" s="7"/>
    </row>
    <row r="7623" spans="1:10" ht="15" customHeight="1">
      <c r="A7623" s="18" t="s">
        <v>226</v>
      </c>
      <c r="B7623" s="18" t="s">
        <v>74</v>
      </c>
      <c r="C7623" s="7" t="s">
        <v>35</v>
      </c>
      <c r="D7623" s="7">
        <v>0</v>
      </c>
      <c r="E7623" s="7">
        <v>62.119998931884766</v>
      </c>
      <c r="F7623" s="7" t="s">
        <v>75</v>
      </c>
      <c r="G7623" s="7" t="s">
        <v>157</v>
      </c>
      <c r="H7623" s="7" t="s">
        <v>157</v>
      </c>
      <c r="I7623" s="7" t="s">
        <v>157</v>
      </c>
      <c r="J7623" s="7"/>
    </row>
    <row r="7624" spans="1:10" ht="15" customHeight="1">
      <c r="A7624" s="18" t="s">
        <v>226</v>
      </c>
      <c r="B7624" s="18" t="s">
        <v>74</v>
      </c>
      <c r="C7624" s="7" t="s">
        <v>17</v>
      </c>
      <c r="D7624" s="7">
        <v>0</v>
      </c>
      <c r="E7624" s="7">
        <v>62.119998931884766</v>
      </c>
      <c r="F7624" s="7" t="s">
        <v>75</v>
      </c>
      <c r="G7624" s="7" t="s">
        <v>157</v>
      </c>
      <c r="H7624" s="7" t="s">
        <v>157</v>
      </c>
      <c r="I7624" s="7" t="s">
        <v>157</v>
      </c>
      <c r="J7624" s="7"/>
    </row>
    <row r="7625" spans="1:10" ht="15" customHeight="1">
      <c r="A7625" s="18" t="s">
        <v>226</v>
      </c>
      <c r="B7625" s="18" t="s">
        <v>74</v>
      </c>
      <c r="C7625" s="7" t="s">
        <v>77</v>
      </c>
      <c r="D7625" s="7">
        <v>0</v>
      </c>
      <c r="E7625" s="7">
        <v>62.119998931884766</v>
      </c>
      <c r="F7625" s="7" t="s">
        <v>75</v>
      </c>
      <c r="G7625" s="7" t="s">
        <v>157</v>
      </c>
      <c r="H7625" s="7" t="s">
        <v>157</v>
      </c>
      <c r="I7625" s="7" t="s">
        <v>157</v>
      </c>
      <c r="J7625" s="7"/>
    </row>
    <row r="7626" spans="1:10" ht="15" customHeight="1">
      <c r="A7626" s="18" t="s">
        <v>226</v>
      </c>
      <c r="B7626" s="18" t="s">
        <v>74</v>
      </c>
      <c r="C7626" s="7" t="s">
        <v>78</v>
      </c>
      <c r="D7626" s="7">
        <v>0</v>
      </c>
      <c r="E7626" s="7">
        <v>62.119998931884766</v>
      </c>
      <c r="F7626" s="7" t="s">
        <v>75</v>
      </c>
      <c r="G7626" s="7" t="s">
        <v>157</v>
      </c>
      <c r="H7626" s="7" t="s">
        <v>157</v>
      </c>
      <c r="I7626" s="7" t="s">
        <v>157</v>
      </c>
      <c r="J7626" s="7"/>
    </row>
    <row r="7627" spans="1:10" ht="15" customHeight="1">
      <c r="A7627" s="18" t="s">
        <v>226</v>
      </c>
      <c r="B7627" s="18" t="s">
        <v>74</v>
      </c>
      <c r="C7627" s="7" t="s">
        <v>35</v>
      </c>
      <c r="D7627" s="7">
        <v>0</v>
      </c>
      <c r="E7627" s="7">
        <v>62.119998931884766</v>
      </c>
      <c r="F7627" s="7" t="s">
        <v>75</v>
      </c>
      <c r="G7627" s="7" t="s">
        <v>158</v>
      </c>
      <c r="H7627" s="7" t="s">
        <v>158</v>
      </c>
      <c r="I7627" s="7" t="s">
        <v>158</v>
      </c>
      <c r="J7627" s="7"/>
    </row>
    <row r="7628" spans="1:10" ht="15" customHeight="1">
      <c r="A7628" s="18" t="s">
        <v>226</v>
      </c>
      <c r="B7628" s="18" t="s">
        <v>74</v>
      </c>
      <c r="C7628" s="7" t="s">
        <v>17</v>
      </c>
      <c r="D7628" s="7">
        <v>0</v>
      </c>
      <c r="E7628" s="7">
        <v>62.119998931884766</v>
      </c>
      <c r="F7628" s="7" t="s">
        <v>75</v>
      </c>
      <c r="G7628" s="7" t="s">
        <v>158</v>
      </c>
      <c r="H7628" s="7" t="s">
        <v>158</v>
      </c>
      <c r="I7628" s="7" t="s">
        <v>158</v>
      </c>
      <c r="J7628" s="7"/>
    </row>
    <row r="7629" spans="1:10" ht="15" customHeight="1">
      <c r="A7629" s="18" t="s">
        <v>226</v>
      </c>
      <c r="B7629" s="18" t="s">
        <v>74</v>
      </c>
      <c r="C7629" s="7" t="s">
        <v>77</v>
      </c>
      <c r="D7629" s="7">
        <v>0</v>
      </c>
      <c r="E7629" s="7">
        <v>62.119998931884766</v>
      </c>
      <c r="F7629" s="7" t="s">
        <v>75</v>
      </c>
      <c r="G7629" s="7" t="s">
        <v>158</v>
      </c>
      <c r="H7629" s="7" t="s">
        <v>158</v>
      </c>
      <c r="I7629" s="7" t="s">
        <v>158</v>
      </c>
      <c r="J7629" s="7"/>
    </row>
    <row r="7630" spans="1:10" ht="15" customHeight="1">
      <c r="A7630" s="18" t="s">
        <v>226</v>
      </c>
      <c r="B7630" s="18" t="s">
        <v>74</v>
      </c>
      <c r="C7630" s="7" t="s">
        <v>78</v>
      </c>
      <c r="D7630" s="7">
        <v>0</v>
      </c>
      <c r="E7630" s="7">
        <v>62.119998931884766</v>
      </c>
      <c r="F7630" s="7" t="s">
        <v>75</v>
      </c>
      <c r="G7630" s="7" t="s">
        <v>158</v>
      </c>
      <c r="H7630" s="7" t="s">
        <v>158</v>
      </c>
      <c r="I7630" s="7" t="s">
        <v>158</v>
      </c>
      <c r="J7630" s="7"/>
    </row>
    <row r="7631" spans="1:10" ht="15" customHeight="1">
      <c r="A7631" s="18" t="s">
        <v>226</v>
      </c>
      <c r="B7631" s="18" t="s">
        <v>74</v>
      </c>
      <c r="C7631" s="7" t="s">
        <v>35</v>
      </c>
      <c r="D7631" s="7">
        <v>0</v>
      </c>
      <c r="E7631" s="7">
        <v>62.119998931884766</v>
      </c>
      <c r="F7631" s="7" t="s">
        <v>75</v>
      </c>
      <c r="G7631" s="7" t="s">
        <v>159</v>
      </c>
      <c r="H7631" s="7" t="s">
        <v>159</v>
      </c>
      <c r="I7631" s="7" t="s">
        <v>159</v>
      </c>
      <c r="J7631" s="7"/>
    </row>
    <row r="7632" spans="1:10" ht="15" customHeight="1">
      <c r="A7632" s="18" t="s">
        <v>226</v>
      </c>
      <c r="B7632" s="18" t="s">
        <v>74</v>
      </c>
      <c r="C7632" s="7" t="s">
        <v>17</v>
      </c>
      <c r="D7632" s="7">
        <v>0</v>
      </c>
      <c r="E7632" s="7">
        <v>62.119998931884766</v>
      </c>
      <c r="F7632" s="7" t="s">
        <v>75</v>
      </c>
      <c r="G7632" s="7" t="s">
        <v>159</v>
      </c>
      <c r="H7632" s="7" t="s">
        <v>159</v>
      </c>
      <c r="I7632" s="7" t="s">
        <v>159</v>
      </c>
      <c r="J7632" s="7"/>
    </row>
    <row r="7633" spans="1:10" ht="15" customHeight="1">
      <c r="A7633" s="18" t="s">
        <v>226</v>
      </c>
      <c r="B7633" s="18" t="s">
        <v>74</v>
      </c>
      <c r="C7633" s="7" t="s">
        <v>77</v>
      </c>
      <c r="D7633" s="7">
        <v>0</v>
      </c>
      <c r="E7633" s="7">
        <v>62.119998931884766</v>
      </c>
      <c r="F7633" s="7" t="s">
        <v>75</v>
      </c>
      <c r="G7633" s="7" t="s">
        <v>159</v>
      </c>
      <c r="H7633" s="7" t="s">
        <v>159</v>
      </c>
      <c r="I7633" s="7" t="s">
        <v>159</v>
      </c>
      <c r="J7633" s="7"/>
    </row>
    <row r="7634" spans="1:10" ht="15" customHeight="1">
      <c r="A7634" s="18" t="s">
        <v>226</v>
      </c>
      <c r="B7634" s="18" t="s">
        <v>74</v>
      </c>
      <c r="C7634" s="7" t="s">
        <v>78</v>
      </c>
      <c r="D7634" s="7">
        <v>0</v>
      </c>
      <c r="E7634" s="7">
        <v>62.119998931884766</v>
      </c>
      <c r="F7634" s="7" t="s">
        <v>75</v>
      </c>
      <c r="G7634" s="7" t="s">
        <v>159</v>
      </c>
      <c r="H7634" s="7" t="s">
        <v>159</v>
      </c>
      <c r="I7634" s="7" t="s">
        <v>159</v>
      </c>
      <c r="J7634" s="7"/>
    </row>
    <row r="7635" spans="1:10" ht="15" customHeight="1">
      <c r="A7635" s="18" t="s">
        <v>226</v>
      </c>
      <c r="B7635" s="18" t="s">
        <v>74</v>
      </c>
      <c r="C7635" s="7" t="s">
        <v>35</v>
      </c>
      <c r="D7635" s="7">
        <v>0</v>
      </c>
      <c r="E7635" s="7">
        <v>62.119998931884766</v>
      </c>
      <c r="F7635" s="7" t="s">
        <v>75</v>
      </c>
      <c r="G7635" s="7" t="s">
        <v>160</v>
      </c>
      <c r="H7635" s="7" t="s">
        <v>160</v>
      </c>
      <c r="I7635" s="7" t="s">
        <v>160</v>
      </c>
      <c r="J7635" s="7"/>
    </row>
    <row r="7636" spans="1:10" ht="15" customHeight="1">
      <c r="A7636" s="18" t="s">
        <v>226</v>
      </c>
      <c r="B7636" s="18" t="s">
        <v>74</v>
      </c>
      <c r="C7636" s="7" t="s">
        <v>17</v>
      </c>
      <c r="D7636" s="7">
        <v>0</v>
      </c>
      <c r="E7636" s="7">
        <v>62.119998931884766</v>
      </c>
      <c r="F7636" s="7" t="s">
        <v>75</v>
      </c>
      <c r="G7636" s="7" t="s">
        <v>160</v>
      </c>
      <c r="H7636" s="7" t="s">
        <v>160</v>
      </c>
      <c r="I7636" s="7" t="s">
        <v>160</v>
      </c>
      <c r="J7636" s="7"/>
    </row>
    <row r="7637" spans="1:10" ht="15" customHeight="1">
      <c r="A7637" s="18" t="s">
        <v>226</v>
      </c>
      <c r="B7637" s="18" t="s">
        <v>74</v>
      </c>
      <c r="C7637" s="7" t="s">
        <v>77</v>
      </c>
      <c r="D7637" s="7">
        <v>0</v>
      </c>
      <c r="E7637" s="7">
        <v>62.119998931884766</v>
      </c>
      <c r="F7637" s="7" t="s">
        <v>75</v>
      </c>
      <c r="G7637" s="7" t="s">
        <v>160</v>
      </c>
      <c r="H7637" s="7" t="s">
        <v>160</v>
      </c>
      <c r="I7637" s="7" t="s">
        <v>160</v>
      </c>
      <c r="J7637" s="7"/>
    </row>
    <row r="7638" spans="1:10" ht="15" customHeight="1">
      <c r="A7638" s="18" t="s">
        <v>226</v>
      </c>
      <c r="B7638" s="18" t="s">
        <v>74</v>
      </c>
      <c r="C7638" s="7" t="s">
        <v>78</v>
      </c>
      <c r="D7638" s="7">
        <v>0</v>
      </c>
      <c r="E7638" s="7">
        <v>62.119998931884766</v>
      </c>
      <c r="F7638" s="7" t="s">
        <v>75</v>
      </c>
      <c r="G7638" s="7" t="s">
        <v>160</v>
      </c>
      <c r="H7638" s="7" t="s">
        <v>160</v>
      </c>
      <c r="I7638" s="7" t="s">
        <v>160</v>
      </c>
      <c r="J7638" s="7"/>
    </row>
    <row r="7639" spans="1:10" ht="15" customHeight="1">
      <c r="A7639" s="18" t="s">
        <v>226</v>
      </c>
      <c r="B7639" s="18" t="s">
        <v>74</v>
      </c>
      <c r="C7639" s="7" t="s">
        <v>35</v>
      </c>
      <c r="D7639" s="7">
        <v>0</v>
      </c>
      <c r="E7639" s="7">
        <v>62.119998931884766</v>
      </c>
      <c r="F7639" s="7" t="s">
        <v>75</v>
      </c>
      <c r="G7639" s="7" t="s">
        <v>161</v>
      </c>
      <c r="H7639" s="7" t="s">
        <v>161</v>
      </c>
      <c r="I7639" s="7" t="s">
        <v>161</v>
      </c>
      <c r="J7639" s="7"/>
    </row>
    <row r="7640" spans="1:10" ht="15" customHeight="1">
      <c r="A7640" s="18" t="s">
        <v>226</v>
      </c>
      <c r="B7640" s="18" t="s">
        <v>74</v>
      </c>
      <c r="C7640" s="7" t="s">
        <v>17</v>
      </c>
      <c r="D7640" s="7">
        <v>0</v>
      </c>
      <c r="E7640" s="7">
        <v>62.119998931884766</v>
      </c>
      <c r="F7640" s="7" t="s">
        <v>75</v>
      </c>
      <c r="G7640" s="7" t="s">
        <v>161</v>
      </c>
      <c r="H7640" s="7" t="s">
        <v>161</v>
      </c>
      <c r="I7640" s="7" t="s">
        <v>161</v>
      </c>
      <c r="J7640" s="7"/>
    </row>
    <row r="7641" spans="1:10" ht="15" customHeight="1">
      <c r="A7641" s="18" t="s">
        <v>226</v>
      </c>
      <c r="B7641" s="18" t="s">
        <v>74</v>
      </c>
      <c r="C7641" s="7" t="s">
        <v>77</v>
      </c>
      <c r="D7641" s="7">
        <v>0</v>
      </c>
      <c r="E7641" s="7">
        <v>62.119998931884766</v>
      </c>
      <c r="F7641" s="7" t="s">
        <v>75</v>
      </c>
      <c r="G7641" s="7" t="s">
        <v>161</v>
      </c>
      <c r="H7641" s="7" t="s">
        <v>161</v>
      </c>
      <c r="I7641" s="7" t="s">
        <v>161</v>
      </c>
      <c r="J7641" s="7"/>
    </row>
    <row r="7642" spans="1:10" ht="15" customHeight="1">
      <c r="A7642" s="18" t="s">
        <v>226</v>
      </c>
      <c r="B7642" s="18" t="s">
        <v>74</v>
      </c>
      <c r="C7642" s="7" t="s">
        <v>78</v>
      </c>
      <c r="D7642" s="7">
        <v>0</v>
      </c>
      <c r="E7642" s="7">
        <v>62.119998931884766</v>
      </c>
      <c r="F7642" s="7" t="s">
        <v>75</v>
      </c>
      <c r="G7642" s="7" t="s">
        <v>161</v>
      </c>
      <c r="H7642" s="7" t="s">
        <v>161</v>
      </c>
      <c r="I7642" s="7" t="s">
        <v>161</v>
      </c>
      <c r="J7642" s="7"/>
    </row>
    <row r="7643" spans="1:10" ht="15" customHeight="1">
      <c r="A7643" s="18" t="s">
        <v>226</v>
      </c>
      <c r="B7643" s="18" t="s">
        <v>74</v>
      </c>
      <c r="C7643" s="7" t="s">
        <v>35</v>
      </c>
      <c r="D7643" s="7">
        <v>0</v>
      </c>
      <c r="E7643" s="7">
        <v>62.119998931884766</v>
      </c>
      <c r="F7643" s="7" t="s">
        <v>75</v>
      </c>
      <c r="G7643" s="7" t="s">
        <v>162</v>
      </c>
      <c r="H7643" s="7" t="s">
        <v>162</v>
      </c>
      <c r="I7643" s="7" t="s">
        <v>162</v>
      </c>
      <c r="J7643" s="7"/>
    </row>
    <row r="7644" spans="1:10" ht="15" customHeight="1">
      <c r="A7644" s="18" t="s">
        <v>226</v>
      </c>
      <c r="B7644" s="18" t="s">
        <v>74</v>
      </c>
      <c r="C7644" s="7" t="s">
        <v>17</v>
      </c>
      <c r="D7644" s="7">
        <v>0</v>
      </c>
      <c r="E7644" s="7">
        <v>62.119998931884766</v>
      </c>
      <c r="F7644" s="7" t="s">
        <v>75</v>
      </c>
      <c r="G7644" s="7" t="s">
        <v>162</v>
      </c>
      <c r="H7644" s="7" t="s">
        <v>162</v>
      </c>
      <c r="I7644" s="7" t="s">
        <v>162</v>
      </c>
      <c r="J7644" s="7"/>
    </row>
    <row r="7645" spans="1:10" ht="15" customHeight="1">
      <c r="A7645" s="18" t="s">
        <v>226</v>
      </c>
      <c r="B7645" s="18" t="s">
        <v>74</v>
      </c>
      <c r="C7645" s="7" t="s">
        <v>77</v>
      </c>
      <c r="D7645" s="7">
        <v>0</v>
      </c>
      <c r="E7645" s="7">
        <v>62.119998931884766</v>
      </c>
      <c r="F7645" s="7" t="s">
        <v>75</v>
      </c>
      <c r="G7645" s="7" t="s">
        <v>162</v>
      </c>
      <c r="H7645" s="7" t="s">
        <v>162</v>
      </c>
      <c r="I7645" s="7" t="s">
        <v>162</v>
      </c>
      <c r="J7645" s="7"/>
    </row>
    <row r="7646" spans="1:10" ht="15" customHeight="1">
      <c r="A7646" s="18" t="s">
        <v>226</v>
      </c>
      <c r="B7646" s="18" t="s">
        <v>74</v>
      </c>
      <c r="C7646" s="7" t="s">
        <v>78</v>
      </c>
      <c r="D7646" s="7">
        <v>0</v>
      </c>
      <c r="E7646" s="7">
        <v>62.119998931884766</v>
      </c>
      <c r="F7646" s="7" t="s">
        <v>75</v>
      </c>
      <c r="G7646" s="7" t="s">
        <v>162</v>
      </c>
      <c r="H7646" s="7" t="s">
        <v>162</v>
      </c>
      <c r="I7646" s="7" t="s">
        <v>162</v>
      </c>
      <c r="J7646" s="7"/>
    </row>
    <row r="7647" spans="1:10" ht="15" customHeight="1">
      <c r="A7647" s="18" t="s">
        <v>226</v>
      </c>
      <c r="B7647" s="18" t="s">
        <v>74</v>
      </c>
      <c r="C7647" s="7" t="s">
        <v>35</v>
      </c>
      <c r="D7647" s="7">
        <v>0</v>
      </c>
      <c r="E7647" s="7">
        <v>62.119998931884766</v>
      </c>
      <c r="F7647" s="7" t="s">
        <v>75</v>
      </c>
      <c r="G7647" s="7" t="s">
        <v>163</v>
      </c>
      <c r="H7647" s="7" t="s">
        <v>163</v>
      </c>
      <c r="I7647" s="7" t="s">
        <v>163</v>
      </c>
      <c r="J7647" s="7"/>
    </row>
    <row r="7648" spans="1:10" ht="15" customHeight="1">
      <c r="A7648" s="18" t="s">
        <v>226</v>
      </c>
      <c r="B7648" s="18" t="s">
        <v>74</v>
      </c>
      <c r="C7648" s="7" t="s">
        <v>17</v>
      </c>
      <c r="D7648" s="7">
        <v>0</v>
      </c>
      <c r="E7648" s="7">
        <v>62.119998931884766</v>
      </c>
      <c r="F7648" s="7" t="s">
        <v>75</v>
      </c>
      <c r="G7648" s="7" t="s">
        <v>163</v>
      </c>
      <c r="H7648" s="7" t="s">
        <v>163</v>
      </c>
      <c r="I7648" s="7" t="s">
        <v>163</v>
      </c>
      <c r="J7648" s="7"/>
    </row>
    <row r="7649" spans="1:10" ht="15" customHeight="1">
      <c r="A7649" s="18" t="s">
        <v>226</v>
      </c>
      <c r="B7649" s="18" t="s">
        <v>74</v>
      </c>
      <c r="C7649" s="7" t="s">
        <v>77</v>
      </c>
      <c r="D7649" s="7">
        <v>0</v>
      </c>
      <c r="E7649" s="7">
        <v>62.119998931884766</v>
      </c>
      <c r="F7649" s="7" t="s">
        <v>75</v>
      </c>
      <c r="G7649" s="7" t="s">
        <v>163</v>
      </c>
      <c r="H7649" s="7" t="s">
        <v>163</v>
      </c>
      <c r="I7649" s="7" t="s">
        <v>163</v>
      </c>
      <c r="J7649" s="7"/>
    </row>
    <row r="7650" spans="1:10" ht="15" customHeight="1">
      <c r="A7650" s="18" t="s">
        <v>226</v>
      </c>
      <c r="B7650" s="18" t="s">
        <v>74</v>
      </c>
      <c r="C7650" s="7" t="s">
        <v>78</v>
      </c>
      <c r="D7650" s="7">
        <v>0</v>
      </c>
      <c r="E7650" s="7">
        <v>62.119998931884766</v>
      </c>
      <c r="F7650" s="7" t="s">
        <v>75</v>
      </c>
      <c r="G7650" s="7" t="s">
        <v>163</v>
      </c>
      <c r="H7650" s="7" t="s">
        <v>163</v>
      </c>
      <c r="I7650" s="7" t="s">
        <v>163</v>
      </c>
      <c r="J7650" s="7"/>
    </row>
    <row r="7651" spans="1:10" ht="15" customHeight="1">
      <c r="A7651" s="18" t="s">
        <v>226</v>
      </c>
      <c r="B7651" s="18" t="s">
        <v>74</v>
      </c>
      <c r="C7651" s="7" t="s">
        <v>35</v>
      </c>
      <c r="D7651" s="7">
        <v>0</v>
      </c>
      <c r="E7651" s="7">
        <v>62.119998931884766</v>
      </c>
      <c r="F7651" s="7" t="s">
        <v>75</v>
      </c>
      <c r="G7651" s="7" t="s">
        <v>164</v>
      </c>
      <c r="H7651" s="7" t="s">
        <v>164</v>
      </c>
      <c r="I7651" s="7" t="s">
        <v>164</v>
      </c>
      <c r="J7651" s="7"/>
    </row>
    <row r="7652" spans="1:10" ht="15" customHeight="1">
      <c r="A7652" s="18" t="s">
        <v>226</v>
      </c>
      <c r="B7652" s="18" t="s">
        <v>74</v>
      </c>
      <c r="C7652" s="7" t="s">
        <v>17</v>
      </c>
      <c r="D7652" s="7">
        <v>0</v>
      </c>
      <c r="E7652" s="7">
        <v>62.119998931884766</v>
      </c>
      <c r="F7652" s="7" t="s">
        <v>75</v>
      </c>
      <c r="G7652" s="7" t="s">
        <v>164</v>
      </c>
      <c r="H7652" s="7" t="s">
        <v>164</v>
      </c>
      <c r="I7652" s="7" t="s">
        <v>164</v>
      </c>
      <c r="J7652" s="7"/>
    </row>
    <row r="7653" spans="1:10" ht="15" customHeight="1">
      <c r="A7653" s="18" t="s">
        <v>226</v>
      </c>
      <c r="B7653" s="18" t="s">
        <v>74</v>
      </c>
      <c r="C7653" s="7" t="s">
        <v>77</v>
      </c>
      <c r="D7653" s="7">
        <v>0</v>
      </c>
      <c r="E7653" s="7">
        <v>62.119998931884766</v>
      </c>
      <c r="F7653" s="7" t="s">
        <v>75</v>
      </c>
      <c r="G7653" s="7" t="s">
        <v>164</v>
      </c>
      <c r="H7653" s="7" t="s">
        <v>164</v>
      </c>
      <c r="I7653" s="7" t="s">
        <v>164</v>
      </c>
      <c r="J7653" s="7"/>
    </row>
    <row r="7654" spans="1:10" ht="15" customHeight="1">
      <c r="A7654" s="18" t="s">
        <v>226</v>
      </c>
      <c r="B7654" s="18" t="s">
        <v>74</v>
      </c>
      <c r="C7654" s="7" t="s">
        <v>78</v>
      </c>
      <c r="D7654" s="7">
        <v>0</v>
      </c>
      <c r="E7654" s="7">
        <v>62.119998931884766</v>
      </c>
      <c r="F7654" s="7" t="s">
        <v>75</v>
      </c>
      <c r="G7654" s="7" t="s">
        <v>164</v>
      </c>
      <c r="H7654" s="7" t="s">
        <v>164</v>
      </c>
      <c r="I7654" s="7" t="s">
        <v>164</v>
      </c>
      <c r="J7654" s="7"/>
    </row>
    <row r="7655" spans="1:10" ht="15" customHeight="1">
      <c r="A7655" s="18" t="s">
        <v>226</v>
      </c>
      <c r="B7655" s="18" t="s">
        <v>74</v>
      </c>
      <c r="C7655" s="7" t="s">
        <v>35</v>
      </c>
      <c r="D7655" s="7">
        <v>0</v>
      </c>
      <c r="E7655" s="7">
        <v>62.119998931884766</v>
      </c>
      <c r="F7655" s="7" t="s">
        <v>75</v>
      </c>
      <c r="G7655" s="7" t="s">
        <v>165</v>
      </c>
      <c r="H7655" s="7" t="s">
        <v>165</v>
      </c>
      <c r="I7655" s="7" t="s">
        <v>165</v>
      </c>
      <c r="J7655" s="7"/>
    </row>
    <row r="7656" spans="1:10" ht="15" customHeight="1">
      <c r="A7656" s="18" t="s">
        <v>226</v>
      </c>
      <c r="B7656" s="18" t="s">
        <v>74</v>
      </c>
      <c r="C7656" s="7" t="s">
        <v>17</v>
      </c>
      <c r="D7656" s="7">
        <v>0</v>
      </c>
      <c r="E7656" s="7">
        <v>62.119998931884766</v>
      </c>
      <c r="F7656" s="7" t="s">
        <v>75</v>
      </c>
      <c r="G7656" s="7" t="s">
        <v>165</v>
      </c>
      <c r="H7656" s="7" t="s">
        <v>165</v>
      </c>
      <c r="I7656" s="7" t="s">
        <v>165</v>
      </c>
      <c r="J7656" s="7"/>
    </row>
    <row r="7657" spans="1:10" ht="15" customHeight="1">
      <c r="A7657" s="18" t="s">
        <v>226</v>
      </c>
      <c r="B7657" s="18" t="s">
        <v>74</v>
      </c>
      <c r="C7657" s="7" t="s">
        <v>77</v>
      </c>
      <c r="D7657" s="7">
        <v>0</v>
      </c>
      <c r="E7657" s="7">
        <v>62.119998931884766</v>
      </c>
      <c r="F7657" s="7" t="s">
        <v>75</v>
      </c>
      <c r="G7657" s="7" t="s">
        <v>165</v>
      </c>
      <c r="H7657" s="7" t="s">
        <v>165</v>
      </c>
      <c r="I7657" s="7" t="s">
        <v>165</v>
      </c>
      <c r="J7657" s="7"/>
    </row>
    <row r="7658" spans="1:10" ht="15" customHeight="1">
      <c r="A7658" s="18" t="s">
        <v>226</v>
      </c>
      <c r="B7658" s="18" t="s">
        <v>74</v>
      </c>
      <c r="C7658" s="7" t="s">
        <v>78</v>
      </c>
      <c r="D7658" s="7">
        <v>0</v>
      </c>
      <c r="E7658" s="7">
        <v>62.119998931884766</v>
      </c>
      <c r="F7658" s="7" t="s">
        <v>75</v>
      </c>
      <c r="G7658" s="7" t="s">
        <v>165</v>
      </c>
      <c r="H7658" s="7" t="s">
        <v>165</v>
      </c>
      <c r="I7658" s="7" t="s">
        <v>165</v>
      </c>
      <c r="J7658" s="7"/>
    </row>
    <row r="7659" spans="1:10" ht="15" customHeight="1">
      <c r="A7659" s="18" t="s">
        <v>226</v>
      </c>
      <c r="B7659" s="18" t="s">
        <v>74</v>
      </c>
      <c r="C7659" s="7" t="s">
        <v>35</v>
      </c>
      <c r="D7659" s="7">
        <v>0</v>
      </c>
      <c r="E7659" s="7">
        <v>62.119998931884766</v>
      </c>
      <c r="F7659" s="7" t="s">
        <v>75</v>
      </c>
      <c r="G7659" s="7" t="s">
        <v>166</v>
      </c>
      <c r="H7659" s="7" t="s">
        <v>166</v>
      </c>
      <c r="I7659" s="7" t="s">
        <v>166</v>
      </c>
      <c r="J7659" s="7"/>
    </row>
    <row r="7660" spans="1:10" ht="15" customHeight="1">
      <c r="A7660" s="18" t="s">
        <v>226</v>
      </c>
      <c r="B7660" s="18" t="s">
        <v>74</v>
      </c>
      <c r="C7660" s="7" t="s">
        <v>17</v>
      </c>
      <c r="D7660" s="7">
        <v>0</v>
      </c>
      <c r="E7660" s="7">
        <v>62.119998931884766</v>
      </c>
      <c r="F7660" s="7" t="s">
        <v>75</v>
      </c>
      <c r="G7660" s="7" t="s">
        <v>166</v>
      </c>
      <c r="H7660" s="7" t="s">
        <v>166</v>
      </c>
      <c r="I7660" s="7" t="s">
        <v>166</v>
      </c>
      <c r="J7660" s="7"/>
    </row>
    <row r="7661" spans="1:10" ht="15" customHeight="1">
      <c r="A7661" s="18" t="s">
        <v>226</v>
      </c>
      <c r="B7661" s="18" t="s">
        <v>74</v>
      </c>
      <c r="C7661" s="7" t="s">
        <v>77</v>
      </c>
      <c r="D7661" s="7">
        <v>0</v>
      </c>
      <c r="E7661" s="7">
        <v>62.119998931884766</v>
      </c>
      <c r="F7661" s="7" t="s">
        <v>75</v>
      </c>
      <c r="G7661" s="7" t="s">
        <v>166</v>
      </c>
      <c r="H7661" s="7" t="s">
        <v>166</v>
      </c>
      <c r="I7661" s="7" t="s">
        <v>166</v>
      </c>
      <c r="J7661" s="7"/>
    </row>
    <row r="7662" spans="1:10" ht="15" customHeight="1">
      <c r="A7662" s="18" t="s">
        <v>226</v>
      </c>
      <c r="B7662" s="18" t="s">
        <v>74</v>
      </c>
      <c r="C7662" s="7" t="s">
        <v>78</v>
      </c>
      <c r="D7662" s="7">
        <v>0</v>
      </c>
      <c r="E7662" s="7">
        <v>62.119998931884766</v>
      </c>
      <c r="F7662" s="7" t="s">
        <v>75</v>
      </c>
      <c r="G7662" s="7" t="s">
        <v>166</v>
      </c>
      <c r="H7662" s="7" t="s">
        <v>166</v>
      </c>
      <c r="I7662" s="7" t="s">
        <v>166</v>
      </c>
      <c r="J7662" s="7"/>
    </row>
    <row r="7663" spans="1:10" ht="15" customHeight="1">
      <c r="A7663" s="18" t="s">
        <v>226</v>
      </c>
      <c r="B7663" s="18" t="s">
        <v>74</v>
      </c>
      <c r="C7663" s="7" t="s">
        <v>35</v>
      </c>
      <c r="D7663" s="7">
        <v>0</v>
      </c>
      <c r="E7663" s="7">
        <v>62.119998931884766</v>
      </c>
      <c r="F7663" s="7" t="s">
        <v>75</v>
      </c>
      <c r="G7663" s="7" t="s">
        <v>167</v>
      </c>
      <c r="H7663" s="7" t="s">
        <v>167</v>
      </c>
      <c r="I7663" s="7" t="s">
        <v>167</v>
      </c>
      <c r="J7663" s="7"/>
    </row>
    <row r="7664" spans="1:10" ht="15" customHeight="1">
      <c r="A7664" s="18" t="s">
        <v>226</v>
      </c>
      <c r="B7664" s="18" t="s">
        <v>74</v>
      </c>
      <c r="C7664" s="7" t="s">
        <v>17</v>
      </c>
      <c r="D7664" s="7">
        <v>0</v>
      </c>
      <c r="E7664" s="7">
        <v>62.119998931884766</v>
      </c>
      <c r="F7664" s="7" t="s">
        <v>75</v>
      </c>
      <c r="G7664" s="7" t="s">
        <v>167</v>
      </c>
      <c r="H7664" s="7" t="s">
        <v>167</v>
      </c>
      <c r="I7664" s="7" t="s">
        <v>167</v>
      </c>
      <c r="J7664" s="7"/>
    </row>
    <row r="7665" spans="1:10" ht="15" customHeight="1">
      <c r="A7665" s="18" t="s">
        <v>226</v>
      </c>
      <c r="B7665" s="18" t="s">
        <v>74</v>
      </c>
      <c r="C7665" s="7" t="s">
        <v>77</v>
      </c>
      <c r="D7665" s="7">
        <v>0</v>
      </c>
      <c r="E7665" s="7">
        <v>62.119998931884766</v>
      </c>
      <c r="F7665" s="7" t="s">
        <v>75</v>
      </c>
      <c r="G7665" s="7" t="s">
        <v>167</v>
      </c>
      <c r="H7665" s="7" t="s">
        <v>167</v>
      </c>
      <c r="I7665" s="7" t="s">
        <v>167</v>
      </c>
      <c r="J7665" s="7"/>
    </row>
    <row r="7666" spans="1:10" ht="15" customHeight="1">
      <c r="A7666" s="18" t="s">
        <v>226</v>
      </c>
      <c r="B7666" s="18" t="s">
        <v>74</v>
      </c>
      <c r="C7666" s="7" t="s">
        <v>78</v>
      </c>
      <c r="D7666" s="7">
        <v>0</v>
      </c>
      <c r="E7666" s="7">
        <v>62.119998931884766</v>
      </c>
      <c r="F7666" s="7" t="s">
        <v>75</v>
      </c>
      <c r="G7666" s="7" t="s">
        <v>167</v>
      </c>
      <c r="H7666" s="7" t="s">
        <v>167</v>
      </c>
      <c r="I7666" s="7" t="s">
        <v>167</v>
      </c>
      <c r="J7666" s="7"/>
    </row>
    <row r="7667" spans="1:10" ht="15" customHeight="1">
      <c r="A7667" s="18" t="s">
        <v>226</v>
      </c>
      <c r="B7667" s="18" t="s">
        <v>74</v>
      </c>
      <c r="C7667" s="7" t="s">
        <v>168</v>
      </c>
      <c r="D7667" s="7">
        <v>-1500</v>
      </c>
      <c r="E7667" s="7">
        <v>62.119998931884766</v>
      </c>
      <c r="F7667" s="7" t="s">
        <v>75</v>
      </c>
      <c r="G7667" s="7" t="s">
        <v>164</v>
      </c>
      <c r="H7667" s="7" t="s">
        <v>167</v>
      </c>
      <c r="I7667" s="7" t="s">
        <v>167</v>
      </c>
      <c r="J7667" s="7"/>
    </row>
    <row r="7668" spans="1:10" ht="15" customHeight="1">
      <c r="A7668" s="18" t="s">
        <v>226</v>
      </c>
      <c r="B7668" s="18" t="s">
        <v>74</v>
      </c>
      <c r="C7668" s="7" t="s">
        <v>168</v>
      </c>
      <c r="D7668" s="7">
        <v>-480</v>
      </c>
      <c r="E7668" s="7">
        <v>62.119998931884766</v>
      </c>
      <c r="F7668" s="7" t="s">
        <v>75</v>
      </c>
      <c r="G7668" s="7" t="s">
        <v>164</v>
      </c>
      <c r="H7668" s="7" t="s">
        <v>167</v>
      </c>
      <c r="I7668" s="7" t="s">
        <v>167</v>
      </c>
      <c r="J7668" s="7"/>
    </row>
    <row r="7669" spans="1:10" ht="15" customHeight="1">
      <c r="A7669" s="18" t="s">
        <v>226</v>
      </c>
      <c r="B7669" s="18" t="s">
        <v>74</v>
      </c>
      <c r="C7669" s="7" t="s">
        <v>168</v>
      </c>
      <c r="D7669" s="7">
        <v>-400</v>
      </c>
      <c r="E7669" s="7">
        <v>62.119998931884766</v>
      </c>
      <c r="F7669" s="7" t="s">
        <v>75</v>
      </c>
      <c r="G7669" s="7" t="s">
        <v>164</v>
      </c>
      <c r="H7669" s="7" t="s">
        <v>167</v>
      </c>
      <c r="I7669" s="7" t="s">
        <v>167</v>
      </c>
      <c r="J7669" s="7"/>
    </row>
    <row r="7670" spans="1:10" ht="15" customHeight="1">
      <c r="A7670" s="18" t="s">
        <v>226</v>
      </c>
      <c r="B7670" s="18" t="s">
        <v>74</v>
      </c>
      <c r="C7670" s="7" t="s">
        <v>169</v>
      </c>
      <c r="D7670" s="7">
        <v>5000</v>
      </c>
      <c r="E7670" s="7">
        <v>62.119998931884766</v>
      </c>
      <c r="F7670" s="7" t="s">
        <v>75</v>
      </c>
      <c r="G7670" s="7" t="s">
        <v>164</v>
      </c>
      <c r="H7670" s="7" t="s">
        <v>167</v>
      </c>
      <c r="I7670" s="7" t="s">
        <v>167</v>
      </c>
      <c r="J7670" s="7"/>
    </row>
    <row r="7671" spans="1:10" ht="15" customHeight="1">
      <c r="A7671" s="18" t="s">
        <v>227</v>
      </c>
      <c r="B7671" s="18" t="s">
        <v>174</v>
      </c>
      <c r="C7671" s="7" t="s">
        <v>35</v>
      </c>
      <c r="D7671" s="7">
        <v>4129.2900390625</v>
      </c>
      <c r="E7671" s="7">
        <v>1381.1099853515625</v>
      </c>
      <c r="F7671" s="7" t="s">
        <v>75</v>
      </c>
      <c r="G7671" s="7" t="s">
        <v>167</v>
      </c>
      <c r="H7671" s="7" t="s">
        <v>167</v>
      </c>
      <c r="I7671" s="7" t="s">
        <v>167</v>
      </c>
      <c r="J7671" s="7"/>
    </row>
    <row r="7672" spans="1:10" ht="15" customHeight="1">
      <c r="A7672" s="18" t="s">
        <v>227</v>
      </c>
      <c r="B7672" s="18" t="s">
        <v>174</v>
      </c>
      <c r="C7672" s="7" t="s">
        <v>17</v>
      </c>
      <c r="D7672" s="7">
        <v>-0.18000000715255737</v>
      </c>
      <c r="E7672" s="7">
        <v>1381.1099853515625</v>
      </c>
      <c r="F7672" s="7" t="s">
        <v>75</v>
      </c>
      <c r="G7672" s="7" t="s">
        <v>167</v>
      </c>
      <c r="H7672" s="7" t="s">
        <v>167</v>
      </c>
      <c r="I7672" s="7" t="s">
        <v>167</v>
      </c>
      <c r="J7672" s="7"/>
    </row>
    <row r="7673" spans="1:10" ht="15" customHeight="1">
      <c r="A7673" s="18" t="s">
        <v>227</v>
      </c>
      <c r="B7673" s="18" t="s">
        <v>174</v>
      </c>
      <c r="C7673" s="7" t="s">
        <v>77</v>
      </c>
      <c r="D7673" s="7">
        <v>-4006</v>
      </c>
      <c r="E7673" s="7">
        <v>1381.1099853515625</v>
      </c>
      <c r="F7673" s="7" t="s">
        <v>75</v>
      </c>
      <c r="G7673" s="7" t="s">
        <v>167</v>
      </c>
      <c r="H7673" s="7" t="s">
        <v>167</v>
      </c>
      <c r="I7673" s="7" t="s">
        <v>167</v>
      </c>
      <c r="J7673" s="7"/>
    </row>
    <row r="7674" spans="1:10" ht="15" customHeight="1">
      <c r="A7674" s="18" t="s">
        <v>227</v>
      </c>
      <c r="B7674" s="18" t="s">
        <v>174</v>
      </c>
      <c r="C7674" s="7" t="s">
        <v>78</v>
      </c>
      <c r="D7674" s="7">
        <v>60</v>
      </c>
      <c r="E7674" s="7">
        <v>1381.1099853515625</v>
      </c>
      <c r="F7674" s="7" t="s">
        <v>75</v>
      </c>
      <c r="G7674" s="7" t="s">
        <v>167</v>
      </c>
      <c r="H7674" s="7" t="s">
        <v>167</v>
      </c>
      <c r="I7674" s="7" t="s">
        <v>167</v>
      </c>
      <c r="J7674" s="7"/>
    </row>
    <row r="7675" spans="1:10" ht="15" customHeight="1">
      <c r="A7675" s="18" t="s">
        <v>227</v>
      </c>
      <c r="B7675" s="18" t="s">
        <v>174</v>
      </c>
      <c r="C7675" s="7" t="s">
        <v>171</v>
      </c>
      <c r="D7675" s="7">
        <v>-60</v>
      </c>
      <c r="E7675" s="7">
        <v>1381.1099853515625</v>
      </c>
      <c r="F7675" s="7" t="s">
        <v>75</v>
      </c>
      <c r="G7675" s="7" t="s">
        <v>166</v>
      </c>
      <c r="H7675" s="7" t="s">
        <v>167</v>
      </c>
      <c r="I7675" s="7" t="s">
        <v>167</v>
      </c>
      <c r="J7675" s="7"/>
    </row>
    <row r="7676" spans="1:10" ht="15" customHeight="1">
      <c r="A7676" s="18" t="s">
        <v>227</v>
      </c>
      <c r="B7676" s="18" t="s">
        <v>174</v>
      </c>
      <c r="C7676" s="7" t="s">
        <v>172</v>
      </c>
      <c r="D7676" s="7">
        <v>0</v>
      </c>
      <c r="E7676" s="7">
        <v>1381.1099853515625</v>
      </c>
      <c r="F7676" s="7" t="s">
        <v>75</v>
      </c>
      <c r="G7676" s="7" t="s">
        <v>166</v>
      </c>
      <c r="H7676" s="7" t="s">
        <v>167</v>
      </c>
      <c r="I7676" s="7" t="s">
        <v>167</v>
      </c>
      <c r="J7676" s="7"/>
    </row>
    <row r="7677" spans="1:10" ht="15" customHeight="1">
      <c r="A7677" s="18" t="s">
        <v>228</v>
      </c>
      <c r="B7677" s="18" t="s">
        <v>74</v>
      </c>
      <c r="C7677" s="7" t="s">
        <v>35</v>
      </c>
      <c r="D7677" s="7">
        <v>4357.2998046875</v>
      </c>
      <c r="E7677" s="7">
        <v>4855.5498046875</v>
      </c>
      <c r="F7677" s="7" t="s">
        <v>75</v>
      </c>
      <c r="G7677" s="7" t="s">
        <v>128</v>
      </c>
      <c r="H7677" s="7" t="s">
        <v>128</v>
      </c>
      <c r="I7677" s="7" t="s">
        <v>128</v>
      </c>
      <c r="J7677" s="7"/>
    </row>
    <row r="7678" spans="1:10" ht="15" customHeight="1">
      <c r="A7678" s="18" t="s">
        <v>228</v>
      </c>
      <c r="B7678" s="18" t="s">
        <v>74</v>
      </c>
      <c r="C7678" s="7" t="s">
        <v>17</v>
      </c>
      <c r="D7678" s="7">
        <v>0</v>
      </c>
      <c r="E7678" s="7">
        <v>4855.5498046875</v>
      </c>
      <c r="F7678" s="7" t="s">
        <v>75</v>
      </c>
      <c r="G7678" s="7" t="s">
        <v>128</v>
      </c>
      <c r="H7678" s="7" t="s">
        <v>128</v>
      </c>
      <c r="I7678" s="7" t="s">
        <v>128</v>
      </c>
      <c r="J7678" s="7"/>
    </row>
    <row r="7679" spans="1:10" ht="15" customHeight="1">
      <c r="A7679" s="18" t="s">
        <v>228</v>
      </c>
      <c r="B7679" s="18" t="s">
        <v>74</v>
      </c>
      <c r="C7679" s="7" t="s">
        <v>77</v>
      </c>
      <c r="D7679" s="7">
        <v>-5678</v>
      </c>
      <c r="E7679" s="7">
        <v>4855.5498046875</v>
      </c>
      <c r="F7679" s="7" t="s">
        <v>75</v>
      </c>
      <c r="G7679" s="7" t="s">
        <v>128</v>
      </c>
      <c r="H7679" s="7" t="s">
        <v>128</v>
      </c>
      <c r="I7679" s="7" t="s">
        <v>128</v>
      </c>
      <c r="J7679" s="7"/>
    </row>
    <row r="7680" spans="1:10" ht="15" customHeight="1">
      <c r="A7680" s="18" t="s">
        <v>228</v>
      </c>
      <c r="B7680" s="18" t="s">
        <v>74</v>
      </c>
      <c r="C7680" s="7" t="s">
        <v>78</v>
      </c>
      <c r="D7680" s="7">
        <v>0</v>
      </c>
      <c r="E7680" s="7">
        <v>4855.5498046875</v>
      </c>
      <c r="F7680" s="7" t="s">
        <v>75</v>
      </c>
      <c r="G7680" s="7" t="s">
        <v>128</v>
      </c>
      <c r="H7680" s="7" t="s">
        <v>128</v>
      </c>
      <c r="I7680" s="7" t="s">
        <v>128</v>
      </c>
      <c r="J7680" s="7"/>
    </row>
    <row r="7681" spans="1:10" ht="15" customHeight="1">
      <c r="A7681" s="18" t="s">
        <v>228</v>
      </c>
      <c r="B7681" s="18" t="s">
        <v>74</v>
      </c>
      <c r="C7681" s="7" t="s">
        <v>171</v>
      </c>
      <c r="D7681" s="7">
        <v>-60</v>
      </c>
      <c r="E7681" s="7">
        <v>4855.5498046875</v>
      </c>
      <c r="F7681" s="7" t="s">
        <v>75</v>
      </c>
      <c r="G7681" s="7" t="s">
        <v>127</v>
      </c>
      <c r="H7681" s="7" t="s">
        <v>128</v>
      </c>
      <c r="I7681" s="7" t="s">
        <v>128</v>
      </c>
      <c r="J7681" s="7"/>
    </row>
    <row r="7682" spans="1:10" ht="15" customHeight="1">
      <c r="A7682" s="18" t="s">
        <v>228</v>
      </c>
      <c r="B7682" s="18" t="s">
        <v>74</v>
      </c>
      <c r="C7682" s="7" t="s">
        <v>172</v>
      </c>
      <c r="D7682" s="7">
        <v>288.8699951171875</v>
      </c>
      <c r="E7682" s="7">
        <v>4855.5498046875</v>
      </c>
      <c r="F7682" s="7" t="s">
        <v>75</v>
      </c>
      <c r="G7682" s="7" t="s">
        <v>127</v>
      </c>
      <c r="H7682" s="7" t="s">
        <v>128</v>
      </c>
      <c r="I7682" s="7" t="s">
        <v>128</v>
      </c>
      <c r="J7682" s="7"/>
    </row>
    <row r="7683" spans="1:10" ht="15" customHeight="1">
      <c r="A7683" s="18" t="s">
        <v>228</v>
      </c>
      <c r="B7683" s="18" t="s">
        <v>74</v>
      </c>
      <c r="C7683" s="7" t="s">
        <v>35</v>
      </c>
      <c r="D7683" s="7">
        <v>2629.7900390625</v>
      </c>
      <c r="E7683" s="7">
        <v>4855.5498046875</v>
      </c>
      <c r="F7683" s="7" t="s">
        <v>75</v>
      </c>
      <c r="G7683" s="7" t="s">
        <v>129</v>
      </c>
      <c r="H7683" s="7" t="s">
        <v>129</v>
      </c>
      <c r="I7683" s="7" t="s">
        <v>129</v>
      </c>
      <c r="J7683" s="7"/>
    </row>
    <row r="7684" spans="1:10" ht="15" customHeight="1">
      <c r="A7684" s="18" t="s">
        <v>228</v>
      </c>
      <c r="B7684" s="18" t="s">
        <v>74</v>
      </c>
      <c r="C7684" s="7" t="s">
        <v>17</v>
      </c>
      <c r="D7684" s="7">
        <v>0</v>
      </c>
      <c r="E7684" s="7">
        <v>4855.5498046875</v>
      </c>
      <c r="F7684" s="7" t="s">
        <v>75</v>
      </c>
      <c r="G7684" s="7" t="s">
        <v>129</v>
      </c>
      <c r="H7684" s="7" t="s">
        <v>129</v>
      </c>
      <c r="I7684" s="7" t="s">
        <v>129</v>
      </c>
      <c r="J7684" s="7"/>
    </row>
    <row r="7685" spans="1:10" ht="15" customHeight="1">
      <c r="A7685" s="18" t="s">
        <v>228</v>
      </c>
      <c r="B7685" s="18" t="s">
        <v>74</v>
      </c>
      <c r="C7685" s="7" t="s">
        <v>77</v>
      </c>
      <c r="D7685" s="7">
        <v>-3545</v>
      </c>
      <c r="E7685" s="7">
        <v>4855.5498046875</v>
      </c>
      <c r="F7685" s="7" t="s">
        <v>75</v>
      </c>
      <c r="G7685" s="7" t="s">
        <v>129</v>
      </c>
      <c r="H7685" s="7" t="s">
        <v>129</v>
      </c>
      <c r="I7685" s="7" t="s">
        <v>129</v>
      </c>
      <c r="J7685" s="7"/>
    </row>
    <row r="7686" spans="1:10" ht="15" customHeight="1">
      <c r="A7686" s="18" t="s">
        <v>228</v>
      </c>
      <c r="B7686" s="18" t="s">
        <v>74</v>
      </c>
      <c r="C7686" s="7" t="s">
        <v>78</v>
      </c>
      <c r="D7686" s="7">
        <v>60</v>
      </c>
      <c r="E7686" s="7">
        <v>4855.5498046875</v>
      </c>
      <c r="F7686" s="7" t="s">
        <v>75</v>
      </c>
      <c r="G7686" s="7" t="s">
        <v>129</v>
      </c>
      <c r="H7686" s="7" t="s">
        <v>129</v>
      </c>
      <c r="I7686" s="7" t="s">
        <v>129</v>
      </c>
      <c r="J7686" s="7"/>
    </row>
    <row r="7687" spans="1:10" ht="15" customHeight="1">
      <c r="A7687" s="18" t="s">
        <v>228</v>
      </c>
      <c r="B7687" s="18" t="s">
        <v>74</v>
      </c>
      <c r="C7687" s="7" t="s">
        <v>171</v>
      </c>
      <c r="D7687" s="7">
        <v>-60</v>
      </c>
      <c r="E7687" s="7">
        <v>4855.5498046875</v>
      </c>
      <c r="F7687" s="7" t="s">
        <v>75</v>
      </c>
      <c r="G7687" s="7" t="s">
        <v>128</v>
      </c>
      <c r="H7687" s="7" t="s">
        <v>129</v>
      </c>
      <c r="I7687" s="7" t="s">
        <v>129</v>
      </c>
      <c r="J7687" s="7"/>
    </row>
    <row r="7688" spans="1:10" ht="15" customHeight="1">
      <c r="A7688" s="18" t="s">
        <v>228</v>
      </c>
      <c r="B7688" s="18" t="s">
        <v>74</v>
      </c>
      <c r="C7688" s="7" t="s">
        <v>172</v>
      </c>
      <c r="D7688" s="7">
        <v>675.8699951171875</v>
      </c>
      <c r="E7688" s="7">
        <v>4855.5498046875</v>
      </c>
      <c r="F7688" s="7" t="s">
        <v>75</v>
      </c>
      <c r="G7688" s="7" t="s">
        <v>128</v>
      </c>
      <c r="H7688" s="7" t="s">
        <v>129</v>
      </c>
      <c r="I7688" s="7" t="s">
        <v>129</v>
      </c>
      <c r="J7688" s="7"/>
    </row>
    <row r="7689" spans="1:10" ht="15" customHeight="1">
      <c r="A7689" s="18" t="s">
        <v>228</v>
      </c>
      <c r="B7689" s="18" t="s">
        <v>74</v>
      </c>
      <c r="C7689" s="7" t="s">
        <v>35</v>
      </c>
      <c r="D7689" s="7">
        <v>0</v>
      </c>
      <c r="E7689" s="7">
        <v>4855.5498046875</v>
      </c>
      <c r="F7689" s="7" t="s">
        <v>75</v>
      </c>
      <c r="G7689" s="7" t="s">
        <v>130</v>
      </c>
      <c r="H7689" s="7" t="s">
        <v>130</v>
      </c>
      <c r="I7689" s="7" t="s">
        <v>130</v>
      </c>
      <c r="J7689" s="7"/>
    </row>
    <row r="7690" spans="1:10" ht="15" customHeight="1">
      <c r="A7690" s="18" t="s">
        <v>228</v>
      </c>
      <c r="B7690" s="18" t="s">
        <v>74</v>
      </c>
      <c r="C7690" s="7" t="s">
        <v>17</v>
      </c>
      <c r="D7690" s="7">
        <v>0</v>
      </c>
      <c r="E7690" s="7">
        <v>4855.5498046875</v>
      </c>
      <c r="F7690" s="7" t="s">
        <v>75</v>
      </c>
      <c r="G7690" s="7" t="s">
        <v>130</v>
      </c>
      <c r="H7690" s="7" t="s">
        <v>130</v>
      </c>
      <c r="I7690" s="7" t="s">
        <v>130</v>
      </c>
      <c r="J7690" s="7"/>
    </row>
    <row r="7691" spans="1:10" ht="15" customHeight="1">
      <c r="A7691" s="18" t="s">
        <v>228</v>
      </c>
      <c r="B7691" s="18" t="s">
        <v>74</v>
      </c>
      <c r="C7691" s="7" t="s">
        <v>77</v>
      </c>
      <c r="D7691" s="7">
        <v>0</v>
      </c>
      <c r="E7691" s="7">
        <v>4855.5498046875</v>
      </c>
      <c r="F7691" s="7" t="s">
        <v>75</v>
      </c>
      <c r="G7691" s="7" t="s">
        <v>130</v>
      </c>
      <c r="H7691" s="7" t="s">
        <v>130</v>
      </c>
      <c r="I7691" s="7" t="s">
        <v>130</v>
      </c>
      <c r="J7691" s="7"/>
    </row>
    <row r="7692" spans="1:10" ht="15" customHeight="1">
      <c r="A7692" s="18" t="s">
        <v>228</v>
      </c>
      <c r="B7692" s="18" t="s">
        <v>74</v>
      </c>
      <c r="C7692" s="7" t="s">
        <v>78</v>
      </c>
      <c r="D7692" s="7">
        <v>0</v>
      </c>
      <c r="E7692" s="7">
        <v>4855.5498046875</v>
      </c>
      <c r="F7692" s="7" t="s">
        <v>75</v>
      </c>
      <c r="G7692" s="7" t="s">
        <v>130</v>
      </c>
      <c r="H7692" s="7" t="s">
        <v>130</v>
      </c>
      <c r="I7692" s="7" t="s">
        <v>130</v>
      </c>
      <c r="J7692" s="7"/>
    </row>
    <row r="7693" spans="1:10" ht="15" customHeight="1">
      <c r="A7693" s="18" t="s">
        <v>228</v>
      </c>
      <c r="B7693" s="18" t="s">
        <v>74</v>
      </c>
      <c r="C7693" s="7" t="s">
        <v>171</v>
      </c>
      <c r="D7693" s="7">
        <v>-60</v>
      </c>
      <c r="E7693" s="7">
        <v>4855.5498046875</v>
      </c>
      <c r="F7693" s="7" t="s">
        <v>75</v>
      </c>
      <c r="G7693" s="7" t="s">
        <v>129</v>
      </c>
      <c r="H7693" s="7" t="s">
        <v>130</v>
      </c>
      <c r="I7693" s="7" t="s">
        <v>130</v>
      </c>
      <c r="J7693" s="7"/>
    </row>
    <row r="7694" spans="1:10" ht="15" customHeight="1">
      <c r="A7694" s="18" t="s">
        <v>228</v>
      </c>
      <c r="B7694" s="18" t="s">
        <v>74</v>
      </c>
      <c r="C7694" s="7" t="s">
        <v>172</v>
      </c>
      <c r="D7694" s="7">
        <v>0</v>
      </c>
      <c r="E7694" s="7">
        <v>4855.5498046875</v>
      </c>
      <c r="F7694" s="7" t="s">
        <v>75</v>
      </c>
      <c r="G7694" s="7" t="s">
        <v>129</v>
      </c>
      <c r="H7694" s="7" t="s">
        <v>130</v>
      </c>
      <c r="I7694" s="7" t="s">
        <v>130</v>
      </c>
      <c r="J7694" s="7"/>
    </row>
    <row r="7695" spans="1:10" ht="15" customHeight="1">
      <c r="A7695" s="18" t="s">
        <v>228</v>
      </c>
      <c r="B7695" s="18" t="s">
        <v>74</v>
      </c>
      <c r="C7695" s="7" t="s">
        <v>35</v>
      </c>
      <c r="D7695" s="7">
        <v>0</v>
      </c>
      <c r="E7695" s="7">
        <v>4855.5498046875</v>
      </c>
      <c r="F7695" s="7" t="s">
        <v>75</v>
      </c>
      <c r="G7695" s="7" t="s">
        <v>131</v>
      </c>
      <c r="H7695" s="7" t="s">
        <v>131</v>
      </c>
      <c r="I7695" s="7" t="s">
        <v>131</v>
      </c>
      <c r="J7695" s="7"/>
    </row>
    <row r="7696" spans="1:10" ht="15" customHeight="1">
      <c r="A7696" s="18" t="s">
        <v>228</v>
      </c>
      <c r="B7696" s="18" t="s">
        <v>74</v>
      </c>
      <c r="C7696" s="7" t="s">
        <v>17</v>
      </c>
      <c r="D7696" s="7">
        <v>0</v>
      </c>
      <c r="E7696" s="7">
        <v>4855.5498046875</v>
      </c>
      <c r="F7696" s="7" t="s">
        <v>75</v>
      </c>
      <c r="G7696" s="7" t="s">
        <v>131</v>
      </c>
      <c r="H7696" s="7" t="s">
        <v>131</v>
      </c>
      <c r="I7696" s="7" t="s">
        <v>131</v>
      </c>
      <c r="J7696" s="7"/>
    </row>
    <row r="7697" spans="1:10" ht="15" customHeight="1">
      <c r="A7697" s="18" t="s">
        <v>228</v>
      </c>
      <c r="B7697" s="18" t="s">
        <v>74</v>
      </c>
      <c r="C7697" s="7" t="s">
        <v>77</v>
      </c>
      <c r="D7697" s="7">
        <v>0</v>
      </c>
      <c r="E7697" s="7">
        <v>4855.5498046875</v>
      </c>
      <c r="F7697" s="7" t="s">
        <v>75</v>
      </c>
      <c r="G7697" s="7" t="s">
        <v>131</v>
      </c>
      <c r="H7697" s="7" t="s">
        <v>131</v>
      </c>
      <c r="I7697" s="7" t="s">
        <v>131</v>
      </c>
      <c r="J7697" s="7"/>
    </row>
    <row r="7698" spans="1:10" ht="15" customHeight="1">
      <c r="A7698" s="18" t="s">
        <v>228</v>
      </c>
      <c r="B7698" s="18" t="s">
        <v>74</v>
      </c>
      <c r="C7698" s="7" t="s">
        <v>78</v>
      </c>
      <c r="D7698" s="7">
        <v>0</v>
      </c>
      <c r="E7698" s="7">
        <v>4855.5498046875</v>
      </c>
      <c r="F7698" s="7" t="s">
        <v>75</v>
      </c>
      <c r="G7698" s="7" t="s">
        <v>131</v>
      </c>
      <c r="H7698" s="7" t="s">
        <v>131</v>
      </c>
      <c r="I7698" s="7" t="s">
        <v>131</v>
      </c>
      <c r="J7698" s="7"/>
    </row>
    <row r="7699" spans="1:10" ht="15" customHeight="1">
      <c r="A7699" s="18" t="s">
        <v>228</v>
      </c>
      <c r="B7699" s="18" t="s">
        <v>74</v>
      </c>
      <c r="C7699" s="7" t="s">
        <v>35</v>
      </c>
      <c r="D7699" s="7">
        <v>2028.949951171875</v>
      </c>
      <c r="E7699" s="7">
        <v>4855.5498046875</v>
      </c>
      <c r="F7699" s="7" t="s">
        <v>75</v>
      </c>
      <c r="G7699" s="7" t="s">
        <v>132</v>
      </c>
      <c r="H7699" s="7" t="s">
        <v>132</v>
      </c>
      <c r="I7699" s="7" t="s">
        <v>132</v>
      </c>
      <c r="J7699" s="7"/>
    </row>
    <row r="7700" spans="1:10" ht="15" customHeight="1">
      <c r="A7700" s="18" t="s">
        <v>228</v>
      </c>
      <c r="B7700" s="18" t="s">
        <v>74</v>
      </c>
      <c r="C7700" s="7" t="s">
        <v>17</v>
      </c>
      <c r="D7700" s="7">
        <v>-5.000000074505806E-2</v>
      </c>
      <c r="E7700" s="7">
        <v>4855.5498046875</v>
      </c>
      <c r="F7700" s="7" t="s">
        <v>75</v>
      </c>
      <c r="G7700" s="7" t="s">
        <v>132</v>
      </c>
      <c r="H7700" s="7" t="s">
        <v>132</v>
      </c>
      <c r="I7700" s="7" t="s">
        <v>132</v>
      </c>
      <c r="J7700" s="7"/>
    </row>
    <row r="7701" spans="1:10" ht="15" customHeight="1">
      <c r="A7701" s="18" t="s">
        <v>228</v>
      </c>
      <c r="B7701" s="18" t="s">
        <v>74</v>
      </c>
      <c r="C7701" s="7" t="s">
        <v>77</v>
      </c>
      <c r="D7701" s="7">
        <v>-3047</v>
      </c>
      <c r="E7701" s="7">
        <v>4855.5498046875</v>
      </c>
      <c r="F7701" s="7" t="s">
        <v>75</v>
      </c>
      <c r="G7701" s="7" t="s">
        <v>132</v>
      </c>
      <c r="H7701" s="7" t="s">
        <v>132</v>
      </c>
      <c r="I7701" s="7" t="s">
        <v>132</v>
      </c>
      <c r="J7701" s="7"/>
    </row>
    <row r="7702" spans="1:10" ht="15" customHeight="1">
      <c r="A7702" s="18" t="s">
        <v>228</v>
      </c>
      <c r="B7702" s="18" t="s">
        <v>74</v>
      </c>
      <c r="C7702" s="7" t="s">
        <v>78</v>
      </c>
      <c r="D7702" s="7">
        <v>0</v>
      </c>
      <c r="E7702" s="7">
        <v>4855.5498046875</v>
      </c>
      <c r="F7702" s="7" t="s">
        <v>75</v>
      </c>
      <c r="G7702" s="7" t="s">
        <v>132</v>
      </c>
      <c r="H7702" s="7" t="s">
        <v>132</v>
      </c>
      <c r="I7702" s="7" t="s">
        <v>132</v>
      </c>
      <c r="J7702" s="7"/>
    </row>
    <row r="7703" spans="1:10" ht="15" customHeight="1">
      <c r="A7703" s="18" t="s">
        <v>228</v>
      </c>
      <c r="B7703" s="18" t="s">
        <v>74</v>
      </c>
      <c r="C7703" s="7" t="s">
        <v>35</v>
      </c>
      <c r="D7703" s="7">
        <v>4290.43994140625</v>
      </c>
      <c r="E7703" s="7">
        <v>4855.5498046875</v>
      </c>
      <c r="F7703" s="7" t="s">
        <v>75</v>
      </c>
      <c r="G7703" s="7" t="s">
        <v>133</v>
      </c>
      <c r="H7703" s="7" t="s">
        <v>133</v>
      </c>
      <c r="I7703" s="7" t="s">
        <v>133</v>
      </c>
      <c r="J7703" s="7"/>
    </row>
    <row r="7704" spans="1:10" ht="15" customHeight="1">
      <c r="A7704" s="18" t="s">
        <v>228</v>
      </c>
      <c r="B7704" s="18" t="s">
        <v>74</v>
      </c>
      <c r="C7704" s="7" t="s">
        <v>17</v>
      </c>
      <c r="D7704" s="7">
        <v>-3.9999999105930328E-2</v>
      </c>
      <c r="E7704" s="7">
        <v>4855.5498046875</v>
      </c>
      <c r="F7704" s="7" t="s">
        <v>75</v>
      </c>
      <c r="G7704" s="7" t="s">
        <v>133</v>
      </c>
      <c r="H7704" s="7" t="s">
        <v>133</v>
      </c>
      <c r="I7704" s="7" t="s">
        <v>133</v>
      </c>
      <c r="J7704" s="7"/>
    </row>
    <row r="7705" spans="1:10" ht="15" customHeight="1">
      <c r="A7705" s="18" t="s">
        <v>228</v>
      </c>
      <c r="B7705" s="18" t="s">
        <v>74</v>
      </c>
      <c r="C7705" s="7" t="s">
        <v>77</v>
      </c>
      <c r="D7705" s="7">
        <v>-5025</v>
      </c>
      <c r="E7705" s="7">
        <v>4855.5498046875</v>
      </c>
      <c r="F7705" s="7" t="s">
        <v>75</v>
      </c>
      <c r="G7705" s="7" t="s">
        <v>133</v>
      </c>
      <c r="H7705" s="7" t="s">
        <v>133</v>
      </c>
      <c r="I7705" s="7" t="s">
        <v>133</v>
      </c>
      <c r="J7705" s="7"/>
    </row>
    <row r="7706" spans="1:10" ht="15" customHeight="1">
      <c r="A7706" s="18" t="s">
        <v>228</v>
      </c>
      <c r="B7706" s="18" t="s">
        <v>74</v>
      </c>
      <c r="C7706" s="7" t="s">
        <v>78</v>
      </c>
      <c r="D7706" s="7">
        <v>155</v>
      </c>
      <c r="E7706" s="7">
        <v>4855.5498046875</v>
      </c>
      <c r="F7706" s="7" t="s">
        <v>75</v>
      </c>
      <c r="G7706" s="7" t="s">
        <v>133</v>
      </c>
      <c r="H7706" s="7" t="s">
        <v>133</v>
      </c>
      <c r="I7706" s="7" t="s">
        <v>133</v>
      </c>
      <c r="J7706" s="7"/>
    </row>
    <row r="7707" spans="1:10" ht="15" customHeight="1">
      <c r="A7707" s="18" t="s">
        <v>228</v>
      </c>
      <c r="B7707" s="18" t="s">
        <v>74</v>
      </c>
      <c r="C7707" s="7" t="s">
        <v>171</v>
      </c>
      <c r="D7707" s="7">
        <v>-60</v>
      </c>
      <c r="E7707" s="7">
        <v>4855.5498046875</v>
      </c>
      <c r="F7707" s="7" t="s">
        <v>75</v>
      </c>
      <c r="G7707" s="7" t="s">
        <v>132</v>
      </c>
      <c r="H7707" s="7" t="s">
        <v>133</v>
      </c>
      <c r="I7707" s="7" t="s">
        <v>133</v>
      </c>
      <c r="J7707" s="7"/>
    </row>
    <row r="7708" spans="1:10" ht="15" customHeight="1">
      <c r="A7708" s="18" t="s">
        <v>228</v>
      </c>
      <c r="B7708" s="18" t="s">
        <v>74</v>
      </c>
      <c r="C7708" s="7" t="s">
        <v>172</v>
      </c>
      <c r="D7708" s="7">
        <v>0</v>
      </c>
      <c r="E7708" s="7">
        <v>4855.5498046875</v>
      </c>
      <c r="F7708" s="7" t="s">
        <v>75</v>
      </c>
      <c r="G7708" s="7" t="s">
        <v>132</v>
      </c>
      <c r="H7708" s="7" t="s">
        <v>133</v>
      </c>
      <c r="I7708" s="7" t="s">
        <v>133</v>
      </c>
      <c r="J7708" s="7"/>
    </row>
    <row r="7709" spans="1:10" ht="15" customHeight="1">
      <c r="A7709" s="18" t="s">
        <v>228</v>
      </c>
      <c r="B7709" s="18" t="s">
        <v>74</v>
      </c>
      <c r="C7709" s="7" t="s">
        <v>182</v>
      </c>
      <c r="D7709" s="7">
        <v>2420</v>
      </c>
      <c r="E7709" s="7">
        <v>4855.5498046875</v>
      </c>
      <c r="F7709" s="7" t="s">
        <v>75</v>
      </c>
      <c r="G7709" s="7" t="s">
        <v>133</v>
      </c>
      <c r="H7709" s="7" t="s">
        <v>133</v>
      </c>
      <c r="I7709" s="7" t="s">
        <v>133</v>
      </c>
      <c r="J7709" s="7"/>
    </row>
    <row r="7710" spans="1:10" ht="15" customHeight="1">
      <c r="A7710" s="18" t="s">
        <v>228</v>
      </c>
      <c r="B7710" s="18" t="s">
        <v>74</v>
      </c>
      <c r="C7710" s="7" t="s">
        <v>35</v>
      </c>
      <c r="D7710" s="7">
        <v>1408.3800048828125</v>
      </c>
      <c r="E7710" s="7">
        <v>4855.5498046875</v>
      </c>
      <c r="F7710" s="7" t="s">
        <v>75</v>
      </c>
      <c r="G7710" s="7" t="s">
        <v>134</v>
      </c>
      <c r="H7710" s="7" t="s">
        <v>134</v>
      </c>
      <c r="I7710" s="7" t="s">
        <v>134</v>
      </c>
      <c r="J7710" s="7"/>
    </row>
    <row r="7711" spans="1:10" ht="15" customHeight="1">
      <c r="A7711" s="18" t="s">
        <v>228</v>
      </c>
      <c r="B7711" s="18" t="s">
        <v>74</v>
      </c>
      <c r="C7711" s="7" t="s">
        <v>17</v>
      </c>
      <c r="D7711" s="7">
        <v>-0.15000000596046448</v>
      </c>
      <c r="E7711" s="7">
        <v>4855.5498046875</v>
      </c>
      <c r="F7711" s="7" t="s">
        <v>75</v>
      </c>
      <c r="G7711" s="7" t="s">
        <v>134</v>
      </c>
      <c r="H7711" s="7" t="s">
        <v>134</v>
      </c>
      <c r="I7711" s="7" t="s">
        <v>134</v>
      </c>
      <c r="J7711" s="7"/>
    </row>
    <row r="7712" spans="1:10" ht="15" customHeight="1">
      <c r="A7712" s="18" t="s">
        <v>228</v>
      </c>
      <c r="B7712" s="18" t="s">
        <v>74</v>
      </c>
      <c r="C7712" s="7" t="s">
        <v>77</v>
      </c>
      <c r="D7712" s="7">
        <v>-1337</v>
      </c>
      <c r="E7712" s="7">
        <v>4855.5498046875</v>
      </c>
      <c r="F7712" s="7" t="s">
        <v>75</v>
      </c>
      <c r="G7712" s="7" t="s">
        <v>134</v>
      </c>
      <c r="H7712" s="7" t="s">
        <v>134</v>
      </c>
      <c r="I7712" s="7" t="s">
        <v>134</v>
      </c>
      <c r="J7712" s="7"/>
    </row>
    <row r="7713" spans="1:10" ht="15" customHeight="1">
      <c r="A7713" s="18" t="s">
        <v>228</v>
      </c>
      <c r="B7713" s="18" t="s">
        <v>74</v>
      </c>
      <c r="C7713" s="7" t="s">
        <v>78</v>
      </c>
      <c r="D7713" s="7">
        <v>0</v>
      </c>
      <c r="E7713" s="7">
        <v>4855.5498046875</v>
      </c>
      <c r="F7713" s="7" t="s">
        <v>75</v>
      </c>
      <c r="G7713" s="7" t="s">
        <v>134</v>
      </c>
      <c r="H7713" s="7" t="s">
        <v>134</v>
      </c>
      <c r="I7713" s="7" t="s">
        <v>134</v>
      </c>
      <c r="J7713" s="7"/>
    </row>
    <row r="7714" spans="1:10" ht="15" customHeight="1">
      <c r="A7714" s="18" t="s">
        <v>228</v>
      </c>
      <c r="B7714" s="18" t="s">
        <v>74</v>
      </c>
      <c r="C7714" s="7" t="s">
        <v>171</v>
      </c>
      <c r="D7714" s="7">
        <v>-60</v>
      </c>
      <c r="E7714" s="7">
        <v>4855.5498046875</v>
      </c>
      <c r="F7714" s="7" t="s">
        <v>75</v>
      </c>
      <c r="G7714" s="7" t="s">
        <v>133</v>
      </c>
      <c r="H7714" s="7" t="s">
        <v>134</v>
      </c>
      <c r="I7714" s="7" t="s">
        <v>134</v>
      </c>
      <c r="J7714" s="7"/>
    </row>
    <row r="7715" spans="1:10" ht="15" customHeight="1">
      <c r="A7715" s="18" t="s">
        <v>228</v>
      </c>
      <c r="B7715" s="18" t="s">
        <v>74</v>
      </c>
      <c r="C7715" s="7" t="s">
        <v>172</v>
      </c>
      <c r="D7715" s="7">
        <v>20</v>
      </c>
      <c r="E7715" s="7">
        <v>4855.5498046875</v>
      </c>
      <c r="F7715" s="7" t="s">
        <v>75</v>
      </c>
      <c r="G7715" s="7" t="s">
        <v>134</v>
      </c>
      <c r="H7715" s="7" t="s">
        <v>134</v>
      </c>
      <c r="I7715" s="7" t="s">
        <v>134</v>
      </c>
      <c r="J7715" s="7"/>
    </row>
    <row r="7716" spans="1:10" ht="15" customHeight="1">
      <c r="A7716" s="18" t="s">
        <v>228</v>
      </c>
      <c r="B7716" s="18" t="s">
        <v>74</v>
      </c>
      <c r="C7716" s="7" t="s">
        <v>172</v>
      </c>
      <c r="D7716" s="7">
        <v>742.05999755859375</v>
      </c>
      <c r="E7716" s="7">
        <v>4855.5498046875</v>
      </c>
      <c r="F7716" s="7" t="s">
        <v>75</v>
      </c>
      <c r="G7716" s="7" t="s">
        <v>133</v>
      </c>
      <c r="H7716" s="7" t="s">
        <v>134</v>
      </c>
      <c r="I7716" s="7" t="s">
        <v>134</v>
      </c>
      <c r="J7716" s="7"/>
    </row>
    <row r="7717" spans="1:10" ht="15" customHeight="1">
      <c r="A7717" s="18" t="s">
        <v>228</v>
      </c>
      <c r="B7717" s="18" t="s">
        <v>74</v>
      </c>
      <c r="C7717" s="7" t="s">
        <v>35</v>
      </c>
      <c r="D7717" s="7">
        <v>0</v>
      </c>
      <c r="E7717" s="7">
        <v>4855.5498046875</v>
      </c>
      <c r="F7717" s="7" t="s">
        <v>75</v>
      </c>
      <c r="G7717" s="7" t="s">
        <v>135</v>
      </c>
      <c r="H7717" s="7" t="s">
        <v>135</v>
      </c>
      <c r="I7717" s="7" t="s">
        <v>135</v>
      </c>
      <c r="J7717" s="7"/>
    </row>
    <row r="7718" spans="1:10" ht="15" customHeight="1">
      <c r="A7718" s="18" t="s">
        <v>228</v>
      </c>
      <c r="B7718" s="18" t="s">
        <v>74</v>
      </c>
      <c r="C7718" s="7" t="s">
        <v>17</v>
      </c>
      <c r="D7718" s="7">
        <v>0</v>
      </c>
      <c r="E7718" s="7">
        <v>4855.5498046875</v>
      </c>
      <c r="F7718" s="7" t="s">
        <v>75</v>
      </c>
      <c r="G7718" s="7" t="s">
        <v>135</v>
      </c>
      <c r="H7718" s="7" t="s">
        <v>135</v>
      </c>
      <c r="I7718" s="7" t="s">
        <v>135</v>
      </c>
      <c r="J7718" s="7"/>
    </row>
    <row r="7719" spans="1:10" ht="15" customHeight="1">
      <c r="A7719" s="18" t="s">
        <v>228</v>
      </c>
      <c r="B7719" s="18" t="s">
        <v>74</v>
      </c>
      <c r="C7719" s="7" t="s">
        <v>77</v>
      </c>
      <c r="D7719" s="7">
        <v>0</v>
      </c>
      <c r="E7719" s="7">
        <v>4855.5498046875</v>
      </c>
      <c r="F7719" s="7" t="s">
        <v>75</v>
      </c>
      <c r="G7719" s="7" t="s">
        <v>135</v>
      </c>
      <c r="H7719" s="7" t="s">
        <v>135</v>
      </c>
      <c r="I7719" s="7" t="s">
        <v>135</v>
      </c>
      <c r="J7719" s="7"/>
    </row>
    <row r="7720" spans="1:10" ht="15" customHeight="1">
      <c r="A7720" s="18" t="s">
        <v>228</v>
      </c>
      <c r="B7720" s="18" t="s">
        <v>74</v>
      </c>
      <c r="C7720" s="7" t="s">
        <v>78</v>
      </c>
      <c r="D7720" s="7">
        <v>0</v>
      </c>
      <c r="E7720" s="7">
        <v>4855.5498046875</v>
      </c>
      <c r="F7720" s="7" t="s">
        <v>75</v>
      </c>
      <c r="G7720" s="7" t="s">
        <v>135</v>
      </c>
      <c r="H7720" s="7" t="s">
        <v>135</v>
      </c>
      <c r="I7720" s="7" t="s">
        <v>135</v>
      </c>
      <c r="J7720" s="7"/>
    </row>
    <row r="7721" spans="1:10" ht="15" customHeight="1">
      <c r="A7721" s="18" t="s">
        <v>228</v>
      </c>
      <c r="B7721" s="18" t="s">
        <v>74</v>
      </c>
      <c r="C7721" s="7" t="s">
        <v>171</v>
      </c>
      <c r="D7721" s="7">
        <v>-60</v>
      </c>
      <c r="E7721" s="7">
        <v>4855.5498046875</v>
      </c>
      <c r="F7721" s="7" t="s">
        <v>75</v>
      </c>
      <c r="G7721" s="7" t="s">
        <v>134</v>
      </c>
      <c r="H7721" s="7" t="s">
        <v>135</v>
      </c>
      <c r="I7721" s="7" t="s">
        <v>135</v>
      </c>
      <c r="J7721" s="7"/>
    </row>
    <row r="7722" spans="1:10" ht="15" customHeight="1">
      <c r="A7722" s="18" t="s">
        <v>228</v>
      </c>
      <c r="B7722" s="18" t="s">
        <v>74</v>
      </c>
      <c r="C7722" s="7" t="s">
        <v>172</v>
      </c>
      <c r="D7722" s="7">
        <v>0</v>
      </c>
      <c r="E7722" s="7">
        <v>4855.5498046875</v>
      </c>
      <c r="F7722" s="7" t="s">
        <v>75</v>
      </c>
      <c r="G7722" s="7" t="s">
        <v>134</v>
      </c>
      <c r="H7722" s="7" t="s">
        <v>135</v>
      </c>
      <c r="I7722" s="7" t="s">
        <v>135</v>
      </c>
      <c r="J7722" s="7"/>
    </row>
    <row r="7723" spans="1:10" ht="15" customHeight="1">
      <c r="A7723" s="18" t="s">
        <v>228</v>
      </c>
      <c r="B7723" s="18" t="s">
        <v>74</v>
      </c>
      <c r="C7723" s="7" t="s">
        <v>35</v>
      </c>
      <c r="D7723" s="7">
        <v>0</v>
      </c>
      <c r="E7723" s="7">
        <v>4855.5498046875</v>
      </c>
      <c r="F7723" s="7" t="s">
        <v>75</v>
      </c>
      <c r="G7723" s="7" t="s">
        <v>136</v>
      </c>
      <c r="H7723" s="7" t="s">
        <v>136</v>
      </c>
      <c r="I7723" s="7" t="s">
        <v>136</v>
      </c>
      <c r="J7723" s="7"/>
    </row>
    <row r="7724" spans="1:10" ht="15" customHeight="1">
      <c r="A7724" s="18" t="s">
        <v>228</v>
      </c>
      <c r="B7724" s="18" t="s">
        <v>74</v>
      </c>
      <c r="C7724" s="7" t="s">
        <v>17</v>
      </c>
      <c r="D7724" s="7">
        <v>0</v>
      </c>
      <c r="E7724" s="7">
        <v>4855.5498046875</v>
      </c>
      <c r="F7724" s="7" t="s">
        <v>75</v>
      </c>
      <c r="G7724" s="7" t="s">
        <v>136</v>
      </c>
      <c r="H7724" s="7" t="s">
        <v>136</v>
      </c>
      <c r="I7724" s="7" t="s">
        <v>136</v>
      </c>
      <c r="J7724" s="7"/>
    </row>
    <row r="7725" spans="1:10" ht="15" customHeight="1">
      <c r="A7725" s="18" t="s">
        <v>228</v>
      </c>
      <c r="B7725" s="18" t="s">
        <v>74</v>
      </c>
      <c r="C7725" s="7" t="s">
        <v>77</v>
      </c>
      <c r="D7725" s="7">
        <v>0</v>
      </c>
      <c r="E7725" s="7">
        <v>4855.5498046875</v>
      </c>
      <c r="F7725" s="7" t="s">
        <v>75</v>
      </c>
      <c r="G7725" s="7" t="s">
        <v>136</v>
      </c>
      <c r="H7725" s="7" t="s">
        <v>136</v>
      </c>
      <c r="I7725" s="7" t="s">
        <v>136</v>
      </c>
      <c r="J7725" s="7"/>
    </row>
    <row r="7726" spans="1:10" ht="15" customHeight="1">
      <c r="A7726" s="18" t="s">
        <v>228</v>
      </c>
      <c r="B7726" s="18" t="s">
        <v>74</v>
      </c>
      <c r="C7726" s="7" t="s">
        <v>78</v>
      </c>
      <c r="D7726" s="7">
        <v>0</v>
      </c>
      <c r="E7726" s="7">
        <v>4855.5498046875</v>
      </c>
      <c r="F7726" s="7" t="s">
        <v>75</v>
      </c>
      <c r="G7726" s="7" t="s">
        <v>136</v>
      </c>
      <c r="H7726" s="7" t="s">
        <v>136</v>
      </c>
      <c r="I7726" s="7" t="s">
        <v>136</v>
      </c>
      <c r="J7726" s="7"/>
    </row>
    <row r="7727" spans="1:10" ht="15" customHeight="1">
      <c r="A7727" s="18" t="s">
        <v>228</v>
      </c>
      <c r="B7727" s="18" t="s">
        <v>74</v>
      </c>
      <c r="C7727" s="7" t="s">
        <v>35</v>
      </c>
      <c r="D7727" s="7">
        <v>0</v>
      </c>
      <c r="E7727" s="7">
        <v>4855.5498046875</v>
      </c>
      <c r="F7727" s="7" t="s">
        <v>75</v>
      </c>
      <c r="G7727" s="7" t="s">
        <v>137</v>
      </c>
      <c r="H7727" s="7" t="s">
        <v>137</v>
      </c>
      <c r="I7727" s="7" t="s">
        <v>137</v>
      </c>
      <c r="J7727" s="7"/>
    </row>
    <row r="7728" spans="1:10" ht="15" customHeight="1">
      <c r="A7728" s="18" t="s">
        <v>228</v>
      </c>
      <c r="B7728" s="18" t="s">
        <v>74</v>
      </c>
      <c r="C7728" s="7" t="s">
        <v>17</v>
      </c>
      <c r="D7728" s="7">
        <v>0</v>
      </c>
      <c r="E7728" s="7">
        <v>4855.5498046875</v>
      </c>
      <c r="F7728" s="7" t="s">
        <v>75</v>
      </c>
      <c r="G7728" s="7" t="s">
        <v>137</v>
      </c>
      <c r="H7728" s="7" t="s">
        <v>137</v>
      </c>
      <c r="I7728" s="7" t="s">
        <v>137</v>
      </c>
      <c r="J7728" s="7"/>
    </row>
    <row r="7729" spans="1:10" ht="15" customHeight="1">
      <c r="A7729" s="18" t="s">
        <v>228</v>
      </c>
      <c r="B7729" s="18" t="s">
        <v>74</v>
      </c>
      <c r="C7729" s="7" t="s">
        <v>77</v>
      </c>
      <c r="D7729" s="7">
        <v>0</v>
      </c>
      <c r="E7729" s="7">
        <v>4855.5498046875</v>
      </c>
      <c r="F7729" s="7" t="s">
        <v>75</v>
      </c>
      <c r="G7729" s="7" t="s">
        <v>137</v>
      </c>
      <c r="H7729" s="7" t="s">
        <v>137</v>
      </c>
      <c r="I7729" s="7" t="s">
        <v>137</v>
      </c>
      <c r="J7729" s="7"/>
    </row>
    <row r="7730" spans="1:10" ht="15" customHeight="1">
      <c r="A7730" s="18" t="s">
        <v>228</v>
      </c>
      <c r="B7730" s="18" t="s">
        <v>74</v>
      </c>
      <c r="C7730" s="7" t="s">
        <v>78</v>
      </c>
      <c r="D7730" s="7">
        <v>0</v>
      </c>
      <c r="E7730" s="7">
        <v>4855.5498046875</v>
      </c>
      <c r="F7730" s="7" t="s">
        <v>75</v>
      </c>
      <c r="G7730" s="7" t="s">
        <v>137</v>
      </c>
      <c r="H7730" s="7" t="s">
        <v>137</v>
      </c>
      <c r="I7730" s="7" t="s">
        <v>137</v>
      </c>
      <c r="J7730" s="7"/>
    </row>
    <row r="7731" spans="1:10" ht="15" customHeight="1">
      <c r="A7731" s="18" t="s">
        <v>228</v>
      </c>
      <c r="B7731" s="18" t="s">
        <v>74</v>
      </c>
      <c r="C7731" s="7" t="s">
        <v>35</v>
      </c>
      <c r="D7731" s="7">
        <v>0</v>
      </c>
      <c r="E7731" s="7">
        <v>4855.5498046875</v>
      </c>
      <c r="F7731" s="7" t="s">
        <v>75</v>
      </c>
      <c r="G7731" s="7" t="s">
        <v>138</v>
      </c>
      <c r="H7731" s="7" t="s">
        <v>138</v>
      </c>
      <c r="I7731" s="7" t="s">
        <v>138</v>
      </c>
      <c r="J7731" s="7"/>
    </row>
    <row r="7732" spans="1:10" ht="15" customHeight="1">
      <c r="A7732" s="18" t="s">
        <v>228</v>
      </c>
      <c r="B7732" s="18" t="s">
        <v>74</v>
      </c>
      <c r="C7732" s="7" t="s">
        <v>17</v>
      </c>
      <c r="D7732" s="7">
        <v>0</v>
      </c>
      <c r="E7732" s="7">
        <v>4855.5498046875</v>
      </c>
      <c r="F7732" s="7" t="s">
        <v>75</v>
      </c>
      <c r="G7732" s="7" t="s">
        <v>138</v>
      </c>
      <c r="H7732" s="7" t="s">
        <v>138</v>
      </c>
      <c r="I7732" s="7" t="s">
        <v>138</v>
      </c>
      <c r="J7732" s="7"/>
    </row>
    <row r="7733" spans="1:10" ht="15" customHeight="1">
      <c r="A7733" s="18" t="s">
        <v>228</v>
      </c>
      <c r="B7733" s="18" t="s">
        <v>74</v>
      </c>
      <c r="C7733" s="7" t="s">
        <v>77</v>
      </c>
      <c r="D7733" s="7">
        <v>0</v>
      </c>
      <c r="E7733" s="7">
        <v>4855.5498046875</v>
      </c>
      <c r="F7733" s="7" t="s">
        <v>75</v>
      </c>
      <c r="G7733" s="7" t="s">
        <v>138</v>
      </c>
      <c r="H7733" s="7" t="s">
        <v>138</v>
      </c>
      <c r="I7733" s="7" t="s">
        <v>138</v>
      </c>
      <c r="J7733" s="7"/>
    </row>
    <row r="7734" spans="1:10" ht="15" customHeight="1">
      <c r="A7734" s="18" t="s">
        <v>228</v>
      </c>
      <c r="B7734" s="18" t="s">
        <v>74</v>
      </c>
      <c r="C7734" s="7" t="s">
        <v>78</v>
      </c>
      <c r="D7734" s="7">
        <v>0</v>
      </c>
      <c r="E7734" s="7">
        <v>4855.5498046875</v>
      </c>
      <c r="F7734" s="7" t="s">
        <v>75</v>
      </c>
      <c r="G7734" s="7" t="s">
        <v>138</v>
      </c>
      <c r="H7734" s="7" t="s">
        <v>138</v>
      </c>
      <c r="I7734" s="7" t="s">
        <v>138</v>
      </c>
      <c r="J7734" s="7"/>
    </row>
    <row r="7735" spans="1:10" ht="15" customHeight="1">
      <c r="A7735" s="18" t="s">
        <v>228</v>
      </c>
      <c r="B7735" s="18" t="s">
        <v>74</v>
      </c>
      <c r="C7735" s="7" t="s">
        <v>35</v>
      </c>
      <c r="D7735" s="7">
        <v>0</v>
      </c>
      <c r="E7735" s="7">
        <v>4855.5498046875</v>
      </c>
      <c r="F7735" s="7" t="s">
        <v>75</v>
      </c>
      <c r="G7735" s="7" t="s">
        <v>139</v>
      </c>
      <c r="H7735" s="7" t="s">
        <v>139</v>
      </c>
      <c r="I7735" s="7" t="s">
        <v>139</v>
      </c>
      <c r="J7735" s="7"/>
    </row>
    <row r="7736" spans="1:10" ht="15" customHeight="1">
      <c r="A7736" s="18" t="s">
        <v>228</v>
      </c>
      <c r="B7736" s="18" t="s">
        <v>74</v>
      </c>
      <c r="C7736" s="7" t="s">
        <v>17</v>
      </c>
      <c r="D7736" s="7">
        <v>0</v>
      </c>
      <c r="E7736" s="7">
        <v>4855.5498046875</v>
      </c>
      <c r="F7736" s="7" t="s">
        <v>75</v>
      </c>
      <c r="G7736" s="7" t="s">
        <v>139</v>
      </c>
      <c r="H7736" s="7" t="s">
        <v>139</v>
      </c>
      <c r="I7736" s="7" t="s">
        <v>139</v>
      </c>
      <c r="J7736" s="7"/>
    </row>
    <row r="7737" spans="1:10" ht="15" customHeight="1">
      <c r="A7737" s="18" t="s">
        <v>228</v>
      </c>
      <c r="B7737" s="18" t="s">
        <v>74</v>
      </c>
      <c r="C7737" s="7" t="s">
        <v>77</v>
      </c>
      <c r="D7737" s="7">
        <v>0</v>
      </c>
      <c r="E7737" s="7">
        <v>4855.5498046875</v>
      </c>
      <c r="F7737" s="7" t="s">
        <v>75</v>
      </c>
      <c r="G7737" s="7" t="s">
        <v>139</v>
      </c>
      <c r="H7737" s="7" t="s">
        <v>139</v>
      </c>
      <c r="I7737" s="7" t="s">
        <v>139</v>
      </c>
      <c r="J7737" s="7"/>
    </row>
    <row r="7738" spans="1:10" ht="15" customHeight="1">
      <c r="A7738" s="18" t="s">
        <v>228</v>
      </c>
      <c r="B7738" s="18" t="s">
        <v>74</v>
      </c>
      <c r="C7738" s="7" t="s">
        <v>78</v>
      </c>
      <c r="D7738" s="7">
        <v>0</v>
      </c>
      <c r="E7738" s="7">
        <v>4855.5498046875</v>
      </c>
      <c r="F7738" s="7" t="s">
        <v>75</v>
      </c>
      <c r="G7738" s="7" t="s">
        <v>139</v>
      </c>
      <c r="H7738" s="7" t="s">
        <v>139</v>
      </c>
      <c r="I7738" s="7" t="s">
        <v>139</v>
      </c>
      <c r="J7738" s="7"/>
    </row>
    <row r="7739" spans="1:10" ht="15" customHeight="1">
      <c r="A7739" s="18" t="s">
        <v>228</v>
      </c>
      <c r="B7739" s="18" t="s">
        <v>74</v>
      </c>
      <c r="C7739" s="7" t="s">
        <v>35</v>
      </c>
      <c r="D7739" s="7">
        <v>0</v>
      </c>
      <c r="E7739" s="7">
        <v>4855.5498046875</v>
      </c>
      <c r="F7739" s="7" t="s">
        <v>75</v>
      </c>
      <c r="G7739" s="7" t="s">
        <v>140</v>
      </c>
      <c r="H7739" s="7" t="s">
        <v>140</v>
      </c>
      <c r="I7739" s="7" t="s">
        <v>140</v>
      </c>
      <c r="J7739" s="7"/>
    </row>
    <row r="7740" spans="1:10" ht="15" customHeight="1">
      <c r="A7740" s="18" t="s">
        <v>228</v>
      </c>
      <c r="B7740" s="18" t="s">
        <v>74</v>
      </c>
      <c r="C7740" s="7" t="s">
        <v>17</v>
      </c>
      <c r="D7740" s="7">
        <v>0</v>
      </c>
      <c r="E7740" s="7">
        <v>4855.5498046875</v>
      </c>
      <c r="F7740" s="7" t="s">
        <v>75</v>
      </c>
      <c r="G7740" s="7" t="s">
        <v>140</v>
      </c>
      <c r="H7740" s="7" t="s">
        <v>140</v>
      </c>
      <c r="I7740" s="7" t="s">
        <v>140</v>
      </c>
      <c r="J7740" s="7"/>
    </row>
    <row r="7741" spans="1:10" ht="15" customHeight="1">
      <c r="A7741" s="18" t="s">
        <v>228</v>
      </c>
      <c r="B7741" s="18" t="s">
        <v>74</v>
      </c>
      <c r="C7741" s="7" t="s">
        <v>77</v>
      </c>
      <c r="D7741" s="7">
        <v>0</v>
      </c>
      <c r="E7741" s="7">
        <v>4855.5498046875</v>
      </c>
      <c r="F7741" s="7" t="s">
        <v>75</v>
      </c>
      <c r="G7741" s="7" t="s">
        <v>140</v>
      </c>
      <c r="H7741" s="7" t="s">
        <v>140</v>
      </c>
      <c r="I7741" s="7" t="s">
        <v>140</v>
      </c>
      <c r="J7741" s="7"/>
    </row>
    <row r="7742" spans="1:10" ht="15" customHeight="1">
      <c r="A7742" s="18" t="s">
        <v>228</v>
      </c>
      <c r="B7742" s="18" t="s">
        <v>74</v>
      </c>
      <c r="C7742" s="7" t="s">
        <v>78</v>
      </c>
      <c r="D7742" s="7">
        <v>0</v>
      </c>
      <c r="E7742" s="7">
        <v>4855.5498046875</v>
      </c>
      <c r="F7742" s="7" t="s">
        <v>75</v>
      </c>
      <c r="G7742" s="7" t="s">
        <v>140</v>
      </c>
      <c r="H7742" s="7" t="s">
        <v>140</v>
      </c>
      <c r="I7742" s="7" t="s">
        <v>140</v>
      </c>
      <c r="J7742" s="7"/>
    </row>
    <row r="7743" spans="1:10" ht="15" customHeight="1">
      <c r="A7743" s="18" t="s">
        <v>228</v>
      </c>
      <c r="B7743" s="18" t="s">
        <v>74</v>
      </c>
      <c r="C7743" s="7" t="s">
        <v>35</v>
      </c>
      <c r="D7743" s="7">
        <v>0</v>
      </c>
      <c r="E7743" s="7">
        <v>4855.5498046875</v>
      </c>
      <c r="F7743" s="7" t="s">
        <v>75</v>
      </c>
      <c r="G7743" s="7" t="s">
        <v>141</v>
      </c>
      <c r="H7743" s="7" t="s">
        <v>141</v>
      </c>
      <c r="I7743" s="7" t="s">
        <v>141</v>
      </c>
      <c r="J7743" s="7"/>
    </row>
    <row r="7744" spans="1:10" ht="15" customHeight="1">
      <c r="A7744" s="18" t="s">
        <v>228</v>
      </c>
      <c r="B7744" s="18" t="s">
        <v>74</v>
      </c>
      <c r="C7744" s="7" t="s">
        <v>17</v>
      </c>
      <c r="D7744" s="7">
        <v>0</v>
      </c>
      <c r="E7744" s="7">
        <v>4855.5498046875</v>
      </c>
      <c r="F7744" s="7" t="s">
        <v>75</v>
      </c>
      <c r="G7744" s="7" t="s">
        <v>141</v>
      </c>
      <c r="H7744" s="7" t="s">
        <v>141</v>
      </c>
      <c r="I7744" s="7" t="s">
        <v>141</v>
      </c>
      <c r="J7744" s="7"/>
    </row>
    <row r="7745" spans="1:10" ht="15" customHeight="1">
      <c r="A7745" s="18" t="s">
        <v>228</v>
      </c>
      <c r="B7745" s="18" t="s">
        <v>74</v>
      </c>
      <c r="C7745" s="7" t="s">
        <v>77</v>
      </c>
      <c r="D7745" s="7">
        <v>0</v>
      </c>
      <c r="E7745" s="7">
        <v>4855.5498046875</v>
      </c>
      <c r="F7745" s="7" t="s">
        <v>75</v>
      </c>
      <c r="G7745" s="7" t="s">
        <v>141</v>
      </c>
      <c r="H7745" s="7" t="s">
        <v>141</v>
      </c>
      <c r="I7745" s="7" t="s">
        <v>141</v>
      </c>
      <c r="J7745" s="7"/>
    </row>
    <row r="7746" spans="1:10" ht="15" customHeight="1">
      <c r="A7746" s="18" t="s">
        <v>228</v>
      </c>
      <c r="B7746" s="18" t="s">
        <v>74</v>
      </c>
      <c r="C7746" s="7" t="s">
        <v>78</v>
      </c>
      <c r="D7746" s="7">
        <v>0</v>
      </c>
      <c r="E7746" s="7">
        <v>4855.5498046875</v>
      </c>
      <c r="F7746" s="7" t="s">
        <v>75</v>
      </c>
      <c r="G7746" s="7" t="s">
        <v>141</v>
      </c>
      <c r="H7746" s="7" t="s">
        <v>141</v>
      </c>
      <c r="I7746" s="7" t="s">
        <v>141</v>
      </c>
      <c r="J7746" s="7"/>
    </row>
    <row r="7747" spans="1:10" ht="15" customHeight="1">
      <c r="A7747" s="18" t="s">
        <v>228</v>
      </c>
      <c r="B7747" s="18" t="s">
        <v>74</v>
      </c>
      <c r="C7747" s="7" t="s">
        <v>35</v>
      </c>
      <c r="D7747" s="7">
        <v>0</v>
      </c>
      <c r="E7747" s="7">
        <v>4855.5498046875</v>
      </c>
      <c r="F7747" s="7" t="s">
        <v>75</v>
      </c>
      <c r="G7747" s="7" t="s">
        <v>142</v>
      </c>
      <c r="H7747" s="7" t="s">
        <v>142</v>
      </c>
      <c r="I7747" s="7" t="s">
        <v>142</v>
      </c>
      <c r="J7747" s="7"/>
    </row>
    <row r="7748" spans="1:10" ht="15" customHeight="1">
      <c r="A7748" s="18" t="s">
        <v>228</v>
      </c>
      <c r="B7748" s="18" t="s">
        <v>74</v>
      </c>
      <c r="C7748" s="7" t="s">
        <v>17</v>
      </c>
      <c r="D7748" s="7">
        <v>0</v>
      </c>
      <c r="E7748" s="7">
        <v>4855.5498046875</v>
      </c>
      <c r="F7748" s="7" t="s">
        <v>75</v>
      </c>
      <c r="G7748" s="7" t="s">
        <v>142</v>
      </c>
      <c r="H7748" s="7" t="s">
        <v>142</v>
      </c>
      <c r="I7748" s="7" t="s">
        <v>142</v>
      </c>
      <c r="J7748" s="7"/>
    </row>
    <row r="7749" spans="1:10" ht="15" customHeight="1">
      <c r="A7749" s="18" t="s">
        <v>228</v>
      </c>
      <c r="B7749" s="18" t="s">
        <v>74</v>
      </c>
      <c r="C7749" s="7" t="s">
        <v>77</v>
      </c>
      <c r="D7749" s="7">
        <v>0</v>
      </c>
      <c r="E7749" s="7">
        <v>4855.5498046875</v>
      </c>
      <c r="F7749" s="7" t="s">
        <v>75</v>
      </c>
      <c r="G7749" s="7" t="s">
        <v>142</v>
      </c>
      <c r="H7749" s="7" t="s">
        <v>142</v>
      </c>
      <c r="I7749" s="7" t="s">
        <v>142</v>
      </c>
      <c r="J7749" s="7"/>
    </row>
    <row r="7750" spans="1:10" ht="15" customHeight="1">
      <c r="A7750" s="18" t="s">
        <v>228</v>
      </c>
      <c r="B7750" s="18" t="s">
        <v>74</v>
      </c>
      <c r="C7750" s="7" t="s">
        <v>78</v>
      </c>
      <c r="D7750" s="7">
        <v>0</v>
      </c>
      <c r="E7750" s="7">
        <v>4855.5498046875</v>
      </c>
      <c r="F7750" s="7" t="s">
        <v>75</v>
      </c>
      <c r="G7750" s="7" t="s">
        <v>142</v>
      </c>
      <c r="H7750" s="7" t="s">
        <v>142</v>
      </c>
      <c r="I7750" s="7" t="s">
        <v>142</v>
      </c>
      <c r="J7750" s="7"/>
    </row>
    <row r="7751" spans="1:10" ht="15" customHeight="1">
      <c r="A7751" s="18" t="s">
        <v>228</v>
      </c>
      <c r="B7751" s="18" t="s">
        <v>74</v>
      </c>
      <c r="C7751" s="7" t="s">
        <v>35</v>
      </c>
      <c r="D7751" s="7">
        <v>0</v>
      </c>
      <c r="E7751" s="7">
        <v>4855.5498046875</v>
      </c>
      <c r="F7751" s="7" t="s">
        <v>75</v>
      </c>
      <c r="G7751" s="7" t="s">
        <v>143</v>
      </c>
      <c r="H7751" s="7" t="s">
        <v>143</v>
      </c>
      <c r="I7751" s="7" t="s">
        <v>143</v>
      </c>
      <c r="J7751" s="7"/>
    </row>
    <row r="7752" spans="1:10" ht="15" customHeight="1">
      <c r="A7752" s="18" t="s">
        <v>228</v>
      </c>
      <c r="B7752" s="18" t="s">
        <v>74</v>
      </c>
      <c r="C7752" s="7" t="s">
        <v>17</v>
      </c>
      <c r="D7752" s="7">
        <v>0</v>
      </c>
      <c r="E7752" s="7">
        <v>4855.5498046875</v>
      </c>
      <c r="F7752" s="7" t="s">
        <v>75</v>
      </c>
      <c r="G7752" s="7" t="s">
        <v>143</v>
      </c>
      <c r="H7752" s="7" t="s">
        <v>143</v>
      </c>
      <c r="I7752" s="7" t="s">
        <v>143</v>
      </c>
      <c r="J7752" s="7"/>
    </row>
    <row r="7753" spans="1:10" ht="15" customHeight="1">
      <c r="A7753" s="18" t="s">
        <v>228</v>
      </c>
      <c r="B7753" s="18" t="s">
        <v>74</v>
      </c>
      <c r="C7753" s="7" t="s">
        <v>77</v>
      </c>
      <c r="D7753" s="7">
        <v>0</v>
      </c>
      <c r="E7753" s="7">
        <v>4855.5498046875</v>
      </c>
      <c r="F7753" s="7" t="s">
        <v>75</v>
      </c>
      <c r="G7753" s="7" t="s">
        <v>143</v>
      </c>
      <c r="H7753" s="7" t="s">
        <v>143</v>
      </c>
      <c r="I7753" s="7" t="s">
        <v>143</v>
      </c>
      <c r="J7753" s="7"/>
    </row>
    <row r="7754" spans="1:10" ht="15" customHeight="1">
      <c r="A7754" s="18" t="s">
        <v>228</v>
      </c>
      <c r="B7754" s="18" t="s">
        <v>74</v>
      </c>
      <c r="C7754" s="7" t="s">
        <v>78</v>
      </c>
      <c r="D7754" s="7">
        <v>0</v>
      </c>
      <c r="E7754" s="7">
        <v>4855.5498046875</v>
      </c>
      <c r="F7754" s="7" t="s">
        <v>75</v>
      </c>
      <c r="G7754" s="7" t="s">
        <v>143</v>
      </c>
      <c r="H7754" s="7" t="s">
        <v>143</v>
      </c>
      <c r="I7754" s="7" t="s">
        <v>143</v>
      </c>
      <c r="J7754" s="7"/>
    </row>
    <row r="7755" spans="1:10" ht="15" customHeight="1">
      <c r="A7755" s="18" t="s">
        <v>228</v>
      </c>
      <c r="B7755" s="18" t="s">
        <v>74</v>
      </c>
      <c r="C7755" s="7" t="s">
        <v>35</v>
      </c>
      <c r="D7755" s="7">
        <v>0</v>
      </c>
      <c r="E7755" s="7">
        <v>4855.5498046875</v>
      </c>
      <c r="F7755" s="7" t="s">
        <v>75</v>
      </c>
      <c r="G7755" s="7" t="s">
        <v>144</v>
      </c>
      <c r="H7755" s="7" t="s">
        <v>144</v>
      </c>
      <c r="I7755" s="7" t="s">
        <v>144</v>
      </c>
      <c r="J7755" s="7"/>
    </row>
    <row r="7756" spans="1:10" ht="15" customHeight="1">
      <c r="A7756" s="18" t="s">
        <v>228</v>
      </c>
      <c r="B7756" s="18" t="s">
        <v>74</v>
      </c>
      <c r="C7756" s="7" t="s">
        <v>17</v>
      </c>
      <c r="D7756" s="7">
        <v>0</v>
      </c>
      <c r="E7756" s="7">
        <v>4855.5498046875</v>
      </c>
      <c r="F7756" s="7" t="s">
        <v>75</v>
      </c>
      <c r="G7756" s="7" t="s">
        <v>144</v>
      </c>
      <c r="H7756" s="7" t="s">
        <v>144</v>
      </c>
      <c r="I7756" s="7" t="s">
        <v>144</v>
      </c>
      <c r="J7756" s="7"/>
    </row>
    <row r="7757" spans="1:10" ht="15" customHeight="1">
      <c r="A7757" s="18" t="s">
        <v>228</v>
      </c>
      <c r="B7757" s="18" t="s">
        <v>74</v>
      </c>
      <c r="C7757" s="7" t="s">
        <v>77</v>
      </c>
      <c r="D7757" s="7">
        <v>0</v>
      </c>
      <c r="E7757" s="7">
        <v>4855.5498046875</v>
      </c>
      <c r="F7757" s="7" t="s">
        <v>75</v>
      </c>
      <c r="G7757" s="7" t="s">
        <v>144</v>
      </c>
      <c r="H7757" s="7" t="s">
        <v>144</v>
      </c>
      <c r="I7757" s="7" t="s">
        <v>144</v>
      </c>
      <c r="J7757" s="7"/>
    </row>
    <row r="7758" spans="1:10" ht="15" customHeight="1">
      <c r="A7758" s="18" t="s">
        <v>228</v>
      </c>
      <c r="B7758" s="18" t="s">
        <v>74</v>
      </c>
      <c r="C7758" s="7" t="s">
        <v>78</v>
      </c>
      <c r="D7758" s="7">
        <v>0</v>
      </c>
      <c r="E7758" s="7">
        <v>4855.5498046875</v>
      </c>
      <c r="F7758" s="7" t="s">
        <v>75</v>
      </c>
      <c r="G7758" s="7" t="s">
        <v>144</v>
      </c>
      <c r="H7758" s="7" t="s">
        <v>144</v>
      </c>
      <c r="I7758" s="7" t="s">
        <v>144</v>
      </c>
      <c r="J7758" s="7"/>
    </row>
    <row r="7759" spans="1:10" ht="15" customHeight="1">
      <c r="A7759" s="18" t="s">
        <v>228</v>
      </c>
      <c r="B7759" s="18" t="s">
        <v>74</v>
      </c>
      <c r="C7759" s="7" t="s">
        <v>35</v>
      </c>
      <c r="D7759" s="7">
        <v>0</v>
      </c>
      <c r="E7759" s="7">
        <v>4855.5498046875</v>
      </c>
      <c r="F7759" s="7" t="s">
        <v>75</v>
      </c>
      <c r="G7759" s="7" t="s">
        <v>145</v>
      </c>
      <c r="H7759" s="7" t="s">
        <v>145</v>
      </c>
      <c r="I7759" s="7" t="s">
        <v>145</v>
      </c>
      <c r="J7759" s="7"/>
    </row>
    <row r="7760" spans="1:10" ht="15" customHeight="1">
      <c r="A7760" s="18" t="s">
        <v>228</v>
      </c>
      <c r="B7760" s="18" t="s">
        <v>74</v>
      </c>
      <c r="C7760" s="7" t="s">
        <v>17</v>
      </c>
      <c r="D7760" s="7">
        <v>0</v>
      </c>
      <c r="E7760" s="7">
        <v>4855.5498046875</v>
      </c>
      <c r="F7760" s="7" t="s">
        <v>75</v>
      </c>
      <c r="G7760" s="7" t="s">
        <v>145</v>
      </c>
      <c r="H7760" s="7" t="s">
        <v>145</v>
      </c>
      <c r="I7760" s="7" t="s">
        <v>145</v>
      </c>
      <c r="J7760" s="7"/>
    </row>
    <row r="7761" spans="1:10" ht="15" customHeight="1">
      <c r="A7761" s="18" t="s">
        <v>228</v>
      </c>
      <c r="B7761" s="18" t="s">
        <v>74</v>
      </c>
      <c r="C7761" s="7" t="s">
        <v>77</v>
      </c>
      <c r="D7761" s="7">
        <v>0</v>
      </c>
      <c r="E7761" s="7">
        <v>4855.5498046875</v>
      </c>
      <c r="F7761" s="7" t="s">
        <v>75</v>
      </c>
      <c r="G7761" s="7" t="s">
        <v>145</v>
      </c>
      <c r="H7761" s="7" t="s">
        <v>145</v>
      </c>
      <c r="I7761" s="7" t="s">
        <v>145</v>
      </c>
      <c r="J7761" s="7"/>
    </row>
    <row r="7762" spans="1:10" ht="15" customHeight="1">
      <c r="A7762" s="18" t="s">
        <v>228</v>
      </c>
      <c r="B7762" s="18" t="s">
        <v>74</v>
      </c>
      <c r="C7762" s="7" t="s">
        <v>78</v>
      </c>
      <c r="D7762" s="7">
        <v>0</v>
      </c>
      <c r="E7762" s="7">
        <v>4855.5498046875</v>
      </c>
      <c r="F7762" s="7" t="s">
        <v>75</v>
      </c>
      <c r="G7762" s="7" t="s">
        <v>145</v>
      </c>
      <c r="H7762" s="7" t="s">
        <v>145</v>
      </c>
      <c r="I7762" s="7" t="s">
        <v>145</v>
      </c>
      <c r="J7762" s="7"/>
    </row>
    <row r="7763" spans="1:10" ht="15" customHeight="1">
      <c r="A7763" s="18" t="s">
        <v>228</v>
      </c>
      <c r="B7763" s="18" t="s">
        <v>74</v>
      </c>
      <c r="C7763" s="7" t="s">
        <v>35</v>
      </c>
      <c r="D7763" s="7">
        <v>0</v>
      </c>
      <c r="E7763" s="7">
        <v>4855.5498046875</v>
      </c>
      <c r="F7763" s="7" t="s">
        <v>75</v>
      </c>
      <c r="G7763" s="7" t="s">
        <v>146</v>
      </c>
      <c r="H7763" s="7" t="s">
        <v>146</v>
      </c>
      <c r="I7763" s="7" t="s">
        <v>146</v>
      </c>
      <c r="J7763" s="7"/>
    </row>
    <row r="7764" spans="1:10" ht="15" customHeight="1">
      <c r="A7764" s="18" t="s">
        <v>228</v>
      </c>
      <c r="B7764" s="18" t="s">
        <v>74</v>
      </c>
      <c r="C7764" s="7" t="s">
        <v>17</v>
      </c>
      <c r="D7764" s="7">
        <v>0</v>
      </c>
      <c r="E7764" s="7">
        <v>4855.5498046875</v>
      </c>
      <c r="F7764" s="7" t="s">
        <v>75</v>
      </c>
      <c r="G7764" s="7" t="s">
        <v>146</v>
      </c>
      <c r="H7764" s="7" t="s">
        <v>146</v>
      </c>
      <c r="I7764" s="7" t="s">
        <v>146</v>
      </c>
      <c r="J7764" s="7"/>
    </row>
    <row r="7765" spans="1:10" ht="15" customHeight="1">
      <c r="A7765" s="18" t="s">
        <v>228</v>
      </c>
      <c r="B7765" s="18" t="s">
        <v>74</v>
      </c>
      <c r="C7765" s="7" t="s">
        <v>77</v>
      </c>
      <c r="D7765" s="7">
        <v>0</v>
      </c>
      <c r="E7765" s="7">
        <v>4855.5498046875</v>
      </c>
      <c r="F7765" s="7" t="s">
        <v>75</v>
      </c>
      <c r="G7765" s="7" t="s">
        <v>146</v>
      </c>
      <c r="H7765" s="7" t="s">
        <v>146</v>
      </c>
      <c r="I7765" s="7" t="s">
        <v>146</v>
      </c>
      <c r="J7765" s="7"/>
    </row>
    <row r="7766" spans="1:10" ht="15" customHeight="1">
      <c r="A7766" s="18" t="s">
        <v>228</v>
      </c>
      <c r="B7766" s="18" t="s">
        <v>74</v>
      </c>
      <c r="C7766" s="7" t="s">
        <v>78</v>
      </c>
      <c r="D7766" s="7">
        <v>0</v>
      </c>
      <c r="E7766" s="7">
        <v>4855.5498046875</v>
      </c>
      <c r="F7766" s="7" t="s">
        <v>75</v>
      </c>
      <c r="G7766" s="7" t="s">
        <v>146</v>
      </c>
      <c r="H7766" s="7" t="s">
        <v>146</v>
      </c>
      <c r="I7766" s="7" t="s">
        <v>146</v>
      </c>
      <c r="J7766" s="7"/>
    </row>
    <row r="7767" spans="1:10" ht="15" customHeight="1">
      <c r="A7767" s="18" t="s">
        <v>228</v>
      </c>
      <c r="B7767" s="18" t="s">
        <v>74</v>
      </c>
      <c r="C7767" s="7" t="s">
        <v>35</v>
      </c>
      <c r="D7767" s="7">
        <v>0</v>
      </c>
      <c r="E7767" s="7">
        <v>4855.5498046875</v>
      </c>
      <c r="F7767" s="7" t="s">
        <v>75</v>
      </c>
      <c r="G7767" s="7" t="s">
        <v>147</v>
      </c>
      <c r="H7767" s="7" t="s">
        <v>147</v>
      </c>
      <c r="I7767" s="7" t="s">
        <v>147</v>
      </c>
      <c r="J7767" s="7"/>
    </row>
    <row r="7768" spans="1:10" ht="15" customHeight="1">
      <c r="A7768" s="18" t="s">
        <v>228</v>
      </c>
      <c r="B7768" s="18" t="s">
        <v>74</v>
      </c>
      <c r="C7768" s="7" t="s">
        <v>17</v>
      </c>
      <c r="D7768" s="7">
        <v>0</v>
      </c>
      <c r="E7768" s="7">
        <v>4855.5498046875</v>
      </c>
      <c r="F7768" s="7" t="s">
        <v>75</v>
      </c>
      <c r="G7768" s="7" t="s">
        <v>147</v>
      </c>
      <c r="H7768" s="7" t="s">
        <v>147</v>
      </c>
      <c r="I7768" s="7" t="s">
        <v>147</v>
      </c>
      <c r="J7768" s="7"/>
    </row>
    <row r="7769" spans="1:10" ht="15" customHeight="1">
      <c r="A7769" s="18" t="s">
        <v>228</v>
      </c>
      <c r="B7769" s="18" t="s">
        <v>74</v>
      </c>
      <c r="C7769" s="7" t="s">
        <v>77</v>
      </c>
      <c r="D7769" s="7">
        <v>0</v>
      </c>
      <c r="E7769" s="7">
        <v>4855.5498046875</v>
      </c>
      <c r="F7769" s="7" t="s">
        <v>75</v>
      </c>
      <c r="G7769" s="7" t="s">
        <v>147</v>
      </c>
      <c r="H7769" s="7" t="s">
        <v>147</v>
      </c>
      <c r="I7769" s="7" t="s">
        <v>147</v>
      </c>
      <c r="J7769" s="7"/>
    </row>
    <row r="7770" spans="1:10" ht="15" customHeight="1">
      <c r="A7770" s="18" t="s">
        <v>228</v>
      </c>
      <c r="B7770" s="18" t="s">
        <v>74</v>
      </c>
      <c r="C7770" s="7" t="s">
        <v>78</v>
      </c>
      <c r="D7770" s="7">
        <v>0</v>
      </c>
      <c r="E7770" s="7">
        <v>4855.5498046875</v>
      </c>
      <c r="F7770" s="7" t="s">
        <v>75</v>
      </c>
      <c r="G7770" s="7" t="s">
        <v>147</v>
      </c>
      <c r="H7770" s="7" t="s">
        <v>147</v>
      </c>
      <c r="I7770" s="7" t="s">
        <v>147</v>
      </c>
      <c r="J7770" s="7"/>
    </row>
    <row r="7771" spans="1:10" ht="15" customHeight="1">
      <c r="A7771" s="18" t="s">
        <v>228</v>
      </c>
      <c r="B7771" s="18" t="s">
        <v>74</v>
      </c>
      <c r="C7771" s="7" t="s">
        <v>35</v>
      </c>
      <c r="D7771" s="7">
        <v>0</v>
      </c>
      <c r="E7771" s="7">
        <v>4855.5498046875</v>
      </c>
      <c r="F7771" s="7" t="s">
        <v>75</v>
      </c>
      <c r="G7771" s="7" t="s">
        <v>148</v>
      </c>
      <c r="H7771" s="7" t="s">
        <v>148</v>
      </c>
      <c r="I7771" s="7" t="s">
        <v>148</v>
      </c>
      <c r="J7771" s="7"/>
    </row>
    <row r="7772" spans="1:10" ht="15" customHeight="1">
      <c r="A7772" s="18" t="s">
        <v>228</v>
      </c>
      <c r="B7772" s="18" t="s">
        <v>74</v>
      </c>
      <c r="C7772" s="7" t="s">
        <v>17</v>
      </c>
      <c r="D7772" s="7">
        <v>0</v>
      </c>
      <c r="E7772" s="7">
        <v>4855.5498046875</v>
      </c>
      <c r="F7772" s="7" t="s">
        <v>75</v>
      </c>
      <c r="G7772" s="7" t="s">
        <v>148</v>
      </c>
      <c r="H7772" s="7" t="s">
        <v>148</v>
      </c>
      <c r="I7772" s="7" t="s">
        <v>148</v>
      </c>
      <c r="J7772" s="7"/>
    </row>
    <row r="7773" spans="1:10" ht="15" customHeight="1">
      <c r="A7773" s="18" t="s">
        <v>228</v>
      </c>
      <c r="B7773" s="18" t="s">
        <v>74</v>
      </c>
      <c r="C7773" s="7" t="s">
        <v>77</v>
      </c>
      <c r="D7773" s="7">
        <v>0</v>
      </c>
      <c r="E7773" s="7">
        <v>4855.5498046875</v>
      </c>
      <c r="F7773" s="7" t="s">
        <v>75</v>
      </c>
      <c r="G7773" s="7" t="s">
        <v>148</v>
      </c>
      <c r="H7773" s="7" t="s">
        <v>148</v>
      </c>
      <c r="I7773" s="7" t="s">
        <v>148</v>
      </c>
      <c r="J7773" s="7"/>
    </row>
    <row r="7774" spans="1:10" ht="15" customHeight="1">
      <c r="A7774" s="18" t="s">
        <v>228</v>
      </c>
      <c r="B7774" s="18" t="s">
        <v>74</v>
      </c>
      <c r="C7774" s="7" t="s">
        <v>78</v>
      </c>
      <c r="D7774" s="7">
        <v>0</v>
      </c>
      <c r="E7774" s="7">
        <v>4855.5498046875</v>
      </c>
      <c r="F7774" s="7" t="s">
        <v>75</v>
      </c>
      <c r="G7774" s="7" t="s">
        <v>148</v>
      </c>
      <c r="H7774" s="7" t="s">
        <v>148</v>
      </c>
      <c r="I7774" s="7" t="s">
        <v>148</v>
      </c>
      <c r="J7774" s="7"/>
    </row>
    <row r="7775" spans="1:10" ht="15" customHeight="1">
      <c r="A7775" s="18" t="s">
        <v>228</v>
      </c>
      <c r="B7775" s="18" t="s">
        <v>74</v>
      </c>
      <c r="C7775" s="7" t="s">
        <v>35</v>
      </c>
      <c r="D7775" s="7">
        <v>0</v>
      </c>
      <c r="E7775" s="7">
        <v>4855.5498046875</v>
      </c>
      <c r="F7775" s="7" t="s">
        <v>75</v>
      </c>
      <c r="G7775" s="7" t="s">
        <v>149</v>
      </c>
      <c r="H7775" s="7" t="s">
        <v>149</v>
      </c>
      <c r="I7775" s="7" t="s">
        <v>149</v>
      </c>
      <c r="J7775" s="7"/>
    </row>
    <row r="7776" spans="1:10" ht="15" customHeight="1">
      <c r="A7776" s="18" t="s">
        <v>228</v>
      </c>
      <c r="B7776" s="18" t="s">
        <v>74</v>
      </c>
      <c r="C7776" s="7" t="s">
        <v>17</v>
      </c>
      <c r="D7776" s="7">
        <v>0</v>
      </c>
      <c r="E7776" s="7">
        <v>4855.5498046875</v>
      </c>
      <c r="F7776" s="7" t="s">
        <v>75</v>
      </c>
      <c r="G7776" s="7" t="s">
        <v>149</v>
      </c>
      <c r="H7776" s="7" t="s">
        <v>149</v>
      </c>
      <c r="I7776" s="7" t="s">
        <v>149</v>
      </c>
      <c r="J7776" s="7"/>
    </row>
    <row r="7777" spans="1:10" ht="15" customHeight="1">
      <c r="A7777" s="18" t="s">
        <v>228</v>
      </c>
      <c r="B7777" s="18" t="s">
        <v>74</v>
      </c>
      <c r="C7777" s="7" t="s">
        <v>77</v>
      </c>
      <c r="D7777" s="7">
        <v>0</v>
      </c>
      <c r="E7777" s="7">
        <v>4855.5498046875</v>
      </c>
      <c r="F7777" s="7" t="s">
        <v>75</v>
      </c>
      <c r="G7777" s="7" t="s">
        <v>149</v>
      </c>
      <c r="H7777" s="7" t="s">
        <v>149</v>
      </c>
      <c r="I7777" s="7" t="s">
        <v>149</v>
      </c>
      <c r="J7777" s="7"/>
    </row>
    <row r="7778" spans="1:10" ht="15" customHeight="1">
      <c r="A7778" s="18" t="s">
        <v>228</v>
      </c>
      <c r="B7778" s="18" t="s">
        <v>74</v>
      </c>
      <c r="C7778" s="7" t="s">
        <v>78</v>
      </c>
      <c r="D7778" s="7">
        <v>0</v>
      </c>
      <c r="E7778" s="7">
        <v>4855.5498046875</v>
      </c>
      <c r="F7778" s="7" t="s">
        <v>75</v>
      </c>
      <c r="G7778" s="7" t="s">
        <v>149</v>
      </c>
      <c r="H7778" s="7" t="s">
        <v>149</v>
      </c>
      <c r="I7778" s="7" t="s">
        <v>149</v>
      </c>
      <c r="J7778" s="7"/>
    </row>
    <row r="7779" spans="1:10" ht="15" customHeight="1">
      <c r="A7779" s="18" t="s">
        <v>228</v>
      </c>
      <c r="B7779" s="18" t="s">
        <v>74</v>
      </c>
      <c r="C7779" s="7" t="s">
        <v>35</v>
      </c>
      <c r="D7779" s="7">
        <v>0</v>
      </c>
      <c r="E7779" s="7">
        <v>4855.5498046875</v>
      </c>
      <c r="F7779" s="7" t="s">
        <v>75</v>
      </c>
      <c r="G7779" s="7" t="s">
        <v>150</v>
      </c>
      <c r="H7779" s="7" t="s">
        <v>150</v>
      </c>
      <c r="I7779" s="7" t="s">
        <v>150</v>
      </c>
      <c r="J7779" s="7"/>
    </row>
    <row r="7780" spans="1:10" ht="15" customHeight="1">
      <c r="A7780" s="18" t="s">
        <v>228</v>
      </c>
      <c r="B7780" s="18" t="s">
        <v>74</v>
      </c>
      <c r="C7780" s="7" t="s">
        <v>17</v>
      </c>
      <c r="D7780" s="7">
        <v>0</v>
      </c>
      <c r="E7780" s="7">
        <v>4855.5498046875</v>
      </c>
      <c r="F7780" s="7" t="s">
        <v>75</v>
      </c>
      <c r="G7780" s="7" t="s">
        <v>150</v>
      </c>
      <c r="H7780" s="7" t="s">
        <v>150</v>
      </c>
      <c r="I7780" s="7" t="s">
        <v>150</v>
      </c>
      <c r="J7780" s="7"/>
    </row>
    <row r="7781" spans="1:10" ht="15" customHeight="1">
      <c r="A7781" s="18" t="s">
        <v>228</v>
      </c>
      <c r="B7781" s="18" t="s">
        <v>74</v>
      </c>
      <c r="C7781" s="7" t="s">
        <v>77</v>
      </c>
      <c r="D7781" s="7">
        <v>0</v>
      </c>
      <c r="E7781" s="7">
        <v>4855.5498046875</v>
      </c>
      <c r="F7781" s="7" t="s">
        <v>75</v>
      </c>
      <c r="G7781" s="7" t="s">
        <v>150</v>
      </c>
      <c r="H7781" s="7" t="s">
        <v>150</v>
      </c>
      <c r="I7781" s="7" t="s">
        <v>150</v>
      </c>
      <c r="J7781" s="7"/>
    </row>
    <row r="7782" spans="1:10" ht="15" customHeight="1">
      <c r="A7782" s="18" t="s">
        <v>228</v>
      </c>
      <c r="B7782" s="18" t="s">
        <v>74</v>
      </c>
      <c r="C7782" s="7" t="s">
        <v>78</v>
      </c>
      <c r="D7782" s="7">
        <v>0</v>
      </c>
      <c r="E7782" s="7">
        <v>4855.5498046875</v>
      </c>
      <c r="F7782" s="7" t="s">
        <v>75</v>
      </c>
      <c r="G7782" s="7" t="s">
        <v>150</v>
      </c>
      <c r="H7782" s="7" t="s">
        <v>150</v>
      </c>
      <c r="I7782" s="7" t="s">
        <v>150</v>
      </c>
      <c r="J7782" s="7"/>
    </row>
    <row r="7783" spans="1:10" ht="15" customHeight="1">
      <c r="A7783" s="18" t="s">
        <v>228</v>
      </c>
      <c r="B7783" s="18" t="s">
        <v>74</v>
      </c>
      <c r="C7783" s="7" t="s">
        <v>35</v>
      </c>
      <c r="D7783" s="7">
        <v>0</v>
      </c>
      <c r="E7783" s="7">
        <v>4855.5498046875</v>
      </c>
      <c r="F7783" s="7" t="s">
        <v>75</v>
      </c>
      <c r="G7783" s="7" t="s">
        <v>151</v>
      </c>
      <c r="H7783" s="7" t="s">
        <v>151</v>
      </c>
      <c r="I7783" s="7" t="s">
        <v>151</v>
      </c>
      <c r="J7783" s="7"/>
    </row>
    <row r="7784" spans="1:10" ht="15" customHeight="1">
      <c r="A7784" s="18" t="s">
        <v>228</v>
      </c>
      <c r="B7784" s="18" t="s">
        <v>74</v>
      </c>
      <c r="C7784" s="7" t="s">
        <v>17</v>
      </c>
      <c r="D7784" s="7">
        <v>0</v>
      </c>
      <c r="E7784" s="7">
        <v>4855.5498046875</v>
      </c>
      <c r="F7784" s="7" t="s">
        <v>75</v>
      </c>
      <c r="G7784" s="7" t="s">
        <v>151</v>
      </c>
      <c r="H7784" s="7" t="s">
        <v>151</v>
      </c>
      <c r="I7784" s="7" t="s">
        <v>151</v>
      </c>
      <c r="J7784" s="7"/>
    </row>
    <row r="7785" spans="1:10" ht="15" customHeight="1">
      <c r="A7785" s="18" t="s">
        <v>228</v>
      </c>
      <c r="B7785" s="18" t="s">
        <v>74</v>
      </c>
      <c r="C7785" s="7" t="s">
        <v>77</v>
      </c>
      <c r="D7785" s="7">
        <v>0</v>
      </c>
      <c r="E7785" s="7">
        <v>4855.5498046875</v>
      </c>
      <c r="F7785" s="7" t="s">
        <v>75</v>
      </c>
      <c r="G7785" s="7" t="s">
        <v>151</v>
      </c>
      <c r="H7785" s="7" t="s">
        <v>151</v>
      </c>
      <c r="I7785" s="7" t="s">
        <v>151</v>
      </c>
      <c r="J7785" s="7"/>
    </row>
    <row r="7786" spans="1:10" ht="15" customHeight="1">
      <c r="A7786" s="18" t="s">
        <v>228</v>
      </c>
      <c r="B7786" s="18" t="s">
        <v>74</v>
      </c>
      <c r="C7786" s="7" t="s">
        <v>78</v>
      </c>
      <c r="D7786" s="7">
        <v>0</v>
      </c>
      <c r="E7786" s="7">
        <v>4855.5498046875</v>
      </c>
      <c r="F7786" s="7" t="s">
        <v>75</v>
      </c>
      <c r="G7786" s="7" t="s">
        <v>151</v>
      </c>
      <c r="H7786" s="7" t="s">
        <v>151</v>
      </c>
      <c r="I7786" s="7" t="s">
        <v>151</v>
      </c>
      <c r="J7786" s="7"/>
    </row>
    <row r="7787" spans="1:10" ht="15" customHeight="1">
      <c r="A7787" s="18" t="s">
        <v>228</v>
      </c>
      <c r="B7787" s="18" t="s">
        <v>74</v>
      </c>
      <c r="C7787" s="7" t="s">
        <v>35</v>
      </c>
      <c r="D7787" s="7">
        <v>0</v>
      </c>
      <c r="E7787" s="7">
        <v>4855.5498046875</v>
      </c>
      <c r="F7787" s="7" t="s">
        <v>75</v>
      </c>
      <c r="G7787" s="7" t="s">
        <v>152</v>
      </c>
      <c r="H7787" s="7" t="s">
        <v>152</v>
      </c>
      <c r="I7787" s="7" t="s">
        <v>152</v>
      </c>
      <c r="J7787" s="7"/>
    </row>
    <row r="7788" spans="1:10" ht="15" customHeight="1">
      <c r="A7788" s="18" t="s">
        <v>228</v>
      </c>
      <c r="B7788" s="18" t="s">
        <v>74</v>
      </c>
      <c r="C7788" s="7" t="s">
        <v>17</v>
      </c>
      <c r="D7788" s="7">
        <v>0</v>
      </c>
      <c r="E7788" s="7">
        <v>4855.5498046875</v>
      </c>
      <c r="F7788" s="7" t="s">
        <v>75</v>
      </c>
      <c r="G7788" s="7" t="s">
        <v>152</v>
      </c>
      <c r="H7788" s="7" t="s">
        <v>152</v>
      </c>
      <c r="I7788" s="7" t="s">
        <v>152</v>
      </c>
      <c r="J7788" s="7"/>
    </row>
    <row r="7789" spans="1:10" ht="15" customHeight="1">
      <c r="A7789" s="18" t="s">
        <v>228</v>
      </c>
      <c r="B7789" s="18" t="s">
        <v>74</v>
      </c>
      <c r="C7789" s="7" t="s">
        <v>77</v>
      </c>
      <c r="D7789" s="7">
        <v>0</v>
      </c>
      <c r="E7789" s="7">
        <v>4855.5498046875</v>
      </c>
      <c r="F7789" s="7" t="s">
        <v>75</v>
      </c>
      <c r="G7789" s="7" t="s">
        <v>152</v>
      </c>
      <c r="H7789" s="7" t="s">
        <v>152</v>
      </c>
      <c r="I7789" s="7" t="s">
        <v>152</v>
      </c>
      <c r="J7789" s="7"/>
    </row>
    <row r="7790" spans="1:10" ht="15" customHeight="1">
      <c r="A7790" s="18" t="s">
        <v>228</v>
      </c>
      <c r="B7790" s="18" t="s">
        <v>74</v>
      </c>
      <c r="C7790" s="7" t="s">
        <v>78</v>
      </c>
      <c r="D7790" s="7">
        <v>0</v>
      </c>
      <c r="E7790" s="7">
        <v>4855.5498046875</v>
      </c>
      <c r="F7790" s="7" t="s">
        <v>75</v>
      </c>
      <c r="G7790" s="7" t="s">
        <v>152</v>
      </c>
      <c r="H7790" s="7" t="s">
        <v>152</v>
      </c>
      <c r="I7790" s="7" t="s">
        <v>152</v>
      </c>
      <c r="J7790" s="7"/>
    </row>
    <row r="7791" spans="1:10" ht="15" customHeight="1">
      <c r="A7791" s="18" t="s">
        <v>228</v>
      </c>
      <c r="B7791" s="18" t="s">
        <v>74</v>
      </c>
      <c r="C7791" s="7" t="s">
        <v>35</v>
      </c>
      <c r="D7791" s="7">
        <v>0</v>
      </c>
      <c r="E7791" s="7">
        <v>4855.5498046875</v>
      </c>
      <c r="F7791" s="7" t="s">
        <v>75</v>
      </c>
      <c r="G7791" s="7" t="s">
        <v>153</v>
      </c>
      <c r="H7791" s="7" t="s">
        <v>153</v>
      </c>
      <c r="I7791" s="7" t="s">
        <v>153</v>
      </c>
      <c r="J7791" s="7"/>
    </row>
    <row r="7792" spans="1:10" ht="15" customHeight="1">
      <c r="A7792" s="18" t="s">
        <v>228</v>
      </c>
      <c r="B7792" s="18" t="s">
        <v>74</v>
      </c>
      <c r="C7792" s="7" t="s">
        <v>17</v>
      </c>
      <c r="D7792" s="7">
        <v>0</v>
      </c>
      <c r="E7792" s="7">
        <v>4855.5498046875</v>
      </c>
      <c r="F7792" s="7" t="s">
        <v>75</v>
      </c>
      <c r="G7792" s="7" t="s">
        <v>153</v>
      </c>
      <c r="H7792" s="7" t="s">
        <v>153</v>
      </c>
      <c r="I7792" s="7" t="s">
        <v>153</v>
      </c>
      <c r="J7792" s="7"/>
    </row>
    <row r="7793" spans="1:10" ht="15" customHeight="1">
      <c r="A7793" s="18" t="s">
        <v>228</v>
      </c>
      <c r="B7793" s="18" t="s">
        <v>74</v>
      </c>
      <c r="C7793" s="7" t="s">
        <v>77</v>
      </c>
      <c r="D7793" s="7">
        <v>0</v>
      </c>
      <c r="E7793" s="7">
        <v>4855.5498046875</v>
      </c>
      <c r="F7793" s="7" t="s">
        <v>75</v>
      </c>
      <c r="G7793" s="7" t="s">
        <v>153</v>
      </c>
      <c r="H7793" s="7" t="s">
        <v>153</v>
      </c>
      <c r="I7793" s="7" t="s">
        <v>153</v>
      </c>
      <c r="J7793" s="7"/>
    </row>
    <row r="7794" spans="1:10" ht="15" customHeight="1">
      <c r="A7794" s="18" t="s">
        <v>228</v>
      </c>
      <c r="B7794" s="18" t="s">
        <v>74</v>
      </c>
      <c r="C7794" s="7" t="s">
        <v>78</v>
      </c>
      <c r="D7794" s="7">
        <v>0</v>
      </c>
      <c r="E7794" s="7">
        <v>4855.5498046875</v>
      </c>
      <c r="F7794" s="7" t="s">
        <v>75</v>
      </c>
      <c r="G7794" s="7" t="s">
        <v>153</v>
      </c>
      <c r="H7794" s="7" t="s">
        <v>153</v>
      </c>
      <c r="I7794" s="7" t="s">
        <v>153</v>
      </c>
      <c r="J7794" s="7"/>
    </row>
    <row r="7795" spans="1:10" ht="15" customHeight="1">
      <c r="A7795" s="18" t="s">
        <v>228</v>
      </c>
      <c r="B7795" s="18" t="s">
        <v>74</v>
      </c>
      <c r="C7795" s="7" t="s">
        <v>35</v>
      </c>
      <c r="D7795" s="7">
        <v>0</v>
      </c>
      <c r="E7795" s="7">
        <v>4855.5498046875</v>
      </c>
      <c r="F7795" s="7" t="s">
        <v>75</v>
      </c>
      <c r="G7795" s="7" t="s">
        <v>154</v>
      </c>
      <c r="H7795" s="7" t="s">
        <v>154</v>
      </c>
      <c r="I7795" s="7" t="s">
        <v>154</v>
      </c>
      <c r="J7795" s="7"/>
    </row>
    <row r="7796" spans="1:10" ht="15" customHeight="1">
      <c r="A7796" s="18" t="s">
        <v>228</v>
      </c>
      <c r="B7796" s="18" t="s">
        <v>74</v>
      </c>
      <c r="C7796" s="7" t="s">
        <v>17</v>
      </c>
      <c r="D7796" s="7">
        <v>0</v>
      </c>
      <c r="E7796" s="7">
        <v>4855.5498046875</v>
      </c>
      <c r="F7796" s="7" t="s">
        <v>75</v>
      </c>
      <c r="G7796" s="7" t="s">
        <v>154</v>
      </c>
      <c r="H7796" s="7" t="s">
        <v>154</v>
      </c>
      <c r="I7796" s="7" t="s">
        <v>154</v>
      </c>
      <c r="J7796" s="7"/>
    </row>
    <row r="7797" spans="1:10" ht="15" customHeight="1">
      <c r="A7797" s="18" t="s">
        <v>228</v>
      </c>
      <c r="B7797" s="18" t="s">
        <v>74</v>
      </c>
      <c r="C7797" s="7" t="s">
        <v>77</v>
      </c>
      <c r="D7797" s="7">
        <v>0</v>
      </c>
      <c r="E7797" s="7">
        <v>4855.5498046875</v>
      </c>
      <c r="F7797" s="7" t="s">
        <v>75</v>
      </c>
      <c r="G7797" s="7" t="s">
        <v>154</v>
      </c>
      <c r="H7797" s="7" t="s">
        <v>154</v>
      </c>
      <c r="I7797" s="7" t="s">
        <v>154</v>
      </c>
      <c r="J7797" s="7"/>
    </row>
    <row r="7798" spans="1:10" ht="15" customHeight="1">
      <c r="A7798" s="18" t="s">
        <v>228</v>
      </c>
      <c r="B7798" s="18" t="s">
        <v>74</v>
      </c>
      <c r="C7798" s="7" t="s">
        <v>78</v>
      </c>
      <c r="D7798" s="7">
        <v>0</v>
      </c>
      <c r="E7798" s="7">
        <v>4855.5498046875</v>
      </c>
      <c r="F7798" s="7" t="s">
        <v>75</v>
      </c>
      <c r="G7798" s="7" t="s">
        <v>154</v>
      </c>
      <c r="H7798" s="7" t="s">
        <v>154</v>
      </c>
      <c r="I7798" s="7" t="s">
        <v>154</v>
      </c>
      <c r="J7798" s="7"/>
    </row>
    <row r="7799" spans="1:10" ht="15" customHeight="1">
      <c r="A7799" s="18" t="s">
        <v>228</v>
      </c>
      <c r="B7799" s="18" t="s">
        <v>74</v>
      </c>
      <c r="C7799" s="7" t="s">
        <v>35</v>
      </c>
      <c r="D7799" s="7">
        <v>0</v>
      </c>
      <c r="E7799" s="7">
        <v>4855.5498046875</v>
      </c>
      <c r="F7799" s="7" t="s">
        <v>75</v>
      </c>
      <c r="G7799" s="7" t="s">
        <v>155</v>
      </c>
      <c r="H7799" s="7" t="s">
        <v>155</v>
      </c>
      <c r="I7799" s="7" t="s">
        <v>155</v>
      </c>
      <c r="J7799" s="7"/>
    </row>
    <row r="7800" spans="1:10" ht="15" customHeight="1">
      <c r="A7800" s="18" t="s">
        <v>228</v>
      </c>
      <c r="B7800" s="18" t="s">
        <v>74</v>
      </c>
      <c r="C7800" s="7" t="s">
        <v>17</v>
      </c>
      <c r="D7800" s="7">
        <v>0</v>
      </c>
      <c r="E7800" s="7">
        <v>4855.5498046875</v>
      </c>
      <c r="F7800" s="7" t="s">
        <v>75</v>
      </c>
      <c r="G7800" s="7" t="s">
        <v>155</v>
      </c>
      <c r="H7800" s="7" t="s">
        <v>155</v>
      </c>
      <c r="I7800" s="7" t="s">
        <v>155</v>
      </c>
      <c r="J7800" s="7"/>
    </row>
    <row r="7801" spans="1:10" ht="15" customHeight="1">
      <c r="A7801" s="18" t="s">
        <v>228</v>
      </c>
      <c r="B7801" s="18" t="s">
        <v>74</v>
      </c>
      <c r="C7801" s="7" t="s">
        <v>77</v>
      </c>
      <c r="D7801" s="7">
        <v>0</v>
      </c>
      <c r="E7801" s="7">
        <v>4855.5498046875</v>
      </c>
      <c r="F7801" s="7" t="s">
        <v>75</v>
      </c>
      <c r="G7801" s="7" t="s">
        <v>155</v>
      </c>
      <c r="H7801" s="7" t="s">
        <v>155</v>
      </c>
      <c r="I7801" s="7" t="s">
        <v>155</v>
      </c>
      <c r="J7801" s="7"/>
    </row>
    <row r="7802" spans="1:10" ht="15" customHeight="1">
      <c r="A7802" s="18" t="s">
        <v>228</v>
      </c>
      <c r="B7802" s="18" t="s">
        <v>74</v>
      </c>
      <c r="C7802" s="7" t="s">
        <v>78</v>
      </c>
      <c r="D7802" s="7">
        <v>0</v>
      </c>
      <c r="E7802" s="7">
        <v>4855.5498046875</v>
      </c>
      <c r="F7802" s="7" t="s">
        <v>75</v>
      </c>
      <c r="G7802" s="7" t="s">
        <v>155</v>
      </c>
      <c r="H7802" s="7" t="s">
        <v>155</v>
      </c>
      <c r="I7802" s="7" t="s">
        <v>155</v>
      </c>
      <c r="J7802" s="7"/>
    </row>
    <row r="7803" spans="1:10" ht="15" customHeight="1">
      <c r="A7803" s="18" t="s">
        <v>228</v>
      </c>
      <c r="B7803" s="18" t="s">
        <v>74</v>
      </c>
      <c r="C7803" s="7" t="s">
        <v>35</v>
      </c>
      <c r="D7803" s="7">
        <v>0</v>
      </c>
      <c r="E7803" s="7">
        <v>4855.5498046875</v>
      </c>
      <c r="F7803" s="7" t="s">
        <v>75</v>
      </c>
      <c r="G7803" s="7" t="s">
        <v>156</v>
      </c>
      <c r="H7803" s="7" t="s">
        <v>156</v>
      </c>
      <c r="I7803" s="7" t="s">
        <v>156</v>
      </c>
      <c r="J7803" s="7"/>
    </row>
    <row r="7804" spans="1:10" ht="15" customHeight="1">
      <c r="A7804" s="18" t="s">
        <v>228</v>
      </c>
      <c r="B7804" s="18" t="s">
        <v>74</v>
      </c>
      <c r="C7804" s="7" t="s">
        <v>17</v>
      </c>
      <c r="D7804" s="7">
        <v>0</v>
      </c>
      <c r="E7804" s="7">
        <v>4855.5498046875</v>
      </c>
      <c r="F7804" s="7" t="s">
        <v>75</v>
      </c>
      <c r="G7804" s="7" t="s">
        <v>156</v>
      </c>
      <c r="H7804" s="7" t="s">
        <v>156</v>
      </c>
      <c r="I7804" s="7" t="s">
        <v>156</v>
      </c>
      <c r="J7804" s="7"/>
    </row>
    <row r="7805" spans="1:10" ht="15" customHeight="1">
      <c r="A7805" s="18" t="s">
        <v>228</v>
      </c>
      <c r="B7805" s="18" t="s">
        <v>74</v>
      </c>
      <c r="C7805" s="7" t="s">
        <v>77</v>
      </c>
      <c r="D7805" s="7">
        <v>0</v>
      </c>
      <c r="E7805" s="7">
        <v>4855.5498046875</v>
      </c>
      <c r="F7805" s="7" t="s">
        <v>75</v>
      </c>
      <c r="G7805" s="7" t="s">
        <v>156</v>
      </c>
      <c r="H7805" s="7" t="s">
        <v>156</v>
      </c>
      <c r="I7805" s="7" t="s">
        <v>156</v>
      </c>
      <c r="J7805" s="7"/>
    </row>
    <row r="7806" spans="1:10" ht="15" customHeight="1">
      <c r="A7806" s="18" t="s">
        <v>228</v>
      </c>
      <c r="B7806" s="18" t="s">
        <v>74</v>
      </c>
      <c r="C7806" s="7" t="s">
        <v>78</v>
      </c>
      <c r="D7806" s="7">
        <v>0</v>
      </c>
      <c r="E7806" s="7">
        <v>4855.5498046875</v>
      </c>
      <c r="F7806" s="7" t="s">
        <v>75</v>
      </c>
      <c r="G7806" s="7" t="s">
        <v>156</v>
      </c>
      <c r="H7806" s="7" t="s">
        <v>156</v>
      </c>
      <c r="I7806" s="7" t="s">
        <v>156</v>
      </c>
      <c r="J7806" s="7"/>
    </row>
    <row r="7807" spans="1:10" ht="15" customHeight="1">
      <c r="A7807" s="18" t="s">
        <v>228</v>
      </c>
      <c r="B7807" s="18" t="s">
        <v>74</v>
      </c>
      <c r="C7807" s="7" t="s">
        <v>35</v>
      </c>
      <c r="D7807" s="7">
        <v>0</v>
      </c>
      <c r="E7807" s="7">
        <v>4855.5498046875</v>
      </c>
      <c r="F7807" s="7" t="s">
        <v>75</v>
      </c>
      <c r="G7807" s="7" t="s">
        <v>157</v>
      </c>
      <c r="H7807" s="7" t="s">
        <v>157</v>
      </c>
      <c r="I7807" s="7" t="s">
        <v>157</v>
      </c>
      <c r="J7807" s="7"/>
    </row>
    <row r="7808" spans="1:10" ht="15" customHeight="1">
      <c r="A7808" s="18" t="s">
        <v>228</v>
      </c>
      <c r="B7808" s="18" t="s">
        <v>74</v>
      </c>
      <c r="C7808" s="7" t="s">
        <v>17</v>
      </c>
      <c r="D7808" s="7">
        <v>0</v>
      </c>
      <c r="E7808" s="7">
        <v>4855.5498046875</v>
      </c>
      <c r="F7808" s="7" t="s">
        <v>75</v>
      </c>
      <c r="G7808" s="7" t="s">
        <v>157</v>
      </c>
      <c r="H7808" s="7" t="s">
        <v>157</v>
      </c>
      <c r="I7808" s="7" t="s">
        <v>157</v>
      </c>
      <c r="J7808" s="7"/>
    </row>
    <row r="7809" spans="1:10" ht="15" customHeight="1">
      <c r="A7809" s="18" t="s">
        <v>228</v>
      </c>
      <c r="B7809" s="18" t="s">
        <v>74</v>
      </c>
      <c r="C7809" s="7" t="s">
        <v>77</v>
      </c>
      <c r="D7809" s="7">
        <v>0</v>
      </c>
      <c r="E7809" s="7">
        <v>4855.5498046875</v>
      </c>
      <c r="F7809" s="7" t="s">
        <v>75</v>
      </c>
      <c r="G7809" s="7" t="s">
        <v>157</v>
      </c>
      <c r="H7809" s="7" t="s">
        <v>157</v>
      </c>
      <c r="I7809" s="7" t="s">
        <v>157</v>
      </c>
      <c r="J7809" s="7"/>
    </row>
    <row r="7810" spans="1:10" ht="15" customHeight="1">
      <c r="A7810" s="18" t="s">
        <v>228</v>
      </c>
      <c r="B7810" s="18" t="s">
        <v>74</v>
      </c>
      <c r="C7810" s="7" t="s">
        <v>78</v>
      </c>
      <c r="D7810" s="7">
        <v>0</v>
      </c>
      <c r="E7810" s="7">
        <v>4855.5498046875</v>
      </c>
      <c r="F7810" s="7" t="s">
        <v>75</v>
      </c>
      <c r="G7810" s="7" t="s">
        <v>157</v>
      </c>
      <c r="H7810" s="7" t="s">
        <v>157</v>
      </c>
      <c r="I7810" s="7" t="s">
        <v>157</v>
      </c>
      <c r="J7810" s="7"/>
    </row>
    <row r="7811" spans="1:10" ht="15" customHeight="1">
      <c r="A7811" s="18" t="s">
        <v>228</v>
      </c>
      <c r="B7811" s="18" t="s">
        <v>74</v>
      </c>
      <c r="C7811" s="7" t="s">
        <v>35</v>
      </c>
      <c r="D7811" s="7">
        <v>0</v>
      </c>
      <c r="E7811" s="7">
        <v>4855.5498046875</v>
      </c>
      <c r="F7811" s="7" t="s">
        <v>75</v>
      </c>
      <c r="G7811" s="7" t="s">
        <v>158</v>
      </c>
      <c r="H7811" s="7" t="s">
        <v>158</v>
      </c>
      <c r="I7811" s="7" t="s">
        <v>158</v>
      </c>
      <c r="J7811" s="7"/>
    </row>
    <row r="7812" spans="1:10" ht="15" customHeight="1">
      <c r="A7812" s="18" t="s">
        <v>228</v>
      </c>
      <c r="B7812" s="18" t="s">
        <v>74</v>
      </c>
      <c r="C7812" s="7" t="s">
        <v>17</v>
      </c>
      <c r="D7812" s="7">
        <v>0</v>
      </c>
      <c r="E7812" s="7">
        <v>4855.5498046875</v>
      </c>
      <c r="F7812" s="7" t="s">
        <v>75</v>
      </c>
      <c r="G7812" s="7" t="s">
        <v>158</v>
      </c>
      <c r="H7812" s="7" t="s">
        <v>158</v>
      </c>
      <c r="I7812" s="7" t="s">
        <v>158</v>
      </c>
      <c r="J7812" s="7"/>
    </row>
    <row r="7813" spans="1:10" ht="15" customHeight="1">
      <c r="A7813" s="18" t="s">
        <v>228</v>
      </c>
      <c r="B7813" s="18" t="s">
        <v>74</v>
      </c>
      <c r="C7813" s="7" t="s">
        <v>77</v>
      </c>
      <c r="D7813" s="7">
        <v>0</v>
      </c>
      <c r="E7813" s="7">
        <v>4855.5498046875</v>
      </c>
      <c r="F7813" s="7" t="s">
        <v>75</v>
      </c>
      <c r="G7813" s="7" t="s">
        <v>158</v>
      </c>
      <c r="H7813" s="7" t="s">
        <v>158</v>
      </c>
      <c r="I7813" s="7" t="s">
        <v>158</v>
      </c>
      <c r="J7813" s="7"/>
    </row>
    <row r="7814" spans="1:10" ht="15" customHeight="1">
      <c r="A7814" s="18" t="s">
        <v>228</v>
      </c>
      <c r="B7814" s="18" t="s">
        <v>74</v>
      </c>
      <c r="C7814" s="7" t="s">
        <v>78</v>
      </c>
      <c r="D7814" s="7">
        <v>0</v>
      </c>
      <c r="E7814" s="7">
        <v>4855.5498046875</v>
      </c>
      <c r="F7814" s="7" t="s">
        <v>75</v>
      </c>
      <c r="G7814" s="7" t="s">
        <v>158</v>
      </c>
      <c r="H7814" s="7" t="s">
        <v>158</v>
      </c>
      <c r="I7814" s="7" t="s">
        <v>158</v>
      </c>
      <c r="J7814" s="7"/>
    </row>
    <row r="7815" spans="1:10" ht="15" customHeight="1">
      <c r="A7815" s="18" t="s">
        <v>228</v>
      </c>
      <c r="B7815" s="18" t="s">
        <v>74</v>
      </c>
      <c r="C7815" s="7" t="s">
        <v>35</v>
      </c>
      <c r="D7815" s="7">
        <v>0</v>
      </c>
      <c r="E7815" s="7">
        <v>4855.5498046875</v>
      </c>
      <c r="F7815" s="7" t="s">
        <v>75</v>
      </c>
      <c r="G7815" s="7" t="s">
        <v>159</v>
      </c>
      <c r="H7815" s="7" t="s">
        <v>159</v>
      </c>
      <c r="I7815" s="7" t="s">
        <v>159</v>
      </c>
      <c r="J7815" s="7"/>
    </row>
    <row r="7816" spans="1:10" ht="15" customHeight="1">
      <c r="A7816" s="18" t="s">
        <v>228</v>
      </c>
      <c r="B7816" s="18" t="s">
        <v>74</v>
      </c>
      <c r="C7816" s="7" t="s">
        <v>17</v>
      </c>
      <c r="D7816" s="7">
        <v>0</v>
      </c>
      <c r="E7816" s="7">
        <v>4855.5498046875</v>
      </c>
      <c r="F7816" s="7" t="s">
        <v>75</v>
      </c>
      <c r="G7816" s="7" t="s">
        <v>159</v>
      </c>
      <c r="H7816" s="7" t="s">
        <v>159</v>
      </c>
      <c r="I7816" s="7" t="s">
        <v>159</v>
      </c>
      <c r="J7816" s="7"/>
    </row>
    <row r="7817" spans="1:10" ht="15" customHeight="1">
      <c r="A7817" s="18" t="s">
        <v>228</v>
      </c>
      <c r="B7817" s="18" t="s">
        <v>74</v>
      </c>
      <c r="C7817" s="7" t="s">
        <v>77</v>
      </c>
      <c r="D7817" s="7">
        <v>0</v>
      </c>
      <c r="E7817" s="7">
        <v>4855.5498046875</v>
      </c>
      <c r="F7817" s="7" t="s">
        <v>75</v>
      </c>
      <c r="G7817" s="7" t="s">
        <v>159</v>
      </c>
      <c r="H7817" s="7" t="s">
        <v>159</v>
      </c>
      <c r="I7817" s="7" t="s">
        <v>159</v>
      </c>
      <c r="J7817" s="7"/>
    </row>
    <row r="7818" spans="1:10" ht="15" customHeight="1">
      <c r="A7818" s="18" t="s">
        <v>228</v>
      </c>
      <c r="B7818" s="18" t="s">
        <v>74</v>
      </c>
      <c r="C7818" s="7" t="s">
        <v>78</v>
      </c>
      <c r="D7818" s="7">
        <v>0</v>
      </c>
      <c r="E7818" s="7">
        <v>4855.5498046875</v>
      </c>
      <c r="F7818" s="7" t="s">
        <v>75</v>
      </c>
      <c r="G7818" s="7" t="s">
        <v>159</v>
      </c>
      <c r="H7818" s="7" t="s">
        <v>159</v>
      </c>
      <c r="I7818" s="7" t="s">
        <v>159</v>
      </c>
      <c r="J7818" s="7"/>
    </row>
    <row r="7819" spans="1:10" ht="15" customHeight="1">
      <c r="A7819" s="18" t="s">
        <v>228</v>
      </c>
      <c r="B7819" s="18" t="s">
        <v>74</v>
      </c>
      <c r="C7819" s="7" t="s">
        <v>35</v>
      </c>
      <c r="D7819" s="7">
        <v>0</v>
      </c>
      <c r="E7819" s="7">
        <v>4855.5498046875</v>
      </c>
      <c r="F7819" s="7" t="s">
        <v>75</v>
      </c>
      <c r="G7819" s="7" t="s">
        <v>160</v>
      </c>
      <c r="H7819" s="7" t="s">
        <v>160</v>
      </c>
      <c r="I7819" s="7" t="s">
        <v>160</v>
      </c>
      <c r="J7819" s="7"/>
    </row>
    <row r="7820" spans="1:10" ht="15" customHeight="1">
      <c r="A7820" s="18" t="s">
        <v>228</v>
      </c>
      <c r="B7820" s="18" t="s">
        <v>74</v>
      </c>
      <c r="C7820" s="7" t="s">
        <v>17</v>
      </c>
      <c r="D7820" s="7">
        <v>0</v>
      </c>
      <c r="E7820" s="7">
        <v>4855.5498046875</v>
      </c>
      <c r="F7820" s="7" t="s">
        <v>75</v>
      </c>
      <c r="G7820" s="7" t="s">
        <v>160</v>
      </c>
      <c r="H7820" s="7" t="s">
        <v>160</v>
      </c>
      <c r="I7820" s="7" t="s">
        <v>160</v>
      </c>
      <c r="J7820" s="7"/>
    </row>
    <row r="7821" spans="1:10" ht="15" customHeight="1">
      <c r="A7821" s="18" t="s">
        <v>228</v>
      </c>
      <c r="B7821" s="18" t="s">
        <v>74</v>
      </c>
      <c r="C7821" s="7" t="s">
        <v>77</v>
      </c>
      <c r="D7821" s="7">
        <v>0</v>
      </c>
      <c r="E7821" s="7">
        <v>4855.5498046875</v>
      </c>
      <c r="F7821" s="7" t="s">
        <v>75</v>
      </c>
      <c r="G7821" s="7" t="s">
        <v>160</v>
      </c>
      <c r="H7821" s="7" t="s">
        <v>160</v>
      </c>
      <c r="I7821" s="7" t="s">
        <v>160</v>
      </c>
      <c r="J7821" s="7"/>
    </row>
    <row r="7822" spans="1:10" ht="15" customHeight="1">
      <c r="A7822" s="18" t="s">
        <v>228</v>
      </c>
      <c r="B7822" s="18" t="s">
        <v>74</v>
      </c>
      <c r="C7822" s="7" t="s">
        <v>78</v>
      </c>
      <c r="D7822" s="7">
        <v>0</v>
      </c>
      <c r="E7822" s="7">
        <v>4855.5498046875</v>
      </c>
      <c r="F7822" s="7" t="s">
        <v>75</v>
      </c>
      <c r="G7822" s="7" t="s">
        <v>160</v>
      </c>
      <c r="H7822" s="7" t="s">
        <v>160</v>
      </c>
      <c r="I7822" s="7" t="s">
        <v>160</v>
      </c>
      <c r="J7822" s="7"/>
    </row>
    <row r="7823" spans="1:10" ht="15" customHeight="1">
      <c r="A7823" s="18" t="s">
        <v>228</v>
      </c>
      <c r="B7823" s="18" t="s">
        <v>74</v>
      </c>
      <c r="C7823" s="7" t="s">
        <v>35</v>
      </c>
      <c r="D7823" s="7">
        <v>0</v>
      </c>
      <c r="E7823" s="7">
        <v>4855.5498046875</v>
      </c>
      <c r="F7823" s="7" t="s">
        <v>75</v>
      </c>
      <c r="G7823" s="7" t="s">
        <v>161</v>
      </c>
      <c r="H7823" s="7" t="s">
        <v>161</v>
      </c>
      <c r="I7823" s="7" t="s">
        <v>161</v>
      </c>
      <c r="J7823" s="7"/>
    </row>
    <row r="7824" spans="1:10" ht="15" customHeight="1">
      <c r="A7824" s="18" t="s">
        <v>228</v>
      </c>
      <c r="B7824" s="18" t="s">
        <v>74</v>
      </c>
      <c r="C7824" s="7" t="s">
        <v>17</v>
      </c>
      <c r="D7824" s="7">
        <v>0</v>
      </c>
      <c r="E7824" s="7">
        <v>4855.5498046875</v>
      </c>
      <c r="F7824" s="7" t="s">
        <v>75</v>
      </c>
      <c r="G7824" s="7" t="s">
        <v>161</v>
      </c>
      <c r="H7824" s="7" t="s">
        <v>161</v>
      </c>
      <c r="I7824" s="7" t="s">
        <v>161</v>
      </c>
      <c r="J7824" s="7"/>
    </row>
    <row r="7825" spans="1:10" ht="15" customHeight="1">
      <c r="A7825" s="18" t="s">
        <v>228</v>
      </c>
      <c r="B7825" s="18" t="s">
        <v>74</v>
      </c>
      <c r="C7825" s="7" t="s">
        <v>77</v>
      </c>
      <c r="D7825" s="7">
        <v>0</v>
      </c>
      <c r="E7825" s="7">
        <v>4855.5498046875</v>
      </c>
      <c r="F7825" s="7" t="s">
        <v>75</v>
      </c>
      <c r="G7825" s="7" t="s">
        <v>161</v>
      </c>
      <c r="H7825" s="7" t="s">
        <v>161</v>
      </c>
      <c r="I7825" s="7" t="s">
        <v>161</v>
      </c>
      <c r="J7825" s="7"/>
    </row>
    <row r="7826" spans="1:10" ht="15" customHeight="1">
      <c r="A7826" s="18" t="s">
        <v>228</v>
      </c>
      <c r="B7826" s="18" t="s">
        <v>74</v>
      </c>
      <c r="C7826" s="7" t="s">
        <v>78</v>
      </c>
      <c r="D7826" s="7">
        <v>0</v>
      </c>
      <c r="E7826" s="7">
        <v>4855.5498046875</v>
      </c>
      <c r="F7826" s="7" t="s">
        <v>75</v>
      </c>
      <c r="G7826" s="7" t="s">
        <v>161</v>
      </c>
      <c r="H7826" s="7" t="s">
        <v>161</v>
      </c>
      <c r="I7826" s="7" t="s">
        <v>161</v>
      </c>
      <c r="J7826" s="7"/>
    </row>
    <row r="7827" spans="1:10" ht="15" customHeight="1">
      <c r="A7827" s="18" t="s">
        <v>228</v>
      </c>
      <c r="B7827" s="18" t="s">
        <v>74</v>
      </c>
      <c r="C7827" s="7" t="s">
        <v>35</v>
      </c>
      <c r="D7827" s="7">
        <v>0</v>
      </c>
      <c r="E7827" s="7">
        <v>4855.5498046875</v>
      </c>
      <c r="F7827" s="7" t="s">
        <v>75</v>
      </c>
      <c r="G7827" s="7" t="s">
        <v>162</v>
      </c>
      <c r="H7827" s="7" t="s">
        <v>162</v>
      </c>
      <c r="I7827" s="7" t="s">
        <v>162</v>
      </c>
      <c r="J7827" s="7"/>
    </row>
    <row r="7828" spans="1:10" ht="15" customHeight="1">
      <c r="A7828" s="18" t="s">
        <v>228</v>
      </c>
      <c r="B7828" s="18" t="s">
        <v>74</v>
      </c>
      <c r="C7828" s="7" t="s">
        <v>17</v>
      </c>
      <c r="D7828" s="7">
        <v>0</v>
      </c>
      <c r="E7828" s="7">
        <v>4855.5498046875</v>
      </c>
      <c r="F7828" s="7" t="s">
        <v>75</v>
      </c>
      <c r="G7828" s="7" t="s">
        <v>162</v>
      </c>
      <c r="H7828" s="7" t="s">
        <v>162</v>
      </c>
      <c r="I7828" s="7" t="s">
        <v>162</v>
      </c>
      <c r="J7828" s="7"/>
    </row>
    <row r="7829" spans="1:10" ht="15" customHeight="1">
      <c r="A7829" s="18" t="s">
        <v>228</v>
      </c>
      <c r="B7829" s="18" t="s">
        <v>74</v>
      </c>
      <c r="C7829" s="7" t="s">
        <v>77</v>
      </c>
      <c r="D7829" s="7">
        <v>0</v>
      </c>
      <c r="E7829" s="7">
        <v>4855.5498046875</v>
      </c>
      <c r="F7829" s="7" t="s">
        <v>75</v>
      </c>
      <c r="G7829" s="7" t="s">
        <v>162</v>
      </c>
      <c r="H7829" s="7" t="s">
        <v>162</v>
      </c>
      <c r="I7829" s="7" t="s">
        <v>162</v>
      </c>
      <c r="J7829" s="7"/>
    </row>
    <row r="7830" spans="1:10" ht="15" customHeight="1">
      <c r="A7830" s="18" t="s">
        <v>228</v>
      </c>
      <c r="B7830" s="18" t="s">
        <v>74</v>
      </c>
      <c r="C7830" s="7" t="s">
        <v>78</v>
      </c>
      <c r="D7830" s="7">
        <v>0</v>
      </c>
      <c r="E7830" s="7">
        <v>4855.5498046875</v>
      </c>
      <c r="F7830" s="7" t="s">
        <v>75</v>
      </c>
      <c r="G7830" s="7" t="s">
        <v>162</v>
      </c>
      <c r="H7830" s="7" t="s">
        <v>162</v>
      </c>
      <c r="I7830" s="7" t="s">
        <v>162</v>
      </c>
      <c r="J7830" s="7"/>
    </row>
    <row r="7831" spans="1:10" ht="15" customHeight="1">
      <c r="A7831" s="18" t="s">
        <v>228</v>
      </c>
      <c r="B7831" s="18" t="s">
        <v>74</v>
      </c>
      <c r="C7831" s="7" t="s">
        <v>35</v>
      </c>
      <c r="D7831" s="7">
        <v>0</v>
      </c>
      <c r="E7831" s="7">
        <v>4855.5498046875</v>
      </c>
      <c r="F7831" s="7" t="s">
        <v>75</v>
      </c>
      <c r="G7831" s="7" t="s">
        <v>163</v>
      </c>
      <c r="H7831" s="7" t="s">
        <v>163</v>
      </c>
      <c r="I7831" s="7" t="s">
        <v>163</v>
      </c>
      <c r="J7831" s="7"/>
    </row>
    <row r="7832" spans="1:10" ht="15" customHeight="1">
      <c r="A7832" s="18" t="s">
        <v>228</v>
      </c>
      <c r="B7832" s="18" t="s">
        <v>74</v>
      </c>
      <c r="C7832" s="7" t="s">
        <v>17</v>
      </c>
      <c r="D7832" s="7">
        <v>0</v>
      </c>
      <c r="E7832" s="7">
        <v>4855.5498046875</v>
      </c>
      <c r="F7832" s="7" t="s">
        <v>75</v>
      </c>
      <c r="G7832" s="7" t="s">
        <v>163</v>
      </c>
      <c r="H7832" s="7" t="s">
        <v>163</v>
      </c>
      <c r="I7832" s="7" t="s">
        <v>163</v>
      </c>
      <c r="J7832" s="7"/>
    </row>
    <row r="7833" spans="1:10" ht="15" customHeight="1">
      <c r="A7833" s="18" t="s">
        <v>228</v>
      </c>
      <c r="B7833" s="18" t="s">
        <v>74</v>
      </c>
      <c r="C7833" s="7" t="s">
        <v>77</v>
      </c>
      <c r="D7833" s="7">
        <v>0</v>
      </c>
      <c r="E7833" s="7">
        <v>4855.5498046875</v>
      </c>
      <c r="F7833" s="7" t="s">
        <v>75</v>
      </c>
      <c r="G7833" s="7" t="s">
        <v>163</v>
      </c>
      <c r="H7833" s="7" t="s">
        <v>163</v>
      </c>
      <c r="I7833" s="7" t="s">
        <v>163</v>
      </c>
      <c r="J7833" s="7"/>
    </row>
    <row r="7834" spans="1:10" ht="15" customHeight="1">
      <c r="A7834" s="18" t="s">
        <v>228</v>
      </c>
      <c r="B7834" s="18" t="s">
        <v>74</v>
      </c>
      <c r="C7834" s="7" t="s">
        <v>78</v>
      </c>
      <c r="D7834" s="7">
        <v>0</v>
      </c>
      <c r="E7834" s="7">
        <v>4855.5498046875</v>
      </c>
      <c r="F7834" s="7" t="s">
        <v>75</v>
      </c>
      <c r="G7834" s="7" t="s">
        <v>163</v>
      </c>
      <c r="H7834" s="7" t="s">
        <v>163</v>
      </c>
      <c r="I7834" s="7" t="s">
        <v>163</v>
      </c>
      <c r="J7834" s="7"/>
    </row>
    <row r="7835" spans="1:10" ht="15" customHeight="1">
      <c r="A7835" s="18" t="s">
        <v>228</v>
      </c>
      <c r="B7835" s="18" t="s">
        <v>74</v>
      </c>
      <c r="C7835" s="7" t="s">
        <v>35</v>
      </c>
      <c r="D7835" s="7">
        <v>0</v>
      </c>
      <c r="E7835" s="7">
        <v>4855.5498046875</v>
      </c>
      <c r="F7835" s="7" t="s">
        <v>75</v>
      </c>
      <c r="G7835" s="7" t="s">
        <v>164</v>
      </c>
      <c r="H7835" s="7" t="s">
        <v>164</v>
      </c>
      <c r="I7835" s="7" t="s">
        <v>164</v>
      </c>
      <c r="J7835" s="7"/>
    </row>
    <row r="7836" spans="1:10" ht="15" customHeight="1">
      <c r="A7836" s="18" t="s">
        <v>228</v>
      </c>
      <c r="B7836" s="18" t="s">
        <v>74</v>
      </c>
      <c r="C7836" s="7" t="s">
        <v>17</v>
      </c>
      <c r="D7836" s="7">
        <v>0</v>
      </c>
      <c r="E7836" s="7">
        <v>4855.5498046875</v>
      </c>
      <c r="F7836" s="7" t="s">
        <v>75</v>
      </c>
      <c r="G7836" s="7" t="s">
        <v>164</v>
      </c>
      <c r="H7836" s="7" t="s">
        <v>164</v>
      </c>
      <c r="I7836" s="7" t="s">
        <v>164</v>
      </c>
      <c r="J7836" s="7"/>
    </row>
    <row r="7837" spans="1:10" ht="15" customHeight="1">
      <c r="A7837" s="18" t="s">
        <v>228</v>
      </c>
      <c r="B7837" s="18" t="s">
        <v>74</v>
      </c>
      <c r="C7837" s="7" t="s">
        <v>77</v>
      </c>
      <c r="D7837" s="7">
        <v>0</v>
      </c>
      <c r="E7837" s="7">
        <v>4855.5498046875</v>
      </c>
      <c r="F7837" s="7" t="s">
        <v>75</v>
      </c>
      <c r="G7837" s="7" t="s">
        <v>164</v>
      </c>
      <c r="H7837" s="7" t="s">
        <v>164</v>
      </c>
      <c r="I7837" s="7" t="s">
        <v>164</v>
      </c>
      <c r="J7837" s="7"/>
    </row>
    <row r="7838" spans="1:10" ht="15" customHeight="1">
      <c r="A7838" s="18" t="s">
        <v>228</v>
      </c>
      <c r="B7838" s="18" t="s">
        <v>74</v>
      </c>
      <c r="C7838" s="7" t="s">
        <v>78</v>
      </c>
      <c r="D7838" s="7">
        <v>0</v>
      </c>
      <c r="E7838" s="7">
        <v>4855.5498046875</v>
      </c>
      <c r="F7838" s="7" t="s">
        <v>75</v>
      </c>
      <c r="G7838" s="7" t="s">
        <v>164</v>
      </c>
      <c r="H7838" s="7" t="s">
        <v>164</v>
      </c>
      <c r="I7838" s="7" t="s">
        <v>164</v>
      </c>
      <c r="J7838" s="7"/>
    </row>
    <row r="7839" spans="1:10" ht="15" customHeight="1">
      <c r="A7839" s="18" t="s">
        <v>228</v>
      </c>
      <c r="B7839" s="18" t="s">
        <v>74</v>
      </c>
      <c r="C7839" s="7" t="s">
        <v>35</v>
      </c>
      <c r="D7839" s="7">
        <v>0</v>
      </c>
      <c r="E7839" s="7">
        <v>4855.5498046875</v>
      </c>
      <c r="F7839" s="7" t="s">
        <v>75</v>
      </c>
      <c r="G7839" s="7" t="s">
        <v>165</v>
      </c>
      <c r="H7839" s="7" t="s">
        <v>165</v>
      </c>
      <c r="I7839" s="7" t="s">
        <v>165</v>
      </c>
      <c r="J7839" s="7"/>
    </row>
    <row r="7840" spans="1:10" ht="15" customHeight="1">
      <c r="A7840" s="18" t="s">
        <v>228</v>
      </c>
      <c r="B7840" s="18" t="s">
        <v>74</v>
      </c>
      <c r="C7840" s="7" t="s">
        <v>17</v>
      </c>
      <c r="D7840" s="7">
        <v>0</v>
      </c>
      <c r="E7840" s="7">
        <v>4855.5498046875</v>
      </c>
      <c r="F7840" s="7" t="s">
        <v>75</v>
      </c>
      <c r="G7840" s="7" t="s">
        <v>165</v>
      </c>
      <c r="H7840" s="7" t="s">
        <v>165</v>
      </c>
      <c r="I7840" s="7" t="s">
        <v>165</v>
      </c>
      <c r="J7840" s="7"/>
    </row>
    <row r="7841" spans="1:10" ht="15" customHeight="1">
      <c r="A7841" s="18" t="s">
        <v>228</v>
      </c>
      <c r="B7841" s="18" t="s">
        <v>74</v>
      </c>
      <c r="C7841" s="7" t="s">
        <v>77</v>
      </c>
      <c r="D7841" s="7">
        <v>0</v>
      </c>
      <c r="E7841" s="7">
        <v>4855.5498046875</v>
      </c>
      <c r="F7841" s="7" t="s">
        <v>75</v>
      </c>
      <c r="G7841" s="7" t="s">
        <v>165</v>
      </c>
      <c r="H7841" s="7" t="s">
        <v>165</v>
      </c>
      <c r="I7841" s="7" t="s">
        <v>165</v>
      </c>
      <c r="J7841" s="7"/>
    </row>
    <row r="7842" spans="1:10" ht="15" customHeight="1">
      <c r="A7842" s="18" t="s">
        <v>228</v>
      </c>
      <c r="B7842" s="18" t="s">
        <v>74</v>
      </c>
      <c r="C7842" s="7" t="s">
        <v>78</v>
      </c>
      <c r="D7842" s="7">
        <v>0</v>
      </c>
      <c r="E7842" s="7">
        <v>4855.5498046875</v>
      </c>
      <c r="F7842" s="7" t="s">
        <v>75</v>
      </c>
      <c r="G7842" s="7" t="s">
        <v>165</v>
      </c>
      <c r="H7842" s="7" t="s">
        <v>165</v>
      </c>
      <c r="I7842" s="7" t="s">
        <v>165</v>
      </c>
      <c r="J7842" s="7"/>
    </row>
    <row r="7843" spans="1:10" ht="15" customHeight="1">
      <c r="A7843" s="18" t="s">
        <v>228</v>
      </c>
      <c r="B7843" s="18" t="s">
        <v>74</v>
      </c>
      <c r="C7843" s="7" t="s">
        <v>35</v>
      </c>
      <c r="D7843" s="7">
        <v>0</v>
      </c>
      <c r="E7843" s="7">
        <v>4855.5498046875</v>
      </c>
      <c r="F7843" s="7" t="s">
        <v>75</v>
      </c>
      <c r="G7843" s="7" t="s">
        <v>166</v>
      </c>
      <c r="H7843" s="7" t="s">
        <v>166</v>
      </c>
      <c r="I7843" s="7" t="s">
        <v>166</v>
      </c>
      <c r="J7843" s="7"/>
    </row>
    <row r="7844" spans="1:10" ht="15" customHeight="1">
      <c r="A7844" s="18" t="s">
        <v>228</v>
      </c>
      <c r="B7844" s="18" t="s">
        <v>74</v>
      </c>
      <c r="C7844" s="7" t="s">
        <v>17</v>
      </c>
      <c r="D7844" s="7">
        <v>0</v>
      </c>
      <c r="E7844" s="7">
        <v>4855.5498046875</v>
      </c>
      <c r="F7844" s="7" t="s">
        <v>75</v>
      </c>
      <c r="G7844" s="7" t="s">
        <v>166</v>
      </c>
      <c r="H7844" s="7" t="s">
        <v>166</v>
      </c>
      <c r="I7844" s="7" t="s">
        <v>166</v>
      </c>
      <c r="J7844" s="7"/>
    </row>
    <row r="7845" spans="1:10" ht="15" customHeight="1">
      <c r="A7845" s="18" t="s">
        <v>228</v>
      </c>
      <c r="B7845" s="18" t="s">
        <v>74</v>
      </c>
      <c r="C7845" s="7" t="s">
        <v>77</v>
      </c>
      <c r="D7845" s="7">
        <v>0</v>
      </c>
      <c r="E7845" s="7">
        <v>4855.5498046875</v>
      </c>
      <c r="F7845" s="7" t="s">
        <v>75</v>
      </c>
      <c r="G7845" s="7" t="s">
        <v>166</v>
      </c>
      <c r="H7845" s="7" t="s">
        <v>166</v>
      </c>
      <c r="I7845" s="7" t="s">
        <v>166</v>
      </c>
      <c r="J7845" s="7"/>
    </row>
    <row r="7846" spans="1:10" ht="15" customHeight="1">
      <c r="A7846" s="18" t="s">
        <v>228</v>
      </c>
      <c r="B7846" s="18" t="s">
        <v>74</v>
      </c>
      <c r="C7846" s="7" t="s">
        <v>78</v>
      </c>
      <c r="D7846" s="7">
        <v>0</v>
      </c>
      <c r="E7846" s="7">
        <v>4855.5498046875</v>
      </c>
      <c r="F7846" s="7" t="s">
        <v>75</v>
      </c>
      <c r="G7846" s="7" t="s">
        <v>166</v>
      </c>
      <c r="H7846" s="7" t="s">
        <v>166</v>
      </c>
      <c r="I7846" s="7" t="s">
        <v>166</v>
      </c>
      <c r="J7846" s="7"/>
    </row>
    <row r="7847" spans="1:10" ht="15" customHeight="1">
      <c r="A7847" s="18" t="s">
        <v>228</v>
      </c>
      <c r="B7847" s="18" t="s">
        <v>74</v>
      </c>
      <c r="C7847" s="7" t="s">
        <v>35</v>
      </c>
      <c r="D7847" s="7">
        <v>0</v>
      </c>
      <c r="E7847" s="7">
        <v>4855.5498046875</v>
      </c>
      <c r="F7847" s="7" t="s">
        <v>75</v>
      </c>
      <c r="G7847" s="7" t="s">
        <v>167</v>
      </c>
      <c r="H7847" s="7" t="s">
        <v>167</v>
      </c>
      <c r="I7847" s="7" t="s">
        <v>167</v>
      </c>
      <c r="J7847" s="7"/>
    </row>
    <row r="7848" spans="1:10" ht="15" customHeight="1">
      <c r="A7848" s="18" t="s">
        <v>228</v>
      </c>
      <c r="B7848" s="18" t="s">
        <v>74</v>
      </c>
      <c r="C7848" s="7" t="s">
        <v>17</v>
      </c>
      <c r="D7848" s="7">
        <v>0</v>
      </c>
      <c r="E7848" s="7">
        <v>4855.5498046875</v>
      </c>
      <c r="F7848" s="7" t="s">
        <v>75</v>
      </c>
      <c r="G7848" s="7" t="s">
        <v>167</v>
      </c>
      <c r="H7848" s="7" t="s">
        <v>167</v>
      </c>
      <c r="I7848" s="7" t="s">
        <v>167</v>
      </c>
      <c r="J7848" s="7"/>
    </row>
    <row r="7849" spans="1:10" ht="15" customHeight="1">
      <c r="A7849" s="18" t="s">
        <v>228</v>
      </c>
      <c r="B7849" s="18" t="s">
        <v>74</v>
      </c>
      <c r="C7849" s="7" t="s">
        <v>77</v>
      </c>
      <c r="D7849" s="7">
        <v>0</v>
      </c>
      <c r="E7849" s="7">
        <v>4855.5498046875</v>
      </c>
      <c r="F7849" s="7" t="s">
        <v>75</v>
      </c>
      <c r="G7849" s="7" t="s">
        <v>167</v>
      </c>
      <c r="H7849" s="7" t="s">
        <v>167</v>
      </c>
      <c r="I7849" s="7" t="s">
        <v>167</v>
      </c>
      <c r="J7849" s="7"/>
    </row>
    <row r="7850" spans="1:10" ht="15" customHeight="1">
      <c r="A7850" s="18" t="s">
        <v>228</v>
      </c>
      <c r="B7850" s="18" t="s">
        <v>74</v>
      </c>
      <c r="C7850" s="7" t="s">
        <v>78</v>
      </c>
      <c r="D7850" s="7">
        <v>0</v>
      </c>
      <c r="E7850" s="7">
        <v>4855.5498046875</v>
      </c>
      <c r="F7850" s="7" t="s">
        <v>75</v>
      </c>
      <c r="G7850" s="7" t="s">
        <v>167</v>
      </c>
      <c r="H7850" s="7" t="s">
        <v>167</v>
      </c>
      <c r="I7850" s="7" t="s">
        <v>167</v>
      </c>
      <c r="J7850" s="7"/>
    </row>
    <row r="7851" spans="1:10" ht="15" customHeight="1">
      <c r="A7851" s="18" t="s">
        <v>228</v>
      </c>
      <c r="B7851" s="18" t="s">
        <v>74</v>
      </c>
      <c r="C7851" s="7" t="s">
        <v>169</v>
      </c>
      <c r="D7851" s="7">
        <v>5000</v>
      </c>
      <c r="E7851" s="7">
        <v>4855.5498046875</v>
      </c>
      <c r="F7851" s="7" t="s">
        <v>75</v>
      </c>
      <c r="G7851" s="7" t="s">
        <v>164</v>
      </c>
      <c r="H7851" s="7" t="s">
        <v>167</v>
      </c>
      <c r="I7851" s="7" t="s">
        <v>167</v>
      </c>
      <c r="J7851" s="7"/>
    </row>
    <row r="7852" spans="1:10" ht="15" customHeight="1">
      <c r="A7852" s="18" t="s">
        <v>229</v>
      </c>
      <c r="B7852" s="18" t="s">
        <v>74</v>
      </c>
      <c r="C7852" s="7" t="s">
        <v>35</v>
      </c>
      <c r="D7852" s="7">
        <v>4473.60986328125</v>
      </c>
      <c r="E7852" s="7">
        <v>1981.1700439453125</v>
      </c>
      <c r="F7852" s="7" t="s">
        <v>75</v>
      </c>
      <c r="G7852" s="7" t="s">
        <v>76</v>
      </c>
      <c r="H7852" s="7" t="s">
        <v>76</v>
      </c>
      <c r="I7852" s="7" t="s">
        <v>76</v>
      </c>
      <c r="J7852" s="7"/>
    </row>
    <row r="7853" spans="1:10" ht="15" customHeight="1">
      <c r="A7853" s="18" t="s">
        <v>229</v>
      </c>
      <c r="B7853" s="18" t="s">
        <v>74</v>
      </c>
      <c r="C7853" s="7" t="s">
        <v>17</v>
      </c>
      <c r="D7853" s="7">
        <v>-0.31000000238418579</v>
      </c>
      <c r="E7853" s="7">
        <v>1981.1700439453125</v>
      </c>
      <c r="F7853" s="7" t="s">
        <v>75</v>
      </c>
      <c r="G7853" s="7" t="s">
        <v>76</v>
      </c>
      <c r="H7853" s="7" t="s">
        <v>76</v>
      </c>
      <c r="I7853" s="7" t="s">
        <v>76</v>
      </c>
      <c r="J7853" s="7"/>
    </row>
    <row r="7854" spans="1:10" ht="15" customHeight="1">
      <c r="A7854" s="18" t="s">
        <v>229</v>
      </c>
      <c r="B7854" s="18" t="s">
        <v>74</v>
      </c>
      <c r="C7854" s="7" t="s">
        <v>77</v>
      </c>
      <c r="D7854" s="7">
        <v>-5336</v>
      </c>
      <c r="E7854" s="7">
        <v>1981.1700439453125</v>
      </c>
      <c r="F7854" s="7" t="s">
        <v>75</v>
      </c>
      <c r="G7854" s="7" t="s">
        <v>76</v>
      </c>
      <c r="H7854" s="7" t="s">
        <v>76</v>
      </c>
      <c r="I7854" s="7" t="s">
        <v>76</v>
      </c>
      <c r="J7854" s="7"/>
    </row>
    <row r="7855" spans="1:10" ht="15" customHeight="1">
      <c r="A7855" s="18" t="s">
        <v>229</v>
      </c>
      <c r="B7855" s="18" t="s">
        <v>74</v>
      </c>
      <c r="C7855" s="7" t="s">
        <v>78</v>
      </c>
      <c r="D7855" s="7">
        <v>81</v>
      </c>
      <c r="E7855" s="7">
        <v>1981.1700439453125</v>
      </c>
      <c r="F7855" s="7" t="s">
        <v>75</v>
      </c>
      <c r="G7855" s="7" t="s">
        <v>76</v>
      </c>
      <c r="H7855" s="7" t="s">
        <v>76</v>
      </c>
      <c r="I7855" s="7" t="s">
        <v>76</v>
      </c>
      <c r="J7855" s="7"/>
    </row>
    <row r="7856" spans="1:10" ht="15" customHeight="1">
      <c r="A7856" s="18" t="s">
        <v>229</v>
      </c>
      <c r="B7856" s="18" t="s">
        <v>74</v>
      </c>
      <c r="C7856" s="7" t="s">
        <v>171</v>
      </c>
      <c r="D7856" s="7">
        <v>-60</v>
      </c>
      <c r="E7856" s="7">
        <v>1981.1700439453125</v>
      </c>
      <c r="F7856" s="7" t="s">
        <v>75</v>
      </c>
      <c r="G7856" s="7" t="s">
        <v>181</v>
      </c>
      <c r="H7856" s="7" t="s">
        <v>76</v>
      </c>
      <c r="I7856" s="7" t="s">
        <v>76</v>
      </c>
      <c r="J7856" s="7"/>
    </row>
    <row r="7857" spans="1:10" ht="15" customHeight="1">
      <c r="A7857" s="18" t="s">
        <v>229</v>
      </c>
      <c r="B7857" s="18" t="s">
        <v>74</v>
      </c>
      <c r="C7857" s="7" t="s">
        <v>172</v>
      </c>
      <c r="D7857" s="7">
        <v>0</v>
      </c>
      <c r="E7857" s="7">
        <v>1981.1700439453125</v>
      </c>
      <c r="F7857" s="7" t="s">
        <v>75</v>
      </c>
      <c r="G7857" s="7" t="s">
        <v>181</v>
      </c>
      <c r="H7857" s="7" t="s">
        <v>76</v>
      </c>
      <c r="I7857" s="7" t="s">
        <v>76</v>
      </c>
      <c r="J7857" s="7"/>
    </row>
    <row r="7858" spans="1:10" ht="15" customHeight="1">
      <c r="A7858" s="18" t="s">
        <v>229</v>
      </c>
      <c r="B7858" s="18" t="s">
        <v>74</v>
      </c>
      <c r="C7858" s="7" t="s">
        <v>35</v>
      </c>
      <c r="D7858" s="7">
        <v>915.69000244140625</v>
      </c>
      <c r="E7858" s="7">
        <v>1981.1700439453125</v>
      </c>
      <c r="F7858" s="7" t="s">
        <v>75</v>
      </c>
      <c r="G7858" s="7" t="s">
        <v>79</v>
      </c>
      <c r="H7858" s="7" t="s">
        <v>79</v>
      </c>
      <c r="I7858" s="7" t="s">
        <v>79</v>
      </c>
      <c r="J7858" s="7"/>
    </row>
    <row r="7859" spans="1:10" ht="15" customHeight="1">
      <c r="A7859" s="18" t="s">
        <v>229</v>
      </c>
      <c r="B7859" s="18" t="s">
        <v>74</v>
      </c>
      <c r="C7859" s="7" t="s">
        <v>17</v>
      </c>
      <c r="D7859" s="7">
        <v>-0.12999999523162842</v>
      </c>
      <c r="E7859" s="7">
        <v>1981.1700439453125</v>
      </c>
      <c r="F7859" s="7" t="s">
        <v>75</v>
      </c>
      <c r="G7859" s="7" t="s">
        <v>79</v>
      </c>
      <c r="H7859" s="7" t="s">
        <v>79</v>
      </c>
      <c r="I7859" s="7" t="s">
        <v>79</v>
      </c>
      <c r="J7859" s="7"/>
    </row>
    <row r="7860" spans="1:10" ht="15" customHeight="1">
      <c r="A7860" s="18" t="s">
        <v>229</v>
      </c>
      <c r="B7860" s="18" t="s">
        <v>74</v>
      </c>
      <c r="C7860" s="7" t="s">
        <v>77</v>
      </c>
      <c r="D7860" s="7">
        <v>-982</v>
      </c>
      <c r="E7860" s="7">
        <v>1981.1700439453125</v>
      </c>
      <c r="F7860" s="7" t="s">
        <v>75</v>
      </c>
      <c r="G7860" s="7" t="s">
        <v>79</v>
      </c>
      <c r="H7860" s="7" t="s">
        <v>79</v>
      </c>
      <c r="I7860" s="7" t="s">
        <v>79</v>
      </c>
      <c r="J7860" s="7"/>
    </row>
    <row r="7861" spans="1:10" ht="15" customHeight="1">
      <c r="A7861" s="18" t="s">
        <v>229</v>
      </c>
      <c r="B7861" s="18" t="s">
        <v>74</v>
      </c>
      <c r="C7861" s="7" t="s">
        <v>78</v>
      </c>
      <c r="D7861" s="7">
        <v>0</v>
      </c>
      <c r="E7861" s="7">
        <v>1981.1700439453125</v>
      </c>
      <c r="F7861" s="7" t="s">
        <v>75</v>
      </c>
      <c r="G7861" s="7" t="s">
        <v>79</v>
      </c>
      <c r="H7861" s="7" t="s">
        <v>79</v>
      </c>
      <c r="I7861" s="7" t="s">
        <v>79</v>
      </c>
      <c r="J7861" s="7"/>
    </row>
    <row r="7862" spans="1:10" ht="15" customHeight="1">
      <c r="A7862" s="18" t="s">
        <v>229</v>
      </c>
      <c r="B7862" s="18" t="s">
        <v>74</v>
      </c>
      <c r="C7862" s="7" t="s">
        <v>171</v>
      </c>
      <c r="D7862" s="7">
        <v>-60</v>
      </c>
      <c r="E7862" s="7">
        <v>1981.1700439453125</v>
      </c>
      <c r="F7862" s="7" t="s">
        <v>75</v>
      </c>
      <c r="G7862" s="7" t="s">
        <v>76</v>
      </c>
      <c r="H7862" s="7" t="s">
        <v>79</v>
      </c>
      <c r="I7862" s="7" t="s">
        <v>79</v>
      </c>
      <c r="J7862" s="7"/>
    </row>
    <row r="7863" spans="1:10" ht="15" customHeight="1">
      <c r="A7863" s="18" t="s">
        <v>229</v>
      </c>
      <c r="B7863" s="18" t="s">
        <v>74</v>
      </c>
      <c r="C7863" s="7" t="s">
        <v>172</v>
      </c>
      <c r="D7863" s="7">
        <v>0</v>
      </c>
      <c r="E7863" s="7">
        <v>1981.1700439453125</v>
      </c>
      <c r="F7863" s="7" t="s">
        <v>75</v>
      </c>
      <c r="G7863" s="7" t="s">
        <v>76</v>
      </c>
      <c r="H7863" s="7" t="s">
        <v>79</v>
      </c>
      <c r="I7863" s="7" t="s">
        <v>79</v>
      </c>
      <c r="J7863" s="7"/>
    </row>
    <row r="7864" spans="1:10" ht="15" customHeight="1">
      <c r="A7864" s="18" t="s">
        <v>229</v>
      </c>
      <c r="B7864" s="18" t="s">
        <v>74</v>
      </c>
      <c r="C7864" s="7" t="s">
        <v>182</v>
      </c>
      <c r="D7864" s="7">
        <v>1570</v>
      </c>
      <c r="E7864" s="7">
        <v>1981.1700439453125</v>
      </c>
      <c r="F7864" s="7" t="s">
        <v>75</v>
      </c>
      <c r="G7864" s="7" t="s">
        <v>79</v>
      </c>
      <c r="H7864" s="7" t="s">
        <v>79</v>
      </c>
      <c r="I7864" s="7" t="s">
        <v>79</v>
      </c>
      <c r="J7864" s="7"/>
    </row>
    <row r="7865" spans="1:10" ht="15" customHeight="1">
      <c r="A7865" s="18" t="s">
        <v>229</v>
      </c>
      <c r="B7865" s="18" t="s">
        <v>74</v>
      </c>
      <c r="C7865" s="7" t="s">
        <v>35</v>
      </c>
      <c r="D7865" s="7">
        <v>1541.93994140625</v>
      </c>
      <c r="E7865" s="7">
        <v>1981.1700439453125</v>
      </c>
      <c r="F7865" s="7" t="s">
        <v>75</v>
      </c>
      <c r="G7865" s="7" t="s">
        <v>80</v>
      </c>
      <c r="H7865" s="7" t="s">
        <v>80</v>
      </c>
      <c r="I7865" s="7" t="s">
        <v>80</v>
      </c>
      <c r="J7865" s="7"/>
    </row>
    <row r="7866" spans="1:10" ht="15" customHeight="1">
      <c r="A7866" s="18" t="s">
        <v>229</v>
      </c>
      <c r="B7866" s="18" t="s">
        <v>74</v>
      </c>
      <c r="C7866" s="7" t="s">
        <v>17</v>
      </c>
      <c r="D7866" s="7">
        <v>-0.61000001430511475</v>
      </c>
      <c r="E7866" s="7">
        <v>1981.1700439453125</v>
      </c>
      <c r="F7866" s="7" t="s">
        <v>75</v>
      </c>
      <c r="G7866" s="7" t="s">
        <v>80</v>
      </c>
      <c r="H7866" s="7" t="s">
        <v>80</v>
      </c>
      <c r="I7866" s="7" t="s">
        <v>80</v>
      </c>
      <c r="J7866" s="7"/>
    </row>
    <row r="7867" spans="1:10" ht="15" customHeight="1">
      <c r="A7867" s="18" t="s">
        <v>229</v>
      </c>
      <c r="B7867" s="18" t="s">
        <v>74</v>
      </c>
      <c r="C7867" s="7" t="s">
        <v>77</v>
      </c>
      <c r="D7867" s="7">
        <v>-2030</v>
      </c>
      <c r="E7867" s="7">
        <v>1981.1700439453125</v>
      </c>
      <c r="F7867" s="7" t="s">
        <v>75</v>
      </c>
      <c r="G7867" s="7" t="s">
        <v>80</v>
      </c>
      <c r="H7867" s="7" t="s">
        <v>80</v>
      </c>
      <c r="I7867" s="7" t="s">
        <v>80</v>
      </c>
      <c r="J7867" s="7"/>
    </row>
    <row r="7868" spans="1:10" ht="15" customHeight="1">
      <c r="A7868" s="18" t="s">
        <v>229</v>
      </c>
      <c r="B7868" s="18" t="s">
        <v>74</v>
      </c>
      <c r="C7868" s="7" t="s">
        <v>78</v>
      </c>
      <c r="D7868" s="7">
        <v>54</v>
      </c>
      <c r="E7868" s="7">
        <v>1981.1700439453125</v>
      </c>
      <c r="F7868" s="7" t="s">
        <v>75</v>
      </c>
      <c r="G7868" s="7" t="s">
        <v>80</v>
      </c>
      <c r="H7868" s="7" t="s">
        <v>80</v>
      </c>
      <c r="I7868" s="7" t="s">
        <v>80</v>
      </c>
      <c r="J7868" s="7"/>
    </row>
    <row r="7869" spans="1:10" ht="15" customHeight="1">
      <c r="A7869" s="18" t="s">
        <v>229</v>
      </c>
      <c r="B7869" s="18" t="s">
        <v>74</v>
      </c>
      <c r="C7869" s="7" t="s">
        <v>171</v>
      </c>
      <c r="D7869" s="7">
        <v>-60</v>
      </c>
      <c r="E7869" s="7">
        <v>1981.1700439453125</v>
      </c>
      <c r="F7869" s="7" t="s">
        <v>75</v>
      </c>
      <c r="G7869" s="7" t="s">
        <v>79</v>
      </c>
      <c r="H7869" s="7" t="s">
        <v>80</v>
      </c>
      <c r="I7869" s="7" t="s">
        <v>80</v>
      </c>
      <c r="J7869" s="7"/>
    </row>
    <row r="7870" spans="1:10" ht="15" customHeight="1">
      <c r="A7870" s="18" t="s">
        <v>229</v>
      </c>
      <c r="B7870" s="18" t="s">
        <v>74</v>
      </c>
      <c r="C7870" s="7" t="s">
        <v>172</v>
      </c>
      <c r="D7870" s="7">
        <v>0</v>
      </c>
      <c r="E7870" s="7">
        <v>1981.1700439453125</v>
      </c>
      <c r="F7870" s="7" t="s">
        <v>75</v>
      </c>
      <c r="G7870" s="7" t="s">
        <v>79</v>
      </c>
      <c r="H7870" s="7" t="s">
        <v>80</v>
      </c>
      <c r="I7870" s="7" t="s">
        <v>80</v>
      </c>
      <c r="J7870" s="7"/>
    </row>
    <row r="7871" spans="1:10" ht="15" customHeight="1">
      <c r="A7871" s="18" t="s">
        <v>229</v>
      </c>
      <c r="B7871" s="18" t="s">
        <v>74</v>
      </c>
      <c r="C7871" s="7" t="s">
        <v>35</v>
      </c>
      <c r="D7871" s="7">
        <v>4051.89990234375</v>
      </c>
      <c r="E7871" s="7">
        <v>1981.1700439453125</v>
      </c>
      <c r="F7871" s="7" t="s">
        <v>75</v>
      </c>
      <c r="G7871" s="7" t="s">
        <v>81</v>
      </c>
      <c r="H7871" s="7" t="s">
        <v>81</v>
      </c>
      <c r="I7871" s="7" t="s">
        <v>81</v>
      </c>
      <c r="J7871" s="7"/>
    </row>
    <row r="7872" spans="1:10" ht="15" customHeight="1">
      <c r="A7872" s="18" t="s">
        <v>229</v>
      </c>
      <c r="B7872" s="18" t="s">
        <v>74</v>
      </c>
      <c r="C7872" s="7" t="s">
        <v>17</v>
      </c>
      <c r="D7872" s="7">
        <v>-0.27000001072883606</v>
      </c>
      <c r="E7872" s="7">
        <v>1981.1700439453125</v>
      </c>
      <c r="F7872" s="7" t="s">
        <v>75</v>
      </c>
      <c r="G7872" s="7" t="s">
        <v>81</v>
      </c>
      <c r="H7872" s="7" t="s">
        <v>81</v>
      </c>
      <c r="I7872" s="7" t="s">
        <v>81</v>
      </c>
      <c r="J7872" s="7"/>
    </row>
    <row r="7873" spans="1:10" ht="15" customHeight="1">
      <c r="A7873" s="18" t="s">
        <v>229</v>
      </c>
      <c r="B7873" s="18" t="s">
        <v>74</v>
      </c>
      <c r="C7873" s="7" t="s">
        <v>77</v>
      </c>
      <c r="D7873" s="7">
        <v>-4695</v>
      </c>
      <c r="E7873" s="7">
        <v>1981.1700439453125</v>
      </c>
      <c r="F7873" s="7" t="s">
        <v>75</v>
      </c>
      <c r="G7873" s="7" t="s">
        <v>81</v>
      </c>
      <c r="H7873" s="7" t="s">
        <v>81</v>
      </c>
      <c r="I7873" s="7" t="s">
        <v>81</v>
      </c>
      <c r="J7873" s="7"/>
    </row>
    <row r="7874" spans="1:10" ht="15" customHeight="1">
      <c r="A7874" s="18" t="s">
        <v>229</v>
      </c>
      <c r="B7874" s="18" t="s">
        <v>74</v>
      </c>
      <c r="C7874" s="7" t="s">
        <v>78</v>
      </c>
      <c r="D7874" s="7">
        <v>54</v>
      </c>
      <c r="E7874" s="7">
        <v>1981.1700439453125</v>
      </c>
      <c r="F7874" s="7" t="s">
        <v>75</v>
      </c>
      <c r="G7874" s="7" t="s">
        <v>81</v>
      </c>
      <c r="H7874" s="7" t="s">
        <v>81</v>
      </c>
      <c r="I7874" s="7" t="s">
        <v>81</v>
      </c>
      <c r="J7874" s="7"/>
    </row>
    <row r="7875" spans="1:10" ht="15" customHeight="1">
      <c r="A7875" s="18" t="s">
        <v>229</v>
      </c>
      <c r="B7875" s="18" t="s">
        <v>74</v>
      </c>
      <c r="C7875" s="7" t="s">
        <v>171</v>
      </c>
      <c r="D7875" s="7">
        <v>-60</v>
      </c>
      <c r="E7875" s="7">
        <v>1981.1700439453125</v>
      </c>
      <c r="F7875" s="7" t="s">
        <v>75</v>
      </c>
      <c r="G7875" s="7" t="s">
        <v>80</v>
      </c>
      <c r="H7875" s="7" t="s">
        <v>81</v>
      </c>
      <c r="I7875" s="7" t="s">
        <v>81</v>
      </c>
      <c r="J7875" s="7"/>
    </row>
    <row r="7876" spans="1:10" ht="15" customHeight="1">
      <c r="A7876" s="18" t="s">
        <v>229</v>
      </c>
      <c r="B7876" s="18" t="s">
        <v>74</v>
      </c>
      <c r="C7876" s="7" t="s">
        <v>172</v>
      </c>
      <c r="D7876" s="7">
        <v>0</v>
      </c>
      <c r="E7876" s="7">
        <v>1981.1700439453125</v>
      </c>
      <c r="F7876" s="7" t="s">
        <v>75</v>
      </c>
      <c r="G7876" s="7" t="s">
        <v>80</v>
      </c>
      <c r="H7876" s="7" t="s">
        <v>81</v>
      </c>
      <c r="I7876" s="7" t="s">
        <v>81</v>
      </c>
      <c r="J7876" s="7"/>
    </row>
    <row r="7877" spans="1:10" ht="15" customHeight="1">
      <c r="A7877" s="18" t="s">
        <v>229</v>
      </c>
      <c r="B7877" s="18" t="s">
        <v>74</v>
      </c>
      <c r="C7877" s="7" t="s">
        <v>35</v>
      </c>
      <c r="D7877" s="7">
        <v>1350.3499755859375</v>
      </c>
      <c r="E7877" s="7">
        <v>1981.1700439453125</v>
      </c>
      <c r="F7877" s="7" t="s">
        <v>75</v>
      </c>
      <c r="G7877" s="7" t="s">
        <v>82</v>
      </c>
      <c r="H7877" s="7" t="s">
        <v>82</v>
      </c>
      <c r="I7877" s="7" t="s">
        <v>82</v>
      </c>
      <c r="J7877" s="7"/>
    </row>
    <row r="7878" spans="1:10" ht="15" customHeight="1">
      <c r="A7878" s="18" t="s">
        <v>229</v>
      </c>
      <c r="B7878" s="18" t="s">
        <v>74</v>
      </c>
      <c r="C7878" s="7" t="s">
        <v>17</v>
      </c>
      <c r="D7878" s="7">
        <v>-5.000000074505806E-2</v>
      </c>
      <c r="E7878" s="7">
        <v>1981.1700439453125</v>
      </c>
      <c r="F7878" s="7" t="s">
        <v>75</v>
      </c>
      <c r="G7878" s="7" t="s">
        <v>82</v>
      </c>
      <c r="H7878" s="7" t="s">
        <v>82</v>
      </c>
      <c r="I7878" s="7" t="s">
        <v>82</v>
      </c>
      <c r="J7878" s="7"/>
    </row>
    <row r="7879" spans="1:10" ht="15" customHeight="1">
      <c r="A7879" s="18" t="s">
        <v>229</v>
      </c>
      <c r="B7879" s="18" t="s">
        <v>74</v>
      </c>
      <c r="C7879" s="7" t="s">
        <v>77</v>
      </c>
      <c r="D7879" s="7">
        <v>-1079</v>
      </c>
      <c r="E7879" s="7">
        <v>1981.1700439453125</v>
      </c>
      <c r="F7879" s="7" t="s">
        <v>75</v>
      </c>
      <c r="G7879" s="7" t="s">
        <v>82</v>
      </c>
      <c r="H7879" s="7" t="s">
        <v>82</v>
      </c>
      <c r="I7879" s="7" t="s">
        <v>82</v>
      </c>
      <c r="J7879" s="7"/>
    </row>
    <row r="7880" spans="1:10" ht="15" customHeight="1">
      <c r="A7880" s="18" t="s">
        <v>229</v>
      </c>
      <c r="B7880" s="18" t="s">
        <v>74</v>
      </c>
      <c r="C7880" s="7" t="s">
        <v>78</v>
      </c>
      <c r="D7880" s="7">
        <v>0</v>
      </c>
      <c r="E7880" s="7">
        <v>1981.1700439453125</v>
      </c>
      <c r="F7880" s="7" t="s">
        <v>75</v>
      </c>
      <c r="G7880" s="7" t="s">
        <v>82</v>
      </c>
      <c r="H7880" s="7" t="s">
        <v>82</v>
      </c>
      <c r="I7880" s="7" t="s">
        <v>82</v>
      </c>
      <c r="J7880" s="7"/>
    </row>
    <row r="7881" spans="1:10" ht="15" customHeight="1">
      <c r="A7881" s="18" t="s">
        <v>229</v>
      </c>
      <c r="B7881" s="18" t="s">
        <v>74</v>
      </c>
      <c r="C7881" s="7" t="s">
        <v>171</v>
      </c>
      <c r="D7881" s="7">
        <v>-60</v>
      </c>
      <c r="E7881" s="7">
        <v>1981.1700439453125</v>
      </c>
      <c r="F7881" s="7" t="s">
        <v>75</v>
      </c>
      <c r="G7881" s="7" t="s">
        <v>81</v>
      </c>
      <c r="H7881" s="7" t="s">
        <v>82</v>
      </c>
      <c r="I7881" s="7" t="s">
        <v>82</v>
      </c>
      <c r="J7881" s="7"/>
    </row>
    <row r="7882" spans="1:10" ht="15" customHeight="1">
      <c r="A7882" s="18" t="s">
        <v>229</v>
      </c>
      <c r="B7882" s="18" t="s">
        <v>74</v>
      </c>
      <c r="C7882" s="7" t="s">
        <v>172</v>
      </c>
      <c r="D7882" s="7">
        <v>0</v>
      </c>
      <c r="E7882" s="7">
        <v>1981.1700439453125</v>
      </c>
      <c r="F7882" s="7" t="s">
        <v>75</v>
      </c>
      <c r="G7882" s="7" t="s">
        <v>81</v>
      </c>
      <c r="H7882" s="7" t="s">
        <v>82</v>
      </c>
      <c r="I7882" s="7" t="s">
        <v>82</v>
      </c>
      <c r="J7882" s="7"/>
    </row>
    <row r="7883" spans="1:10" ht="15" customHeight="1">
      <c r="A7883" s="18" t="s">
        <v>229</v>
      </c>
      <c r="B7883" s="18" t="s">
        <v>74</v>
      </c>
      <c r="C7883" s="7" t="s">
        <v>172</v>
      </c>
      <c r="D7883" s="7">
        <v>20</v>
      </c>
      <c r="E7883" s="7">
        <v>1981.1700439453125</v>
      </c>
      <c r="F7883" s="7" t="s">
        <v>75</v>
      </c>
      <c r="G7883" s="7" t="s">
        <v>82</v>
      </c>
      <c r="H7883" s="7" t="s">
        <v>82</v>
      </c>
      <c r="I7883" s="7" t="s">
        <v>82</v>
      </c>
      <c r="J7883" s="7"/>
    </row>
    <row r="7884" spans="1:10" ht="15" customHeight="1">
      <c r="A7884" s="18" t="s">
        <v>229</v>
      </c>
      <c r="B7884" s="18" t="s">
        <v>74</v>
      </c>
      <c r="C7884" s="7" t="s">
        <v>182</v>
      </c>
      <c r="D7884" s="7">
        <v>670</v>
      </c>
      <c r="E7884" s="7">
        <v>1981.1700439453125</v>
      </c>
      <c r="F7884" s="7" t="s">
        <v>75</v>
      </c>
      <c r="G7884" s="7" t="s">
        <v>82</v>
      </c>
      <c r="H7884" s="7" t="s">
        <v>82</v>
      </c>
      <c r="I7884" s="7" t="s">
        <v>82</v>
      </c>
      <c r="J7884" s="7"/>
    </row>
    <row r="7885" spans="1:10" ht="15" customHeight="1">
      <c r="A7885" s="18" t="s">
        <v>229</v>
      </c>
      <c r="B7885" s="18" t="s">
        <v>74</v>
      </c>
      <c r="C7885" s="7" t="s">
        <v>35</v>
      </c>
      <c r="D7885" s="7">
        <v>2330.080078125</v>
      </c>
      <c r="E7885" s="7">
        <v>1981.1700439453125</v>
      </c>
      <c r="F7885" s="7" t="s">
        <v>75</v>
      </c>
      <c r="G7885" s="7" t="s">
        <v>83</v>
      </c>
      <c r="H7885" s="7" t="s">
        <v>83</v>
      </c>
      <c r="I7885" s="7" t="s">
        <v>83</v>
      </c>
      <c r="J7885" s="7"/>
    </row>
    <row r="7886" spans="1:10" ht="15" customHeight="1">
      <c r="A7886" s="18" t="s">
        <v>229</v>
      </c>
      <c r="B7886" s="18" t="s">
        <v>74</v>
      </c>
      <c r="C7886" s="7" t="s">
        <v>17</v>
      </c>
      <c r="D7886" s="7">
        <v>-0.17000000178813934</v>
      </c>
      <c r="E7886" s="7">
        <v>1981.1700439453125</v>
      </c>
      <c r="F7886" s="7" t="s">
        <v>75</v>
      </c>
      <c r="G7886" s="7" t="s">
        <v>83</v>
      </c>
      <c r="H7886" s="7" t="s">
        <v>83</v>
      </c>
      <c r="I7886" s="7" t="s">
        <v>83</v>
      </c>
      <c r="J7886" s="7"/>
    </row>
    <row r="7887" spans="1:10" ht="15" customHeight="1">
      <c r="A7887" s="18" t="s">
        <v>229</v>
      </c>
      <c r="B7887" s="18" t="s">
        <v>74</v>
      </c>
      <c r="C7887" s="7" t="s">
        <v>77</v>
      </c>
      <c r="D7887" s="7">
        <v>-2853</v>
      </c>
      <c r="E7887" s="7">
        <v>1981.1700439453125</v>
      </c>
      <c r="F7887" s="7" t="s">
        <v>75</v>
      </c>
      <c r="G7887" s="7" t="s">
        <v>83</v>
      </c>
      <c r="H7887" s="7" t="s">
        <v>83</v>
      </c>
      <c r="I7887" s="7" t="s">
        <v>83</v>
      </c>
      <c r="J7887" s="7"/>
    </row>
    <row r="7888" spans="1:10" ht="15" customHeight="1">
      <c r="A7888" s="18" t="s">
        <v>229</v>
      </c>
      <c r="B7888" s="18" t="s">
        <v>74</v>
      </c>
      <c r="C7888" s="7" t="s">
        <v>78</v>
      </c>
      <c r="D7888" s="7">
        <v>143</v>
      </c>
      <c r="E7888" s="7">
        <v>1981.1700439453125</v>
      </c>
      <c r="F7888" s="7" t="s">
        <v>75</v>
      </c>
      <c r="G7888" s="7" t="s">
        <v>83</v>
      </c>
      <c r="H7888" s="7" t="s">
        <v>83</v>
      </c>
      <c r="I7888" s="7" t="s">
        <v>83</v>
      </c>
      <c r="J7888" s="7"/>
    </row>
    <row r="7889" spans="1:10" ht="15" customHeight="1">
      <c r="A7889" s="18" t="s">
        <v>229</v>
      </c>
      <c r="B7889" s="18" t="s">
        <v>74</v>
      </c>
      <c r="C7889" s="7" t="s">
        <v>171</v>
      </c>
      <c r="D7889" s="7">
        <v>-60</v>
      </c>
      <c r="E7889" s="7">
        <v>1981.1700439453125</v>
      </c>
      <c r="F7889" s="7" t="s">
        <v>75</v>
      </c>
      <c r="G7889" s="7" t="s">
        <v>82</v>
      </c>
      <c r="H7889" s="7" t="s">
        <v>83</v>
      </c>
      <c r="I7889" s="7" t="s">
        <v>83</v>
      </c>
      <c r="J7889" s="7"/>
    </row>
    <row r="7890" spans="1:10" ht="15" customHeight="1">
      <c r="A7890" s="18" t="s">
        <v>229</v>
      </c>
      <c r="B7890" s="18" t="s">
        <v>74</v>
      </c>
      <c r="C7890" s="7" t="s">
        <v>172</v>
      </c>
      <c r="D7890" s="7">
        <v>0</v>
      </c>
      <c r="E7890" s="7">
        <v>1981.1700439453125</v>
      </c>
      <c r="F7890" s="7" t="s">
        <v>75</v>
      </c>
      <c r="G7890" s="7" t="s">
        <v>82</v>
      </c>
      <c r="H7890" s="7" t="s">
        <v>83</v>
      </c>
      <c r="I7890" s="7" t="s">
        <v>83</v>
      </c>
      <c r="J7890" s="7"/>
    </row>
    <row r="7891" spans="1:10" ht="15" customHeight="1">
      <c r="A7891" s="18" t="s">
        <v>229</v>
      </c>
      <c r="B7891" s="18" t="s">
        <v>74</v>
      </c>
      <c r="C7891" s="7" t="s">
        <v>35</v>
      </c>
      <c r="D7891" s="7">
        <v>2902.639892578125</v>
      </c>
      <c r="E7891" s="7">
        <v>1981.1700439453125</v>
      </c>
      <c r="F7891" s="7" t="s">
        <v>75</v>
      </c>
      <c r="G7891" s="7" t="s">
        <v>84</v>
      </c>
      <c r="H7891" s="7" t="s">
        <v>84</v>
      </c>
      <c r="I7891" s="7" t="s">
        <v>84</v>
      </c>
      <c r="J7891" s="7"/>
    </row>
    <row r="7892" spans="1:10" ht="15" customHeight="1">
      <c r="A7892" s="18" t="s">
        <v>229</v>
      </c>
      <c r="B7892" s="18" t="s">
        <v>74</v>
      </c>
      <c r="C7892" s="7" t="s">
        <v>17</v>
      </c>
      <c r="D7892" s="7">
        <v>-0.43000000715255737</v>
      </c>
      <c r="E7892" s="7">
        <v>1981.1700439453125</v>
      </c>
      <c r="F7892" s="7" t="s">
        <v>75</v>
      </c>
      <c r="G7892" s="7" t="s">
        <v>84</v>
      </c>
      <c r="H7892" s="7" t="s">
        <v>84</v>
      </c>
      <c r="I7892" s="7" t="s">
        <v>84</v>
      </c>
      <c r="J7892" s="7"/>
    </row>
    <row r="7893" spans="1:10" ht="15" customHeight="1">
      <c r="A7893" s="18" t="s">
        <v>229</v>
      </c>
      <c r="B7893" s="18" t="s">
        <v>74</v>
      </c>
      <c r="C7893" s="7" t="s">
        <v>77</v>
      </c>
      <c r="D7893" s="7">
        <v>-3068</v>
      </c>
      <c r="E7893" s="7">
        <v>1981.1700439453125</v>
      </c>
      <c r="F7893" s="7" t="s">
        <v>75</v>
      </c>
      <c r="G7893" s="7" t="s">
        <v>84</v>
      </c>
      <c r="H7893" s="7" t="s">
        <v>84</v>
      </c>
      <c r="I7893" s="7" t="s">
        <v>84</v>
      </c>
      <c r="J7893" s="7"/>
    </row>
    <row r="7894" spans="1:10" ht="15" customHeight="1">
      <c r="A7894" s="18" t="s">
        <v>229</v>
      </c>
      <c r="B7894" s="18" t="s">
        <v>74</v>
      </c>
      <c r="C7894" s="7" t="s">
        <v>78</v>
      </c>
      <c r="D7894" s="7">
        <v>40</v>
      </c>
      <c r="E7894" s="7">
        <v>1981.1700439453125</v>
      </c>
      <c r="F7894" s="7" t="s">
        <v>75</v>
      </c>
      <c r="G7894" s="7" t="s">
        <v>84</v>
      </c>
      <c r="H7894" s="7" t="s">
        <v>84</v>
      </c>
      <c r="I7894" s="7" t="s">
        <v>84</v>
      </c>
      <c r="J7894" s="7"/>
    </row>
    <row r="7895" spans="1:10" ht="15" customHeight="1">
      <c r="A7895" s="18" t="s">
        <v>229</v>
      </c>
      <c r="B7895" s="18" t="s">
        <v>74</v>
      </c>
      <c r="C7895" s="7" t="s">
        <v>171</v>
      </c>
      <c r="D7895" s="7">
        <v>-60</v>
      </c>
      <c r="E7895" s="7">
        <v>1981.1700439453125</v>
      </c>
      <c r="F7895" s="7" t="s">
        <v>75</v>
      </c>
      <c r="G7895" s="7" t="s">
        <v>83</v>
      </c>
      <c r="H7895" s="7" t="s">
        <v>84</v>
      </c>
      <c r="I7895" s="7" t="s">
        <v>84</v>
      </c>
      <c r="J7895" s="7"/>
    </row>
    <row r="7896" spans="1:10" ht="15" customHeight="1">
      <c r="A7896" s="18" t="s">
        <v>229</v>
      </c>
      <c r="B7896" s="18" t="s">
        <v>74</v>
      </c>
      <c r="C7896" s="7" t="s">
        <v>172</v>
      </c>
      <c r="D7896" s="7">
        <v>0</v>
      </c>
      <c r="E7896" s="7">
        <v>1981.1700439453125</v>
      </c>
      <c r="F7896" s="7" t="s">
        <v>75</v>
      </c>
      <c r="G7896" s="7" t="s">
        <v>83</v>
      </c>
      <c r="H7896" s="7" t="s">
        <v>84</v>
      </c>
      <c r="I7896" s="7" t="s">
        <v>84</v>
      </c>
      <c r="J7896" s="7"/>
    </row>
    <row r="7897" spans="1:10" ht="15" customHeight="1">
      <c r="A7897" s="18" t="s">
        <v>229</v>
      </c>
      <c r="B7897" s="18" t="s">
        <v>74</v>
      </c>
      <c r="C7897" s="7" t="s">
        <v>35</v>
      </c>
      <c r="D7897" s="7">
        <v>711.97998046875</v>
      </c>
      <c r="E7897" s="7">
        <v>1981.1700439453125</v>
      </c>
      <c r="F7897" s="7" t="s">
        <v>75</v>
      </c>
      <c r="G7897" s="7" t="s">
        <v>85</v>
      </c>
      <c r="H7897" s="7" t="s">
        <v>85</v>
      </c>
      <c r="I7897" s="7" t="s">
        <v>85</v>
      </c>
      <c r="J7897" s="7"/>
    </row>
    <row r="7898" spans="1:10" ht="15" customHeight="1">
      <c r="A7898" s="18" t="s">
        <v>229</v>
      </c>
      <c r="B7898" s="18" t="s">
        <v>74</v>
      </c>
      <c r="C7898" s="7" t="s">
        <v>17</v>
      </c>
      <c r="D7898" s="7">
        <v>-2.9999999329447746E-2</v>
      </c>
      <c r="E7898" s="7">
        <v>1981.1700439453125</v>
      </c>
      <c r="F7898" s="7" t="s">
        <v>75</v>
      </c>
      <c r="G7898" s="7" t="s">
        <v>85</v>
      </c>
      <c r="H7898" s="7" t="s">
        <v>85</v>
      </c>
      <c r="I7898" s="7" t="s">
        <v>85</v>
      </c>
      <c r="J7898" s="7"/>
    </row>
    <row r="7899" spans="1:10" ht="15" customHeight="1">
      <c r="A7899" s="18" t="s">
        <v>229</v>
      </c>
      <c r="B7899" s="18" t="s">
        <v>74</v>
      </c>
      <c r="C7899" s="7" t="s">
        <v>77</v>
      </c>
      <c r="D7899" s="7">
        <v>-516</v>
      </c>
      <c r="E7899" s="7">
        <v>1981.1700439453125</v>
      </c>
      <c r="F7899" s="7" t="s">
        <v>75</v>
      </c>
      <c r="G7899" s="7" t="s">
        <v>85</v>
      </c>
      <c r="H7899" s="7" t="s">
        <v>85</v>
      </c>
      <c r="I7899" s="7" t="s">
        <v>85</v>
      </c>
      <c r="J7899" s="7"/>
    </row>
    <row r="7900" spans="1:10" ht="15" customHeight="1">
      <c r="A7900" s="18" t="s">
        <v>229</v>
      </c>
      <c r="B7900" s="18" t="s">
        <v>74</v>
      </c>
      <c r="C7900" s="7" t="s">
        <v>78</v>
      </c>
      <c r="D7900" s="7">
        <v>0</v>
      </c>
      <c r="E7900" s="7">
        <v>1981.1700439453125</v>
      </c>
      <c r="F7900" s="7" t="s">
        <v>75</v>
      </c>
      <c r="G7900" s="7" t="s">
        <v>85</v>
      </c>
      <c r="H7900" s="7" t="s">
        <v>85</v>
      </c>
      <c r="I7900" s="7" t="s">
        <v>85</v>
      </c>
      <c r="J7900" s="7"/>
    </row>
    <row r="7901" spans="1:10" ht="15" customHeight="1">
      <c r="A7901" s="18" t="s">
        <v>229</v>
      </c>
      <c r="B7901" s="18" t="s">
        <v>74</v>
      </c>
      <c r="C7901" s="7" t="s">
        <v>171</v>
      </c>
      <c r="D7901" s="7">
        <v>-60</v>
      </c>
      <c r="E7901" s="7">
        <v>1981.1700439453125</v>
      </c>
      <c r="F7901" s="7" t="s">
        <v>75</v>
      </c>
      <c r="G7901" s="7" t="s">
        <v>84</v>
      </c>
      <c r="H7901" s="7" t="s">
        <v>85</v>
      </c>
      <c r="I7901" s="7" t="s">
        <v>85</v>
      </c>
      <c r="J7901" s="7"/>
    </row>
    <row r="7902" spans="1:10" ht="15" customHeight="1">
      <c r="A7902" s="18" t="s">
        <v>229</v>
      </c>
      <c r="B7902" s="18" t="s">
        <v>74</v>
      </c>
      <c r="C7902" s="7" t="s">
        <v>172</v>
      </c>
      <c r="D7902" s="7">
        <v>0</v>
      </c>
      <c r="E7902" s="7">
        <v>1981.1700439453125</v>
      </c>
      <c r="F7902" s="7" t="s">
        <v>75</v>
      </c>
      <c r="G7902" s="7" t="s">
        <v>84</v>
      </c>
      <c r="H7902" s="7" t="s">
        <v>85</v>
      </c>
      <c r="I7902" s="7" t="s">
        <v>85</v>
      </c>
      <c r="J7902" s="7"/>
    </row>
    <row r="7903" spans="1:10" ht="15" customHeight="1">
      <c r="A7903" s="18" t="s">
        <v>229</v>
      </c>
      <c r="B7903" s="18" t="s">
        <v>74</v>
      </c>
      <c r="C7903" s="7" t="s">
        <v>182</v>
      </c>
      <c r="D7903" s="7">
        <v>700</v>
      </c>
      <c r="E7903" s="7">
        <v>1981.1700439453125</v>
      </c>
      <c r="F7903" s="7" t="s">
        <v>75</v>
      </c>
      <c r="G7903" s="7" t="s">
        <v>85</v>
      </c>
      <c r="H7903" s="7" t="s">
        <v>85</v>
      </c>
      <c r="I7903" s="7" t="s">
        <v>85</v>
      </c>
      <c r="J7903" s="7"/>
    </row>
    <row r="7904" spans="1:10" ht="15" customHeight="1">
      <c r="A7904" s="18" t="s">
        <v>229</v>
      </c>
      <c r="B7904" s="18" t="s">
        <v>74</v>
      </c>
      <c r="C7904" s="7" t="s">
        <v>35</v>
      </c>
      <c r="D7904" s="7">
        <v>2272.239990234375</v>
      </c>
      <c r="E7904" s="7">
        <v>1981.1700439453125</v>
      </c>
      <c r="F7904" s="7" t="s">
        <v>75</v>
      </c>
      <c r="G7904" s="7" t="s">
        <v>86</v>
      </c>
      <c r="H7904" s="7" t="s">
        <v>86</v>
      </c>
      <c r="I7904" s="7" t="s">
        <v>86</v>
      </c>
      <c r="J7904" s="7"/>
    </row>
    <row r="7905" spans="1:10" ht="15" customHeight="1">
      <c r="A7905" s="18" t="s">
        <v>229</v>
      </c>
      <c r="B7905" s="18" t="s">
        <v>74</v>
      </c>
      <c r="C7905" s="7" t="s">
        <v>17</v>
      </c>
      <c r="D7905" s="7">
        <v>-0.25999999046325684</v>
      </c>
      <c r="E7905" s="7">
        <v>1981.1700439453125</v>
      </c>
      <c r="F7905" s="7" t="s">
        <v>75</v>
      </c>
      <c r="G7905" s="7" t="s">
        <v>86</v>
      </c>
      <c r="H7905" s="7" t="s">
        <v>86</v>
      </c>
      <c r="I7905" s="7" t="s">
        <v>86</v>
      </c>
      <c r="J7905" s="7"/>
    </row>
    <row r="7906" spans="1:10" ht="15" customHeight="1">
      <c r="A7906" s="18" t="s">
        <v>229</v>
      </c>
      <c r="B7906" s="18" t="s">
        <v>74</v>
      </c>
      <c r="C7906" s="7" t="s">
        <v>77</v>
      </c>
      <c r="D7906" s="7">
        <v>-2735</v>
      </c>
      <c r="E7906" s="7">
        <v>1981.1700439453125</v>
      </c>
      <c r="F7906" s="7" t="s">
        <v>75</v>
      </c>
      <c r="G7906" s="7" t="s">
        <v>86</v>
      </c>
      <c r="H7906" s="7" t="s">
        <v>86</v>
      </c>
      <c r="I7906" s="7" t="s">
        <v>86</v>
      </c>
      <c r="J7906" s="7"/>
    </row>
    <row r="7907" spans="1:10" ht="15" customHeight="1">
      <c r="A7907" s="18" t="s">
        <v>229</v>
      </c>
      <c r="B7907" s="18" t="s">
        <v>74</v>
      </c>
      <c r="C7907" s="7" t="s">
        <v>78</v>
      </c>
      <c r="D7907" s="7">
        <v>89</v>
      </c>
      <c r="E7907" s="7">
        <v>1981.1700439453125</v>
      </c>
      <c r="F7907" s="7" t="s">
        <v>75</v>
      </c>
      <c r="G7907" s="7" t="s">
        <v>86</v>
      </c>
      <c r="H7907" s="7" t="s">
        <v>86</v>
      </c>
      <c r="I7907" s="7" t="s">
        <v>86</v>
      </c>
      <c r="J7907" s="7"/>
    </row>
    <row r="7908" spans="1:10" ht="15" customHeight="1">
      <c r="A7908" s="18" t="s">
        <v>229</v>
      </c>
      <c r="B7908" s="18" t="s">
        <v>74</v>
      </c>
      <c r="C7908" s="7" t="s">
        <v>171</v>
      </c>
      <c r="D7908" s="7">
        <v>-60</v>
      </c>
      <c r="E7908" s="7">
        <v>1981.1700439453125</v>
      </c>
      <c r="F7908" s="7" t="s">
        <v>75</v>
      </c>
      <c r="G7908" s="7" t="s">
        <v>85</v>
      </c>
      <c r="H7908" s="7" t="s">
        <v>86</v>
      </c>
      <c r="I7908" s="7" t="s">
        <v>86</v>
      </c>
      <c r="J7908" s="7"/>
    </row>
    <row r="7909" spans="1:10" ht="15" customHeight="1">
      <c r="A7909" s="18" t="s">
        <v>229</v>
      </c>
      <c r="B7909" s="18" t="s">
        <v>74</v>
      </c>
      <c r="C7909" s="7" t="s">
        <v>172</v>
      </c>
      <c r="D7909" s="7">
        <v>0</v>
      </c>
      <c r="E7909" s="7">
        <v>1981.1700439453125</v>
      </c>
      <c r="F7909" s="7" t="s">
        <v>75</v>
      </c>
      <c r="G7909" s="7" t="s">
        <v>85</v>
      </c>
      <c r="H7909" s="7" t="s">
        <v>86</v>
      </c>
      <c r="I7909" s="7" t="s">
        <v>86</v>
      </c>
      <c r="J7909" s="7"/>
    </row>
    <row r="7910" spans="1:10" ht="15" customHeight="1">
      <c r="A7910" s="18" t="s">
        <v>229</v>
      </c>
      <c r="B7910" s="18" t="s">
        <v>74</v>
      </c>
      <c r="C7910" s="7" t="s">
        <v>35</v>
      </c>
      <c r="D7910" s="7">
        <v>2388.179931640625</v>
      </c>
      <c r="E7910" s="7">
        <v>1981.1700439453125</v>
      </c>
      <c r="F7910" s="7" t="s">
        <v>75</v>
      </c>
      <c r="G7910" s="7" t="s">
        <v>87</v>
      </c>
      <c r="H7910" s="7" t="s">
        <v>87</v>
      </c>
      <c r="I7910" s="7" t="s">
        <v>87</v>
      </c>
      <c r="J7910" s="7"/>
    </row>
    <row r="7911" spans="1:10" ht="15" customHeight="1">
      <c r="A7911" s="18" t="s">
        <v>229</v>
      </c>
      <c r="B7911" s="18" t="s">
        <v>74</v>
      </c>
      <c r="C7911" s="7" t="s">
        <v>17</v>
      </c>
      <c r="D7911" s="7">
        <v>-0.33000001311302185</v>
      </c>
      <c r="E7911" s="7">
        <v>1981.1700439453125</v>
      </c>
      <c r="F7911" s="7" t="s">
        <v>75</v>
      </c>
      <c r="G7911" s="7" t="s">
        <v>87</v>
      </c>
      <c r="H7911" s="7" t="s">
        <v>87</v>
      </c>
      <c r="I7911" s="7" t="s">
        <v>87</v>
      </c>
      <c r="J7911" s="7"/>
    </row>
    <row r="7912" spans="1:10" ht="15" customHeight="1">
      <c r="A7912" s="18" t="s">
        <v>229</v>
      </c>
      <c r="B7912" s="18" t="s">
        <v>74</v>
      </c>
      <c r="C7912" s="7" t="s">
        <v>77</v>
      </c>
      <c r="D7912" s="7">
        <v>-3066</v>
      </c>
      <c r="E7912" s="7">
        <v>1981.1700439453125</v>
      </c>
      <c r="F7912" s="7" t="s">
        <v>75</v>
      </c>
      <c r="G7912" s="7" t="s">
        <v>87</v>
      </c>
      <c r="H7912" s="7" t="s">
        <v>87</v>
      </c>
      <c r="I7912" s="7" t="s">
        <v>87</v>
      </c>
      <c r="J7912" s="7"/>
    </row>
    <row r="7913" spans="1:10" ht="15" customHeight="1">
      <c r="A7913" s="18" t="s">
        <v>229</v>
      </c>
      <c r="B7913" s="18" t="s">
        <v>74</v>
      </c>
      <c r="C7913" s="7" t="s">
        <v>78</v>
      </c>
      <c r="D7913" s="7">
        <v>81</v>
      </c>
      <c r="E7913" s="7">
        <v>1981.1700439453125</v>
      </c>
      <c r="F7913" s="7" t="s">
        <v>75</v>
      </c>
      <c r="G7913" s="7" t="s">
        <v>87</v>
      </c>
      <c r="H7913" s="7" t="s">
        <v>87</v>
      </c>
      <c r="I7913" s="7" t="s">
        <v>87</v>
      </c>
      <c r="J7913" s="7"/>
    </row>
    <row r="7914" spans="1:10" ht="15" customHeight="1">
      <c r="A7914" s="18" t="s">
        <v>229</v>
      </c>
      <c r="B7914" s="18" t="s">
        <v>74</v>
      </c>
      <c r="C7914" s="7" t="s">
        <v>171</v>
      </c>
      <c r="D7914" s="7">
        <v>-60</v>
      </c>
      <c r="E7914" s="7">
        <v>1981.1700439453125</v>
      </c>
      <c r="F7914" s="7" t="s">
        <v>75</v>
      </c>
      <c r="G7914" s="7" t="s">
        <v>86</v>
      </c>
      <c r="H7914" s="7" t="s">
        <v>87</v>
      </c>
      <c r="I7914" s="7" t="s">
        <v>87</v>
      </c>
      <c r="J7914" s="7"/>
    </row>
    <row r="7915" spans="1:10" ht="15" customHeight="1">
      <c r="A7915" s="18" t="s">
        <v>229</v>
      </c>
      <c r="B7915" s="18" t="s">
        <v>74</v>
      </c>
      <c r="C7915" s="7" t="s">
        <v>172</v>
      </c>
      <c r="D7915" s="7">
        <v>0</v>
      </c>
      <c r="E7915" s="7">
        <v>1981.1700439453125</v>
      </c>
      <c r="F7915" s="7" t="s">
        <v>75</v>
      </c>
      <c r="G7915" s="7" t="s">
        <v>86</v>
      </c>
      <c r="H7915" s="7" t="s">
        <v>87</v>
      </c>
      <c r="I7915" s="7" t="s">
        <v>87</v>
      </c>
      <c r="J7915" s="7"/>
    </row>
    <row r="7916" spans="1:10" ht="15" customHeight="1">
      <c r="A7916" s="18" t="s">
        <v>229</v>
      </c>
      <c r="B7916" s="18" t="s">
        <v>74</v>
      </c>
      <c r="C7916" s="7" t="s">
        <v>35</v>
      </c>
      <c r="D7916" s="7">
        <v>1037.31005859375</v>
      </c>
      <c r="E7916" s="7">
        <v>1981.1700439453125</v>
      </c>
      <c r="F7916" s="7" t="s">
        <v>75</v>
      </c>
      <c r="G7916" s="7" t="s">
        <v>88</v>
      </c>
      <c r="H7916" s="7" t="s">
        <v>88</v>
      </c>
      <c r="I7916" s="7" t="s">
        <v>88</v>
      </c>
      <c r="J7916" s="7"/>
    </row>
    <row r="7917" spans="1:10" ht="15" customHeight="1">
      <c r="A7917" s="18" t="s">
        <v>229</v>
      </c>
      <c r="B7917" s="18" t="s">
        <v>74</v>
      </c>
      <c r="C7917" s="7" t="s">
        <v>17</v>
      </c>
      <c r="D7917" s="7">
        <v>-0.27000001072883606</v>
      </c>
      <c r="E7917" s="7">
        <v>1981.1700439453125</v>
      </c>
      <c r="F7917" s="7" t="s">
        <v>75</v>
      </c>
      <c r="G7917" s="7" t="s">
        <v>88</v>
      </c>
      <c r="H7917" s="7" t="s">
        <v>88</v>
      </c>
      <c r="I7917" s="7" t="s">
        <v>88</v>
      </c>
      <c r="J7917" s="7"/>
    </row>
    <row r="7918" spans="1:10" ht="15" customHeight="1">
      <c r="A7918" s="18" t="s">
        <v>229</v>
      </c>
      <c r="B7918" s="18" t="s">
        <v>74</v>
      </c>
      <c r="C7918" s="7" t="s">
        <v>77</v>
      </c>
      <c r="D7918" s="7">
        <v>-1254</v>
      </c>
      <c r="E7918" s="7">
        <v>1981.1700439453125</v>
      </c>
      <c r="F7918" s="7" t="s">
        <v>75</v>
      </c>
      <c r="G7918" s="7" t="s">
        <v>88</v>
      </c>
      <c r="H7918" s="7" t="s">
        <v>88</v>
      </c>
      <c r="I7918" s="7" t="s">
        <v>88</v>
      </c>
      <c r="J7918" s="7"/>
    </row>
    <row r="7919" spans="1:10" ht="15" customHeight="1">
      <c r="A7919" s="18" t="s">
        <v>229</v>
      </c>
      <c r="B7919" s="18" t="s">
        <v>74</v>
      </c>
      <c r="C7919" s="7" t="s">
        <v>78</v>
      </c>
      <c r="D7919" s="7">
        <v>0</v>
      </c>
      <c r="E7919" s="7">
        <v>1981.1700439453125</v>
      </c>
      <c r="F7919" s="7" t="s">
        <v>75</v>
      </c>
      <c r="G7919" s="7" t="s">
        <v>88</v>
      </c>
      <c r="H7919" s="7" t="s">
        <v>88</v>
      </c>
      <c r="I7919" s="7" t="s">
        <v>88</v>
      </c>
      <c r="J7919" s="7"/>
    </row>
    <row r="7920" spans="1:10" ht="15" customHeight="1">
      <c r="A7920" s="18" t="s">
        <v>229</v>
      </c>
      <c r="B7920" s="18" t="s">
        <v>74</v>
      </c>
      <c r="C7920" s="7" t="s">
        <v>171</v>
      </c>
      <c r="D7920" s="7">
        <v>-60</v>
      </c>
      <c r="E7920" s="7">
        <v>1981.1700439453125</v>
      </c>
      <c r="F7920" s="7" t="s">
        <v>75</v>
      </c>
      <c r="G7920" s="7" t="s">
        <v>87</v>
      </c>
      <c r="H7920" s="7" t="s">
        <v>88</v>
      </c>
      <c r="I7920" s="7" t="s">
        <v>88</v>
      </c>
      <c r="J7920" s="7"/>
    </row>
    <row r="7921" spans="1:10" ht="15" customHeight="1">
      <c r="A7921" s="18" t="s">
        <v>229</v>
      </c>
      <c r="B7921" s="18" t="s">
        <v>74</v>
      </c>
      <c r="C7921" s="7" t="s">
        <v>172</v>
      </c>
      <c r="D7921" s="7">
        <v>0</v>
      </c>
      <c r="E7921" s="7">
        <v>1981.1700439453125</v>
      </c>
      <c r="F7921" s="7" t="s">
        <v>75</v>
      </c>
      <c r="G7921" s="7" t="s">
        <v>87</v>
      </c>
      <c r="H7921" s="7" t="s">
        <v>88</v>
      </c>
      <c r="I7921" s="7" t="s">
        <v>88</v>
      </c>
      <c r="J7921" s="7"/>
    </row>
    <row r="7922" spans="1:10" ht="15" customHeight="1">
      <c r="A7922" s="18" t="s">
        <v>229</v>
      </c>
      <c r="B7922" s="18" t="s">
        <v>74</v>
      </c>
      <c r="C7922" s="7" t="s">
        <v>182</v>
      </c>
      <c r="D7922" s="7">
        <v>900</v>
      </c>
      <c r="E7922" s="7">
        <v>1981.1700439453125</v>
      </c>
      <c r="F7922" s="7" t="s">
        <v>75</v>
      </c>
      <c r="G7922" s="7" t="s">
        <v>88</v>
      </c>
      <c r="H7922" s="7" t="s">
        <v>88</v>
      </c>
      <c r="I7922" s="7" t="s">
        <v>88</v>
      </c>
      <c r="J7922" s="7"/>
    </row>
    <row r="7923" spans="1:10" ht="15" customHeight="1">
      <c r="A7923" s="18" t="s">
        <v>229</v>
      </c>
      <c r="B7923" s="18" t="s">
        <v>74</v>
      </c>
      <c r="C7923" s="7" t="s">
        <v>35</v>
      </c>
      <c r="D7923" s="7">
        <v>1588.2099609375</v>
      </c>
      <c r="E7923" s="7">
        <v>1981.1700439453125</v>
      </c>
      <c r="F7923" s="7" t="s">
        <v>75</v>
      </c>
      <c r="G7923" s="7" t="s">
        <v>89</v>
      </c>
      <c r="H7923" s="7" t="s">
        <v>89</v>
      </c>
      <c r="I7923" s="7" t="s">
        <v>89</v>
      </c>
      <c r="J7923" s="7"/>
    </row>
    <row r="7924" spans="1:10" ht="15" customHeight="1">
      <c r="A7924" s="18" t="s">
        <v>229</v>
      </c>
      <c r="B7924" s="18" t="s">
        <v>74</v>
      </c>
      <c r="C7924" s="7" t="s">
        <v>17</v>
      </c>
      <c r="D7924" s="7">
        <v>-0.10999999940395355</v>
      </c>
      <c r="E7924" s="7">
        <v>1981.1700439453125</v>
      </c>
      <c r="F7924" s="7" t="s">
        <v>75</v>
      </c>
      <c r="G7924" s="7" t="s">
        <v>89</v>
      </c>
      <c r="H7924" s="7" t="s">
        <v>89</v>
      </c>
      <c r="I7924" s="7" t="s">
        <v>89</v>
      </c>
      <c r="J7924" s="7"/>
    </row>
    <row r="7925" spans="1:10" ht="15" customHeight="1">
      <c r="A7925" s="18" t="s">
        <v>229</v>
      </c>
      <c r="B7925" s="18" t="s">
        <v>74</v>
      </c>
      <c r="C7925" s="7" t="s">
        <v>77</v>
      </c>
      <c r="D7925" s="7">
        <v>-2369</v>
      </c>
      <c r="E7925" s="7">
        <v>1981.1700439453125</v>
      </c>
      <c r="F7925" s="7" t="s">
        <v>75</v>
      </c>
      <c r="G7925" s="7" t="s">
        <v>89</v>
      </c>
      <c r="H7925" s="7" t="s">
        <v>89</v>
      </c>
      <c r="I7925" s="7" t="s">
        <v>89</v>
      </c>
      <c r="J7925" s="7"/>
    </row>
    <row r="7926" spans="1:10" ht="15" customHeight="1">
      <c r="A7926" s="18" t="s">
        <v>229</v>
      </c>
      <c r="B7926" s="18" t="s">
        <v>74</v>
      </c>
      <c r="C7926" s="7" t="s">
        <v>78</v>
      </c>
      <c r="D7926" s="7">
        <v>54</v>
      </c>
      <c r="E7926" s="7">
        <v>1981.1700439453125</v>
      </c>
      <c r="F7926" s="7" t="s">
        <v>75</v>
      </c>
      <c r="G7926" s="7" t="s">
        <v>89</v>
      </c>
      <c r="H7926" s="7" t="s">
        <v>89</v>
      </c>
      <c r="I7926" s="7" t="s">
        <v>89</v>
      </c>
      <c r="J7926" s="7"/>
    </row>
    <row r="7927" spans="1:10" ht="15" customHeight="1">
      <c r="A7927" s="18" t="s">
        <v>229</v>
      </c>
      <c r="B7927" s="18" t="s">
        <v>74</v>
      </c>
      <c r="C7927" s="7" t="s">
        <v>171</v>
      </c>
      <c r="D7927" s="7">
        <v>-60</v>
      </c>
      <c r="E7927" s="7">
        <v>1981.1700439453125</v>
      </c>
      <c r="F7927" s="7" t="s">
        <v>75</v>
      </c>
      <c r="G7927" s="7" t="s">
        <v>88</v>
      </c>
      <c r="H7927" s="7" t="s">
        <v>89</v>
      </c>
      <c r="I7927" s="7" t="s">
        <v>89</v>
      </c>
      <c r="J7927" s="7"/>
    </row>
    <row r="7928" spans="1:10" ht="15" customHeight="1">
      <c r="A7928" s="18" t="s">
        <v>229</v>
      </c>
      <c r="B7928" s="18" t="s">
        <v>74</v>
      </c>
      <c r="C7928" s="7" t="s">
        <v>172</v>
      </c>
      <c r="D7928" s="7">
        <v>0</v>
      </c>
      <c r="E7928" s="7">
        <v>1981.1700439453125</v>
      </c>
      <c r="F7928" s="7" t="s">
        <v>75</v>
      </c>
      <c r="G7928" s="7" t="s">
        <v>88</v>
      </c>
      <c r="H7928" s="7" t="s">
        <v>89</v>
      </c>
      <c r="I7928" s="7" t="s">
        <v>89</v>
      </c>
      <c r="J7928" s="7"/>
    </row>
    <row r="7929" spans="1:10" ht="15" customHeight="1">
      <c r="A7929" s="18" t="s">
        <v>229</v>
      </c>
      <c r="B7929" s="18" t="s">
        <v>74</v>
      </c>
      <c r="C7929" s="7" t="s">
        <v>182</v>
      </c>
      <c r="D7929" s="7">
        <v>290</v>
      </c>
      <c r="E7929" s="7">
        <v>1981.1700439453125</v>
      </c>
      <c r="F7929" s="7" t="s">
        <v>75</v>
      </c>
      <c r="G7929" s="7" t="s">
        <v>89</v>
      </c>
      <c r="H7929" s="7" t="s">
        <v>89</v>
      </c>
      <c r="I7929" s="7" t="s">
        <v>89</v>
      </c>
      <c r="J7929" s="7"/>
    </row>
    <row r="7930" spans="1:10" ht="15" customHeight="1">
      <c r="A7930" s="18" t="s">
        <v>229</v>
      </c>
      <c r="B7930" s="18" t="s">
        <v>74</v>
      </c>
      <c r="C7930" s="7" t="s">
        <v>35</v>
      </c>
      <c r="D7930" s="7">
        <v>292.20001220703125</v>
      </c>
      <c r="E7930" s="7">
        <v>1981.1700439453125</v>
      </c>
      <c r="F7930" s="7" t="s">
        <v>75</v>
      </c>
      <c r="G7930" s="7" t="s">
        <v>90</v>
      </c>
      <c r="H7930" s="7" t="s">
        <v>90</v>
      </c>
      <c r="I7930" s="7" t="s">
        <v>90</v>
      </c>
      <c r="J7930" s="7"/>
    </row>
    <row r="7931" spans="1:10" ht="15" customHeight="1">
      <c r="A7931" s="18" t="s">
        <v>229</v>
      </c>
      <c r="B7931" s="18" t="s">
        <v>74</v>
      </c>
      <c r="C7931" s="7" t="s">
        <v>17</v>
      </c>
      <c r="D7931" s="7">
        <v>0</v>
      </c>
      <c r="E7931" s="7">
        <v>1981.1700439453125</v>
      </c>
      <c r="F7931" s="7" t="s">
        <v>75</v>
      </c>
      <c r="G7931" s="7" t="s">
        <v>90</v>
      </c>
      <c r="H7931" s="7" t="s">
        <v>90</v>
      </c>
      <c r="I7931" s="7" t="s">
        <v>90</v>
      </c>
      <c r="J7931" s="7"/>
    </row>
    <row r="7932" spans="1:10" ht="15" customHeight="1">
      <c r="A7932" s="18" t="s">
        <v>229</v>
      </c>
      <c r="B7932" s="18" t="s">
        <v>74</v>
      </c>
      <c r="C7932" s="7" t="s">
        <v>77</v>
      </c>
      <c r="D7932" s="7">
        <v>-438</v>
      </c>
      <c r="E7932" s="7">
        <v>1981.1700439453125</v>
      </c>
      <c r="F7932" s="7" t="s">
        <v>75</v>
      </c>
      <c r="G7932" s="7" t="s">
        <v>90</v>
      </c>
      <c r="H7932" s="7" t="s">
        <v>90</v>
      </c>
      <c r="I7932" s="7" t="s">
        <v>90</v>
      </c>
      <c r="J7932" s="7"/>
    </row>
    <row r="7933" spans="1:10" ht="15" customHeight="1">
      <c r="A7933" s="18" t="s">
        <v>229</v>
      </c>
      <c r="B7933" s="18" t="s">
        <v>74</v>
      </c>
      <c r="C7933" s="7" t="s">
        <v>78</v>
      </c>
      <c r="D7933" s="7">
        <v>0</v>
      </c>
      <c r="E7933" s="7">
        <v>1981.1700439453125</v>
      </c>
      <c r="F7933" s="7" t="s">
        <v>75</v>
      </c>
      <c r="G7933" s="7" t="s">
        <v>90</v>
      </c>
      <c r="H7933" s="7" t="s">
        <v>90</v>
      </c>
      <c r="I7933" s="7" t="s">
        <v>90</v>
      </c>
      <c r="J7933" s="7"/>
    </row>
    <row r="7934" spans="1:10" ht="15" customHeight="1">
      <c r="A7934" s="18" t="s">
        <v>229</v>
      </c>
      <c r="B7934" s="18" t="s">
        <v>74</v>
      </c>
      <c r="C7934" s="7" t="s">
        <v>171</v>
      </c>
      <c r="D7934" s="7">
        <v>-60</v>
      </c>
      <c r="E7934" s="7">
        <v>1981.1700439453125</v>
      </c>
      <c r="F7934" s="7" t="s">
        <v>75</v>
      </c>
      <c r="G7934" s="7" t="s">
        <v>89</v>
      </c>
      <c r="H7934" s="7" t="s">
        <v>90</v>
      </c>
      <c r="I7934" s="7" t="s">
        <v>90</v>
      </c>
      <c r="J7934" s="7"/>
    </row>
    <row r="7935" spans="1:10" ht="15" customHeight="1">
      <c r="A7935" s="18" t="s">
        <v>229</v>
      </c>
      <c r="B7935" s="18" t="s">
        <v>74</v>
      </c>
      <c r="C7935" s="7" t="s">
        <v>172</v>
      </c>
      <c r="D7935" s="7">
        <v>0</v>
      </c>
      <c r="E7935" s="7">
        <v>1981.1700439453125</v>
      </c>
      <c r="F7935" s="7" t="s">
        <v>75</v>
      </c>
      <c r="G7935" s="7" t="s">
        <v>89</v>
      </c>
      <c r="H7935" s="7" t="s">
        <v>90</v>
      </c>
      <c r="I7935" s="7" t="s">
        <v>90</v>
      </c>
      <c r="J7935" s="7"/>
    </row>
    <row r="7936" spans="1:10" ht="15" customHeight="1">
      <c r="A7936" s="18" t="s">
        <v>229</v>
      </c>
      <c r="B7936" s="18" t="s">
        <v>74</v>
      </c>
      <c r="C7936" s="7" t="s">
        <v>182</v>
      </c>
      <c r="D7936" s="7">
        <v>1020</v>
      </c>
      <c r="E7936" s="7">
        <v>1981.1700439453125</v>
      </c>
      <c r="F7936" s="7" t="s">
        <v>75</v>
      </c>
      <c r="G7936" s="7" t="s">
        <v>90</v>
      </c>
      <c r="H7936" s="7" t="s">
        <v>90</v>
      </c>
      <c r="I7936" s="7" t="s">
        <v>90</v>
      </c>
      <c r="J7936" s="7"/>
    </row>
    <row r="7937" spans="1:10" ht="15" customHeight="1">
      <c r="A7937" s="18" t="s">
        <v>229</v>
      </c>
      <c r="B7937" s="18" t="s">
        <v>74</v>
      </c>
      <c r="C7937" s="7" t="s">
        <v>35</v>
      </c>
      <c r="D7937" s="7">
        <v>1587.0699462890625</v>
      </c>
      <c r="E7937" s="7">
        <v>1981.1700439453125</v>
      </c>
      <c r="F7937" s="7" t="s">
        <v>75</v>
      </c>
      <c r="G7937" s="7" t="s">
        <v>91</v>
      </c>
      <c r="H7937" s="7" t="s">
        <v>91</v>
      </c>
      <c r="I7937" s="7" t="s">
        <v>91</v>
      </c>
      <c r="J7937" s="7"/>
    </row>
    <row r="7938" spans="1:10" ht="15" customHeight="1">
      <c r="A7938" s="18" t="s">
        <v>229</v>
      </c>
      <c r="B7938" s="18" t="s">
        <v>74</v>
      </c>
      <c r="C7938" s="7" t="s">
        <v>17</v>
      </c>
      <c r="D7938" s="7">
        <v>-1.0800000429153442</v>
      </c>
      <c r="E7938" s="7">
        <v>1981.1700439453125</v>
      </c>
      <c r="F7938" s="7" t="s">
        <v>75</v>
      </c>
      <c r="G7938" s="7" t="s">
        <v>91</v>
      </c>
      <c r="H7938" s="7" t="s">
        <v>91</v>
      </c>
      <c r="I7938" s="7" t="s">
        <v>91</v>
      </c>
      <c r="J7938" s="7"/>
    </row>
    <row r="7939" spans="1:10" ht="15" customHeight="1">
      <c r="A7939" s="18" t="s">
        <v>229</v>
      </c>
      <c r="B7939" s="18" t="s">
        <v>74</v>
      </c>
      <c r="C7939" s="7" t="s">
        <v>77</v>
      </c>
      <c r="D7939" s="7">
        <v>-1870</v>
      </c>
      <c r="E7939" s="7">
        <v>1981.1700439453125</v>
      </c>
      <c r="F7939" s="7" t="s">
        <v>75</v>
      </c>
      <c r="G7939" s="7" t="s">
        <v>91</v>
      </c>
      <c r="H7939" s="7" t="s">
        <v>91</v>
      </c>
      <c r="I7939" s="7" t="s">
        <v>91</v>
      </c>
      <c r="J7939" s="7"/>
    </row>
    <row r="7940" spans="1:10" ht="15" customHeight="1">
      <c r="A7940" s="18" t="s">
        <v>229</v>
      </c>
      <c r="B7940" s="18" t="s">
        <v>74</v>
      </c>
      <c r="C7940" s="7" t="s">
        <v>78</v>
      </c>
      <c r="D7940" s="7">
        <v>0</v>
      </c>
      <c r="E7940" s="7">
        <v>1981.1700439453125</v>
      </c>
      <c r="F7940" s="7" t="s">
        <v>75</v>
      </c>
      <c r="G7940" s="7" t="s">
        <v>91</v>
      </c>
      <c r="H7940" s="7" t="s">
        <v>91</v>
      </c>
      <c r="I7940" s="7" t="s">
        <v>91</v>
      </c>
      <c r="J7940" s="7"/>
    </row>
    <row r="7941" spans="1:10" ht="15" customHeight="1">
      <c r="A7941" s="18" t="s">
        <v>229</v>
      </c>
      <c r="B7941" s="18" t="s">
        <v>74</v>
      </c>
      <c r="C7941" s="7" t="s">
        <v>35</v>
      </c>
      <c r="D7941" s="7">
        <v>1239.199951171875</v>
      </c>
      <c r="E7941" s="7">
        <v>1981.1700439453125</v>
      </c>
      <c r="F7941" s="7" t="s">
        <v>75</v>
      </c>
      <c r="G7941" s="7" t="s">
        <v>92</v>
      </c>
      <c r="H7941" s="7" t="s">
        <v>92</v>
      </c>
      <c r="I7941" s="7" t="s">
        <v>92</v>
      </c>
      <c r="J7941" s="7"/>
    </row>
    <row r="7942" spans="1:10" ht="15" customHeight="1">
      <c r="A7942" s="18" t="s">
        <v>229</v>
      </c>
      <c r="B7942" s="18" t="s">
        <v>74</v>
      </c>
      <c r="C7942" s="7" t="s">
        <v>17</v>
      </c>
      <c r="D7942" s="7">
        <v>-9.9999997764825821E-3</v>
      </c>
      <c r="E7942" s="7">
        <v>1981.1700439453125</v>
      </c>
      <c r="F7942" s="7" t="s">
        <v>75</v>
      </c>
      <c r="G7942" s="7" t="s">
        <v>92</v>
      </c>
      <c r="H7942" s="7" t="s">
        <v>92</v>
      </c>
      <c r="I7942" s="7" t="s">
        <v>92</v>
      </c>
      <c r="J7942" s="7"/>
    </row>
    <row r="7943" spans="1:10" ht="15" customHeight="1">
      <c r="A7943" s="18" t="s">
        <v>229</v>
      </c>
      <c r="B7943" s="18" t="s">
        <v>74</v>
      </c>
      <c r="C7943" s="7" t="s">
        <v>77</v>
      </c>
      <c r="D7943" s="7">
        <v>-1742</v>
      </c>
      <c r="E7943" s="7">
        <v>1981.1700439453125</v>
      </c>
      <c r="F7943" s="7" t="s">
        <v>75</v>
      </c>
      <c r="G7943" s="7" t="s">
        <v>92</v>
      </c>
      <c r="H7943" s="7" t="s">
        <v>92</v>
      </c>
      <c r="I7943" s="7" t="s">
        <v>92</v>
      </c>
      <c r="J7943" s="7"/>
    </row>
    <row r="7944" spans="1:10" ht="15" customHeight="1">
      <c r="A7944" s="18" t="s">
        <v>229</v>
      </c>
      <c r="B7944" s="18" t="s">
        <v>74</v>
      </c>
      <c r="C7944" s="7" t="s">
        <v>78</v>
      </c>
      <c r="D7944" s="7">
        <v>0</v>
      </c>
      <c r="E7944" s="7">
        <v>1981.1700439453125</v>
      </c>
      <c r="F7944" s="7" t="s">
        <v>75</v>
      </c>
      <c r="G7944" s="7" t="s">
        <v>92</v>
      </c>
      <c r="H7944" s="7" t="s">
        <v>92</v>
      </c>
      <c r="I7944" s="7" t="s">
        <v>92</v>
      </c>
      <c r="J7944" s="7"/>
    </row>
    <row r="7945" spans="1:10" ht="15" customHeight="1">
      <c r="A7945" s="18" t="s">
        <v>229</v>
      </c>
      <c r="B7945" s="18" t="s">
        <v>74</v>
      </c>
      <c r="C7945" s="7" t="s">
        <v>171</v>
      </c>
      <c r="D7945" s="7">
        <v>-60</v>
      </c>
      <c r="E7945" s="7">
        <v>1981.1700439453125</v>
      </c>
      <c r="F7945" s="7" t="s">
        <v>75</v>
      </c>
      <c r="G7945" s="7" t="s">
        <v>91</v>
      </c>
      <c r="H7945" s="7" t="s">
        <v>92</v>
      </c>
      <c r="I7945" s="7" t="s">
        <v>92</v>
      </c>
      <c r="J7945" s="7"/>
    </row>
    <row r="7946" spans="1:10" ht="15" customHeight="1">
      <c r="A7946" s="18" t="s">
        <v>229</v>
      </c>
      <c r="B7946" s="18" t="s">
        <v>74</v>
      </c>
      <c r="C7946" s="7" t="s">
        <v>172</v>
      </c>
      <c r="D7946" s="7">
        <v>0</v>
      </c>
      <c r="E7946" s="7">
        <v>1981.1700439453125</v>
      </c>
      <c r="F7946" s="7" t="s">
        <v>75</v>
      </c>
      <c r="G7946" s="7" t="s">
        <v>91</v>
      </c>
      <c r="H7946" s="7" t="s">
        <v>92</v>
      </c>
      <c r="I7946" s="7" t="s">
        <v>92</v>
      </c>
      <c r="J7946" s="7"/>
    </row>
    <row r="7947" spans="1:10" ht="15" customHeight="1">
      <c r="A7947" s="18" t="s">
        <v>229</v>
      </c>
      <c r="B7947" s="18" t="s">
        <v>74</v>
      </c>
      <c r="C7947" s="7" t="s">
        <v>35</v>
      </c>
      <c r="D7947" s="7">
        <v>2106.760009765625</v>
      </c>
      <c r="E7947" s="7">
        <v>1981.1700439453125</v>
      </c>
      <c r="F7947" s="7" t="s">
        <v>75</v>
      </c>
      <c r="G7947" s="7" t="s">
        <v>93</v>
      </c>
      <c r="H7947" s="7" t="s">
        <v>93</v>
      </c>
      <c r="I7947" s="7" t="s">
        <v>93</v>
      </c>
      <c r="J7947" s="7"/>
    </row>
    <row r="7948" spans="1:10" ht="15" customHeight="1">
      <c r="A7948" s="18" t="s">
        <v>229</v>
      </c>
      <c r="B7948" s="18" t="s">
        <v>74</v>
      </c>
      <c r="C7948" s="7" t="s">
        <v>17</v>
      </c>
      <c r="D7948" s="7">
        <v>-0.37000000476837158</v>
      </c>
      <c r="E7948" s="7">
        <v>1981.1700439453125</v>
      </c>
      <c r="F7948" s="7" t="s">
        <v>75</v>
      </c>
      <c r="G7948" s="7" t="s">
        <v>93</v>
      </c>
      <c r="H7948" s="7" t="s">
        <v>93</v>
      </c>
      <c r="I7948" s="7" t="s">
        <v>93</v>
      </c>
      <c r="J7948" s="7"/>
    </row>
    <row r="7949" spans="1:10" ht="15" customHeight="1">
      <c r="A7949" s="18" t="s">
        <v>229</v>
      </c>
      <c r="B7949" s="18" t="s">
        <v>74</v>
      </c>
      <c r="C7949" s="7" t="s">
        <v>77</v>
      </c>
      <c r="D7949" s="7">
        <v>-2537</v>
      </c>
      <c r="E7949" s="7">
        <v>1981.1700439453125</v>
      </c>
      <c r="F7949" s="7" t="s">
        <v>75</v>
      </c>
      <c r="G7949" s="7" t="s">
        <v>93</v>
      </c>
      <c r="H7949" s="7" t="s">
        <v>93</v>
      </c>
      <c r="I7949" s="7" t="s">
        <v>93</v>
      </c>
      <c r="J7949" s="7"/>
    </row>
    <row r="7950" spans="1:10" ht="15" customHeight="1">
      <c r="A7950" s="18" t="s">
        <v>229</v>
      </c>
      <c r="B7950" s="18" t="s">
        <v>74</v>
      </c>
      <c r="C7950" s="7" t="s">
        <v>78</v>
      </c>
      <c r="D7950" s="7">
        <v>0</v>
      </c>
      <c r="E7950" s="7">
        <v>1981.1700439453125</v>
      </c>
      <c r="F7950" s="7" t="s">
        <v>75</v>
      </c>
      <c r="G7950" s="7" t="s">
        <v>93</v>
      </c>
      <c r="H7950" s="7" t="s">
        <v>93</v>
      </c>
      <c r="I7950" s="7" t="s">
        <v>93</v>
      </c>
      <c r="J7950" s="7"/>
    </row>
    <row r="7951" spans="1:10" ht="15" customHeight="1">
      <c r="A7951" s="18" t="s">
        <v>229</v>
      </c>
      <c r="B7951" s="18" t="s">
        <v>74</v>
      </c>
      <c r="C7951" s="7" t="s">
        <v>171</v>
      </c>
      <c r="D7951" s="7">
        <v>-60</v>
      </c>
      <c r="E7951" s="7">
        <v>1981.1700439453125</v>
      </c>
      <c r="F7951" s="7" t="s">
        <v>75</v>
      </c>
      <c r="G7951" s="7" t="s">
        <v>92</v>
      </c>
      <c r="H7951" s="7" t="s">
        <v>93</v>
      </c>
      <c r="I7951" s="7" t="s">
        <v>93</v>
      </c>
      <c r="J7951" s="7"/>
    </row>
    <row r="7952" spans="1:10" ht="15" customHeight="1">
      <c r="A7952" s="18" t="s">
        <v>229</v>
      </c>
      <c r="B7952" s="18" t="s">
        <v>74</v>
      </c>
      <c r="C7952" s="7" t="s">
        <v>172</v>
      </c>
      <c r="D7952" s="7">
        <v>0</v>
      </c>
      <c r="E7952" s="7">
        <v>1981.1700439453125</v>
      </c>
      <c r="F7952" s="7" t="s">
        <v>75</v>
      </c>
      <c r="G7952" s="7" t="s">
        <v>92</v>
      </c>
      <c r="H7952" s="7" t="s">
        <v>93</v>
      </c>
      <c r="I7952" s="7" t="s">
        <v>93</v>
      </c>
      <c r="J7952" s="7"/>
    </row>
    <row r="7953" spans="1:10" ht="15" customHeight="1">
      <c r="A7953" s="18" t="s">
        <v>229</v>
      </c>
      <c r="B7953" s="18" t="s">
        <v>74</v>
      </c>
      <c r="C7953" s="7" t="s">
        <v>182</v>
      </c>
      <c r="D7953" s="7">
        <v>650</v>
      </c>
      <c r="E7953" s="7">
        <v>1981.1700439453125</v>
      </c>
      <c r="F7953" s="7" t="s">
        <v>75</v>
      </c>
      <c r="G7953" s="7" t="s">
        <v>93</v>
      </c>
      <c r="H7953" s="7" t="s">
        <v>93</v>
      </c>
      <c r="I7953" s="7" t="s">
        <v>93</v>
      </c>
      <c r="J7953" s="7"/>
    </row>
    <row r="7954" spans="1:10" ht="15" customHeight="1">
      <c r="A7954" s="18" t="s">
        <v>229</v>
      </c>
      <c r="B7954" s="18" t="s">
        <v>74</v>
      </c>
      <c r="C7954" s="7" t="s">
        <v>35</v>
      </c>
      <c r="D7954" s="7">
        <v>2590.9599609375</v>
      </c>
      <c r="E7954" s="7">
        <v>1981.1700439453125</v>
      </c>
      <c r="F7954" s="7" t="s">
        <v>75</v>
      </c>
      <c r="G7954" s="7" t="s">
        <v>94</v>
      </c>
      <c r="H7954" s="7" t="s">
        <v>94</v>
      </c>
      <c r="I7954" s="7" t="s">
        <v>94</v>
      </c>
      <c r="J7954" s="7"/>
    </row>
    <row r="7955" spans="1:10" ht="15" customHeight="1">
      <c r="A7955" s="18" t="s">
        <v>229</v>
      </c>
      <c r="B7955" s="18" t="s">
        <v>74</v>
      </c>
      <c r="C7955" s="7" t="s">
        <v>17</v>
      </c>
      <c r="D7955" s="7">
        <v>-0.33000001311302185</v>
      </c>
      <c r="E7955" s="7">
        <v>1981.1700439453125</v>
      </c>
      <c r="F7955" s="7" t="s">
        <v>75</v>
      </c>
      <c r="G7955" s="7" t="s">
        <v>94</v>
      </c>
      <c r="H7955" s="7" t="s">
        <v>94</v>
      </c>
      <c r="I7955" s="7" t="s">
        <v>94</v>
      </c>
      <c r="J7955" s="7"/>
    </row>
    <row r="7956" spans="1:10" ht="15" customHeight="1">
      <c r="A7956" s="18" t="s">
        <v>229</v>
      </c>
      <c r="B7956" s="18" t="s">
        <v>74</v>
      </c>
      <c r="C7956" s="7" t="s">
        <v>77</v>
      </c>
      <c r="D7956" s="7">
        <v>-2922</v>
      </c>
      <c r="E7956" s="7">
        <v>1981.1700439453125</v>
      </c>
      <c r="F7956" s="7" t="s">
        <v>75</v>
      </c>
      <c r="G7956" s="7" t="s">
        <v>94</v>
      </c>
      <c r="H7956" s="7" t="s">
        <v>94</v>
      </c>
      <c r="I7956" s="7" t="s">
        <v>94</v>
      </c>
      <c r="J7956" s="7"/>
    </row>
    <row r="7957" spans="1:10" ht="15" customHeight="1">
      <c r="A7957" s="18" t="s">
        <v>229</v>
      </c>
      <c r="B7957" s="18" t="s">
        <v>74</v>
      </c>
      <c r="C7957" s="7" t="s">
        <v>78</v>
      </c>
      <c r="D7957" s="7">
        <v>0</v>
      </c>
      <c r="E7957" s="7">
        <v>1981.1700439453125</v>
      </c>
      <c r="F7957" s="7" t="s">
        <v>75</v>
      </c>
      <c r="G7957" s="7" t="s">
        <v>94</v>
      </c>
      <c r="H7957" s="7" t="s">
        <v>94</v>
      </c>
      <c r="I7957" s="7" t="s">
        <v>94</v>
      </c>
      <c r="J7957" s="7"/>
    </row>
    <row r="7958" spans="1:10" ht="15" customHeight="1">
      <c r="A7958" s="18" t="s">
        <v>229</v>
      </c>
      <c r="B7958" s="18" t="s">
        <v>74</v>
      </c>
      <c r="C7958" s="7" t="s">
        <v>171</v>
      </c>
      <c r="D7958" s="7">
        <v>-60</v>
      </c>
      <c r="E7958" s="7">
        <v>1981.1700439453125</v>
      </c>
      <c r="F7958" s="7" t="s">
        <v>75</v>
      </c>
      <c r="G7958" s="7" t="s">
        <v>93</v>
      </c>
      <c r="H7958" s="7" t="s">
        <v>94</v>
      </c>
      <c r="I7958" s="7" t="s">
        <v>94</v>
      </c>
      <c r="J7958" s="7"/>
    </row>
    <row r="7959" spans="1:10" ht="15" customHeight="1">
      <c r="A7959" s="18" t="s">
        <v>229</v>
      </c>
      <c r="B7959" s="18" t="s">
        <v>74</v>
      </c>
      <c r="C7959" s="7" t="s">
        <v>172</v>
      </c>
      <c r="D7959" s="7">
        <v>0</v>
      </c>
      <c r="E7959" s="7">
        <v>1981.1700439453125</v>
      </c>
      <c r="F7959" s="7" t="s">
        <v>75</v>
      </c>
      <c r="G7959" s="7" t="s">
        <v>93</v>
      </c>
      <c r="H7959" s="7" t="s">
        <v>94</v>
      </c>
      <c r="I7959" s="7" t="s">
        <v>94</v>
      </c>
      <c r="J7959" s="7"/>
    </row>
    <row r="7960" spans="1:10" ht="15" customHeight="1">
      <c r="A7960" s="18" t="s">
        <v>229</v>
      </c>
      <c r="B7960" s="18" t="s">
        <v>74</v>
      </c>
      <c r="C7960" s="7" t="s">
        <v>182</v>
      </c>
      <c r="D7960" s="7">
        <v>510</v>
      </c>
      <c r="E7960" s="7">
        <v>1981.1700439453125</v>
      </c>
      <c r="F7960" s="7" t="s">
        <v>75</v>
      </c>
      <c r="G7960" s="7" t="s">
        <v>94</v>
      </c>
      <c r="H7960" s="7" t="s">
        <v>94</v>
      </c>
      <c r="I7960" s="7" t="s">
        <v>94</v>
      </c>
      <c r="J7960" s="7"/>
    </row>
    <row r="7961" spans="1:10" ht="15" customHeight="1">
      <c r="A7961" s="18" t="s">
        <v>229</v>
      </c>
      <c r="B7961" s="18" t="s">
        <v>74</v>
      </c>
      <c r="C7961" s="7" t="s">
        <v>35</v>
      </c>
      <c r="D7961" s="7">
        <v>3082.10009765625</v>
      </c>
      <c r="E7961" s="7">
        <v>1981.1700439453125</v>
      </c>
      <c r="F7961" s="7" t="s">
        <v>75</v>
      </c>
      <c r="G7961" s="7" t="s">
        <v>95</v>
      </c>
      <c r="H7961" s="7" t="s">
        <v>95</v>
      </c>
      <c r="I7961" s="7" t="s">
        <v>95</v>
      </c>
      <c r="J7961" s="7"/>
    </row>
    <row r="7962" spans="1:10" ht="15" customHeight="1">
      <c r="A7962" s="18" t="s">
        <v>229</v>
      </c>
      <c r="B7962" s="18" t="s">
        <v>74</v>
      </c>
      <c r="C7962" s="7" t="s">
        <v>17</v>
      </c>
      <c r="D7962" s="7">
        <v>-1.1399999856948853</v>
      </c>
      <c r="E7962" s="7">
        <v>1981.1700439453125</v>
      </c>
      <c r="F7962" s="7" t="s">
        <v>75</v>
      </c>
      <c r="G7962" s="7" t="s">
        <v>95</v>
      </c>
      <c r="H7962" s="7" t="s">
        <v>95</v>
      </c>
      <c r="I7962" s="7" t="s">
        <v>95</v>
      </c>
      <c r="J7962" s="7"/>
    </row>
    <row r="7963" spans="1:10" ht="15" customHeight="1">
      <c r="A7963" s="18" t="s">
        <v>229</v>
      </c>
      <c r="B7963" s="18" t="s">
        <v>74</v>
      </c>
      <c r="C7963" s="7" t="s">
        <v>77</v>
      </c>
      <c r="D7963" s="7">
        <v>-3677</v>
      </c>
      <c r="E7963" s="7">
        <v>1981.1700439453125</v>
      </c>
      <c r="F7963" s="7" t="s">
        <v>75</v>
      </c>
      <c r="G7963" s="7" t="s">
        <v>95</v>
      </c>
      <c r="H7963" s="7" t="s">
        <v>95</v>
      </c>
      <c r="I7963" s="7" t="s">
        <v>95</v>
      </c>
      <c r="J7963" s="7"/>
    </row>
    <row r="7964" spans="1:10" ht="15" customHeight="1">
      <c r="A7964" s="18" t="s">
        <v>229</v>
      </c>
      <c r="B7964" s="18" t="s">
        <v>74</v>
      </c>
      <c r="C7964" s="7" t="s">
        <v>78</v>
      </c>
      <c r="D7964" s="7">
        <v>0</v>
      </c>
      <c r="E7964" s="7">
        <v>1981.1700439453125</v>
      </c>
      <c r="F7964" s="7" t="s">
        <v>75</v>
      </c>
      <c r="G7964" s="7" t="s">
        <v>95</v>
      </c>
      <c r="H7964" s="7" t="s">
        <v>95</v>
      </c>
      <c r="I7964" s="7" t="s">
        <v>95</v>
      </c>
      <c r="J7964" s="7"/>
    </row>
    <row r="7965" spans="1:10" ht="15" customHeight="1">
      <c r="A7965" s="18" t="s">
        <v>229</v>
      </c>
      <c r="B7965" s="18" t="s">
        <v>74</v>
      </c>
      <c r="C7965" s="7" t="s">
        <v>171</v>
      </c>
      <c r="D7965" s="7">
        <v>-60</v>
      </c>
      <c r="E7965" s="7">
        <v>1981.1700439453125</v>
      </c>
      <c r="F7965" s="7" t="s">
        <v>75</v>
      </c>
      <c r="G7965" s="7" t="s">
        <v>94</v>
      </c>
      <c r="H7965" s="7" t="s">
        <v>95</v>
      </c>
      <c r="I7965" s="7" t="s">
        <v>95</v>
      </c>
      <c r="J7965" s="7"/>
    </row>
    <row r="7966" spans="1:10" ht="15" customHeight="1">
      <c r="A7966" s="18" t="s">
        <v>229</v>
      </c>
      <c r="B7966" s="18" t="s">
        <v>74</v>
      </c>
      <c r="C7966" s="7" t="s">
        <v>172</v>
      </c>
      <c r="D7966" s="7">
        <v>0</v>
      </c>
      <c r="E7966" s="7">
        <v>1981.1700439453125</v>
      </c>
      <c r="F7966" s="7" t="s">
        <v>75</v>
      </c>
      <c r="G7966" s="7" t="s">
        <v>94</v>
      </c>
      <c r="H7966" s="7" t="s">
        <v>95</v>
      </c>
      <c r="I7966" s="7" t="s">
        <v>95</v>
      </c>
      <c r="J7966" s="7"/>
    </row>
    <row r="7967" spans="1:10" ht="15" customHeight="1">
      <c r="A7967" s="18" t="s">
        <v>229</v>
      </c>
      <c r="B7967" s="18" t="s">
        <v>74</v>
      </c>
      <c r="C7967" s="7" t="s">
        <v>182</v>
      </c>
      <c r="D7967" s="7">
        <v>150</v>
      </c>
      <c r="E7967" s="7">
        <v>1981.1700439453125</v>
      </c>
      <c r="F7967" s="7" t="s">
        <v>75</v>
      </c>
      <c r="G7967" s="7" t="s">
        <v>95</v>
      </c>
      <c r="H7967" s="7" t="s">
        <v>95</v>
      </c>
      <c r="I7967" s="7" t="s">
        <v>95</v>
      </c>
      <c r="J7967" s="7"/>
    </row>
    <row r="7968" spans="1:10" ht="15" customHeight="1">
      <c r="A7968" s="18" t="s">
        <v>229</v>
      </c>
      <c r="B7968" s="18" t="s">
        <v>74</v>
      </c>
      <c r="C7968" s="7" t="s">
        <v>35</v>
      </c>
      <c r="D7968" s="7">
        <v>1961.1500244140625</v>
      </c>
      <c r="E7968" s="7">
        <v>1981.1700439453125</v>
      </c>
      <c r="F7968" s="7" t="s">
        <v>75</v>
      </c>
      <c r="G7968" s="7" t="s">
        <v>96</v>
      </c>
      <c r="H7968" s="7" t="s">
        <v>96</v>
      </c>
      <c r="I7968" s="7" t="s">
        <v>96</v>
      </c>
      <c r="J7968" s="7"/>
    </row>
    <row r="7969" spans="1:10" ht="15" customHeight="1">
      <c r="A7969" s="18" t="s">
        <v>229</v>
      </c>
      <c r="B7969" s="18" t="s">
        <v>74</v>
      </c>
      <c r="C7969" s="7" t="s">
        <v>17</v>
      </c>
      <c r="D7969" s="7">
        <v>-0.15000000596046448</v>
      </c>
      <c r="E7969" s="7">
        <v>1981.1700439453125</v>
      </c>
      <c r="F7969" s="7" t="s">
        <v>75</v>
      </c>
      <c r="G7969" s="7" t="s">
        <v>96</v>
      </c>
      <c r="H7969" s="7" t="s">
        <v>96</v>
      </c>
      <c r="I7969" s="7" t="s">
        <v>96</v>
      </c>
      <c r="J7969" s="7"/>
    </row>
    <row r="7970" spans="1:10" ht="15" customHeight="1">
      <c r="A7970" s="18" t="s">
        <v>229</v>
      </c>
      <c r="B7970" s="18" t="s">
        <v>74</v>
      </c>
      <c r="C7970" s="7" t="s">
        <v>77</v>
      </c>
      <c r="D7970" s="7">
        <v>-1539</v>
      </c>
      <c r="E7970" s="7">
        <v>1981.1700439453125</v>
      </c>
      <c r="F7970" s="7" t="s">
        <v>75</v>
      </c>
      <c r="G7970" s="7" t="s">
        <v>96</v>
      </c>
      <c r="H7970" s="7" t="s">
        <v>96</v>
      </c>
      <c r="I7970" s="7" t="s">
        <v>96</v>
      </c>
      <c r="J7970" s="7"/>
    </row>
    <row r="7971" spans="1:10" ht="15" customHeight="1">
      <c r="A7971" s="18" t="s">
        <v>229</v>
      </c>
      <c r="B7971" s="18" t="s">
        <v>74</v>
      </c>
      <c r="C7971" s="7" t="s">
        <v>78</v>
      </c>
      <c r="D7971" s="7">
        <v>0</v>
      </c>
      <c r="E7971" s="7">
        <v>1981.1700439453125</v>
      </c>
      <c r="F7971" s="7" t="s">
        <v>75</v>
      </c>
      <c r="G7971" s="7" t="s">
        <v>96</v>
      </c>
      <c r="H7971" s="7" t="s">
        <v>96</v>
      </c>
      <c r="I7971" s="7" t="s">
        <v>96</v>
      </c>
      <c r="J7971" s="7"/>
    </row>
    <row r="7972" spans="1:10" ht="15" customHeight="1">
      <c r="A7972" s="18" t="s">
        <v>229</v>
      </c>
      <c r="B7972" s="18" t="s">
        <v>74</v>
      </c>
      <c r="C7972" s="7" t="s">
        <v>171</v>
      </c>
      <c r="D7972" s="7">
        <v>-60</v>
      </c>
      <c r="E7972" s="7">
        <v>1981.1700439453125</v>
      </c>
      <c r="F7972" s="7" t="s">
        <v>75</v>
      </c>
      <c r="G7972" s="7" t="s">
        <v>95</v>
      </c>
      <c r="H7972" s="7" t="s">
        <v>96</v>
      </c>
      <c r="I7972" s="7" t="s">
        <v>96</v>
      </c>
      <c r="J7972" s="7"/>
    </row>
    <row r="7973" spans="1:10" ht="15" customHeight="1">
      <c r="A7973" s="18" t="s">
        <v>229</v>
      </c>
      <c r="B7973" s="18" t="s">
        <v>74</v>
      </c>
      <c r="C7973" s="7" t="s">
        <v>172</v>
      </c>
      <c r="D7973" s="7">
        <v>195.91999816894531</v>
      </c>
      <c r="E7973" s="7">
        <v>1981.1700439453125</v>
      </c>
      <c r="F7973" s="7" t="s">
        <v>75</v>
      </c>
      <c r="G7973" s="7" t="s">
        <v>95</v>
      </c>
      <c r="H7973" s="7" t="s">
        <v>96</v>
      </c>
      <c r="I7973" s="7" t="s">
        <v>96</v>
      </c>
      <c r="J7973" s="7"/>
    </row>
    <row r="7974" spans="1:10" ht="15" customHeight="1">
      <c r="A7974" s="18" t="s">
        <v>229</v>
      </c>
      <c r="B7974" s="18" t="s">
        <v>74</v>
      </c>
      <c r="C7974" s="7" t="s">
        <v>182</v>
      </c>
      <c r="D7974" s="7">
        <v>300</v>
      </c>
      <c r="E7974" s="7">
        <v>1981.1700439453125</v>
      </c>
      <c r="F7974" s="7" t="s">
        <v>75</v>
      </c>
      <c r="G7974" s="7" t="s">
        <v>96</v>
      </c>
      <c r="H7974" s="7" t="s">
        <v>96</v>
      </c>
      <c r="I7974" s="7" t="s">
        <v>96</v>
      </c>
      <c r="J7974" s="7"/>
    </row>
    <row r="7975" spans="1:10" ht="15" customHeight="1">
      <c r="A7975" s="18" t="s">
        <v>229</v>
      </c>
      <c r="B7975" s="18" t="s">
        <v>74</v>
      </c>
      <c r="C7975" s="7" t="s">
        <v>35</v>
      </c>
      <c r="D7975" s="7">
        <v>2116.929931640625</v>
      </c>
      <c r="E7975" s="7">
        <v>1981.1700439453125</v>
      </c>
      <c r="F7975" s="7" t="s">
        <v>75</v>
      </c>
      <c r="G7975" s="7" t="s">
        <v>97</v>
      </c>
      <c r="H7975" s="7" t="s">
        <v>97</v>
      </c>
      <c r="I7975" s="7" t="s">
        <v>97</v>
      </c>
      <c r="J7975" s="7"/>
    </row>
    <row r="7976" spans="1:10" ht="15" customHeight="1">
      <c r="A7976" s="18" t="s">
        <v>229</v>
      </c>
      <c r="B7976" s="18" t="s">
        <v>74</v>
      </c>
      <c r="C7976" s="7" t="s">
        <v>17</v>
      </c>
      <c r="D7976" s="7">
        <v>-0.46000000834465027</v>
      </c>
      <c r="E7976" s="7">
        <v>1981.1700439453125</v>
      </c>
      <c r="F7976" s="7" t="s">
        <v>75</v>
      </c>
      <c r="G7976" s="7" t="s">
        <v>97</v>
      </c>
      <c r="H7976" s="7" t="s">
        <v>97</v>
      </c>
      <c r="I7976" s="7" t="s">
        <v>97</v>
      </c>
      <c r="J7976" s="7"/>
    </row>
    <row r="7977" spans="1:10" ht="15" customHeight="1">
      <c r="A7977" s="18" t="s">
        <v>229</v>
      </c>
      <c r="B7977" s="18" t="s">
        <v>74</v>
      </c>
      <c r="C7977" s="7" t="s">
        <v>77</v>
      </c>
      <c r="D7977" s="7">
        <v>-2482</v>
      </c>
      <c r="E7977" s="7">
        <v>1981.1700439453125</v>
      </c>
      <c r="F7977" s="7" t="s">
        <v>75</v>
      </c>
      <c r="G7977" s="7" t="s">
        <v>97</v>
      </c>
      <c r="H7977" s="7" t="s">
        <v>97</v>
      </c>
      <c r="I7977" s="7" t="s">
        <v>97</v>
      </c>
      <c r="J7977" s="7"/>
    </row>
    <row r="7978" spans="1:10" ht="15" customHeight="1">
      <c r="A7978" s="18" t="s">
        <v>229</v>
      </c>
      <c r="B7978" s="18" t="s">
        <v>74</v>
      </c>
      <c r="C7978" s="7" t="s">
        <v>78</v>
      </c>
      <c r="D7978" s="7">
        <v>54</v>
      </c>
      <c r="E7978" s="7">
        <v>1981.1700439453125</v>
      </c>
      <c r="F7978" s="7" t="s">
        <v>75</v>
      </c>
      <c r="G7978" s="7" t="s">
        <v>97</v>
      </c>
      <c r="H7978" s="7" t="s">
        <v>97</v>
      </c>
      <c r="I7978" s="7" t="s">
        <v>97</v>
      </c>
      <c r="J7978" s="7"/>
    </row>
    <row r="7979" spans="1:10" ht="15" customHeight="1">
      <c r="A7979" s="18" t="s">
        <v>229</v>
      </c>
      <c r="B7979" s="18" t="s">
        <v>74</v>
      </c>
      <c r="C7979" s="7" t="s">
        <v>171</v>
      </c>
      <c r="D7979" s="7">
        <v>-60</v>
      </c>
      <c r="E7979" s="7">
        <v>1981.1700439453125</v>
      </c>
      <c r="F7979" s="7" t="s">
        <v>75</v>
      </c>
      <c r="G7979" s="7" t="s">
        <v>96</v>
      </c>
      <c r="H7979" s="7" t="s">
        <v>97</v>
      </c>
      <c r="I7979" s="7" t="s">
        <v>97</v>
      </c>
      <c r="J7979" s="7"/>
    </row>
    <row r="7980" spans="1:10" ht="15" customHeight="1">
      <c r="A7980" s="18" t="s">
        <v>229</v>
      </c>
      <c r="B7980" s="18" t="s">
        <v>74</v>
      </c>
      <c r="C7980" s="7" t="s">
        <v>172</v>
      </c>
      <c r="D7980" s="7">
        <v>0</v>
      </c>
      <c r="E7980" s="7">
        <v>1981.1700439453125</v>
      </c>
      <c r="F7980" s="7" t="s">
        <v>75</v>
      </c>
      <c r="G7980" s="7" t="s">
        <v>96</v>
      </c>
      <c r="H7980" s="7" t="s">
        <v>97</v>
      </c>
      <c r="I7980" s="7" t="s">
        <v>97</v>
      </c>
      <c r="J7980" s="7"/>
    </row>
    <row r="7981" spans="1:10" ht="15" customHeight="1">
      <c r="A7981" s="18" t="s">
        <v>229</v>
      </c>
      <c r="B7981" s="18" t="s">
        <v>74</v>
      </c>
      <c r="C7981" s="7" t="s">
        <v>182</v>
      </c>
      <c r="D7981" s="7">
        <v>150</v>
      </c>
      <c r="E7981" s="7">
        <v>1981.1700439453125</v>
      </c>
      <c r="F7981" s="7" t="s">
        <v>75</v>
      </c>
      <c r="G7981" s="7" t="s">
        <v>97</v>
      </c>
      <c r="H7981" s="7" t="s">
        <v>97</v>
      </c>
      <c r="I7981" s="7" t="s">
        <v>97</v>
      </c>
      <c r="J7981" s="7"/>
    </row>
    <row r="7982" spans="1:10" ht="15" customHeight="1">
      <c r="A7982" s="18" t="s">
        <v>229</v>
      </c>
      <c r="B7982" s="18" t="s">
        <v>74</v>
      </c>
      <c r="C7982" s="7" t="s">
        <v>35</v>
      </c>
      <c r="D7982" s="7">
        <v>2191.639892578125</v>
      </c>
      <c r="E7982" s="7">
        <v>1981.1700439453125</v>
      </c>
      <c r="F7982" s="7" t="s">
        <v>75</v>
      </c>
      <c r="G7982" s="7" t="s">
        <v>98</v>
      </c>
      <c r="H7982" s="7" t="s">
        <v>98</v>
      </c>
      <c r="I7982" s="7" t="s">
        <v>98</v>
      </c>
      <c r="J7982" s="7"/>
    </row>
    <row r="7983" spans="1:10" ht="15" customHeight="1">
      <c r="A7983" s="18" t="s">
        <v>229</v>
      </c>
      <c r="B7983" s="18" t="s">
        <v>74</v>
      </c>
      <c r="C7983" s="7" t="s">
        <v>17</v>
      </c>
      <c r="D7983" s="7">
        <v>-0.36000001430511475</v>
      </c>
      <c r="E7983" s="7">
        <v>1981.1700439453125</v>
      </c>
      <c r="F7983" s="7" t="s">
        <v>75</v>
      </c>
      <c r="G7983" s="7" t="s">
        <v>98</v>
      </c>
      <c r="H7983" s="7" t="s">
        <v>98</v>
      </c>
      <c r="I7983" s="7" t="s">
        <v>98</v>
      </c>
      <c r="J7983" s="7"/>
    </row>
    <row r="7984" spans="1:10" ht="15" customHeight="1">
      <c r="A7984" s="18" t="s">
        <v>229</v>
      </c>
      <c r="B7984" s="18" t="s">
        <v>74</v>
      </c>
      <c r="C7984" s="7" t="s">
        <v>77</v>
      </c>
      <c r="D7984" s="7">
        <v>-2558</v>
      </c>
      <c r="E7984" s="7">
        <v>1981.1700439453125</v>
      </c>
      <c r="F7984" s="7" t="s">
        <v>75</v>
      </c>
      <c r="G7984" s="7" t="s">
        <v>98</v>
      </c>
      <c r="H7984" s="7" t="s">
        <v>98</v>
      </c>
      <c r="I7984" s="7" t="s">
        <v>98</v>
      </c>
      <c r="J7984" s="7"/>
    </row>
    <row r="7985" spans="1:10" ht="15" customHeight="1">
      <c r="A7985" s="18" t="s">
        <v>229</v>
      </c>
      <c r="B7985" s="18" t="s">
        <v>74</v>
      </c>
      <c r="C7985" s="7" t="s">
        <v>78</v>
      </c>
      <c r="D7985" s="7">
        <v>0</v>
      </c>
      <c r="E7985" s="7">
        <v>1981.1700439453125</v>
      </c>
      <c r="F7985" s="7" t="s">
        <v>75</v>
      </c>
      <c r="G7985" s="7" t="s">
        <v>98</v>
      </c>
      <c r="H7985" s="7" t="s">
        <v>98</v>
      </c>
      <c r="I7985" s="7" t="s">
        <v>98</v>
      </c>
      <c r="J7985" s="7"/>
    </row>
    <row r="7986" spans="1:10" ht="15" customHeight="1">
      <c r="A7986" s="18" t="s">
        <v>229</v>
      </c>
      <c r="B7986" s="18" t="s">
        <v>74</v>
      </c>
      <c r="C7986" s="7" t="s">
        <v>171</v>
      </c>
      <c r="D7986" s="7">
        <v>-60</v>
      </c>
      <c r="E7986" s="7">
        <v>1981.1700439453125</v>
      </c>
      <c r="F7986" s="7" t="s">
        <v>75</v>
      </c>
      <c r="G7986" s="7" t="s">
        <v>97</v>
      </c>
      <c r="H7986" s="7" t="s">
        <v>98</v>
      </c>
      <c r="I7986" s="7" t="s">
        <v>98</v>
      </c>
      <c r="J7986" s="7"/>
    </row>
    <row r="7987" spans="1:10" ht="15" customHeight="1">
      <c r="A7987" s="18" t="s">
        <v>229</v>
      </c>
      <c r="B7987" s="18" t="s">
        <v>74</v>
      </c>
      <c r="C7987" s="7" t="s">
        <v>172</v>
      </c>
      <c r="D7987" s="7">
        <v>0</v>
      </c>
      <c r="E7987" s="7">
        <v>1981.1700439453125</v>
      </c>
      <c r="F7987" s="7" t="s">
        <v>75</v>
      </c>
      <c r="G7987" s="7" t="s">
        <v>97</v>
      </c>
      <c r="H7987" s="7" t="s">
        <v>98</v>
      </c>
      <c r="I7987" s="7" t="s">
        <v>98</v>
      </c>
      <c r="J7987" s="7"/>
    </row>
    <row r="7988" spans="1:10" ht="15" customHeight="1">
      <c r="A7988" s="18" t="s">
        <v>229</v>
      </c>
      <c r="B7988" s="18" t="s">
        <v>74</v>
      </c>
      <c r="C7988" s="7" t="s">
        <v>182</v>
      </c>
      <c r="D7988" s="7">
        <v>100</v>
      </c>
      <c r="E7988" s="7">
        <v>1981.1700439453125</v>
      </c>
      <c r="F7988" s="7" t="s">
        <v>75</v>
      </c>
      <c r="G7988" s="7" t="s">
        <v>98</v>
      </c>
      <c r="H7988" s="7" t="s">
        <v>98</v>
      </c>
      <c r="I7988" s="7" t="s">
        <v>98</v>
      </c>
      <c r="J7988" s="7"/>
    </row>
    <row r="7989" spans="1:10" ht="15" customHeight="1">
      <c r="A7989" s="18" t="s">
        <v>229</v>
      </c>
      <c r="B7989" s="18" t="s">
        <v>74</v>
      </c>
      <c r="C7989" s="7" t="s">
        <v>35</v>
      </c>
      <c r="D7989" s="7">
        <v>2104.81005859375</v>
      </c>
      <c r="E7989" s="7">
        <v>1981.1700439453125</v>
      </c>
      <c r="F7989" s="7" t="s">
        <v>75</v>
      </c>
      <c r="G7989" s="7" t="s">
        <v>99</v>
      </c>
      <c r="H7989" s="7" t="s">
        <v>99</v>
      </c>
      <c r="I7989" s="7" t="s">
        <v>99</v>
      </c>
      <c r="J7989" s="7"/>
    </row>
    <row r="7990" spans="1:10" ht="15" customHeight="1">
      <c r="A7990" s="18" t="s">
        <v>229</v>
      </c>
      <c r="B7990" s="18" t="s">
        <v>74</v>
      </c>
      <c r="C7990" s="7" t="s">
        <v>17</v>
      </c>
      <c r="D7990" s="7">
        <v>-0.75999999046325684</v>
      </c>
      <c r="E7990" s="7">
        <v>1981.1700439453125</v>
      </c>
      <c r="F7990" s="7" t="s">
        <v>75</v>
      </c>
      <c r="G7990" s="7" t="s">
        <v>99</v>
      </c>
      <c r="H7990" s="7" t="s">
        <v>99</v>
      </c>
      <c r="I7990" s="7" t="s">
        <v>99</v>
      </c>
      <c r="J7990" s="7"/>
    </row>
    <row r="7991" spans="1:10" ht="15" customHeight="1">
      <c r="A7991" s="18" t="s">
        <v>229</v>
      </c>
      <c r="B7991" s="18" t="s">
        <v>74</v>
      </c>
      <c r="C7991" s="7" t="s">
        <v>77</v>
      </c>
      <c r="D7991" s="7">
        <v>-2406</v>
      </c>
      <c r="E7991" s="7">
        <v>1981.1700439453125</v>
      </c>
      <c r="F7991" s="7" t="s">
        <v>75</v>
      </c>
      <c r="G7991" s="7" t="s">
        <v>99</v>
      </c>
      <c r="H7991" s="7" t="s">
        <v>99</v>
      </c>
      <c r="I7991" s="7" t="s">
        <v>99</v>
      </c>
      <c r="J7991" s="7"/>
    </row>
    <row r="7992" spans="1:10" ht="15" customHeight="1">
      <c r="A7992" s="18" t="s">
        <v>229</v>
      </c>
      <c r="B7992" s="18" t="s">
        <v>74</v>
      </c>
      <c r="C7992" s="7" t="s">
        <v>78</v>
      </c>
      <c r="D7992" s="7">
        <v>54</v>
      </c>
      <c r="E7992" s="7">
        <v>1981.1700439453125</v>
      </c>
      <c r="F7992" s="7" t="s">
        <v>75</v>
      </c>
      <c r="G7992" s="7" t="s">
        <v>99</v>
      </c>
      <c r="H7992" s="7" t="s">
        <v>99</v>
      </c>
      <c r="I7992" s="7" t="s">
        <v>99</v>
      </c>
      <c r="J7992" s="7"/>
    </row>
    <row r="7993" spans="1:10" ht="15" customHeight="1">
      <c r="A7993" s="18" t="s">
        <v>229</v>
      </c>
      <c r="B7993" s="18" t="s">
        <v>74</v>
      </c>
      <c r="C7993" s="7" t="s">
        <v>171</v>
      </c>
      <c r="D7993" s="7">
        <v>-60</v>
      </c>
      <c r="E7993" s="7">
        <v>1981.1700439453125</v>
      </c>
      <c r="F7993" s="7" t="s">
        <v>75</v>
      </c>
      <c r="G7993" s="7" t="s">
        <v>98</v>
      </c>
      <c r="H7993" s="7" t="s">
        <v>99</v>
      </c>
      <c r="I7993" s="7" t="s">
        <v>99</v>
      </c>
      <c r="J7993" s="7"/>
    </row>
    <row r="7994" spans="1:10" ht="15" customHeight="1">
      <c r="A7994" s="18" t="s">
        <v>229</v>
      </c>
      <c r="B7994" s="18" t="s">
        <v>74</v>
      </c>
      <c r="C7994" s="7" t="s">
        <v>172</v>
      </c>
      <c r="D7994" s="7">
        <v>0</v>
      </c>
      <c r="E7994" s="7">
        <v>1981.1700439453125</v>
      </c>
      <c r="F7994" s="7" t="s">
        <v>75</v>
      </c>
      <c r="G7994" s="7" t="s">
        <v>98</v>
      </c>
      <c r="H7994" s="7" t="s">
        <v>99</v>
      </c>
      <c r="I7994" s="7" t="s">
        <v>99</v>
      </c>
      <c r="J7994" s="7"/>
    </row>
    <row r="7995" spans="1:10" ht="15" customHeight="1">
      <c r="A7995" s="18" t="s">
        <v>229</v>
      </c>
      <c r="B7995" s="18" t="s">
        <v>74</v>
      </c>
      <c r="C7995" s="7" t="s">
        <v>182</v>
      </c>
      <c r="D7995" s="7">
        <v>340</v>
      </c>
      <c r="E7995" s="7">
        <v>1981.1700439453125</v>
      </c>
      <c r="F7995" s="7" t="s">
        <v>75</v>
      </c>
      <c r="G7995" s="7" t="s">
        <v>99</v>
      </c>
      <c r="H7995" s="7" t="s">
        <v>99</v>
      </c>
      <c r="I7995" s="7" t="s">
        <v>99</v>
      </c>
      <c r="J7995" s="7"/>
    </row>
    <row r="7996" spans="1:10" ht="15" customHeight="1">
      <c r="A7996" s="18" t="s">
        <v>229</v>
      </c>
      <c r="B7996" s="18" t="s">
        <v>74</v>
      </c>
      <c r="C7996" s="7" t="s">
        <v>35</v>
      </c>
      <c r="D7996" s="7">
        <v>1284.0400390625</v>
      </c>
      <c r="E7996" s="7">
        <v>1981.1700439453125</v>
      </c>
      <c r="F7996" s="7" t="s">
        <v>75</v>
      </c>
      <c r="G7996" s="7" t="s">
        <v>100</v>
      </c>
      <c r="H7996" s="7" t="s">
        <v>100</v>
      </c>
      <c r="I7996" s="7" t="s">
        <v>100</v>
      </c>
      <c r="J7996" s="7"/>
    </row>
    <row r="7997" spans="1:10" ht="15" customHeight="1">
      <c r="A7997" s="18" t="s">
        <v>229</v>
      </c>
      <c r="B7997" s="18" t="s">
        <v>74</v>
      </c>
      <c r="C7997" s="7" t="s">
        <v>17</v>
      </c>
      <c r="D7997" s="7">
        <v>-0.15999999642372131</v>
      </c>
      <c r="E7997" s="7">
        <v>1981.1700439453125</v>
      </c>
      <c r="F7997" s="7" t="s">
        <v>75</v>
      </c>
      <c r="G7997" s="7" t="s">
        <v>100</v>
      </c>
      <c r="H7997" s="7" t="s">
        <v>100</v>
      </c>
      <c r="I7997" s="7" t="s">
        <v>100</v>
      </c>
      <c r="J7997" s="7"/>
    </row>
    <row r="7998" spans="1:10" ht="15" customHeight="1">
      <c r="A7998" s="18" t="s">
        <v>229</v>
      </c>
      <c r="B7998" s="18" t="s">
        <v>74</v>
      </c>
      <c r="C7998" s="7" t="s">
        <v>77</v>
      </c>
      <c r="D7998" s="7">
        <v>-1325</v>
      </c>
      <c r="E7998" s="7">
        <v>1981.1700439453125</v>
      </c>
      <c r="F7998" s="7" t="s">
        <v>75</v>
      </c>
      <c r="G7998" s="7" t="s">
        <v>100</v>
      </c>
      <c r="H7998" s="7" t="s">
        <v>100</v>
      </c>
      <c r="I7998" s="7" t="s">
        <v>100</v>
      </c>
      <c r="J7998" s="7"/>
    </row>
    <row r="7999" spans="1:10" ht="15" customHeight="1">
      <c r="A7999" s="18" t="s">
        <v>229</v>
      </c>
      <c r="B7999" s="18" t="s">
        <v>74</v>
      </c>
      <c r="C7999" s="7" t="s">
        <v>78</v>
      </c>
      <c r="D7999" s="7">
        <v>40</v>
      </c>
      <c r="E7999" s="7">
        <v>1981.1700439453125</v>
      </c>
      <c r="F7999" s="7" t="s">
        <v>75</v>
      </c>
      <c r="G7999" s="7" t="s">
        <v>100</v>
      </c>
      <c r="H7999" s="7" t="s">
        <v>100</v>
      </c>
      <c r="I7999" s="7" t="s">
        <v>100</v>
      </c>
      <c r="J7999" s="7"/>
    </row>
    <row r="8000" spans="1:10" ht="15" customHeight="1">
      <c r="A8000" s="18" t="s">
        <v>229</v>
      </c>
      <c r="B8000" s="18" t="s">
        <v>74</v>
      </c>
      <c r="C8000" s="7" t="s">
        <v>171</v>
      </c>
      <c r="D8000" s="7">
        <v>-60</v>
      </c>
      <c r="E8000" s="7">
        <v>1981.1700439453125</v>
      </c>
      <c r="F8000" s="7" t="s">
        <v>75</v>
      </c>
      <c r="G8000" s="7" t="s">
        <v>99</v>
      </c>
      <c r="H8000" s="7" t="s">
        <v>100</v>
      </c>
      <c r="I8000" s="7" t="s">
        <v>100</v>
      </c>
      <c r="J8000" s="7"/>
    </row>
    <row r="8001" spans="1:10" ht="15" customHeight="1">
      <c r="A8001" s="18" t="s">
        <v>229</v>
      </c>
      <c r="B8001" s="18" t="s">
        <v>74</v>
      </c>
      <c r="C8001" s="7" t="s">
        <v>172</v>
      </c>
      <c r="D8001" s="7">
        <v>0</v>
      </c>
      <c r="E8001" s="7">
        <v>1981.1700439453125</v>
      </c>
      <c r="F8001" s="7" t="s">
        <v>75</v>
      </c>
      <c r="G8001" s="7" t="s">
        <v>99</v>
      </c>
      <c r="H8001" s="7" t="s">
        <v>100</v>
      </c>
      <c r="I8001" s="7" t="s">
        <v>100</v>
      </c>
      <c r="J8001" s="7"/>
    </row>
    <row r="8002" spans="1:10" ht="15" customHeight="1">
      <c r="A8002" s="18" t="s">
        <v>229</v>
      </c>
      <c r="B8002" s="18" t="s">
        <v>74</v>
      </c>
      <c r="C8002" s="7" t="s">
        <v>182</v>
      </c>
      <c r="D8002" s="7">
        <v>440</v>
      </c>
      <c r="E8002" s="7">
        <v>1981.1700439453125</v>
      </c>
      <c r="F8002" s="7" t="s">
        <v>75</v>
      </c>
      <c r="G8002" s="7" t="s">
        <v>100</v>
      </c>
      <c r="H8002" s="7" t="s">
        <v>100</v>
      </c>
      <c r="I8002" s="7" t="s">
        <v>100</v>
      </c>
      <c r="J8002" s="7"/>
    </row>
    <row r="8003" spans="1:10" ht="15" customHeight="1">
      <c r="A8003" s="18" t="s">
        <v>229</v>
      </c>
      <c r="B8003" s="18" t="s">
        <v>74</v>
      </c>
      <c r="C8003" s="7" t="s">
        <v>35</v>
      </c>
      <c r="D8003" s="7">
        <v>4220.669921875</v>
      </c>
      <c r="E8003" s="7">
        <v>1981.1700439453125</v>
      </c>
      <c r="F8003" s="7" t="s">
        <v>75</v>
      </c>
      <c r="G8003" s="7" t="s">
        <v>101</v>
      </c>
      <c r="H8003" s="7" t="s">
        <v>101</v>
      </c>
      <c r="I8003" s="7" t="s">
        <v>101</v>
      </c>
      <c r="J8003" s="7"/>
    </row>
    <row r="8004" spans="1:10" ht="15" customHeight="1">
      <c r="A8004" s="18" t="s">
        <v>229</v>
      </c>
      <c r="B8004" s="18" t="s">
        <v>74</v>
      </c>
      <c r="C8004" s="7" t="s">
        <v>17</v>
      </c>
      <c r="D8004" s="7">
        <v>-5.9999998658895493E-2</v>
      </c>
      <c r="E8004" s="7">
        <v>1981.1700439453125</v>
      </c>
      <c r="F8004" s="7" t="s">
        <v>75</v>
      </c>
      <c r="G8004" s="7" t="s">
        <v>101</v>
      </c>
      <c r="H8004" s="7" t="s">
        <v>101</v>
      </c>
      <c r="I8004" s="7" t="s">
        <v>101</v>
      </c>
      <c r="J8004" s="7"/>
    </row>
    <row r="8005" spans="1:10" ht="15" customHeight="1">
      <c r="A8005" s="18" t="s">
        <v>229</v>
      </c>
      <c r="B8005" s="18" t="s">
        <v>74</v>
      </c>
      <c r="C8005" s="7" t="s">
        <v>77</v>
      </c>
      <c r="D8005" s="7">
        <v>-5656</v>
      </c>
      <c r="E8005" s="7">
        <v>1981.1700439453125</v>
      </c>
      <c r="F8005" s="7" t="s">
        <v>75</v>
      </c>
      <c r="G8005" s="7" t="s">
        <v>101</v>
      </c>
      <c r="H8005" s="7" t="s">
        <v>101</v>
      </c>
      <c r="I8005" s="7" t="s">
        <v>101</v>
      </c>
      <c r="J8005" s="7"/>
    </row>
    <row r="8006" spans="1:10" ht="15" customHeight="1">
      <c r="A8006" s="18" t="s">
        <v>229</v>
      </c>
      <c r="B8006" s="18" t="s">
        <v>74</v>
      </c>
      <c r="C8006" s="7" t="s">
        <v>78</v>
      </c>
      <c r="D8006" s="7">
        <v>162</v>
      </c>
      <c r="E8006" s="7">
        <v>1981.1700439453125</v>
      </c>
      <c r="F8006" s="7" t="s">
        <v>75</v>
      </c>
      <c r="G8006" s="7" t="s">
        <v>101</v>
      </c>
      <c r="H8006" s="7" t="s">
        <v>101</v>
      </c>
      <c r="I8006" s="7" t="s">
        <v>101</v>
      </c>
      <c r="J8006" s="7"/>
    </row>
    <row r="8007" spans="1:10" ht="15" customHeight="1">
      <c r="A8007" s="18" t="s">
        <v>229</v>
      </c>
      <c r="B8007" s="18" t="s">
        <v>74</v>
      </c>
      <c r="C8007" s="7" t="s">
        <v>171</v>
      </c>
      <c r="D8007" s="7">
        <v>-60</v>
      </c>
      <c r="E8007" s="7">
        <v>1981.1700439453125</v>
      </c>
      <c r="F8007" s="7" t="s">
        <v>75</v>
      </c>
      <c r="G8007" s="7" t="s">
        <v>100</v>
      </c>
      <c r="H8007" s="7" t="s">
        <v>101</v>
      </c>
      <c r="I8007" s="7" t="s">
        <v>101</v>
      </c>
      <c r="J8007" s="7"/>
    </row>
    <row r="8008" spans="1:10" ht="15" customHeight="1">
      <c r="A8008" s="18" t="s">
        <v>229</v>
      </c>
      <c r="B8008" s="18" t="s">
        <v>74</v>
      </c>
      <c r="C8008" s="7" t="s">
        <v>172</v>
      </c>
      <c r="D8008" s="7">
        <v>0</v>
      </c>
      <c r="E8008" s="7">
        <v>1981.1700439453125</v>
      </c>
      <c r="F8008" s="7" t="s">
        <v>75</v>
      </c>
      <c r="G8008" s="7" t="s">
        <v>100</v>
      </c>
      <c r="H8008" s="7" t="s">
        <v>101</v>
      </c>
      <c r="I8008" s="7" t="s">
        <v>101</v>
      </c>
      <c r="J8008" s="7"/>
    </row>
    <row r="8009" spans="1:10" ht="15" customHeight="1">
      <c r="A8009" s="18" t="s">
        <v>229</v>
      </c>
      <c r="B8009" s="18" t="s">
        <v>74</v>
      </c>
      <c r="C8009" s="7" t="s">
        <v>182</v>
      </c>
      <c r="D8009" s="7">
        <v>750</v>
      </c>
      <c r="E8009" s="7">
        <v>1981.1700439453125</v>
      </c>
      <c r="F8009" s="7" t="s">
        <v>75</v>
      </c>
      <c r="G8009" s="7" t="s">
        <v>101</v>
      </c>
      <c r="H8009" s="7" t="s">
        <v>101</v>
      </c>
      <c r="I8009" s="7" t="s">
        <v>101</v>
      </c>
      <c r="J8009" s="7"/>
    </row>
    <row r="8010" spans="1:10" ht="15" customHeight="1">
      <c r="A8010" s="18" t="s">
        <v>229</v>
      </c>
      <c r="B8010" s="18" t="s">
        <v>74</v>
      </c>
      <c r="C8010" s="7" t="s">
        <v>35</v>
      </c>
      <c r="D8010" s="7">
        <v>3044.47998046875</v>
      </c>
      <c r="E8010" s="7">
        <v>1981.1700439453125</v>
      </c>
      <c r="F8010" s="7" t="s">
        <v>75</v>
      </c>
      <c r="G8010" s="7" t="s">
        <v>102</v>
      </c>
      <c r="H8010" s="7" t="s">
        <v>102</v>
      </c>
      <c r="I8010" s="7" t="s">
        <v>102</v>
      </c>
      <c r="J8010" s="7"/>
    </row>
    <row r="8011" spans="1:10" ht="15" customHeight="1">
      <c r="A8011" s="18" t="s">
        <v>229</v>
      </c>
      <c r="B8011" s="18" t="s">
        <v>74</v>
      </c>
      <c r="C8011" s="7" t="s">
        <v>17</v>
      </c>
      <c r="D8011" s="7">
        <v>-0.62000000476837158</v>
      </c>
      <c r="E8011" s="7">
        <v>1981.1700439453125</v>
      </c>
      <c r="F8011" s="7" t="s">
        <v>75</v>
      </c>
      <c r="G8011" s="7" t="s">
        <v>102</v>
      </c>
      <c r="H8011" s="7" t="s">
        <v>102</v>
      </c>
      <c r="I8011" s="7" t="s">
        <v>102</v>
      </c>
      <c r="J8011" s="7"/>
    </row>
    <row r="8012" spans="1:10" ht="15" customHeight="1">
      <c r="A8012" s="18" t="s">
        <v>229</v>
      </c>
      <c r="B8012" s="18" t="s">
        <v>74</v>
      </c>
      <c r="C8012" s="7" t="s">
        <v>77</v>
      </c>
      <c r="D8012" s="7">
        <v>-3140</v>
      </c>
      <c r="E8012" s="7">
        <v>1981.1700439453125</v>
      </c>
      <c r="F8012" s="7" t="s">
        <v>75</v>
      </c>
      <c r="G8012" s="7" t="s">
        <v>102</v>
      </c>
      <c r="H8012" s="7" t="s">
        <v>102</v>
      </c>
      <c r="I8012" s="7" t="s">
        <v>102</v>
      </c>
      <c r="J8012" s="7"/>
    </row>
    <row r="8013" spans="1:10" ht="15" customHeight="1">
      <c r="A8013" s="18" t="s">
        <v>229</v>
      </c>
      <c r="B8013" s="18" t="s">
        <v>74</v>
      </c>
      <c r="C8013" s="7" t="s">
        <v>78</v>
      </c>
      <c r="D8013" s="7">
        <v>0</v>
      </c>
      <c r="E8013" s="7">
        <v>1981.1700439453125</v>
      </c>
      <c r="F8013" s="7" t="s">
        <v>75</v>
      </c>
      <c r="G8013" s="7" t="s">
        <v>102</v>
      </c>
      <c r="H8013" s="7" t="s">
        <v>102</v>
      </c>
      <c r="I8013" s="7" t="s">
        <v>102</v>
      </c>
      <c r="J8013" s="7"/>
    </row>
    <row r="8014" spans="1:10" ht="15" customHeight="1">
      <c r="A8014" s="18" t="s">
        <v>229</v>
      </c>
      <c r="B8014" s="18" t="s">
        <v>74</v>
      </c>
      <c r="C8014" s="7" t="s">
        <v>171</v>
      </c>
      <c r="D8014" s="7">
        <v>-60</v>
      </c>
      <c r="E8014" s="7">
        <v>1981.1700439453125</v>
      </c>
      <c r="F8014" s="7" t="s">
        <v>75</v>
      </c>
      <c r="G8014" s="7" t="s">
        <v>101</v>
      </c>
      <c r="H8014" s="7" t="s">
        <v>102</v>
      </c>
      <c r="I8014" s="7" t="s">
        <v>102</v>
      </c>
      <c r="J8014" s="7"/>
    </row>
    <row r="8015" spans="1:10" ht="15" customHeight="1">
      <c r="A8015" s="18" t="s">
        <v>229</v>
      </c>
      <c r="B8015" s="18" t="s">
        <v>74</v>
      </c>
      <c r="C8015" s="7" t="s">
        <v>172</v>
      </c>
      <c r="D8015" s="7">
        <v>282.07998657226562</v>
      </c>
      <c r="E8015" s="7">
        <v>1981.1700439453125</v>
      </c>
      <c r="F8015" s="7" t="s">
        <v>75</v>
      </c>
      <c r="G8015" s="7" t="s">
        <v>101</v>
      </c>
      <c r="H8015" s="7" t="s">
        <v>102</v>
      </c>
      <c r="I8015" s="7" t="s">
        <v>102</v>
      </c>
      <c r="J8015" s="7"/>
    </row>
    <row r="8016" spans="1:10" ht="15" customHeight="1">
      <c r="A8016" s="18" t="s">
        <v>229</v>
      </c>
      <c r="B8016" s="18" t="s">
        <v>74</v>
      </c>
      <c r="C8016" s="7" t="s">
        <v>182</v>
      </c>
      <c r="D8016" s="7">
        <v>400</v>
      </c>
      <c r="E8016" s="7">
        <v>1981.1700439453125</v>
      </c>
      <c r="F8016" s="7" t="s">
        <v>75</v>
      </c>
      <c r="G8016" s="7" t="s">
        <v>102</v>
      </c>
      <c r="H8016" s="7" t="s">
        <v>102</v>
      </c>
      <c r="I8016" s="7" t="s">
        <v>102</v>
      </c>
      <c r="J8016" s="7"/>
    </row>
    <row r="8017" spans="1:10" ht="15" customHeight="1">
      <c r="A8017" s="18" t="s">
        <v>229</v>
      </c>
      <c r="B8017" s="18" t="s">
        <v>74</v>
      </c>
      <c r="C8017" s="7" t="s">
        <v>35</v>
      </c>
      <c r="D8017" s="7">
        <v>3063.919921875</v>
      </c>
      <c r="E8017" s="7">
        <v>1981.1700439453125</v>
      </c>
      <c r="F8017" s="7" t="s">
        <v>75</v>
      </c>
      <c r="G8017" s="7" t="s">
        <v>103</v>
      </c>
      <c r="H8017" s="7" t="s">
        <v>103</v>
      </c>
      <c r="I8017" s="7" t="s">
        <v>103</v>
      </c>
      <c r="J8017" s="7"/>
    </row>
    <row r="8018" spans="1:10" ht="15" customHeight="1">
      <c r="A8018" s="18" t="s">
        <v>229</v>
      </c>
      <c r="B8018" s="18" t="s">
        <v>74</v>
      </c>
      <c r="C8018" s="7" t="s">
        <v>17</v>
      </c>
      <c r="D8018" s="7">
        <v>-1.1000000238418579</v>
      </c>
      <c r="E8018" s="7">
        <v>1981.1700439453125</v>
      </c>
      <c r="F8018" s="7" t="s">
        <v>75</v>
      </c>
      <c r="G8018" s="7" t="s">
        <v>103</v>
      </c>
      <c r="H8018" s="7" t="s">
        <v>103</v>
      </c>
      <c r="I8018" s="7" t="s">
        <v>103</v>
      </c>
      <c r="J8018" s="7"/>
    </row>
    <row r="8019" spans="1:10" ht="15" customHeight="1">
      <c r="A8019" s="18" t="s">
        <v>229</v>
      </c>
      <c r="B8019" s="18" t="s">
        <v>74</v>
      </c>
      <c r="C8019" s="7" t="s">
        <v>77</v>
      </c>
      <c r="D8019" s="7">
        <v>-4019</v>
      </c>
      <c r="E8019" s="7">
        <v>1981.1700439453125</v>
      </c>
      <c r="F8019" s="7" t="s">
        <v>75</v>
      </c>
      <c r="G8019" s="7" t="s">
        <v>103</v>
      </c>
      <c r="H8019" s="7" t="s">
        <v>103</v>
      </c>
      <c r="I8019" s="7" t="s">
        <v>103</v>
      </c>
      <c r="J8019" s="7"/>
    </row>
    <row r="8020" spans="1:10" ht="15" customHeight="1">
      <c r="A8020" s="18" t="s">
        <v>229</v>
      </c>
      <c r="B8020" s="18" t="s">
        <v>74</v>
      </c>
      <c r="C8020" s="7" t="s">
        <v>78</v>
      </c>
      <c r="D8020" s="7">
        <v>0</v>
      </c>
      <c r="E8020" s="7">
        <v>1981.1700439453125</v>
      </c>
      <c r="F8020" s="7" t="s">
        <v>75</v>
      </c>
      <c r="G8020" s="7" t="s">
        <v>103</v>
      </c>
      <c r="H8020" s="7" t="s">
        <v>103</v>
      </c>
      <c r="I8020" s="7" t="s">
        <v>103</v>
      </c>
      <c r="J8020" s="7"/>
    </row>
    <row r="8021" spans="1:10" ht="15" customHeight="1">
      <c r="A8021" s="18" t="s">
        <v>229</v>
      </c>
      <c r="B8021" s="18" t="s">
        <v>74</v>
      </c>
      <c r="C8021" s="7" t="s">
        <v>171</v>
      </c>
      <c r="D8021" s="7">
        <v>-60</v>
      </c>
      <c r="E8021" s="7">
        <v>1981.1700439453125</v>
      </c>
      <c r="F8021" s="7" t="s">
        <v>75</v>
      </c>
      <c r="G8021" s="7" t="s">
        <v>102</v>
      </c>
      <c r="H8021" s="7" t="s">
        <v>103</v>
      </c>
      <c r="I8021" s="7" t="s">
        <v>103</v>
      </c>
      <c r="J8021" s="7"/>
    </row>
    <row r="8022" spans="1:10" ht="15" customHeight="1">
      <c r="A8022" s="18" t="s">
        <v>229</v>
      </c>
      <c r="B8022" s="18" t="s">
        <v>74</v>
      </c>
      <c r="C8022" s="7" t="s">
        <v>172</v>
      </c>
      <c r="D8022" s="7">
        <v>233.16000366210937</v>
      </c>
      <c r="E8022" s="7">
        <v>1981.1700439453125</v>
      </c>
      <c r="F8022" s="7" t="s">
        <v>75</v>
      </c>
      <c r="G8022" s="7" t="s">
        <v>102</v>
      </c>
      <c r="H8022" s="7" t="s">
        <v>103</v>
      </c>
      <c r="I8022" s="7" t="s">
        <v>103</v>
      </c>
      <c r="J8022" s="7"/>
    </row>
    <row r="8023" spans="1:10" ht="15" customHeight="1">
      <c r="A8023" s="18" t="s">
        <v>229</v>
      </c>
      <c r="B8023" s="18" t="s">
        <v>74</v>
      </c>
      <c r="C8023" s="7" t="s">
        <v>182</v>
      </c>
      <c r="D8023" s="7">
        <v>240</v>
      </c>
      <c r="E8023" s="7">
        <v>1981.1700439453125</v>
      </c>
      <c r="F8023" s="7" t="s">
        <v>75</v>
      </c>
      <c r="G8023" s="7" t="s">
        <v>103</v>
      </c>
      <c r="H8023" s="7" t="s">
        <v>103</v>
      </c>
      <c r="I8023" s="7" t="s">
        <v>103</v>
      </c>
      <c r="J8023" s="7"/>
    </row>
    <row r="8024" spans="1:10" ht="15" customHeight="1">
      <c r="A8024" s="18" t="s">
        <v>229</v>
      </c>
      <c r="B8024" s="18" t="s">
        <v>74</v>
      </c>
      <c r="C8024" s="7" t="s">
        <v>35</v>
      </c>
      <c r="D8024" s="7">
        <v>2997.8701171875</v>
      </c>
      <c r="E8024" s="7">
        <v>1981.1700439453125</v>
      </c>
      <c r="F8024" s="7" t="s">
        <v>75</v>
      </c>
      <c r="G8024" s="7" t="s">
        <v>104</v>
      </c>
      <c r="H8024" s="7" t="s">
        <v>104</v>
      </c>
      <c r="I8024" s="7" t="s">
        <v>104</v>
      </c>
      <c r="J8024" s="7"/>
    </row>
    <row r="8025" spans="1:10" ht="15" customHeight="1">
      <c r="A8025" s="18" t="s">
        <v>229</v>
      </c>
      <c r="B8025" s="18" t="s">
        <v>74</v>
      </c>
      <c r="C8025" s="7" t="s">
        <v>17</v>
      </c>
      <c r="D8025" s="7">
        <v>-0.77999997138977051</v>
      </c>
      <c r="E8025" s="7">
        <v>1981.1700439453125</v>
      </c>
      <c r="F8025" s="7" t="s">
        <v>75</v>
      </c>
      <c r="G8025" s="7" t="s">
        <v>104</v>
      </c>
      <c r="H8025" s="7" t="s">
        <v>104</v>
      </c>
      <c r="I8025" s="7" t="s">
        <v>104</v>
      </c>
      <c r="J8025" s="7"/>
    </row>
    <row r="8026" spans="1:10" ht="15" customHeight="1">
      <c r="A8026" s="18" t="s">
        <v>229</v>
      </c>
      <c r="B8026" s="18" t="s">
        <v>74</v>
      </c>
      <c r="C8026" s="7" t="s">
        <v>77</v>
      </c>
      <c r="D8026" s="7">
        <v>-3628</v>
      </c>
      <c r="E8026" s="7">
        <v>1981.1700439453125</v>
      </c>
      <c r="F8026" s="7" t="s">
        <v>75</v>
      </c>
      <c r="G8026" s="7" t="s">
        <v>104</v>
      </c>
      <c r="H8026" s="7" t="s">
        <v>104</v>
      </c>
      <c r="I8026" s="7" t="s">
        <v>104</v>
      </c>
      <c r="J8026" s="7"/>
    </row>
    <row r="8027" spans="1:10" ht="15" customHeight="1">
      <c r="A8027" s="18" t="s">
        <v>229</v>
      </c>
      <c r="B8027" s="18" t="s">
        <v>74</v>
      </c>
      <c r="C8027" s="7" t="s">
        <v>78</v>
      </c>
      <c r="D8027" s="7">
        <v>0</v>
      </c>
      <c r="E8027" s="7">
        <v>1981.1700439453125</v>
      </c>
      <c r="F8027" s="7" t="s">
        <v>75</v>
      </c>
      <c r="G8027" s="7" t="s">
        <v>104</v>
      </c>
      <c r="H8027" s="7" t="s">
        <v>104</v>
      </c>
      <c r="I8027" s="7" t="s">
        <v>104</v>
      </c>
      <c r="J8027" s="7"/>
    </row>
    <row r="8028" spans="1:10" ht="15" customHeight="1">
      <c r="A8028" s="18" t="s">
        <v>229</v>
      </c>
      <c r="B8028" s="18" t="s">
        <v>74</v>
      </c>
      <c r="C8028" s="7" t="s">
        <v>171</v>
      </c>
      <c r="D8028" s="7">
        <v>-60</v>
      </c>
      <c r="E8028" s="7">
        <v>1981.1700439453125</v>
      </c>
      <c r="F8028" s="7" t="s">
        <v>75</v>
      </c>
      <c r="G8028" s="7" t="s">
        <v>103</v>
      </c>
      <c r="H8028" s="7" t="s">
        <v>104</v>
      </c>
      <c r="I8028" s="7" t="s">
        <v>104</v>
      </c>
      <c r="J8028" s="7"/>
    </row>
    <row r="8029" spans="1:10" ht="15" customHeight="1">
      <c r="A8029" s="18" t="s">
        <v>229</v>
      </c>
      <c r="B8029" s="18" t="s">
        <v>74</v>
      </c>
      <c r="C8029" s="7" t="s">
        <v>172</v>
      </c>
      <c r="D8029" s="7">
        <v>0</v>
      </c>
      <c r="E8029" s="7">
        <v>1981.1700439453125</v>
      </c>
      <c r="F8029" s="7" t="s">
        <v>75</v>
      </c>
      <c r="G8029" s="7" t="s">
        <v>103</v>
      </c>
      <c r="H8029" s="7" t="s">
        <v>104</v>
      </c>
      <c r="I8029" s="7" t="s">
        <v>104</v>
      </c>
      <c r="J8029" s="7"/>
    </row>
    <row r="8030" spans="1:10" ht="15" customHeight="1">
      <c r="A8030" s="18" t="s">
        <v>229</v>
      </c>
      <c r="B8030" s="18" t="s">
        <v>74</v>
      </c>
      <c r="C8030" s="7" t="s">
        <v>182</v>
      </c>
      <c r="D8030" s="7">
        <v>720</v>
      </c>
      <c r="E8030" s="7">
        <v>1981.1700439453125</v>
      </c>
      <c r="F8030" s="7" t="s">
        <v>75</v>
      </c>
      <c r="G8030" s="7" t="s">
        <v>104</v>
      </c>
      <c r="H8030" s="7" t="s">
        <v>104</v>
      </c>
      <c r="I8030" s="7" t="s">
        <v>104</v>
      </c>
      <c r="J8030" s="7"/>
    </row>
    <row r="8031" spans="1:10" ht="15" customHeight="1">
      <c r="A8031" s="18" t="s">
        <v>229</v>
      </c>
      <c r="B8031" s="18" t="s">
        <v>74</v>
      </c>
      <c r="C8031" s="7" t="s">
        <v>35</v>
      </c>
      <c r="D8031" s="7">
        <v>2005</v>
      </c>
      <c r="E8031" s="7">
        <v>1981.1700439453125</v>
      </c>
      <c r="F8031" s="7" t="s">
        <v>75</v>
      </c>
      <c r="G8031" s="7" t="s">
        <v>105</v>
      </c>
      <c r="H8031" s="7" t="s">
        <v>105</v>
      </c>
      <c r="I8031" s="7" t="s">
        <v>105</v>
      </c>
      <c r="J8031" s="7"/>
    </row>
    <row r="8032" spans="1:10" ht="15" customHeight="1">
      <c r="A8032" s="18" t="s">
        <v>229</v>
      </c>
      <c r="B8032" s="18" t="s">
        <v>74</v>
      </c>
      <c r="C8032" s="7" t="s">
        <v>17</v>
      </c>
      <c r="D8032" s="7">
        <v>-5.000000074505806E-2</v>
      </c>
      <c r="E8032" s="7">
        <v>1981.1700439453125</v>
      </c>
      <c r="F8032" s="7" t="s">
        <v>75</v>
      </c>
      <c r="G8032" s="7" t="s">
        <v>105</v>
      </c>
      <c r="H8032" s="7" t="s">
        <v>105</v>
      </c>
      <c r="I8032" s="7" t="s">
        <v>105</v>
      </c>
      <c r="J8032" s="7"/>
    </row>
    <row r="8033" spans="1:10" ht="15" customHeight="1">
      <c r="A8033" s="18" t="s">
        <v>229</v>
      </c>
      <c r="B8033" s="18" t="s">
        <v>74</v>
      </c>
      <c r="C8033" s="7" t="s">
        <v>77</v>
      </c>
      <c r="D8033" s="7">
        <v>-2395</v>
      </c>
      <c r="E8033" s="7">
        <v>1981.1700439453125</v>
      </c>
      <c r="F8033" s="7" t="s">
        <v>75</v>
      </c>
      <c r="G8033" s="7" t="s">
        <v>105</v>
      </c>
      <c r="H8033" s="7" t="s">
        <v>105</v>
      </c>
      <c r="I8033" s="7" t="s">
        <v>105</v>
      </c>
      <c r="J8033" s="7"/>
    </row>
    <row r="8034" spans="1:10" ht="15" customHeight="1">
      <c r="A8034" s="18" t="s">
        <v>229</v>
      </c>
      <c r="B8034" s="18" t="s">
        <v>74</v>
      </c>
      <c r="C8034" s="7" t="s">
        <v>78</v>
      </c>
      <c r="D8034" s="7">
        <v>27</v>
      </c>
      <c r="E8034" s="7">
        <v>1981.1700439453125</v>
      </c>
      <c r="F8034" s="7" t="s">
        <v>75</v>
      </c>
      <c r="G8034" s="7" t="s">
        <v>105</v>
      </c>
      <c r="H8034" s="7" t="s">
        <v>105</v>
      </c>
      <c r="I8034" s="7" t="s">
        <v>105</v>
      </c>
      <c r="J8034" s="7"/>
    </row>
    <row r="8035" spans="1:10" ht="15" customHeight="1">
      <c r="A8035" s="18" t="s">
        <v>229</v>
      </c>
      <c r="B8035" s="18" t="s">
        <v>74</v>
      </c>
      <c r="C8035" s="7" t="s">
        <v>171</v>
      </c>
      <c r="D8035" s="7">
        <v>-60</v>
      </c>
      <c r="E8035" s="7">
        <v>1981.1700439453125</v>
      </c>
      <c r="F8035" s="7" t="s">
        <v>75</v>
      </c>
      <c r="G8035" s="7" t="s">
        <v>104</v>
      </c>
      <c r="H8035" s="7" t="s">
        <v>105</v>
      </c>
      <c r="I8035" s="7" t="s">
        <v>105</v>
      </c>
      <c r="J8035" s="7"/>
    </row>
    <row r="8036" spans="1:10" ht="15" customHeight="1">
      <c r="A8036" s="18" t="s">
        <v>229</v>
      </c>
      <c r="B8036" s="18" t="s">
        <v>74</v>
      </c>
      <c r="C8036" s="7" t="s">
        <v>172</v>
      </c>
      <c r="D8036" s="7">
        <v>0</v>
      </c>
      <c r="E8036" s="7">
        <v>1981.1700439453125</v>
      </c>
      <c r="F8036" s="7" t="s">
        <v>75</v>
      </c>
      <c r="G8036" s="7" t="s">
        <v>104</v>
      </c>
      <c r="H8036" s="7" t="s">
        <v>105</v>
      </c>
      <c r="I8036" s="7" t="s">
        <v>105</v>
      </c>
      <c r="J8036" s="7"/>
    </row>
    <row r="8037" spans="1:10" ht="15" customHeight="1">
      <c r="A8037" s="18" t="s">
        <v>229</v>
      </c>
      <c r="B8037" s="18" t="s">
        <v>74</v>
      </c>
      <c r="C8037" s="7" t="s">
        <v>182</v>
      </c>
      <c r="D8037" s="7">
        <v>380</v>
      </c>
      <c r="E8037" s="7">
        <v>1981.1700439453125</v>
      </c>
      <c r="F8037" s="7" t="s">
        <v>75</v>
      </c>
      <c r="G8037" s="7" t="s">
        <v>105</v>
      </c>
      <c r="H8037" s="7" t="s">
        <v>105</v>
      </c>
      <c r="I8037" s="7" t="s">
        <v>105</v>
      </c>
      <c r="J8037" s="7"/>
    </row>
    <row r="8038" spans="1:10" ht="15" customHeight="1">
      <c r="A8038" s="18" t="s">
        <v>229</v>
      </c>
      <c r="B8038" s="18" t="s">
        <v>74</v>
      </c>
      <c r="C8038" s="7" t="s">
        <v>35</v>
      </c>
      <c r="D8038" s="7">
        <v>2496.820068359375</v>
      </c>
      <c r="E8038" s="7">
        <v>1981.1700439453125</v>
      </c>
      <c r="F8038" s="7" t="s">
        <v>75</v>
      </c>
      <c r="G8038" s="7" t="s">
        <v>106</v>
      </c>
      <c r="H8038" s="7" t="s">
        <v>106</v>
      </c>
      <c r="I8038" s="7" t="s">
        <v>106</v>
      </c>
      <c r="J8038" s="7"/>
    </row>
    <row r="8039" spans="1:10" ht="15" customHeight="1">
      <c r="A8039" s="18" t="s">
        <v>229</v>
      </c>
      <c r="B8039" s="18" t="s">
        <v>74</v>
      </c>
      <c r="C8039" s="7" t="s">
        <v>17</v>
      </c>
      <c r="D8039" s="7">
        <v>-0.2199999988079071</v>
      </c>
      <c r="E8039" s="7">
        <v>1981.1700439453125</v>
      </c>
      <c r="F8039" s="7" t="s">
        <v>75</v>
      </c>
      <c r="G8039" s="7" t="s">
        <v>106</v>
      </c>
      <c r="H8039" s="7" t="s">
        <v>106</v>
      </c>
      <c r="I8039" s="7" t="s">
        <v>106</v>
      </c>
      <c r="J8039" s="7"/>
    </row>
    <row r="8040" spans="1:10" ht="15" customHeight="1">
      <c r="A8040" s="18" t="s">
        <v>229</v>
      </c>
      <c r="B8040" s="18" t="s">
        <v>74</v>
      </c>
      <c r="C8040" s="7" t="s">
        <v>77</v>
      </c>
      <c r="D8040" s="7">
        <v>-2982</v>
      </c>
      <c r="E8040" s="7">
        <v>1981.1700439453125</v>
      </c>
      <c r="F8040" s="7" t="s">
        <v>75</v>
      </c>
      <c r="G8040" s="7" t="s">
        <v>106</v>
      </c>
      <c r="H8040" s="7" t="s">
        <v>106</v>
      </c>
      <c r="I8040" s="7" t="s">
        <v>106</v>
      </c>
      <c r="J8040" s="7"/>
    </row>
    <row r="8041" spans="1:10" ht="15" customHeight="1">
      <c r="A8041" s="18" t="s">
        <v>229</v>
      </c>
      <c r="B8041" s="18" t="s">
        <v>74</v>
      </c>
      <c r="C8041" s="7" t="s">
        <v>78</v>
      </c>
      <c r="D8041" s="7">
        <v>0</v>
      </c>
      <c r="E8041" s="7">
        <v>1981.1700439453125</v>
      </c>
      <c r="F8041" s="7" t="s">
        <v>75</v>
      </c>
      <c r="G8041" s="7" t="s">
        <v>106</v>
      </c>
      <c r="H8041" s="7" t="s">
        <v>106</v>
      </c>
      <c r="I8041" s="7" t="s">
        <v>106</v>
      </c>
      <c r="J8041" s="7"/>
    </row>
    <row r="8042" spans="1:10" ht="15" customHeight="1">
      <c r="A8042" s="18" t="s">
        <v>229</v>
      </c>
      <c r="B8042" s="18" t="s">
        <v>74</v>
      </c>
      <c r="C8042" s="7" t="s">
        <v>171</v>
      </c>
      <c r="D8042" s="7">
        <v>-60</v>
      </c>
      <c r="E8042" s="7">
        <v>1981.1700439453125</v>
      </c>
      <c r="F8042" s="7" t="s">
        <v>75</v>
      </c>
      <c r="G8042" s="7" t="s">
        <v>105</v>
      </c>
      <c r="H8042" s="7" t="s">
        <v>106</v>
      </c>
      <c r="I8042" s="7" t="s">
        <v>106</v>
      </c>
      <c r="J8042" s="7"/>
    </row>
    <row r="8043" spans="1:10" ht="15" customHeight="1">
      <c r="A8043" s="18" t="s">
        <v>229</v>
      </c>
      <c r="B8043" s="18" t="s">
        <v>74</v>
      </c>
      <c r="C8043" s="7" t="s">
        <v>172</v>
      </c>
      <c r="D8043" s="7">
        <v>0</v>
      </c>
      <c r="E8043" s="7">
        <v>1981.1700439453125</v>
      </c>
      <c r="F8043" s="7" t="s">
        <v>75</v>
      </c>
      <c r="G8043" s="7" t="s">
        <v>105</v>
      </c>
      <c r="H8043" s="7" t="s">
        <v>106</v>
      </c>
      <c r="I8043" s="7" t="s">
        <v>106</v>
      </c>
      <c r="J8043" s="7"/>
    </row>
    <row r="8044" spans="1:10" ht="15" customHeight="1">
      <c r="A8044" s="18" t="s">
        <v>229</v>
      </c>
      <c r="B8044" s="18" t="s">
        <v>74</v>
      </c>
      <c r="C8044" s="7" t="s">
        <v>182</v>
      </c>
      <c r="D8044" s="7">
        <v>840</v>
      </c>
      <c r="E8044" s="7">
        <v>1981.1700439453125</v>
      </c>
      <c r="F8044" s="7" t="s">
        <v>75</v>
      </c>
      <c r="G8044" s="7" t="s">
        <v>106</v>
      </c>
      <c r="H8044" s="7" t="s">
        <v>106</v>
      </c>
      <c r="I8044" s="7" t="s">
        <v>106</v>
      </c>
      <c r="J8044" s="7"/>
    </row>
    <row r="8045" spans="1:10" ht="15" customHeight="1">
      <c r="A8045" s="18" t="s">
        <v>229</v>
      </c>
      <c r="B8045" s="18" t="s">
        <v>74</v>
      </c>
      <c r="C8045" s="7" t="s">
        <v>35</v>
      </c>
      <c r="D8045" s="7">
        <v>2043.510009765625</v>
      </c>
      <c r="E8045" s="7">
        <v>1981.1700439453125</v>
      </c>
      <c r="F8045" s="7" t="s">
        <v>75</v>
      </c>
      <c r="G8045" s="7" t="s">
        <v>107</v>
      </c>
      <c r="H8045" s="7" t="s">
        <v>107</v>
      </c>
      <c r="I8045" s="7" t="s">
        <v>107</v>
      </c>
      <c r="J8045" s="7"/>
    </row>
    <row r="8046" spans="1:10" ht="15" customHeight="1">
      <c r="A8046" s="18" t="s">
        <v>229</v>
      </c>
      <c r="B8046" s="18" t="s">
        <v>74</v>
      </c>
      <c r="C8046" s="7" t="s">
        <v>17</v>
      </c>
      <c r="D8046" s="7">
        <v>-0.17000000178813934</v>
      </c>
      <c r="E8046" s="7">
        <v>1981.1700439453125</v>
      </c>
      <c r="F8046" s="7" t="s">
        <v>75</v>
      </c>
      <c r="G8046" s="7" t="s">
        <v>107</v>
      </c>
      <c r="H8046" s="7" t="s">
        <v>107</v>
      </c>
      <c r="I8046" s="7" t="s">
        <v>107</v>
      </c>
      <c r="J8046" s="7"/>
    </row>
    <row r="8047" spans="1:10" ht="15" customHeight="1">
      <c r="A8047" s="18" t="s">
        <v>229</v>
      </c>
      <c r="B8047" s="18" t="s">
        <v>74</v>
      </c>
      <c r="C8047" s="7" t="s">
        <v>77</v>
      </c>
      <c r="D8047" s="7">
        <v>-2572</v>
      </c>
      <c r="E8047" s="7">
        <v>1981.1700439453125</v>
      </c>
      <c r="F8047" s="7" t="s">
        <v>75</v>
      </c>
      <c r="G8047" s="7" t="s">
        <v>107</v>
      </c>
      <c r="H8047" s="7" t="s">
        <v>107</v>
      </c>
      <c r="I8047" s="7" t="s">
        <v>107</v>
      </c>
      <c r="J8047" s="7"/>
    </row>
    <row r="8048" spans="1:10" ht="15" customHeight="1">
      <c r="A8048" s="18" t="s">
        <v>229</v>
      </c>
      <c r="B8048" s="18" t="s">
        <v>74</v>
      </c>
      <c r="C8048" s="7" t="s">
        <v>78</v>
      </c>
      <c r="D8048" s="7">
        <v>40</v>
      </c>
      <c r="E8048" s="7">
        <v>1981.1700439453125</v>
      </c>
      <c r="F8048" s="7" t="s">
        <v>75</v>
      </c>
      <c r="G8048" s="7" t="s">
        <v>107</v>
      </c>
      <c r="H8048" s="7" t="s">
        <v>107</v>
      </c>
      <c r="I8048" s="7" t="s">
        <v>107</v>
      </c>
      <c r="J8048" s="7"/>
    </row>
    <row r="8049" spans="1:10" ht="15" customHeight="1">
      <c r="A8049" s="18" t="s">
        <v>229</v>
      </c>
      <c r="B8049" s="18" t="s">
        <v>74</v>
      </c>
      <c r="C8049" s="7" t="s">
        <v>171</v>
      </c>
      <c r="D8049" s="7">
        <v>-60</v>
      </c>
      <c r="E8049" s="7">
        <v>1981.1700439453125</v>
      </c>
      <c r="F8049" s="7" t="s">
        <v>75</v>
      </c>
      <c r="G8049" s="7" t="s">
        <v>106</v>
      </c>
      <c r="H8049" s="7" t="s">
        <v>107</v>
      </c>
      <c r="I8049" s="7" t="s">
        <v>107</v>
      </c>
      <c r="J8049" s="7"/>
    </row>
    <row r="8050" spans="1:10" ht="15" customHeight="1">
      <c r="A8050" s="18" t="s">
        <v>229</v>
      </c>
      <c r="B8050" s="18" t="s">
        <v>74</v>
      </c>
      <c r="C8050" s="7" t="s">
        <v>172</v>
      </c>
      <c r="D8050" s="7">
        <v>0</v>
      </c>
      <c r="E8050" s="7">
        <v>1981.1700439453125</v>
      </c>
      <c r="F8050" s="7" t="s">
        <v>75</v>
      </c>
      <c r="G8050" s="7" t="s">
        <v>106</v>
      </c>
      <c r="H8050" s="7" t="s">
        <v>107</v>
      </c>
      <c r="I8050" s="7" t="s">
        <v>107</v>
      </c>
      <c r="J8050" s="7"/>
    </row>
    <row r="8051" spans="1:10" ht="15" customHeight="1">
      <c r="A8051" s="18" t="s">
        <v>229</v>
      </c>
      <c r="B8051" s="18" t="s">
        <v>74</v>
      </c>
      <c r="C8051" s="7" t="s">
        <v>182</v>
      </c>
      <c r="D8051" s="7">
        <v>560</v>
      </c>
      <c r="E8051" s="7">
        <v>1981.1700439453125</v>
      </c>
      <c r="F8051" s="7" t="s">
        <v>75</v>
      </c>
      <c r="G8051" s="7" t="s">
        <v>107</v>
      </c>
      <c r="H8051" s="7" t="s">
        <v>107</v>
      </c>
      <c r="I8051" s="7" t="s">
        <v>107</v>
      </c>
      <c r="J8051" s="7"/>
    </row>
    <row r="8052" spans="1:10" ht="15" customHeight="1">
      <c r="A8052" s="18" t="s">
        <v>229</v>
      </c>
      <c r="B8052" s="18" t="s">
        <v>74</v>
      </c>
      <c r="C8052" s="7" t="s">
        <v>35</v>
      </c>
      <c r="D8052" s="7">
        <v>1959.02001953125</v>
      </c>
      <c r="E8052" s="7">
        <v>1981.1700439453125</v>
      </c>
      <c r="F8052" s="7" t="s">
        <v>75</v>
      </c>
      <c r="G8052" s="7" t="s">
        <v>108</v>
      </c>
      <c r="H8052" s="7" t="s">
        <v>108</v>
      </c>
      <c r="I8052" s="7" t="s">
        <v>108</v>
      </c>
      <c r="J8052" s="7"/>
    </row>
    <row r="8053" spans="1:10" ht="15" customHeight="1">
      <c r="A8053" s="18" t="s">
        <v>229</v>
      </c>
      <c r="B8053" s="18" t="s">
        <v>74</v>
      </c>
      <c r="C8053" s="7" t="s">
        <v>17</v>
      </c>
      <c r="D8053" s="7">
        <v>-9.0000003576278687E-2</v>
      </c>
      <c r="E8053" s="7">
        <v>1981.1700439453125</v>
      </c>
      <c r="F8053" s="7" t="s">
        <v>75</v>
      </c>
      <c r="G8053" s="7" t="s">
        <v>108</v>
      </c>
      <c r="H8053" s="7" t="s">
        <v>108</v>
      </c>
      <c r="I8053" s="7" t="s">
        <v>108</v>
      </c>
      <c r="J8053" s="7"/>
    </row>
    <row r="8054" spans="1:10" ht="15" customHeight="1">
      <c r="A8054" s="18" t="s">
        <v>229</v>
      </c>
      <c r="B8054" s="18" t="s">
        <v>74</v>
      </c>
      <c r="C8054" s="7" t="s">
        <v>77</v>
      </c>
      <c r="D8054" s="7">
        <v>-1512</v>
      </c>
      <c r="E8054" s="7">
        <v>1981.1700439453125</v>
      </c>
      <c r="F8054" s="7" t="s">
        <v>75</v>
      </c>
      <c r="G8054" s="7" t="s">
        <v>108</v>
      </c>
      <c r="H8054" s="7" t="s">
        <v>108</v>
      </c>
      <c r="I8054" s="7" t="s">
        <v>108</v>
      </c>
      <c r="J8054" s="7"/>
    </row>
    <row r="8055" spans="1:10" ht="15" customHeight="1">
      <c r="A8055" s="18" t="s">
        <v>229</v>
      </c>
      <c r="B8055" s="18" t="s">
        <v>74</v>
      </c>
      <c r="C8055" s="7" t="s">
        <v>78</v>
      </c>
      <c r="D8055" s="7">
        <v>0</v>
      </c>
      <c r="E8055" s="7">
        <v>1981.1700439453125</v>
      </c>
      <c r="F8055" s="7" t="s">
        <v>75</v>
      </c>
      <c r="G8055" s="7" t="s">
        <v>108</v>
      </c>
      <c r="H8055" s="7" t="s">
        <v>108</v>
      </c>
      <c r="I8055" s="7" t="s">
        <v>108</v>
      </c>
      <c r="J8055" s="7"/>
    </row>
    <row r="8056" spans="1:10" ht="15" customHeight="1">
      <c r="A8056" s="18" t="s">
        <v>229</v>
      </c>
      <c r="B8056" s="18" t="s">
        <v>74</v>
      </c>
      <c r="C8056" s="7" t="s">
        <v>171</v>
      </c>
      <c r="D8056" s="7">
        <v>-60</v>
      </c>
      <c r="E8056" s="7">
        <v>1981.1700439453125</v>
      </c>
      <c r="F8056" s="7" t="s">
        <v>75</v>
      </c>
      <c r="G8056" s="7" t="s">
        <v>107</v>
      </c>
      <c r="H8056" s="7" t="s">
        <v>108</v>
      </c>
      <c r="I8056" s="7" t="s">
        <v>108</v>
      </c>
      <c r="J8056" s="7"/>
    </row>
    <row r="8057" spans="1:10" ht="15" customHeight="1">
      <c r="A8057" s="18" t="s">
        <v>229</v>
      </c>
      <c r="B8057" s="18" t="s">
        <v>74</v>
      </c>
      <c r="C8057" s="7" t="s">
        <v>172</v>
      </c>
      <c r="D8057" s="7">
        <v>0</v>
      </c>
      <c r="E8057" s="7">
        <v>1981.1700439453125</v>
      </c>
      <c r="F8057" s="7" t="s">
        <v>75</v>
      </c>
      <c r="G8057" s="7" t="s">
        <v>107</v>
      </c>
      <c r="H8057" s="7" t="s">
        <v>108</v>
      </c>
      <c r="I8057" s="7" t="s">
        <v>108</v>
      </c>
      <c r="J8057" s="7"/>
    </row>
    <row r="8058" spans="1:10" ht="15" customHeight="1">
      <c r="A8058" s="18" t="s">
        <v>229</v>
      </c>
      <c r="B8058" s="18" t="s">
        <v>74</v>
      </c>
      <c r="C8058" s="7" t="s">
        <v>182</v>
      </c>
      <c r="D8058" s="7">
        <v>280</v>
      </c>
      <c r="E8058" s="7">
        <v>1981.1700439453125</v>
      </c>
      <c r="F8058" s="7" t="s">
        <v>75</v>
      </c>
      <c r="G8058" s="7" t="s">
        <v>108</v>
      </c>
      <c r="H8058" s="7" t="s">
        <v>108</v>
      </c>
      <c r="I8058" s="7" t="s">
        <v>108</v>
      </c>
      <c r="J8058" s="7"/>
    </row>
    <row r="8059" spans="1:10" ht="15" customHeight="1">
      <c r="A8059" s="18" t="s">
        <v>229</v>
      </c>
      <c r="B8059" s="18" t="s">
        <v>74</v>
      </c>
      <c r="C8059" s="7" t="s">
        <v>35</v>
      </c>
      <c r="D8059" s="7">
        <v>980.0999755859375</v>
      </c>
      <c r="E8059" s="7">
        <v>1981.1700439453125</v>
      </c>
      <c r="F8059" s="7" t="s">
        <v>75</v>
      </c>
      <c r="G8059" s="7" t="s">
        <v>109</v>
      </c>
      <c r="H8059" s="7" t="s">
        <v>109</v>
      </c>
      <c r="I8059" s="7" t="s">
        <v>109</v>
      </c>
      <c r="J8059" s="7"/>
    </row>
    <row r="8060" spans="1:10" ht="15" customHeight="1">
      <c r="A8060" s="18" t="s">
        <v>229</v>
      </c>
      <c r="B8060" s="18" t="s">
        <v>74</v>
      </c>
      <c r="C8060" s="7" t="s">
        <v>17</v>
      </c>
      <c r="D8060" s="7">
        <v>0</v>
      </c>
      <c r="E8060" s="7">
        <v>1981.1700439453125</v>
      </c>
      <c r="F8060" s="7" t="s">
        <v>75</v>
      </c>
      <c r="G8060" s="7" t="s">
        <v>109</v>
      </c>
      <c r="H8060" s="7" t="s">
        <v>109</v>
      </c>
      <c r="I8060" s="7" t="s">
        <v>109</v>
      </c>
      <c r="J8060" s="7"/>
    </row>
    <row r="8061" spans="1:10" ht="15" customHeight="1">
      <c r="A8061" s="18" t="s">
        <v>229</v>
      </c>
      <c r="B8061" s="18" t="s">
        <v>74</v>
      </c>
      <c r="C8061" s="7" t="s">
        <v>77</v>
      </c>
      <c r="D8061" s="7">
        <v>-1444</v>
      </c>
      <c r="E8061" s="7">
        <v>1981.1700439453125</v>
      </c>
      <c r="F8061" s="7" t="s">
        <v>75</v>
      </c>
      <c r="G8061" s="7" t="s">
        <v>109</v>
      </c>
      <c r="H8061" s="7" t="s">
        <v>109</v>
      </c>
      <c r="I8061" s="7" t="s">
        <v>109</v>
      </c>
      <c r="J8061" s="7"/>
    </row>
    <row r="8062" spans="1:10" ht="15" customHeight="1">
      <c r="A8062" s="18" t="s">
        <v>229</v>
      </c>
      <c r="B8062" s="18" t="s">
        <v>74</v>
      </c>
      <c r="C8062" s="7" t="s">
        <v>78</v>
      </c>
      <c r="D8062" s="7">
        <v>0</v>
      </c>
      <c r="E8062" s="7">
        <v>1981.1700439453125</v>
      </c>
      <c r="F8062" s="7" t="s">
        <v>75</v>
      </c>
      <c r="G8062" s="7" t="s">
        <v>109</v>
      </c>
      <c r="H8062" s="7" t="s">
        <v>109</v>
      </c>
      <c r="I8062" s="7" t="s">
        <v>109</v>
      </c>
      <c r="J8062" s="7"/>
    </row>
    <row r="8063" spans="1:10" ht="15" customHeight="1">
      <c r="A8063" s="18" t="s">
        <v>229</v>
      </c>
      <c r="B8063" s="18" t="s">
        <v>74</v>
      </c>
      <c r="C8063" s="7" t="s">
        <v>171</v>
      </c>
      <c r="D8063" s="7">
        <v>-60</v>
      </c>
      <c r="E8063" s="7">
        <v>1981.1700439453125</v>
      </c>
      <c r="F8063" s="7" t="s">
        <v>75</v>
      </c>
      <c r="G8063" s="7" t="s">
        <v>108</v>
      </c>
      <c r="H8063" s="7" t="s">
        <v>109</v>
      </c>
      <c r="I8063" s="7" t="s">
        <v>109</v>
      </c>
      <c r="J8063" s="7"/>
    </row>
    <row r="8064" spans="1:10" ht="15" customHeight="1">
      <c r="A8064" s="18" t="s">
        <v>229</v>
      </c>
      <c r="B8064" s="18" t="s">
        <v>74</v>
      </c>
      <c r="C8064" s="7" t="s">
        <v>172</v>
      </c>
      <c r="D8064" s="7">
        <v>0</v>
      </c>
      <c r="E8064" s="7">
        <v>1981.1700439453125</v>
      </c>
      <c r="F8064" s="7" t="s">
        <v>75</v>
      </c>
      <c r="G8064" s="7" t="s">
        <v>108</v>
      </c>
      <c r="H8064" s="7" t="s">
        <v>109</v>
      </c>
      <c r="I8064" s="7" t="s">
        <v>109</v>
      </c>
      <c r="J8064" s="7"/>
    </row>
    <row r="8065" spans="1:10" ht="15" customHeight="1">
      <c r="A8065" s="18" t="s">
        <v>229</v>
      </c>
      <c r="B8065" s="18" t="s">
        <v>74</v>
      </c>
      <c r="C8065" s="7" t="s">
        <v>35</v>
      </c>
      <c r="D8065" s="7">
        <v>497.92001342773437</v>
      </c>
      <c r="E8065" s="7">
        <v>1981.1700439453125</v>
      </c>
      <c r="F8065" s="7" t="s">
        <v>75</v>
      </c>
      <c r="G8065" s="7" t="s">
        <v>110</v>
      </c>
      <c r="H8065" s="7" t="s">
        <v>110</v>
      </c>
      <c r="I8065" s="7" t="s">
        <v>110</v>
      </c>
      <c r="J8065" s="7"/>
    </row>
    <row r="8066" spans="1:10" ht="15" customHeight="1">
      <c r="A8066" s="18" t="s">
        <v>229</v>
      </c>
      <c r="B8066" s="18" t="s">
        <v>74</v>
      </c>
      <c r="C8066" s="7" t="s">
        <v>17</v>
      </c>
      <c r="D8066" s="7">
        <v>0</v>
      </c>
      <c r="E8066" s="7">
        <v>1981.1700439453125</v>
      </c>
      <c r="F8066" s="7" t="s">
        <v>75</v>
      </c>
      <c r="G8066" s="7" t="s">
        <v>110</v>
      </c>
      <c r="H8066" s="7" t="s">
        <v>110</v>
      </c>
      <c r="I8066" s="7" t="s">
        <v>110</v>
      </c>
      <c r="J8066" s="7"/>
    </row>
    <row r="8067" spans="1:10" ht="15" customHeight="1">
      <c r="A8067" s="18" t="s">
        <v>229</v>
      </c>
      <c r="B8067" s="18" t="s">
        <v>74</v>
      </c>
      <c r="C8067" s="7" t="s">
        <v>77</v>
      </c>
      <c r="D8067" s="7">
        <v>-742</v>
      </c>
      <c r="E8067" s="7">
        <v>1981.1700439453125</v>
      </c>
      <c r="F8067" s="7" t="s">
        <v>75</v>
      </c>
      <c r="G8067" s="7" t="s">
        <v>110</v>
      </c>
      <c r="H8067" s="7" t="s">
        <v>110</v>
      </c>
      <c r="I8067" s="7" t="s">
        <v>110</v>
      </c>
      <c r="J8067" s="7"/>
    </row>
    <row r="8068" spans="1:10" ht="15" customHeight="1">
      <c r="A8068" s="18" t="s">
        <v>229</v>
      </c>
      <c r="B8068" s="18" t="s">
        <v>74</v>
      </c>
      <c r="C8068" s="7" t="s">
        <v>78</v>
      </c>
      <c r="D8068" s="7">
        <v>0</v>
      </c>
      <c r="E8068" s="7">
        <v>1981.1700439453125</v>
      </c>
      <c r="F8068" s="7" t="s">
        <v>75</v>
      </c>
      <c r="G8068" s="7" t="s">
        <v>110</v>
      </c>
      <c r="H8068" s="7" t="s">
        <v>110</v>
      </c>
      <c r="I8068" s="7" t="s">
        <v>110</v>
      </c>
      <c r="J8068" s="7"/>
    </row>
    <row r="8069" spans="1:10" ht="15" customHeight="1">
      <c r="A8069" s="18" t="s">
        <v>229</v>
      </c>
      <c r="B8069" s="18" t="s">
        <v>74</v>
      </c>
      <c r="C8069" s="7" t="s">
        <v>171</v>
      </c>
      <c r="D8069" s="7">
        <v>-60</v>
      </c>
      <c r="E8069" s="7">
        <v>1981.1700439453125</v>
      </c>
      <c r="F8069" s="7" t="s">
        <v>75</v>
      </c>
      <c r="G8069" s="7" t="s">
        <v>109</v>
      </c>
      <c r="H8069" s="7" t="s">
        <v>110</v>
      </c>
      <c r="I8069" s="7" t="s">
        <v>110</v>
      </c>
      <c r="J8069" s="7"/>
    </row>
    <row r="8070" spans="1:10" ht="15" customHeight="1">
      <c r="A8070" s="18" t="s">
        <v>229</v>
      </c>
      <c r="B8070" s="18" t="s">
        <v>74</v>
      </c>
      <c r="C8070" s="7" t="s">
        <v>172</v>
      </c>
      <c r="D8070" s="7">
        <v>0</v>
      </c>
      <c r="E8070" s="7">
        <v>1981.1700439453125</v>
      </c>
      <c r="F8070" s="7" t="s">
        <v>75</v>
      </c>
      <c r="G8070" s="7" t="s">
        <v>109</v>
      </c>
      <c r="H8070" s="7" t="s">
        <v>110</v>
      </c>
      <c r="I8070" s="7" t="s">
        <v>110</v>
      </c>
      <c r="J8070" s="7"/>
    </row>
    <row r="8071" spans="1:10" ht="15" customHeight="1">
      <c r="A8071" s="18" t="s">
        <v>229</v>
      </c>
      <c r="B8071" s="18" t="s">
        <v>74</v>
      </c>
      <c r="C8071" s="7" t="s">
        <v>35</v>
      </c>
      <c r="D8071" s="7">
        <v>0</v>
      </c>
      <c r="E8071" s="7">
        <v>1981.1700439453125</v>
      </c>
      <c r="F8071" s="7" t="s">
        <v>75</v>
      </c>
      <c r="G8071" s="7" t="s">
        <v>111</v>
      </c>
      <c r="H8071" s="7" t="s">
        <v>111</v>
      </c>
      <c r="I8071" s="7" t="s">
        <v>111</v>
      </c>
      <c r="J8071" s="7"/>
    </row>
    <row r="8072" spans="1:10" ht="15" customHeight="1">
      <c r="A8072" s="18" t="s">
        <v>229</v>
      </c>
      <c r="B8072" s="18" t="s">
        <v>74</v>
      </c>
      <c r="C8072" s="7" t="s">
        <v>17</v>
      </c>
      <c r="D8072" s="7">
        <v>0</v>
      </c>
      <c r="E8072" s="7">
        <v>1981.1700439453125</v>
      </c>
      <c r="F8072" s="7" t="s">
        <v>75</v>
      </c>
      <c r="G8072" s="7" t="s">
        <v>111</v>
      </c>
      <c r="H8072" s="7" t="s">
        <v>111</v>
      </c>
      <c r="I8072" s="7" t="s">
        <v>111</v>
      </c>
      <c r="J8072" s="7"/>
    </row>
    <row r="8073" spans="1:10" ht="15" customHeight="1">
      <c r="A8073" s="18" t="s">
        <v>229</v>
      </c>
      <c r="B8073" s="18" t="s">
        <v>74</v>
      </c>
      <c r="C8073" s="7" t="s">
        <v>77</v>
      </c>
      <c r="D8073" s="7">
        <v>0</v>
      </c>
      <c r="E8073" s="7">
        <v>1981.1700439453125</v>
      </c>
      <c r="F8073" s="7" t="s">
        <v>75</v>
      </c>
      <c r="G8073" s="7" t="s">
        <v>111</v>
      </c>
      <c r="H8073" s="7" t="s">
        <v>111</v>
      </c>
      <c r="I8073" s="7" t="s">
        <v>111</v>
      </c>
      <c r="J8073" s="7"/>
    </row>
    <row r="8074" spans="1:10" ht="15" customHeight="1">
      <c r="A8074" s="18" t="s">
        <v>229</v>
      </c>
      <c r="B8074" s="18" t="s">
        <v>74</v>
      </c>
      <c r="C8074" s="7" t="s">
        <v>78</v>
      </c>
      <c r="D8074" s="7">
        <v>0</v>
      </c>
      <c r="E8074" s="7">
        <v>1981.1700439453125</v>
      </c>
      <c r="F8074" s="7" t="s">
        <v>75</v>
      </c>
      <c r="G8074" s="7" t="s">
        <v>111</v>
      </c>
      <c r="H8074" s="7" t="s">
        <v>111</v>
      </c>
      <c r="I8074" s="7" t="s">
        <v>111</v>
      </c>
      <c r="J8074" s="7"/>
    </row>
    <row r="8075" spans="1:10" ht="15" customHeight="1">
      <c r="A8075" s="18" t="s">
        <v>229</v>
      </c>
      <c r="B8075" s="18" t="s">
        <v>74</v>
      </c>
      <c r="C8075" s="7" t="s">
        <v>171</v>
      </c>
      <c r="D8075" s="7">
        <v>-60</v>
      </c>
      <c r="E8075" s="7">
        <v>1981.1700439453125</v>
      </c>
      <c r="F8075" s="7" t="s">
        <v>75</v>
      </c>
      <c r="G8075" s="7" t="s">
        <v>110</v>
      </c>
      <c r="H8075" s="7" t="s">
        <v>111</v>
      </c>
      <c r="I8075" s="7" t="s">
        <v>111</v>
      </c>
      <c r="J8075" s="7"/>
    </row>
    <row r="8076" spans="1:10" ht="15" customHeight="1">
      <c r="A8076" s="18" t="s">
        <v>229</v>
      </c>
      <c r="B8076" s="18" t="s">
        <v>74</v>
      </c>
      <c r="C8076" s="7" t="s">
        <v>172</v>
      </c>
      <c r="D8076" s="7">
        <v>0</v>
      </c>
      <c r="E8076" s="7">
        <v>1981.1700439453125</v>
      </c>
      <c r="F8076" s="7" t="s">
        <v>75</v>
      </c>
      <c r="G8076" s="7" t="s">
        <v>110</v>
      </c>
      <c r="H8076" s="7" t="s">
        <v>111</v>
      </c>
      <c r="I8076" s="7" t="s">
        <v>111</v>
      </c>
      <c r="J8076" s="7"/>
    </row>
    <row r="8077" spans="1:10" ht="15" customHeight="1">
      <c r="A8077" s="18" t="s">
        <v>229</v>
      </c>
      <c r="B8077" s="18" t="s">
        <v>74</v>
      </c>
      <c r="C8077" s="7" t="s">
        <v>35</v>
      </c>
      <c r="D8077" s="7">
        <v>0</v>
      </c>
      <c r="E8077" s="7">
        <v>1981.1700439453125</v>
      </c>
      <c r="F8077" s="7" t="s">
        <v>75</v>
      </c>
      <c r="G8077" s="7" t="s">
        <v>112</v>
      </c>
      <c r="H8077" s="7" t="s">
        <v>112</v>
      </c>
      <c r="I8077" s="7" t="s">
        <v>112</v>
      </c>
      <c r="J8077" s="7"/>
    </row>
    <row r="8078" spans="1:10" ht="15" customHeight="1">
      <c r="A8078" s="18" t="s">
        <v>229</v>
      </c>
      <c r="B8078" s="18" t="s">
        <v>74</v>
      </c>
      <c r="C8078" s="7" t="s">
        <v>17</v>
      </c>
      <c r="D8078" s="7">
        <v>0</v>
      </c>
      <c r="E8078" s="7">
        <v>1981.1700439453125</v>
      </c>
      <c r="F8078" s="7" t="s">
        <v>75</v>
      </c>
      <c r="G8078" s="7" t="s">
        <v>112</v>
      </c>
      <c r="H8078" s="7" t="s">
        <v>112</v>
      </c>
      <c r="I8078" s="7" t="s">
        <v>112</v>
      </c>
      <c r="J8078" s="7"/>
    </row>
    <row r="8079" spans="1:10" ht="15" customHeight="1">
      <c r="A8079" s="18" t="s">
        <v>229</v>
      </c>
      <c r="B8079" s="18" t="s">
        <v>74</v>
      </c>
      <c r="C8079" s="7" t="s">
        <v>77</v>
      </c>
      <c r="D8079" s="7">
        <v>0</v>
      </c>
      <c r="E8079" s="7">
        <v>1981.1700439453125</v>
      </c>
      <c r="F8079" s="7" t="s">
        <v>75</v>
      </c>
      <c r="G8079" s="7" t="s">
        <v>112</v>
      </c>
      <c r="H8079" s="7" t="s">
        <v>112</v>
      </c>
      <c r="I8079" s="7" t="s">
        <v>112</v>
      </c>
      <c r="J8079" s="7"/>
    </row>
    <row r="8080" spans="1:10" ht="15" customHeight="1">
      <c r="A8080" s="18" t="s">
        <v>229</v>
      </c>
      <c r="B8080" s="18" t="s">
        <v>74</v>
      </c>
      <c r="C8080" s="7" t="s">
        <v>78</v>
      </c>
      <c r="D8080" s="7">
        <v>0</v>
      </c>
      <c r="E8080" s="7">
        <v>1981.1700439453125</v>
      </c>
      <c r="F8080" s="7" t="s">
        <v>75</v>
      </c>
      <c r="G8080" s="7" t="s">
        <v>112</v>
      </c>
      <c r="H8080" s="7" t="s">
        <v>112</v>
      </c>
      <c r="I8080" s="7" t="s">
        <v>112</v>
      </c>
      <c r="J8080" s="7"/>
    </row>
    <row r="8081" spans="1:10" ht="15" customHeight="1">
      <c r="A8081" s="18" t="s">
        <v>229</v>
      </c>
      <c r="B8081" s="18" t="s">
        <v>74</v>
      </c>
      <c r="C8081" s="7" t="s">
        <v>35</v>
      </c>
      <c r="D8081" s="7">
        <v>0</v>
      </c>
      <c r="E8081" s="7">
        <v>1981.1700439453125</v>
      </c>
      <c r="F8081" s="7" t="s">
        <v>75</v>
      </c>
      <c r="G8081" s="7" t="s">
        <v>113</v>
      </c>
      <c r="H8081" s="7" t="s">
        <v>113</v>
      </c>
      <c r="I8081" s="7" t="s">
        <v>113</v>
      </c>
      <c r="J8081" s="7"/>
    </row>
    <row r="8082" spans="1:10" ht="15" customHeight="1">
      <c r="A8082" s="18" t="s">
        <v>229</v>
      </c>
      <c r="B8082" s="18" t="s">
        <v>74</v>
      </c>
      <c r="C8082" s="7" t="s">
        <v>17</v>
      </c>
      <c r="D8082" s="7">
        <v>0</v>
      </c>
      <c r="E8082" s="7">
        <v>1981.1700439453125</v>
      </c>
      <c r="F8082" s="7" t="s">
        <v>75</v>
      </c>
      <c r="G8082" s="7" t="s">
        <v>113</v>
      </c>
      <c r="H8082" s="7" t="s">
        <v>113</v>
      </c>
      <c r="I8082" s="7" t="s">
        <v>113</v>
      </c>
      <c r="J8082" s="7"/>
    </row>
    <row r="8083" spans="1:10" ht="15" customHeight="1">
      <c r="A8083" s="18" t="s">
        <v>229</v>
      </c>
      <c r="B8083" s="18" t="s">
        <v>74</v>
      </c>
      <c r="C8083" s="7" t="s">
        <v>77</v>
      </c>
      <c r="D8083" s="7">
        <v>0</v>
      </c>
      <c r="E8083" s="7">
        <v>1981.1700439453125</v>
      </c>
      <c r="F8083" s="7" t="s">
        <v>75</v>
      </c>
      <c r="G8083" s="7" t="s">
        <v>113</v>
      </c>
      <c r="H8083" s="7" t="s">
        <v>113</v>
      </c>
      <c r="I8083" s="7" t="s">
        <v>113</v>
      </c>
      <c r="J8083" s="7"/>
    </row>
    <row r="8084" spans="1:10" ht="15" customHeight="1">
      <c r="A8084" s="18" t="s">
        <v>229</v>
      </c>
      <c r="B8084" s="18" t="s">
        <v>74</v>
      </c>
      <c r="C8084" s="7" t="s">
        <v>78</v>
      </c>
      <c r="D8084" s="7">
        <v>0</v>
      </c>
      <c r="E8084" s="7">
        <v>1981.1700439453125</v>
      </c>
      <c r="F8084" s="7" t="s">
        <v>75</v>
      </c>
      <c r="G8084" s="7" t="s">
        <v>113</v>
      </c>
      <c r="H8084" s="7" t="s">
        <v>113</v>
      </c>
      <c r="I8084" s="7" t="s">
        <v>113</v>
      </c>
      <c r="J8084" s="7"/>
    </row>
    <row r="8085" spans="1:10" ht="15" customHeight="1">
      <c r="A8085" s="18" t="s">
        <v>229</v>
      </c>
      <c r="B8085" s="18" t="s">
        <v>74</v>
      </c>
      <c r="C8085" s="7" t="s">
        <v>35</v>
      </c>
      <c r="D8085" s="7">
        <v>0</v>
      </c>
      <c r="E8085" s="7">
        <v>1981.1700439453125</v>
      </c>
      <c r="F8085" s="7" t="s">
        <v>75</v>
      </c>
      <c r="G8085" s="7" t="s">
        <v>114</v>
      </c>
      <c r="H8085" s="7" t="s">
        <v>114</v>
      </c>
      <c r="I8085" s="7" t="s">
        <v>114</v>
      </c>
      <c r="J8085" s="7"/>
    </row>
    <row r="8086" spans="1:10" ht="15" customHeight="1">
      <c r="A8086" s="18" t="s">
        <v>229</v>
      </c>
      <c r="B8086" s="18" t="s">
        <v>74</v>
      </c>
      <c r="C8086" s="7" t="s">
        <v>17</v>
      </c>
      <c r="D8086" s="7">
        <v>0</v>
      </c>
      <c r="E8086" s="7">
        <v>1981.1700439453125</v>
      </c>
      <c r="F8086" s="7" t="s">
        <v>75</v>
      </c>
      <c r="G8086" s="7" t="s">
        <v>114</v>
      </c>
      <c r="H8086" s="7" t="s">
        <v>114</v>
      </c>
      <c r="I8086" s="7" t="s">
        <v>114</v>
      </c>
      <c r="J8086" s="7"/>
    </row>
    <row r="8087" spans="1:10" ht="15" customHeight="1">
      <c r="A8087" s="18" t="s">
        <v>229</v>
      </c>
      <c r="B8087" s="18" t="s">
        <v>74</v>
      </c>
      <c r="C8087" s="7" t="s">
        <v>77</v>
      </c>
      <c r="D8087" s="7">
        <v>0</v>
      </c>
      <c r="E8087" s="7">
        <v>1981.1700439453125</v>
      </c>
      <c r="F8087" s="7" t="s">
        <v>75</v>
      </c>
      <c r="G8087" s="7" t="s">
        <v>114</v>
      </c>
      <c r="H8087" s="7" t="s">
        <v>114</v>
      </c>
      <c r="I8087" s="7" t="s">
        <v>114</v>
      </c>
      <c r="J8087" s="7"/>
    </row>
    <row r="8088" spans="1:10" ht="15" customHeight="1">
      <c r="A8088" s="18" t="s">
        <v>229</v>
      </c>
      <c r="B8088" s="18" t="s">
        <v>74</v>
      </c>
      <c r="C8088" s="7" t="s">
        <v>78</v>
      </c>
      <c r="D8088" s="7">
        <v>0</v>
      </c>
      <c r="E8088" s="7">
        <v>1981.1700439453125</v>
      </c>
      <c r="F8088" s="7" t="s">
        <v>75</v>
      </c>
      <c r="G8088" s="7" t="s">
        <v>114</v>
      </c>
      <c r="H8088" s="7" t="s">
        <v>114</v>
      </c>
      <c r="I8088" s="7" t="s">
        <v>114</v>
      </c>
      <c r="J8088" s="7"/>
    </row>
    <row r="8089" spans="1:10" ht="15" customHeight="1">
      <c r="A8089" s="18" t="s">
        <v>229</v>
      </c>
      <c r="B8089" s="18" t="s">
        <v>74</v>
      </c>
      <c r="C8089" s="7" t="s">
        <v>35</v>
      </c>
      <c r="D8089" s="7">
        <v>0</v>
      </c>
      <c r="E8089" s="7">
        <v>1981.1700439453125</v>
      </c>
      <c r="F8089" s="7" t="s">
        <v>75</v>
      </c>
      <c r="G8089" s="7" t="s">
        <v>115</v>
      </c>
      <c r="H8089" s="7" t="s">
        <v>115</v>
      </c>
      <c r="I8089" s="7" t="s">
        <v>115</v>
      </c>
      <c r="J8089" s="7"/>
    </row>
    <row r="8090" spans="1:10" ht="15" customHeight="1">
      <c r="A8090" s="18" t="s">
        <v>229</v>
      </c>
      <c r="B8090" s="18" t="s">
        <v>74</v>
      </c>
      <c r="C8090" s="7" t="s">
        <v>17</v>
      </c>
      <c r="D8090" s="7">
        <v>0</v>
      </c>
      <c r="E8090" s="7">
        <v>1981.1700439453125</v>
      </c>
      <c r="F8090" s="7" t="s">
        <v>75</v>
      </c>
      <c r="G8090" s="7" t="s">
        <v>115</v>
      </c>
      <c r="H8090" s="7" t="s">
        <v>115</v>
      </c>
      <c r="I8090" s="7" t="s">
        <v>115</v>
      </c>
      <c r="J8090" s="7"/>
    </row>
    <row r="8091" spans="1:10" ht="15" customHeight="1">
      <c r="A8091" s="18" t="s">
        <v>229</v>
      </c>
      <c r="B8091" s="18" t="s">
        <v>74</v>
      </c>
      <c r="C8091" s="7" t="s">
        <v>77</v>
      </c>
      <c r="D8091" s="7">
        <v>0</v>
      </c>
      <c r="E8091" s="7">
        <v>1981.1700439453125</v>
      </c>
      <c r="F8091" s="7" t="s">
        <v>75</v>
      </c>
      <c r="G8091" s="7" t="s">
        <v>115</v>
      </c>
      <c r="H8091" s="7" t="s">
        <v>115</v>
      </c>
      <c r="I8091" s="7" t="s">
        <v>115</v>
      </c>
      <c r="J8091" s="7"/>
    </row>
    <row r="8092" spans="1:10" ht="15" customHeight="1">
      <c r="A8092" s="18" t="s">
        <v>229</v>
      </c>
      <c r="B8092" s="18" t="s">
        <v>74</v>
      </c>
      <c r="C8092" s="7" t="s">
        <v>78</v>
      </c>
      <c r="D8092" s="7">
        <v>0</v>
      </c>
      <c r="E8092" s="7">
        <v>1981.1700439453125</v>
      </c>
      <c r="F8092" s="7" t="s">
        <v>75</v>
      </c>
      <c r="G8092" s="7" t="s">
        <v>115</v>
      </c>
      <c r="H8092" s="7" t="s">
        <v>115</v>
      </c>
      <c r="I8092" s="7" t="s">
        <v>115</v>
      </c>
      <c r="J8092" s="7"/>
    </row>
    <row r="8093" spans="1:10" ht="15" customHeight="1">
      <c r="A8093" s="18" t="s">
        <v>229</v>
      </c>
      <c r="B8093" s="18" t="s">
        <v>74</v>
      </c>
      <c r="C8093" s="7" t="s">
        <v>35</v>
      </c>
      <c r="D8093" s="7">
        <v>0</v>
      </c>
      <c r="E8093" s="7">
        <v>1981.1700439453125</v>
      </c>
      <c r="F8093" s="7" t="s">
        <v>75</v>
      </c>
      <c r="G8093" s="7" t="s">
        <v>116</v>
      </c>
      <c r="H8093" s="7" t="s">
        <v>116</v>
      </c>
      <c r="I8093" s="7" t="s">
        <v>116</v>
      </c>
      <c r="J8093" s="7"/>
    </row>
    <row r="8094" spans="1:10" ht="15" customHeight="1">
      <c r="A8094" s="18" t="s">
        <v>229</v>
      </c>
      <c r="B8094" s="18" t="s">
        <v>74</v>
      </c>
      <c r="C8094" s="7" t="s">
        <v>17</v>
      </c>
      <c r="D8094" s="7">
        <v>0</v>
      </c>
      <c r="E8094" s="7">
        <v>1981.1700439453125</v>
      </c>
      <c r="F8094" s="7" t="s">
        <v>75</v>
      </c>
      <c r="G8094" s="7" t="s">
        <v>116</v>
      </c>
      <c r="H8094" s="7" t="s">
        <v>116</v>
      </c>
      <c r="I8094" s="7" t="s">
        <v>116</v>
      </c>
      <c r="J8094" s="7"/>
    </row>
    <row r="8095" spans="1:10" ht="15" customHeight="1">
      <c r="A8095" s="18" t="s">
        <v>229</v>
      </c>
      <c r="B8095" s="18" t="s">
        <v>74</v>
      </c>
      <c r="C8095" s="7" t="s">
        <v>77</v>
      </c>
      <c r="D8095" s="7">
        <v>0</v>
      </c>
      <c r="E8095" s="7">
        <v>1981.1700439453125</v>
      </c>
      <c r="F8095" s="7" t="s">
        <v>75</v>
      </c>
      <c r="G8095" s="7" t="s">
        <v>116</v>
      </c>
      <c r="H8095" s="7" t="s">
        <v>116</v>
      </c>
      <c r="I8095" s="7" t="s">
        <v>116</v>
      </c>
      <c r="J8095" s="7"/>
    </row>
    <row r="8096" spans="1:10" ht="15" customHeight="1">
      <c r="A8096" s="18" t="s">
        <v>229</v>
      </c>
      <c r="B8096" s="18" t="s">
        <v>74</v>
      </c>
      <c r="C8096" s="7" t="s">
        <v>78</v>
      </c>
      <c r="D8096" s="7">
        <v>0</v>
      </c>
      <c r="E8096" s="7">
        <v>1981.1700439453125</v>
      </c>
      <c r="F8096" s="7" t="s">
        <v>75</v>
      </c>
      <c r="G8096" s="7" t="s">
        <v>116</v>
      </c>
      <c r="H8096" s="7" t="s">
        <v>116</v>
      </c>
      <c r="I8096" s="7" t="s">
        <v>116</v>
      </c>
      <c r="J8096" s="7"/>
    </row>
    <row r="8097" spans="1:10" ht="15" customHeight="1">
      <c r="A8097" s="18" t="s">
        <v>229</v>
      </c>
      <c r="B8097" s="18" t="s">
        <v>74</v>
      </c>
      <c r="C8097" s="7" t="s">
        <v>35</v>
      </c>
      <c r="D8097" s="7">
        <v>0</v>
      </c>
      <c r="E8097" s="7">
        <v>1981.1700439453125</v>
      </c>
      <c r="F8097" s="7" t="s">
        <v>75</v>
      </c>
      <c r="G8097" s="7" t="s">
        <v>117</v>
      </c>
      <c r="H8097" s="7" t="s">
        <v>117</v>
      </c>
      <c r="I8097" s="7" t="s">
        <v>117</v>
      </c>
      <c r="J8097" s="7"/>
    </row>
    <row r="8098" spans="1:10" ht="15" customHeight="1">
      <c r="A8098" s="18" t="s">
        <v>229</v>
      </c>
      <c r="B8098" s="18" t="s">
        <v>74</v>
      </c>
      <c r="C8098" s="7" t="s">
        <v>17</v>
      </c>
      <c r="D8098" s="7">
        <v>0</v>
      </c>
      <c r="E8098" s="7">
        <v>1981.1700439453125</v>
      </c>
      <c r="F8098" s="7" t="s">
        <v>75</v>
      </c>
      <c r="G8098" s="7" t="s">
        <v>117</v>
      </c>
      <c r="H8098" s="7" t="s">
        <v>117</v>
      </c>
      <c r="I8098" s="7" t="s">
        <v>117</v>
      </c>
      <c r="J8098" s="7"/>
    </row>
    <row r="8099" spans="1:10" ht="15" customHeight="1">
      <c r="A8099" s="18" t="s">
        <v>229</v>
      </c>
      <c r="B8099" s="18" t="s">
        <v>74</v>
      </c>
      <c r="C8099" s="7" t="s">
        <v>77</v>
      </c>
      <c r="D8099" s="7">
        <v>0</v>
      </c>
      <c r="E8099" s="7">
        <v>1981.1700439453125</v>
      </c>
      <c r="F8099" s="7" t="s">
        <v>75</v>
      </c>
      <c r="G8099" s="7" t="s">
        <v>117</v>
      </c>
      <c r="H8099" s="7" t="s">
        <v>117</v>
      </c>
      <c r="I8099" s="7" t="s">
        <v>117</v>
      </c>
      <c r="J8099" s="7"/>
    </row>
    <row r="8100" spans="1:10" ht="15" customHeight="1">
      <c r="A8100" s="18" t="s">
        <v>229</v>
      </c>
      <c r="B8100" s="18" t="s">
        <v>74</v>
      </c>
      <c r="C8100" s="7" t="s">
        <v>78</v>
      </c>
      <c r="D8100" s="7">
        <v>0</v>
      </c>
      <c r="E8100" s="7">
        <v>1981.1700439453125</v>
      </c>
      <c r="F8100" s="7" t="s">
        <v>75</v>
      </c>
      <c r="G8100" s="7" t="s">
        <v>117</v>
      </c>
      <c r="H8100" s="7" t="s">
        <v>117</v>
      </c>
      <c r="I8100" s="7" t="s">
        <v>117</v>
      </c>
      <c r="J8100" s="7"/>
    </row>
    <row r="8101" spans="1:10" ht="15" customHeight="1">
      <c r="A8101" s="18" t="s">
        <v>229</v>
      </c>
      <c r="B8101" s="18" t="s">
        <v>74</v>
      </c>
      <c r="C8101" s="7" t="s">
        <v>35</v>
      </c>
      <c r="D8101" s="7">
        <v>0</v>
      </c>
      <c r="E8101" s="7">
        <v>1981.1700439453125</v>
      </c>
      <c r="F8101" s="7" t="s">
        <v>75</v>
      </c>
      <c r="G8101" s="7" t="s">
        <v>118</v>
      </c>
      <c r="H8101" s="7" t="s">
        <v>118</v>
      </c>
      <c r="I8101" s="7" t="s">
        <v>118</v>
      </c>
      <c r="J8101" s="7"/>
    </row>
    <row r="8102" spans="1:10" ht="15" customHeight="1">
      <c r="A8102" s="18" t="s">
        <v>229</v>
      </c>
      <c r="B8102" s="18" t="s">
        <v>74</v>
      </c>
      <c r="C8102" s="7" t="s">
        <v>17</v>
      </c>
      <c r="D8102" s="7">
        <v>0</v>
      </c>
      <c r="E8102" s="7">
        <v>1981.1700439453125</v>
      </c>
      <c r="F8102" s="7" t="s">
        <v>75</v>
      </c>
      <c r="G8102" s="7" t="s">
        <v>118</v>
      </c>
      <c r="H8102" s="7" t="s">
        <v>118</v>
      </c>
      <c r="I8102" s="7" t="s">
        <v>118</v>
      </c>
      <c r="J8102" s="7"/>
    </row>
    <row r="8103" spans="1:10" ht="15" customHeight="1">
      <c r="A8103" s="18" t="s">
        <v>229</v>
      </c>
      <c r="B8103" s="18" t="s">
        <v>74</v>
      </c>
      <c r="C8103" s="7" t="s">
        <v>77</v>
      </c>
      <c r="D8103" s="7">
        <v>0</v>
      </c>
      <c r="E8103" s="7">
        <v>1981.1700439453125</v>
      </c>
      <c r="F8103" s="7" t="s">
        <v>75</v>
      </c>
      <c r="G8103" s="7" t="s">
        <v>118</v>
      </c>
      <c r="H8103" s="7" t="s">
        <v>118</v>
      </c>
      <c r="I8103" s="7" t="s">
        <v>118</v>
      </c>
      <c r="J8103" s="7"/>
    </row>
    <row r="8104" spans="1:10" ht="15" customHeight="1">
      <c r="A8104" s="18" t="s">
        <v>229</v>
      </c>
      <c r="B8104" s="18" t="s">
        <v>74</v>
      </c>
      <c r="C8104" s="7" t="s">
        <v>78</v>
      </c>
      <c r="D8104" s="7">
        <v>0</v>
      </c>
      <c r="E8104" s="7">
        <v>1981.1700439453125</v>
      </c>
      <c r="F8104" s="7" t="s">
        <v>75</v>
      </c>
      <c r="G8104" s="7" t="s">
        <v>118</v>
      </c>
      <c r="H8104" s="7" t="s">
        <v>118</v>
      </c>
      <c r="I8104" s="7" t="s">
        <v>118</v>
      </c>
      <c r="J8104" s="7"/>
    </row>
    <row r="8105" spans="1:10" ht="15" customHeight="1">
      <c r="A8105" s="18" t="s">
        <v>229</v>
      </c>
      <c r="B8105" s="18" t="s">
        <v>74</v>
      </c>
      <c r="C8105" s="7" t="s">
        <v>35</v>
      </c>
      <c r="D8105" s="7">
        <v>0</v>
      </c>
      <c r="E8105" s="7">
        <v>1981.1700439453125</v>
      </c>
      <c r="F8105" s="7" t="s">
        <v>75</v>
      </c>
      <c r="G8105" s="7" t="s">
        <v>119</v>
      </c>
      <c r="H8105" s="7" t="s">
        <v>119</v>
      </c>
      <c r="I8105" s="7" t="s">
        <v>119</v>
      </c>
      <c r="J8105" s="7"/>
    </row>
    <row r="8106" spans="1:10" ht="15" customHeight="1">
      <c r="A8106" s="18" t="s">
        <v>229</v>
      </c>
      <c r="B8106" s="18" t="s">
        <v>74</v>
      </c>
      <c r="C8106" s="7" t="s">
        <v>17</v>
      </c>
      <c r="D8106" s="7">
        <v>0</v>
      </c>
      <c r="E8106" s="7">
        <v>1981.1700439453125</v>
      </c>
      <c r="F8106" s="7" t="s">
        <v>75</v>
      </c>
      <c r="G8106" s="7" t="s">
        <v>119</v>
      </c>
      <c r="H8106" s="7" t="s">
        <v>119</v>
      </c>
      <c r="I8106" s="7" t="s">
        <v>119</v>
      </c>
      <c r="J8106" s="7"/>
    </row>
    <row r="8107" spans="1:10" ht="15" customHeight="1">
      <c r="A8107" s="18" t="s">
        <v>229</v>
      </c>
      <c r="B8107" s="18" t="s">
        <v>74</v>
      </c>
      <c r="C8107" s="7" t="s">
        <v>77</v>
      </c>
      <c r="D8107" s="7">
        <v>0</v>
      </c>
      <c r="E8107" s="7">
        <v>1981.1700439453125</v>
      </c>
      <c r="F8107" s="7" t="s">
        <v>75</v>
      </c>
      <c r="G8107" s="7" t="s">
        <v>119</v>
      </c>
      <c r="H8107" s="7" t="s">
        <v>119</v>
      </c>
      <c r="I8107" s="7" t="s">
        <v>119</v>
      </c>
      <c r="J8107" s="7"/>
    </row>
    <row r="8108" spans="1:10" ht="15" customHeight="1">
      <c r="A8108" s="18" t="s">
        <v>229</v>
      </c>
      <c r="B8108" s="18" t="s">
        <v>74</v>
      </c>
      <c r="C8108" s="7" t="s">
        <v>78</v>
      </c>
      <c r="D8108" s="7">
        <v>0</v>
      </c>
      <c r="E8108" s="7">
        <v>1981.1700439453125</v>
      </c>
      <c r="F8108" s="7" t="s">
        <v>75</v>
      </c>
      <c r="G8108" s="7" t="s">
        <v>119</v>
      </c>
      <c r="H8108" s="7" t="s">
        <v>119</v>
      </c>
      <c r="I8108" s="7" t="s">
        <v>119</v>
      </c>
      <c r="J8108" s="7"/>
    </row>
    <row r="8109" spans="1:10" ht="15" customHeight="1">
      <c r="A8109" s="18" t="s">
        <v>229</v>
      </c>
      <c r="B8109" s="18" t="s">
        <v>74</v>
      </c>
      <c r="C8109" s="7" t="s">
        <v>35</v>
      </c>
      <c r="D8109" s="7">
        <v>0</v>
      </c>
      <c r="E8109" s="7">
        <v>1981.1700439453125</v>
      </c>
      <c r="F8109" s="7" t="s">
        <v>75</v>
      </c>
      <c r="G8109" s="7" t="s">
        <v>120</v>
      </c>
      <c r="H8109" s="7" t="s">
        <v>120</v>
      </c>
      <c r="I8109" s="7" t="s">
        <v>120</v>
      </c>
      <c r="J8109" s="7"/>
    </row>
    <row r="8110" spans="1:10" ht="15" customHeight="1">
      <c r="A8110" s="18" t="s">
        <v>229</v>
      </c>
      <c r="B8110" s="18" t="s">
        <v>74</v>
      </c>
      <c r="C8110" s="7" t="s">
        <v>17</v>
      </c>
      <c r="D8110" s="7">
        <v>0</v>
      </c>
      <c r="E8110" s="7">
        <v>1981.1700439453125</v>
      </c>
      <c r="F8110" s="7" t="s">
        <v>75</v>
      </c>
      <c r="G8110" s="7" t="s">
        <v>120</v>
      </c>
      <c r="H8110" s="7" t="s">
        <v>120</v>
      </c>
      <c r="I8110" s="7" t="s">
        <v>120</v>
      </c>
      <c r="J8110" s="7"/>
    </row>
    <row r="8111" spans="1:10" ht="15" customHeight="1">
      <c r="A8111" s="18" t="s">
        <v>229</v>
      </c>
      <c r="B8111" s="18" t="s">
        <v>74</v>
      </c>
      <c r="C8111" s="7" t="s">
        <v>77</v>
      </c>
      <c r="D8111" s="7">
        <v>0</v>
      </c>
      <c r="E8111" s="7">
        <v>1981.1700439453125</v>
      </c>
      <c r="F8111" s="7" t="s">
        <v>75</v>
      </c>
      <c r="G8111" s="7" t="s">
        <v>120</v>
      </c>
      <c r="H8111" s="7" t="s">
        <v>120</v>
      </c>
      <c r="I8111" s="7" t="s">
        <v>120</v>
      </c>
      <c r="J8111" s="7"/>
    </row>
    <row r="8112" spans="1:10" ht="15" customHeight="1">
      <c r="A8112" s="18" t="s">
        <v>229</v>
      </c>
      <c r="B8112" s="18" t="s">
        <v>74</v>
      </c>
      <c r="C8112" s="7" t="s">
        <v>78</v>
      </c>
      <c r="D8112" s="7">
        <v>0</v>
      </c>
      <c r="E8112" s="7">
        <v>1981.1700439453125</v>
      </c>
      <c r="F8112" s="7" t="s">
        <v>75</v>
      </c>
      <c r="G8112" s="7" t="s">
        <v>120</v>
      </c>
      <c r="H8112" s="7" t="s">
        <v>120</v>
      </c>
      <c r="I8112" s="7" t="s">
        <v>120</v>
      </c>
      <c r="J8112" s="7"/>
    </row>
    <row r="8113" spans="1:10" ht="15" customHeight="1">
      <c r="A8113" s="18" t="s">
        <v>229</v>
      </c>
      <c r="B8113" s="18" t="s">
        <v>74</v>
      </c>
      <c r="C8113" s="7" t="s">
        <v>35</v>
      </c>
      <c r="D8113" s="7">
        <v>0</v>
      </c>
      <c r="E8113" s="7">
        <v>1981.1700439453125</v>
      </c>
      <c r="F8113" s="7" t="s">
        <v>75</v>
      </c>
      <c r="G8113" s="7" t="s">
        <v>121</v>
      </c>
      <c r="H8113" s="7" t="s">
        <v>121</v>
      </c>
      <c r="I8113" s="7" t="s">
        <v>121</v>
      </c>
      <c r="J8113" s="7"/>
    </row>
    <row r="8114" spans="1:10" ht="15" customHeight="1">
      <c r="A8114" s="18" t="s">
        <v>229</v>
      </c>
      <c r="B8114" s="18" t="s">
        <v>74</v>
      </c>
      <c r="C8114" s="7" t="s">
        <v>17</v>
      </c>
      <c r="D8114" s="7">
        <v>0</v>
      </c>
      <c r="E8114" s="7">
        <v>1981.1700439453125</v>
      </c>
      <c r="F8114" s="7" t="s">
        <v>75</v>
      </c>
      <c r="G8114" s="7" t="s">
        <v>121</v>
      </c>
      <c r="H8114" s="7" t="s">
        <v>121</v>
      </c>
      <c r="I8114" s="7" t="s">
        <v>121</v>
      </c>
      <c r="J8114" s="7"/>
    </row>
    <row r="8115" spans="1:10" ht="15" customHeight="1">
      <c r="A8115" s="18" t="s">
        <v>229</v>
      </c>
      <c r="B8115" s="18" t="s">
        <v>74</v>
      </c>
      <c r="C8115" s="7" t="s">
        <v>77</v>
      </c>
      <c r="D8115" s="7">
        <v>0</v>
      </c>
      <c r="E8115" s="7">
        <v>1981.1700439453125</v>
      </c>
      <c r="F8115" s="7" t="s">
        <v>75</v>
      </c>
      <c r="G8115" s="7" t="s">
        <v>121</v>
      </c>
      <c r="H8115" s="7" t="s">
        <v>121</v>
      </c>
      <c r="I8115" s="7" t="s">
        <v>121</v>
      </c>
      <c r="J8115" s="7"/>
    </row>
    <row r="8116" spans="1:10" ht="15" customHeight="1">
      <c r="A8116" s="18" t="s">
        <v>229</v>
      </c>
      <c r="B8116" s="18" t="s">
        <v>74</v>
      </c>
      <c r="C8116" s="7" t="s">
        <v>78</v>
      </c>
      <c r="D8116" s="7">
        <v>0</v>
      </c>
      <c r="E8116" s="7">
        <v>1981.1700439453125</v>
      </c>
      <c r="F8116" s="7" t="s">
        <v>75</v>
      </c>
      <c r="G8116" s="7" t="s">
        <v>121</v>
      </c>
      <c r="H8116" s="7" t="s">
        <v>121</v>
      </c>
      <c r="I8116" s="7" t="s">
        <v>121</v>
      </c>
      <c r="J8116" s="7"/>
    </row>
    <row r="8117" spans="1:10" ht="15" customHeight="1">
      <c r="A8117" s="18" t="s">
        <v>229</v>
      </c>
      <c r="B8117" s="18" t="s">
        <v>74</v>
      </c>
      <c r="C8117" s="7" t="s">
        <v>35</v>
      </c>
      <c r="D8117" s="7">
        <v>0</v>
      </c>
      <c r="E8117" s="7">
        <v>1981.1700439453125</v>
      </c>
      <c r="F8117" s="7" t="s">
        <v>75</v>
      </c>
      <c r="G8117" s="7" t="s">
        <v>122</v>
      </c>
      <c r="H8117" s="7" t="s">
        <v>122</v>
      </c>
      <c r="I8117" s="7" t="s">
        <v>122</v>
      </c>
      <c r="J8117" s="7"/>
    </row>
    <row r="8118" spans="1:10" ht="15" customHeight="1">
      <c r="A8118" s="18" t="s">
        <v>229</v>
      </c>
      <c r="B8118" s="18" t="s">
        <v>74</v>
      </c>
      <c r="C8118" s="7" t="s">
        <v>17</v>
      </c>
      <c r="D8118" s="7">
        <v>0</v>
      </c>
      <c r="E8118" s="7">
        <v>1981.1700439453125</v>
      </c>
      <c r="F8118" s="7" t="s">
        <v>75</v>
      </c>
      <c r="G8118" s="7" t="s">
        <v>122</v>
      </c>
      <c r="H8118" s="7" t="s">
        <v>122</v>
      </c>
      <c r="I8118" s="7" t="s">
        <v>122</v>
      </c>
      <c r="J8118" s="7"/>
    </row>
    <row r="8119" spans="1:10" ht="15" customHeight="1">
      <c r="A8119" s="18" t="s">
        <v>229</v>
      </c>
      <c r="B8119" s="18" t="s">
        <v>74</v>
      </c>
      <c r="C8119" s="7" t="s">
        <v>77</v>
      </c>
      <c r="D8119" s="7">
        <v>0</v>
      </c>
      <c r="E8119" s="7">
        <v>1981.1700439453125</v>
      </c>
      <c r="F8119" s="7" t="s">
        <v>75</v>
      </c>
      <c r="G8119" s="7" t="s">
        <v>122</v>
      </c>
      <c r="H8119" s="7" t="s">
        <v>122</v>
      </c>
      <c r="I8119" s="7" t="s">
        <v>122</v>
      </c>
      <c r="J8119" s="7"/>
    </row>
    <row r="8120" spans="1:10" ht="15" customHeight="1">
      <c r="A8120" s="18" t="s">
        <v>229</v>
      </c>
      <c r="B8120" s="18" t="s">
        <v>74</v>
      </c>
      <c r="C8120" s="7" t="s">
        <v>78</v>
      </c>
      <c r="D8120" s="7">
        <v>0</v>
      </c>
      <c r="E8120" s="7">
        <v>1981.1700439453125</v>
      </c>
      <c r="F8120" s="7" t="s">
        <v>75</v>
      </c>
      <c r="G8120" s="7" t="s">
        <v>122</v>
      </c>
      <c r="H8120" s="7" t="s">
        <v>122</v>
      </c>
      <c r="I8120" s="7" t="s">
        <v>122</v>
      </c>
      <c r="J8120" s="7"/>
    </row>
    <row r="8121" spans="1:10" ht="15" customHeight="1">
      <c r="A8121" s="18" t="s">
        <v>229</v>
      </c>
      <c r="B8121" s="18" t="s">
        <v>74</v>
      </c>
      <c r="C8121" s="7" t="s">
        <v>35</v>
      </c>
      <c r="D8121" s="7">
        <v>0</v>
      </c>
      <c r="E8121" s="7">
        <v>1981.1700439453125</v>
      </c>
      <c r="F8121" s="7" t="s">
        <v>75</v>
      </c>
      <c r="G8121" s="7" t="s">
        <v>123</v>
      </c>
      <c r="H8121" s="7" t="s">
        <v>123</v>
      </c>
      <c r="I8121" s="7" t="s">
        <v>123</v>
      </c>
      <c r="J8121" s="7"/>
    </row>
    <row r="8122" spans="1:10" ht="15" customHeight="1">
      <c r="A8122" s="18" t="s">
        <v>229</v>
      </c>
      <c r="B8122" s="18" t="s">
        <v>74</v>
      </c>
      <c r="C8122" s="7" t="s">
        <v>17</v>
      </c>
      <c r="D8122" s="7">
        <v>0</v>
      </c>
      <c r="E8122" s="7">
        <v>1981.1700439453125</v>
      </c>
      <c r="F8122" s="7" t="s">
        <v>75</v>
      </c>
      <c r="G8122" s="7" t="s">
        <v>123</v>
      </c>
      <c r="H8122" s="7" t="s">
        <v>123</v>
      </c>
      <c r="I8122" s="7" t="s">
        <v>123</v>
      </c>
      <c r="J8122" s="7"/>
    </row>
    <row r="8123" spans="1:10" ht="15" customHeight="1">
      <c r="A8123" s="18" t="s">
        <v>229</v>
      </c>
      <c r="B8123" s="18" t="s">
        <v>74</v>
      </c>
      <c r="C8123" s="7" t="s">
        <v>77</v>
      </c>
      <c r="D8123" s="7">
        <v>0</v>
      </c>
      <c r="E8123" s="7">
        <v>1981.1700439453125</v>
      </c>
      <c r="F8123" s="7" t="s">
        <v>75</v>
      </c>
      <c r="G8123" s="7" t="s">
        <v>123</v>
      </c>
      <c r="H8123" s="7" t="s">
        <v>123</v>
      </c>
      <c r="I8123" s="7" t="s">
        <v>123</v>
      </c>
      <c r="J8123" s="7"/>
    </row>
    <row r="8124" spans="1:10" ht="15" customHeight="1">
      <c r="A8124" s="18" t="s">
        <v>229</v>
      </c>
      <c r="B8124" s="18" t="s">
        <v>74</v>
      </c>
      <c r="C8124" s="7" t="s">
        <v>78</v>
      </c>
      <c r="D8124" s="7">
        <v>0</v>
      </c>
      <c r="E8124" s="7">
        <v>1981.1700439453125</v>
      </c>
      <c r="F8124" s="7" t="s">
        <v>75</v>
      </c>
      <c r="G8124" s="7" t="s">
        <v>123</v>
      </c>
      <c r="H8124" s="7" t="s">
        <v>123</v>
      </c>
      <c r="I8124" s="7" t="s">
        <v>123</v>
      </c>
      <c r="J8124" s="7"/>
    </row>
    <row r="8125" spans="1:10" ht="15" customHeight="1">
      <c r="A8125" s="18" t="s">
        <v>229</v>
      </c>
      <c r="B8125" s="18" t="s">
        <v>74</v>
      </c>
      <c r="C8125" s="7" t="s">
        <v>35</v>
      </c>
      <c r="D8125" s="7">
        <v>0</v>
      </c>
      <c r="E8125" s="7">
        <v>1981.1700439453125</v>
      </c>
      <c r="F8125" s="7" t="s">
        <v>75</v>
      </c>
      <c r="G8125" s="7" t="s">
        <v>124</v>
      </c>
      <c r="H8125" s="7" t="s">
        <v>124</v>
      </c>
      <c r="I8125" s="7" t="s">
        <v>124</v>
      </c>
      <c r="J8125" s="7"/>
    </row>
    <row r="8126" spans="1:10" ht="15" customHeight="1">
      <c r="A8126" s="18" t="s">
        <v>229</v>
      </c>
      <c r="B8126" s="18" t="s">
        <v>74</v>
      </c>
      <c r="C8126" s="7" t="s">
        <v>17</v>
      </c>
      <c r="D8126" s="7">
        <v>0</v>
      </c>
      <c r="E8126" s="7">
        <v>1981.1700439453125</v>
      </c>
      <c r="F8126" s="7" t="s">
        <v>75</v>
      </c>
      <c r="G8126" s="7" t="s">
        <v>124</v>
      </c>
      <c r="H8126" s="7" t="s">
        <v>124</v>
      </c>
      <c r="I8126" s="7" t="s">
        <v>124</v>
      </c>
      <c r="J8126" s="7"/>
    </row>
    <row r="8127" spans="1:10" ht="15" customHeight="1">
      <c r="A8127" s="18" t="s">
        <v>229</v>
      </c>
      <c r="B8127" s="18" t="s">
        <v>74</v>
      </c>
      <c r="C8127" s="7" t="s">
        <v>77</v>
      </c>
      <c r="D8127" s="7">
        <v>0</v>
      </c>
      <c r="E8127" s="7">
        <v>1981.1700439453125</v>
      </c>
      <c r="F8127" s="7" t="s">
        <v>75</v>
      </c>
      <c r="G8127" s="7" t="s">
        <v>124</v>
      </c>
      <c r="H8127" s="7" t="s">
        <v>124</v>
      </c>
      <c r="I8127" s="7" t="s">
        <v>124</v>
      </c>
      <c r="J8127" s="7"/>
    </row>
    <row r="8128" spans="1:10" ht="15" customHeight="1">
      <c r="A8128" s="18" t="s">
        <v>229</v>
      </c>
      <c r="B8128" s="18" t="s">
        <v>74</v>
      </c>
      <c r="C8128" s="7" t="s">
        <v>78</v>
      </c>
      <c r="D8128" s="7">
        <v>0</v>
      </c>
      <c r="E8128" s="7">
        <v>1981.1700439453125</v>
      </c>
      <c r="F8128" s="7" t="s">
        <v>75</v>
      </c>
      <c r="G8128" s="7" t="s">
        <v>124</v>
      </c>
      <c r="H8128" s="7" t="s">
        <v>124</v>
      </c>
      <c r="I8128" s="7" t="s">
        <v>124</v>
      </c>
      <c r="J8128" s="7"/>
    </row>
    <row r="8129" spans="1:10" ht="15" customHeight="1">
      <c r="A8129" s="18" t="s">
        <v>229</v>
      </c>
      <c r="B8129" s="18" t="s">
        <v>74</v>
      </c>
      <c r="C8129" s="7" t="s">
        <v>35</v>
      </c>
      <c r="D8129" s="7">
        <v>0</v>
      </c>
      <c r="E8129" s="7">
        <v>1981.1700439453125</v>
      </c>
      <c r="F8129" s="7" t="s">
        <v>75</v>
      </c>
      <c r="G8129" s="7" t="s">
        <v>125</v>
      </c>
      <c r="H8129" s="7" t="s">
        <v>125</v>
      </c>
      <c r="I8129" s="7" t="s">
        <v>125</v>
      </c>
      <c r="J8129" s="7"/>
    </row>
    <row r="8130" spans="1:10" ht="15" customHeight="1">
      <c r="A8130" s="18" t="s">
        <v>229</v>
      </c>
      <c r="B8130" s="18" t="s">
        <v>74</v>
      </c>
      <c r="C8130" s="7" t="s">
        <v>17</v>
      </c>
      <c r="D8130" s="7">
        <v>0</v>
      </c>
      <c r="E8130" s="7">
        <v>1981.1700439453125</v>
      </c>
      <c r="F8130" s="7" t="s">
        <v>75</v>
      </c>
      <c r="G8130" s="7" t="s">
        <v>125</v>
      </c>
      <c r="H8130" s="7" t="s">
        <v>125</v>
      </c>
      <c r="I8130" s="7" t="s">
        <v>125</v>
      </c>
      <c r="J8130" s="7"/>
    </row>
    <row r="8131" spans="1:10" ht="15" customHeight="1">
      <c r="A8131" s="18" t="s">
        <v>229</v>
      </c>
      <c r="B8131" s="18" t="s">
        <v>74</v>
      </c>
      <c r="C8131" s="7" t="s">
        <v>77</v>
      </c>
      <c r="D8131" s="7">
        <v>0</v>
      </c>
      <c r="E8131" s="7">
        <v>1981.1700439453125</v>
      </c>
      <c r="F8131" s="7" t="s">
        <v>75</v>
      </c>
      <c r="G8131" s="7" t="s">
        <v>125</v>
      </c>
      <c r="H8131" s="7" t="s">
        <v>125</v>
      </c>
      <c r="I8131" s="7" t="s">
        <v>125</v>
      </c>
      <c r="J8131" s="7"/>
    </row>
    <row r="8132" spans="1:10" ht="15" customHeight="1">
      <c r="A8132" s="18" t="s">
        <v>229</v>
      </c>
      <c r="B8132" s="18" t="s">
        <v>74</v>
      </c>
      <c r="C8132" s="7" t="s">
        <v>78</v>
      </c>
      <c r="D8132" s="7">
        <v>0</v>
      </c>
      <c r="E8132" s="7">
        <v>1981.1700439453125</v>
      </c>
      <c r="F8132" s="7" t="s">
        <v>75</v>
      </c>
      <c r="G8132" s="7" t="s">
        <v>125</v>
      </c>
      <c r="H8132" s="7" t="s">
        <v>125</v>
      </c>
      <c r="I8132" s="7" t="s">
        <v>125</v>
      </c>
      <c r="J8132" s="7"/>
    </row>
    <row r="8133" spans="1:10" ht="15" customHeight="1">
      <c r="A8133" s="18" t="s">
        <v>229</v>
      </c>
      <c r="B8133" s="18" t="s">
        <v>74</v>
      </c>
      <c r="C8133" s="7" t="s">
        <v>35</v>
      </c>
      <c r="D8133" s="7">
        <v>0</v>
      </c>
      <c r="E8133" s="7">
        <v>1981.1700439453125</v>
      </c>
      <c r="F8133" s="7" t="s">
        <v>75</v>
      </c>
      <c r="G8133" s="7" t="s">
        <v>126</v>
      </c>
      <c r="H8133" s="7" t="s">
        <v>126</v>
      </c>
      <c r="I8133" s="7" t="s">
        <v>126</v>
      </c>
      <c r="J8133" s="7"/>
    </row>
    <row r="8134" spans="1:10" ht="15" customHeight="1">
      <c r="A8134" s="18" t="s">
        <v>229</v>
      </c>
      <c r="B8134" s="18" t="s">
        <v>74</v>
      </c>
      <c r="C8134" s="7" t="s">
        <v>17</v>
      </c>
      <c r="D8134" s="7">
        <v>0</v>
      </c>
      <c r="E8134" s="7">
        <v>1981.1700439453125</v>
      </c>
      <c r="F8134" s="7" t="s">
        <v>75</v>
      </c>
      <c r="G8134" s="7" t="s">
        <v>126</v>
      </c>
      <c r="H8134" s="7" t="s">
        <v>126</v>
      </c>
      <c r="I8134" s="7" t="s">
        <v>126</v>
      </c>
      <c r="J8134" s="7"/>
    </row>
    <row r="8135" spans="1:10" ht="15" customHeight="1">
      <c r="A8135" s="18" t="s">
        <v>229</v>
      </c>
      <c r="B8135" s="18" t="s">
        <v>74</v>
      </c>
      <c r="C8135" s="7" t="s">
        <v>77</v>
      </c>
      <c r="D8135" s="7">
        <v>0</v>
      </c>
      <c r="E8135" s="7">
        <v>1981.1700439453125</v>
      </c>
      <c r="F8135" s="7" t="s">
        <v>75</v>
      </c>
      <c r="G8135" s="7" t="s">
        <v>126</v>
      </c>
      <c r="H8135" s="7" t="s">
        <v>126</v>
      </c>
      <c r="I8135" s="7" t="s">
        <v>126</v>
      </c>
      <c r="J8135" s="7"/>
    </row>
    <row r="8136" spans="1:10" ht="15" customHeight="1">
      <c r="A8136" s="18" t="s">
        <v>229</v>
      </c>
      <c r="B8136" s="18" t="s">
        <v>74</v>
      </c>
      <c r="C8136" s="7" t="s">
        <v>78</v>
      </c>
      <c r="D8136" s="7">
        <v>0</v>
      </c>
      <c r="E8136" s="7">
        <v>1981.1700439453125</v>
      </c>
      <c r="F8136" s="7" t="s">
        <v>75</v>
      </c>
      <c r="G8136" s="7" t="s">
        <v>126</v>
      </c>
      <c r="H8136" s="7" t="s">
        <v>126</v>
      </c>
      <c r="I8136" s="7" t="s">
        <v>126</v>
      </c>
      <c r="J8136" s="7"/>
    </row>
    <row r="8137" spans="1:10" ht="15" customHeight="1">
      <c r="A8137" s="18" t="s">
        <v>229</v>
      </c>
      <c r="B8137" s="18" t="s">
        <v>74</v>
      </c>
      <c r="C8137" s="7" t="s">
        <v>35</v>
      </c>
      <c r="D8137" s="7">
        <v>0</v>
      </c>
      <c r="E8137" s="7">
        <v>1981.1700439453125</v>
      </c>
      <c r="F8137" s="7" t="s">
        <v>75</v>
      </c>
      <c r="G8137" s="7" t="s">
        <v>127</v>
      </c>
      <c r="H8137" s="7" t="s">
        <v>127</v>
      </c>
      <c r="I8137" s="7" t="s">
        <v>127</v>
      </c>
      <c r="J8137" s="7"/>
    </row>
    <row r="8138" spans="1:10" ht="15" customHeight="1">
      <c r="A8138" s="18" t="s">
        <v>229</v>
      </c>
      <c r="B8138" s="18" t="s">
        <v>74</v>
      </c>
      <c r="C8138" s="7" t="s">
        <v>17</v>
      </c>
      <c r="D8138" s="7">
        <v>0</v>
      </c>
      <c r="E8138" s="7">
        <v>1981.1700439453125</v>
      </c>
      <c r="F8138" s="7" t="s">
        <v>75</v>
      </c>
      <c r="G8138" s="7" t="s">
        <v>127</v>
      </c>
      <c r="H8138" s="7" t="s">
        <v>127</v>
      </c>
      <c r="I8138" s="7" t="s">
        <v>127</v>
      </c>
      <c r="J8138" s="7"/>
    </row>
    <row r="8139" spans="1:10" ht="15" customHeight="1">
      <c r="A8139" s="18" t="s">
        <v>229</v>
      </c>
      <c r="B8139" s="18" t="s">
        <v>74</v>
      </c>
      <c r="C8139" s="7" t="s">
        <v>77</v>
      </c>
      <c r="D8139" s="7">
        <v>0</v>
      </c>
      <c r="E8139" s="7">
        <v>1981.1700439453125</v>
      </c>
      <c r="F8139" s="7" t="s">
        <v>75</v>
      </c>
      <c r="G8139" s="7" t="s">
        <v>127</v>
      </c>
      <c r="H8139" s="7" t="s">
        <v>127</v>
      </c>
      <c r="I8139" s="7" t="s">
        <v>127</v>
      </c>
      <c r="J8139" s="7"/>
    </row>
    <row r="8140" spans="1:10" ht="15" customHeight="1">
      <c r="A8140" s="18" t="s">
        <v>229</v>
      </c>
      <c r="B8140" s="18" t="s">
        <v>74</v>
      </c>
      <c r="C8140" s="7" t="s">
        <v>78</v>
      </c>
      <c r="D8140" s="7">
        <v>0</v>
      </c>
      <c r="E8140" s="7">
        <v>1981.1700439453125</v>
      </c>
      <c r="F8140" s="7" t="s">
        <v>75</v>
      </c>
      <c r="G8140" s="7" t="s">
        <v>127</v>
      </c>
      <c r="H8140" s="7" t="s">
        <v>127</v>
      </c>
      <c r="I8140" s="7" t="s">
        <v>127</v>
      </c>
      <c r="J8140" s="7"/>
    </row>
    <row r="8141" spans="1:10" ht="15" customHeight="1">
      <c r="A8141" s="18" t="s">
        <v>229</v>
      </c>
      <c r="B8141" s="18" t="s">
        <v>74</v>
      </c>
      <c r="C8141" s="7" t="s">
        <v>35</v>
      </c>
      <c r="D8141" s="7">
        <v>0</v>
      </c>
      <c r="E8141" s="7">
        <v>1981.1700439453125</v>
      </c>
      <c r="F8141" s="7" t="s">
        <v>75</v>
      </c>
      <c r="G8141" s="7" t="s">
        <v>128</v>
      </c>
      <c r="H8141" s="7" t="s">
        <v>128</v>
      </c>
      <c r="I8141" s="7" t="s">
        <v>128</v>
      </c>
      <c r="J8141" s="7"/>
    </row>
    <row r="8142" spans="1:10" ht="15" customHeight="1">
      <c r="A8142" s="18" t="s">
        <v>229</v>
      </c>
      <c r="B8142" s="18" t="s">
        <v>74</v>
      </c>
      <c r="C8142" s="7" t="s">
        <v>17</v>
      </c>
      <c r="D8142" s="7">
        <v>0</v>
      </c>
      <c r="E8142" s="7">
        <v>1981.1700439453125</v>
      </c>
      <c r="F8142" s="7" t="s">
        <v>75</v>
      </c>
      <c r="G8142" s="7" t="s">
        <v>128</v>
      </c>
      <c r="H8142" s="7" t="s">
        <v>128</v>
      </c>
      <c r="I8142" s="7" t="s">
        <v>128</v>
      </c>
      <c r="J8142" s="7"/>
    </row>
    <row r="8143" spans="1:10" ht="15" customHeight="1">
      <c r="A8143" s="18" t="s">
        <v>229</v>
      </c>
      <c r="B8143" s="18" t="s">
        <v>74</v>
      </c>
      <c r="C8143" s="7" t="s">
        <v>77</v>
      </c>
      <c r="D8143" s="7">
        <v>0</v>
      </c>
      <c r="E8143" s="7">
        <v>1981.1700439453125</v>
      </c>
      <c r="F8143" s="7" t="s">
        <v>75</v>
      </c>
      <c r="G8143" s="7" t="s">
        <v>128</v>
      </c>
      <c r="H8143" s="7" t="s">
        <v>128</v>
      </c>
      <c r="I8143" s="7" t="s">
        <v>128</v>
      </c>
      <c r="J8143" s="7"/>
    </row>
    <row r="8144" spans="1:10" ht="15" customHeight="1">
      <c r="A8144" s="18" t="s">
        <v>229</v>
      </c>
      <c r="B8144" s="18" t="s">
        <v>74</v>
      </c>
      <c r="C8144" s="7" t="s">
        <v>78</v>
      </c>
      <c r="D8144" s="7">
        <v>0</v>
      </c>
      <c r="E8144" s="7">
        <v>1981.1700439453125</v>
      </c>
      <c r="F8144" s="7" t="s">
        <v>75</v>
      </c>
      <c r="G8144" s="7" t="s">
        <v>128</v>
      </c>
      <c r="H8144" s="7" t="s">
        <v>128</v>
      </c>
      <c r="I8144" s="7" t="s">
        <v>128</v>
      </c>
      <c r="J8144" s="7"/>
    </row>
    <row r="8145" spans="1:10" ht="15" customHeight="1">
      <c r="A8145" s="18" t="s">
        <v>229</v>
      </c>
      <c r="B8145" s="18" t="s">
        <v>74</v>
      </c>
      <c r="C8145" s="7" t="s">
        <v>35</v>
      </c>
      <c r="D8145" s="7">
        <v>0</v>
      </c>
      <c r="E8145" s="7">
        <v>1981.1700439453125</v>
      </c>
      <c r="F8145" s="7" t="s">
        <v>75</v>
      </c>
      <c r="G8145" s="7" t="s">
        <v>129</v>
      </c>
      <c r="H8145" s="7" t="s">
        <v>129</v>
      </c>
      <c r="I8145" s="7" t="s">
        <v>129</v>
      </c>
      <c r="J8145" s="7"/>
    </row>
    <row r="8146" spans="1:10" ht="15" customHeight="1">
      <c r="A8146" s="18" t="s">
        <v>229</v>
      </c>
      <c r="B8146" s="18" t="s">
        <v>74</v>
      </c>
      <c r="C8146" s="7" t="s">
        <v>17</v>
      </c>
      <c r="D8146" s="7">
        <v>0</v>
      </c>
      <c r="E8146" s="7">
        <v>1981.1700439453125</v>
      </c>
      <c r="F8146" s="7" t="s">
        <v>75</v>
      </c>
      <c r="G8146" s="7" t="s">
        <v>129</v>
      </c>
      <c r="H8146" s="7" t="s">
        <v>129</v>
      </c>
      <c r="I8146" s="7" t="s">
        <v>129</v>
      </c>
      <c r="J8146" s="7"/>
    </row>
    <row r="8147" spans="1:10" ht="15" customHeight="1">
      <c r="A8147" s="18" t="s">
        <v>229</v>
      </c>
      <c r="B8147" s="18" t="s">
        <v>74</v>
      </c>
      <c r="C8147" s="7" t="s">
        <v>77</v>
      </c>
      <c r="D8147" s="7">
        <v>0</v>
      </c>
      <c r="E8147" s="7">
        <v>1981.1700439453125</v>
      </c>
      <c r="F8147" s="7" t="s">
        <v>75</v>
      </c>
      <c r="G8147" s="7" t="s">
        <v>129</v>
      </c>
      <c r="H8147" s="7" t="s">
        <v>129</v>
      </c>
      <c r="I8147" s="7" t="s">
        <v>129</v>
      </c>
      <c r="J8147" s="7"/>
    </row>
    <row r="8148" spans="1:10" ht="15" customHeight="1">
      <c r="A8148" s="18" t="s">
        <v>229</v>
      </c>
      <c r="B8148" s="18" t="s">
        <v>74</v>
      </c>
      <c r="C8148" s="7" t="s">
        <v>78</v>
      </c>
      <c r="D8148" s="7">
        <v>0</v>
      </c>
      <c r="E8148" s="7">
        <v>1981.1700439453125</v>
      </c>
      <c r="F8148" s="7" t="s">
        <v>75</v>
      </c>
      <c r="G8148" s="7" t="s">
        <v>129</v>
      </c>
      <c r="H8148" s="7" t="s">
        <v>129</v>
      </c>
      <c r="I8148" s="7" t="s">
        <v>129</v>
      </c>
      <c r="J8148" s="7"/>
    </row>
    <row r="8149" spans="1:10" ht="15" customHeight="1">
      <c r="A8149" s="18" t="s">
        <v>229</v>
      </c>
      <c r="B8149" s="18" t="s">
        <v>74</v>
      </c>
      <c r="C8149" s="7" t="s">
        <v>35</v>
      </c>
      <c r="D8149" s="7">
        <v>0</v>
      </c>
      <c r="E8149" s="7">
        <v>1981.1700439453125</v>
      </c>
      <c r="F8149" s="7" t="s">
        <v>75</v>
      </c>
      <c r="G8149" s="7" t="s">
        <v>130</v>
      </c>
      <c r="H8149" s="7" t="s">
        <v>130</v>
      </c>
      <c r="I8149" s="7" t="s">
        <v>130</v>
      </c>
      <c r="J8149" s="7"/>
    </row>
    <row r="8150" spans="1:10" ht="15" customHeight="1">
      <c r="A8150" s="18" t="s">
        <v>229</v>
      </c>
      <c r="B8150" s="18" t="s">
        <v>74</v>
      </c>
      <c r="C8150" s="7" t="s">
        <v>17</v>
      </c>
      <c r="D8150" s="7">
        <v>0</v>
      </c>
      <c r="E8150" s="7">
        <v>1981.1700439453125</v>
      </c>
      <c r="F8150" s="7" t="s">
        <v>75</v>
      </c>
      <c r="G8150" s="7" t="s">
        <v>130</v>
      </c>
      <c r="H8150" s="7" t="s">
        <v>130</v>
      </c>
      <c r="I8150" s="7" t="s">
        <v>130</v>
      </c>
      <c r="J8150" s="7"/>
    </row>
    <row r="8151" spans="1:10" ht="15" customHeight="1">
      <c r="A8151" s="18" t="s">
        <v>229</v>
      </c>
      <c r="B8151" s="18" t="s">
        <v>74</v>
      </c>
      <c r="C8151" s="7" t="s">
        <v>77</v>
      </c>
      <c r="D8151" s="7">
        <v>0</v>
      </c>
      <c r="E8151" s="7">
        <v>1981.1700439453125</v>
      </c>
      <c r="F8151" s="7" t="s">
        <v>75</v>
      </c>
      <c r="G8151" s="7" t="s">
        <v>130</v>
      </c>
      <c r="H8151" s="7" t="s">
        <v>130</v>
      </c>
      <c r="I8151" s="7" t="s">
        <v>130</v>
      </c>
      <c r="J8151" s="7"/>
    </row>
    <row r="8152" spans="1:10" ht="15" customHeight="1">
      <c r="A8152" s="18" t="s">
        <v>229</v>
      </c>
      <c r="B8152" s="18" t="s">
        <v>74</v>
      </c>
      <c r="C8152" s="7" t="s">
        <v>78</v>
      </c>
      <c r="D8152" s="7">
        <v>0</v>
      </c>
      <c r="E8152" s="7">
        <v>1981.1700439453125</v>
      </c>
      <c r="F8152" s="7" t="s">
        <v>75</v>
      </c>
      <c r="G8152" s="7" t="s">
        <v>130</v>
      </c>
      <c r="H8152" s="7" t="s">
        <v>130</v>
      </c>
      <c r="I8152" s="7" t="s">
        <v>130</v>
      </c>
      <c r="J8152" s="7"/>
    </row>
    <row r="8153" spans="1:10" ht="15" customHeight="1">
      <c r="A8153" s="18" t="s">
        <v>229</v>
      </c>
      <c r="B8153" s="18" t="s">
        <v>74</v>
      </c>
      <c r="C8153" s="7" t="s">
        <v>35</v>
      </c>
      <c r="D8153" s="7">
        <v>0</v>
      </c>
      <c r="E8153" s="7">
        <v>1981.1700439453125</v>
      </c>
      <c r="F8153" s="7" t="s">
        <v>75</v>
      </c>
      <c r="G8153" s="7" t="s">
        <v>131</v>
      </c>
      <c r="H8153" s="7" t="s">
        <v>131</v>
      </c>
      <c r="I8153" s="7" t="s">
        <v>131</v>
      </c>
      <c r="J8153" s="7"/>
    </row>
    <row r="8154" spans="1:10" ht="15" customHeight="1">
      <c r="A8154" s="18" t="s">
        <v>229</v>
      </c>
      <c r="B8154" s="18" t="s">
        <v>74</v>
      </c>
      <c r="C8154" s="7" t="s">
        <v>17</v>
      </c>
      <c r="D8154" s="7">
        <v>0</v>
      </c>
      <c r="E8154" s="7">
        <v>1981.1700439453125</v>
      </c>
      <c r="F8154" s="7" t="s">
        <v>75</v>
      </c>
      <c r="G8154" s="7" t="s">
        <v>131</v>
      </c>
      <c r="H8154" s="7" t="s">
        <v>131</v>
      </c>
      <c r="I8154" s="7" t="s">
        <v>131</v>
      </c>
      <c r="J8154" s="7"/>
    </row>
    <row r="8155" spans="1:10" ht="15" customHeight="1">
      <c r="A8155" s="18" t="s">
        <v>229</v>
      </c>
      <c r="B8155" s="18" t="s">
        <v>74</v>
      </c>
      <c r="C8155" s="7" t="s">
        <v>77</v>
      </c>
      <c r="D8155" s="7">
        <v>0</v>
      </c>
      <c r="E8155" s="7">
        <v>1981.1700439453125</v>
      </c>
      <c r="F8155" s="7" t="s">
        <v>75</v>
      </c>
      <c r="G8155" s="7" t="s">
        <v>131</v>
      </c>
      <c r="H8155" s="7" t="s">
        <v>131</v>
      </c>
      <c r="I8155" s="7" t="s">
        <v>131</v>
      </c>
      <c r="J8155" s="7"/>
    </row>
    <row r="8156" spans="1:10" ht="15" customHeight="1">
      <c r="A8156" s="18" t="s">
        <v>229</v>
      </c>
      <c r="B8156" s="18" t="s">
        <v>74</v>
      </c>
      <c r="C8156" s="7" t="s">
        <v>78</v>
      </c>
      <c r="D8156" s="7">
        <v>0</v>
      </c>
      <c r="E8156" s="7">
        <v>1981.1700439453125</v>
      </c>
      <c r="F8156" s="7" t="s">
        <v>75</v>
      </c>
      <c r="G8156" s="7" t="s">
        <v>131</v>
      </c>
      <c r="H8156" s="7" t="s">
        <v>131</v>
      </c>
      <c r="I8156" s="7" t="s">
        <v>131</v>
      </c>
      <c r="J8156" s="7"/>
    </row>
    <row r="8157" spans="1:10" ht="15" customHeight="1">
      <c r="A8157" s="18" t="s">
        <v>229</v>
      </c>
      <c r="B8157" s="18" t="s">
        <v>74</v>
      </c>
      <c r="C8157" s="7" t="s">
        <v>35</v>
      </c>
      <c r="D8157" s="7">
        <v>0</v>
      </c>
      <c r="E8157" s="7">
        <v>1981.1700439453125</v>
      </c>
      <c r="F8157" s="7" t="s">
        <v>75</v>
      </c>
      <c r="G8157" s="7" t="s">
        <v>132</v>
      </c>
      <c r="H8157" s="7" t="s">
        <v>132</v>
      </c>
      <c r="I8157" s="7" t="s">
        <v>132</v>
      </c>
      <c r="J8157" s="7"/>
    </row>
    <row r="8158" spans="1:10" ht="15" customHeight="1">
      <c r="A8158" s="18" t="s">
        <v>229</v>
      </c>
      <c r="B8158" s="18" t="s">
        <v>74</v>
      </c>
      <c r="C8158" s="7" t="s">
        <v>17</v>
      </c>
      <c r="D8158" s="7">
        <v>0</v>
      </c>
      <c r="E8158" s="7">
        <v>1981.1700439453125</v>
      </c>
      <c r="F8158" s="7" t="s">
        <v>75</v>
      </c>
      <c r="G8158" s="7" t="s">
        <v>132</v>
      </c>
      <c r="H8158" s="7" t="s">
        <v>132</v>
      </c>
      <c r="I8158" s="7" t="s">
        <v>132</v>
      </c>
      <c r="J8158" s="7"/>
    </row>
    <row r="8159" spans="1:10" ht="15" customHeight="1">
      <c r="A8159" s="18" t="s">
        <v>229</v>
      </c>
      <c r="B8159" s="18" t="s">
        <v>74</v>
      </c>
      <c r="C8159" s="7" t="s">
        <v>77</v>
      </c>
      <c r="D8159" s="7">
        <v>0</v>
      </c>
      <c r="E8159" s="7">
        <v>1981.1700439453125</v>
      </c>
      <c r="F8159" s="7" t="s">
        <v>75</v>
      </c>
      <c r="G8159" s="7" t="s">
        <v>132</v>
      </c>
      <c r="H8159" s="7" t="s">
        <v>132</v>
      </c>
      <c r="I8159" s="7" t="s">
        <v>132</v>
      </c>
      <c r="J8159" s="7"/>
    </row>
    <row r="8160" spans="1:10" ht="15" customHeight="1">
      <c r="A8160" s="18" t="s">
        <v>229</v>
      </c>
      <c r="B8160" s="18" t="s">
        <v>74</v>
      </c>
      <c r="C8160" s="7" t="s">
        <v>78</v>
      </c>
      <c r="D8160" s="7">
        <v>0</v>
      </c>
      <c r="E8160" s="7">
        <v>1981.1700439453125</v>
      </c>
      <c r="F8160" s="7" t="s">
        <v>75</v>
      </c>
      <c r="G8160" s="7" t="s">
        <v>132</v>
      </c>
      <c r="H8160" s="7" t="s">
        <v>132</v>
      </c>
      <c r="I8160" s="7" t="s">
        <v>132</v>
      </c>
      <c r="J8160" s="7"/>
    </row>
    <row r="8161" spans="1:10" ht="15" customHeight="1">
      <c r="A8161" s="18" t="s">
        <v>229</v>
      </c>
      <c r="B8161" s="18" t="s">
        <v>74</v>
      </c>
      <c r="C8161" s="7" t="s">
        <v>35</v>
      </c>
      <c r="D8161" s="7">
        <v>0</v>
      </c>
      <c r="E8161" s="7">
        <v>1981.1700439453125</v>
      </c>
      <c r="F8161" s="7" t="s">
        <v>75</v>
      </c>
      <c r="G8161" s="7" t="s">
        <v>133</v>
      </c>
      <c r="H8161" s="7" t="s">
        <v>133</v>
      </c>
      <c r="I8161" s="7" t="s">
        <v>133</v>
      </c>
      <c r="J8161" s="7"/>
    </row>
    <row r="8162" spans="1:10" ht="15" customHeight="1">
      <c r="A8162" s="18" t="s">
        <v>229</v>
      </c>
      <c r="B8162" s="18" t="s">
        <v>74</v>
      </c>
      <c r="C8162" s="7" t="s">
        <v>17</v>
      </c>
      <c r="D8162" s="7">
        <v>0</v>
      </c>
      <c r="E8162" s="7">
        <v>1981.1700439453125</v>
      </c>
      <c r="F8162" s="7" t="s">
        <v>75</v>
      </c>
      <c r="G8162" s="7" t="s">
        <v>133</v>
      </c>
      <c r="H8162" s="7" t="s">
        <v>133</v>
      </c>
      <c r="I8162" s="7" t="s">
        <v>133</v>
      </c>
      <c r="J8162" s="7"/>
    </row>
    <row r="8163" spans="1:10" ht="15" customHeight="1">
      <c r="A8163" s="18" t="s">
        <v>229</v>
      </c>
      <c r="B8163" s="18" t="s">
        <v>74</v>
      </c>
      <c r="C8163" s="7" t="s">
        <v>77</v>
      </c>
      <c r="D8163" s="7">
        <v>0</v>
      </c>
      <c r="E8163" s="7">
        <v>1981.1700439453125</v>
      </c>
      <c r="F8163" s="7" t="s">
        <v>75</v>
      </c>
      <c r="G8163" s="7" t="s">
        <v>133</v>
      </c>
      <c r="H8163" s="7" t="s">
        <v>133</v>
      </c>
      <c r="I8163" s="7" t="s">
        <v>133</v>
      </c>
      <c r="J8163" s="7"/>
    </row>
    <row r="8164" spans="1:10" ht="15" customHeight="1">
      <c r="A8164" s="18" t="s">
        <v>229</v>
      </c>
      <c r="B8164" s="18" t="s">
        <v>74</v>
      </c>
      <c r="C8164" s="7" t="s">
        <v>78</v>
      </c>
      <c r="D8164" s="7">
        <v>0</v>
      </c>
      <c r="E8164" s="7">
        <v>1981.1700439453125</v>
      </c>
      <c r="F8164" s="7" t="s">
        <v>75</v>
      </c>
      <c r="G8164" s="7" t="s">
        <v>133</v>
      </c>
      <c r="H8164" s="7" t="s">
        <v>133</v>
      </c>
      <c r="I8164" s="7" t="s">
        <v>133</v>
      </c>
      <c r="J8164" s="7"/>
    </row>
    <row r="8165" spans="1:10" ht="15" customHeight="1">
      <c r="A8165" s="18" t="s">
        <v>229</v>
      </c>
      <c r="B8165" s="18" t="s">
        <v>74</v>
      </c>
      <c r="C8165" s="7" t="s">
        <v>35</v>
      </c>
      <c r="D8165" s="7">
        <v>0</v>
      </c>
      <c r="E8165" s="7">
        <v>1981.1700439453125</v>
      </c>
      <c r="F8165" s="7" t="s">
        <v>75</v>
      </c>
      <c r="G8165" s="7" t="s">
        <v>134</v>
      </c>
      <c r="H8165" s="7" t="s">
        <v>134</v>
      </c>
      <c r="I8165" s="7" t="s">
        <v>134</v>
      </c>
      <c r="J8165" s="7"/>
    </row>
    <row r="8166" spans="1:10" ht="15" customHeight="1">
      <c r="A8166" s="18" t="s">
        <v>229</v>
      </c>
      <c r="B8166" s="18" t="s">
        <v>74</v>
      </c>
      <c r="C8166" s="7" t="s">
        <v>17</v>
      </c>
      <c r="D8166" s="7">
        <v>0</v>
      </c>
      <c r="E8166" s="7">
        <v>1981.1700439453125</v>
      </c>
      <c r="F8166" s="7" t="s">
        <v>75</v>
      </c>
      <c r="G8166" s="7" t="s">
        <v>134</v>
      </c>
      <c r="H8166" s="7" t="s">
        <v>134</v>
      </c>
      <c r="I8166" s="7" t="s">
        <v>134</v>
      </c>
      <c r="J8166" s="7"/>
    </row>
    <row r="8167" spans="1:10" ht="15" customHeight="1">
      <c r="A8167" s="18" t="s">
        <v>229</v>
      </c>
      <c r="B8167" s="18" t="s">
        <v>74</v>
      </c>
      <c r="C8167" s="7" t="s">
        <v>77</v>
      </c>
      <c r="D8167" s="7">
        <v>0</v>
      </c>
      <c r="E8167" s="7">
        <v>1981.1700439453125</v>
      </c>
      <c r="F8167" s="7" t="s">
        <v>75</v>
      </c>
      <c r="G8167" s="7" t="s">
        <v>134</v>
      </c>
      <c r="H8167" s="7" t="s">
        <v>134</v>
      </c>
      <c r="I8167" s="7" t="s">
        <v>134</v>
      </c>
      <c r="J8167" s="7"/>
    </row>
    <row r="8168" spans="1:10" ht="15" customHeight="1">
      <c r="A8168" s="18" t="s">
        <v>229</v>
      </c>
      <c r="B8168" s="18" t="s">
        <v>74</v>
      </c>
      <c r="C8168" s="7" t="s">
        <v>78</v>
      </c>
      <c r="D8168" s="7">
        <v>0</v>
      </c>
      <c r="E8168" s="7">
        <v>1981.1700439453125</v>
      </c>
      <c r="F8168" s="7" t="s">
        <v>75</v>
      </c>
      <c r="G8168" s="7" t="s">
        <v>134</v>
      </c>
      <c r="H8168" s="7" t="s">
        <v>134</v>
      </c>
      <c r="I8168" s="7" t="s">
        <v>134</v>
      </c>
      <c r="J8168" s="7"/>
    </row>
    <row r="8169" spans="1:10" ht="15" customHeight="1">
      <c r="A8169" s="18" t="s">
        <v>229</v>
      </c>
      <c r="B8169" s="18" t="s">
        <v>74</v>
      </c>
      <c r="C8169" s="7" t="s">
        <v>35</v>
      </c>
      <c r="D8169" s="7">
        <v>0</v>
      </c>
      <c r="E8169" s="7">
        <v>1981.1700439453125</v>
      </c>
      <c r="F8169" s="7" t="s">
        <v>75</v>
      </c>
      <c r="G8169" s="7" t="s">
        <v>135</v>
      </c>
      <c r="H8169" s="7" t="s">
        <v>135</v>
      </c>
      <c r="I8169" s="7" t="s">
        <v>135</v>
      </c>
      <c r="J8169" s="7"/>
    </row>
    <row r="8170" spans="1:10" ht="15" customHeight="1">
      <c r="A8170" s="18" t="s">
        <v>229</v>
      </c>
      <c r="B8170" s="18" t="s">
        <v>74</v>
      </c>
      <c r="C8170" s="7" t="s">
        <v>17</v>
      </c>
      <c r="D8170" s="7">
        <v>0</v>
      </c>
      <c r="E8170" s="7">
        <v>1981.1700439453125</v>
      </c>
      <c r="F8170" s="7" t="s">
        <v>75</v>
      </c>
      <c r="G8170" s="7" t="s">
        <v>135</v>
      </c>
      <c r="H8170" s="7" t="s">
        <v>135</v>
      </c>
      <c r="I8170" s="7" t="s">
        <v>135</v>
      </c>
      <c r="J8170" s="7"/>
    </row>
    <row r="8171" spans="1:10" ht="15" customHeight="1">
      <c r="A8171" s="18" t="s">
        <v>229</v>
      </c>
      <c r="B8171" s="18" t="s">
        <v>74</v>
      </c>
      <c r="C8171" s="7" t="s">
        <v>77</v>
      </c>
      <c r="D8171" s="7">
        <v>0</v>
      </c>
      <c r="E8171" s="7">
        <v>1981.1700439453125</v>
      </c>
      <c r="F8171" s="7" t="s">
        <v>75</v>
      </c>
      <c r="G8171" s="7" t="s">
        <v>135</v>
      </c>
      <c r="H8171" s="7" t="s">
        <v>135</v>
      </c>
      <c r="I8171" s="7" t="s">
        <v>135</v>
      </c>
      <c r="J8171" s="7"/>
    </row>
    <row r="8172" spans="1:10" ht="15" customHeight="1">
      <c r="A8172" s="18" t="s">
        <v>229</v>
      </c>
      <c r="B8172" s="18" t="s">
        <v>74</v>
      </c>
      <c r="C8172" s="7" t="s">
        <v>78</v>
      </c>
      <c r="D8172" s="7">
        <v>0</v>
      </c>
      <c r="E8172" s="7">
        <v>1981.1700439453125</v>
      </c>
      <c r="F8172" s="7" t="s">
        <v>75</v>
      </c>
      <c r="G8172" s="7" t="s">
        <v>135</v>
      </c>
      <c r="H8172" s="7" t="s">
        <v>135</v>
      </c>
      <c r="I8172" s="7" t="s">
        <v>135</v>
      </c>
      <c r="J8172" s="7"/>
    </row>
    <row r="8173" spans="1:10" ht="15" customHeight="1">
      <c r="A8173" s="18" t="s">
        <v>229</v>
      </c>
      <c r="B8173" s="18" t="s">
        <v>74</v>
      </c>
      <c r="C8173" s="7" t="s">
        <v>35</v>
      </c>
      <c r="D8173" s="7">
        <v>0</v>
      </c>
      <c r="E8173" s="7">
        <v>1981.1700439453125</v>
      </c>
      <c r="F8173" s="7" t="s">
        <v>75</v>
      </c>
      <c r="G8173" s="7" t="s">
        <v>136</v>
      </c>
      <c r="H8173" s="7" t="s">
        <v>136</v>
      </c>
      <c r="I8173" s="7" t="s">
        <v>136</v>
      </c>
      <c r="J8173" s="7"/>
    </row>
    <row r="8174" spans="1:10" ht="15" customHeight="1">
      <c r="A8174" s="18" t="s">
        <v>229</v>
      </c>
      <c r="B8174" s="18" t="s">
        <v>74</v>
      </c>
      <c r="C8174" s="7" t="s">
        <v>17</v>
      </c>
      <c r="D8174" s="7">
        <v>0</v>
      </c>
      <c r="E8174" s="7">
        <v>1981.1700439453125</v>
      </c>
      <c r="F8174" s="7" t="s">
        <v>75</v>
      </c>
      <c r="G8174" s="7" t="s">
        <v>136</v>
      </c>
      <c r="H8174" s="7" t="s">
        <v>136</v>
      </c>
      <c r="I8174" s="7" t="s">
        <v>136</v>
      </c>
      <c r="J8174" s="7"/>
    </row>
    <row r="8175" spans="1:10" ht="15" customHeight="1">
      <c r="A8175" s="18" t="s">
        <v>229</v>
      </c>
      <c r="B8175" s="18" t="s">
        <v>74</v>
      </c>
      <c r="C8175" s="7" t="s">
        <v>77</v>
      </c>
      <c r="D8175" s="7">
        <v>0</v>
      </c>
      <c r="E8175" s="7">
        <v>1981.1700439453125</v>
      </c>
      <c r="F8175" s="7" t="s">
        <v>75</v>
      </c>
      <c r="G8175" s="7" t="s">
        <v>136</v>
      </c>
      <c r="H8175" s="7" t="s">
        <v>136</v>
      </c>
      <c r="I8175" s="7" t="s">
        <v>136</v>
      </c>
      <c r="J8175" s="7"/>
    </row>
    <row r="8176" spans="1:10" ht="15" customHeight="1">
      <c r="A8176" s="18" t="s">
        <v>229</v>
      </c>
      <c r="B8176" s="18" t="s">
        <v>74</v>
      </c>
      <c r="C8176" s="7" t="s">
        <v>78</v>
      </c>
      <c r="D8176" s="7">
        <v>0</v>
      </c>
      <c r="E8176" s="7">
        <v>1981.1700439453125</v>
      </c>
      <c r="F8176" s="7" t="s">
        <v>75</v>
      </c>
      <c r="G8176" s="7" t="s">
        <v>136</v>
      </c>
      <c r="H8176" s="7" t="s">
        <v>136</v>
      </c>
      <c r="I8176" s="7" t="s">
        <v>136</v>
      </c>
      <c r="J8176" s="7"/>
    </row>
    <row r="8177" spans="1:10" ht="15" customHeight="1">
      <c r="A8177" s="18" t="s">
        <v>229</v>
      </c>
      <c r="B8177" s="18" t="s">
        <v>74</v>
      </c>
      <c r="C8177" s="7" t="s">
        <v>35</v>
      </c>
      <c r="D8177" s="7">
        <v>0</v>
      </c>
      <c r="E8177" s="7">
        <v>1981.1700439453125</v>
      </c>
      <c r="F8177" s="7" t="s">
        <v>75</v>
      </c>
      <c r="G8177" s="7" t="s">
        <v>137</v>
      </c>
      <c r="H8177" s="7" t="s">
        <v>137</v>
      </c>
      <c r="I8177" s="7" t="s">
        <v>137</v>
      </c>
      <c r="J8177" s="7"/>
    </row>
    <row r="8178" spans="1:10" ht="15" customHeight="1">
      <c r="A8178" s="18" t="s">
        <v>229</v>
      </c>
      <c r="B8178" s="18" t="s">
        <v>74</v>
      </c>
      <c r="C8178" s="7" t="s">
        <v>17</v>
      </c>
      <c r="D8178" s="7">
        <v>0</v>
      </c>
      <c r="E8178" s="7">
        <v>1981.1700439453125</v>
      </c>
      <c r="F8178" s="7" t="s">
        <v>75</v>
      </c>
      <c r="G8178" s="7" t="s">
        <v>137</v>
      </c>
      <c r="H8178" s="7" t="s">
        <v>137</v>
      </c>
      <c r="I8178" s="7" t="s">
        <v>137</v>
      </c>
      <c r="J8178" s="7"/>
    </row>
    <row r="8179" spans="1:10" ht="15" customHeight="1">
      <c r="A8179" s="18" t="s">
        <v>229</v>
      </c>
      <c r="B8179" s="18" t="s">
        <v>74</v>
      </c>
      <c r="C8179" s="7" t="s">
        <v>77</v>
      </c>
      <c r="D8179" s="7">
        <v>0</v>
      </c>
      <c r="E8179" s="7">
        <v>1981.1700439453125</v>
      </c>
      <c r="F8179" s="7" t="s">
        <v>75</v>
      </c>
      <c r="G8179" s="7" t="s">
        <v>137</v>
      </c>
      <c r="H8179" s="7" t="s">
        <v>137</v>
      </c>
      <c r="I8179" s="7" t="s">
        <v>137</v>
      </c>
      <c r="J8179" s="7"/>
    </row>
    <row r="8180" spans="1:10" ht="15" customHeight="1">
      <c r="A8180" s="18" t="s">
        <v>229</v>
      </c>
      <c r="B8180" s="18" t="s">
        <v>74</v>
      </c>
      <c r="C8180" s="7" t="s">
        <v>78</v>
      </c>
      <c r="D8180" s="7">
        <v>0</v>
      </c>
      <c r="E8180" s="7">
        <v>1981.1700439453125</v>
      </c>
      <c r="F8180" s="7" t="s">
        <v>75</v>
      </c>
      <c r="G8180" s="7" t="s">
        <v>137</v>
      </c>
      <c r="H8180" s="7" t="s">
        <v>137</v>
      </c>
      <c r="I8180" s="7" t="s">
        <v>137</v>
      </c>
      <c r="J8180" s="7"/>
    </row>
    <row r="8181" spans="1:10" ht="15" customHeight="1">
      <c r="A8181" s="18" t="s">
        <v>229</v>
      </c>
      <c r="B8181" s="18" t="s">
        <v>74</v>
      </c>
      <c r="C8181" s="7" t="s">
        <v>35</v>
      </c>
      <c r="D8181" s="7">
        <v>0</v>
      </c>
      <c r="E8181" s="7">
        <v>1981.1700439453125</v>
      </c>
      <c r="F8181" s="7" t="s">
        <v>75</v>
      </c>
      <c r="G8181" s="7" t="s">
        <v>138</v>
      </c>
      <c r="H8181" s="7" t="s">
        <v>138</v>
      </c>
      <c r="I8181" s="7" t="s">
        <v>138</v>
      </c>
      <c r="J8181" s="7"/>
    </row>
    <row r="8182" spans="1:10" ht="15" customHeight="1">
      <c r="A8182" s="18" t="s">
        <v>229</v>
      </c>
      <c r="B8182" s="18" t="s">
        <v>74</v>
      </c>
      <c r="C8182" s="7" t="s">
        <v>17</v>
      </c>
      <c r="D8182" s="7">
        <v>0</v>
      </c>
      <c r="E8182" s="7">
        <v>1981.1700439453125</v>
      </c>
      <c r="F8182" s="7" t="s">
        <v>75</v>
      </c>
      <c r="G8182" s="7" t="s">
        <v>138</v>
      </c>
      <c r="H8182" s="7" t="s">
        <v>138</v>
      </c>
      <c r="I8182" s="7" t="s">
        <v>138</v>
      </c>
      <c r="J8182" s="7"/>
    </row>
    <row r="8183" spans="1:10" ht="15" customHeight="1">
      <c r="A8183" s="18" t="s">
        <v>229</v>
      </c>
      <c r="B8183" s="18" t="s">
        <v>74</v>
      </c>
      <c r="C8183" s="7" t="s">
        <v>77</v>
      </c>
      <c r="D8183" s="7">
        <v>0</v>
      </c>
      <c r="E8183" s="7">
        <v>1981.1700439453125</v>
      </c>
      <c r="F8183" s="7" t="s">
        <v>75</v>
      </c>
      <c r="G8183" s="7" t="s">
        <v>138</v>
      </c>
      <c r="H8183" s="7" t="s">
        <v>138</v>
      </c>
      <c r="I8183" s="7" t="s">
        <v>138</v>
      </c>
      <c r="J8183" s="7"/>
    </row>
    <row r="8184" spans="1:10" ht="15" customHeight="1">
      <c r="A8184" s="18" t="s">
        <v>229</v>
      </c>
      <c r="B8184" s="18" t="s">
        <v>74</v>
      </c>
      <c r="C8184" s="7" t="s">
        <v>78</v>
      </c>
      <c r="D8184" s="7">
        <v>0</v>
      </c>
      <c r="E8184" s="7">
        <v>1981.1700439453125</v>
      </c>
      <c r="F8184" s="7" t="s">
        <v>75</v>
      </c>
      <c r="G8184" s="7" t="s">
        <v>138</v>
      </c>
      <c r="H8184" s="7" t="s">
        <v>138</v>
      </c>
      <c r="I8184" s="7" t="s">
        <v>138</v>
      </c>
      <c r="J8184" s="7"/>
    </row>
    <row r="8185" spans="1:10" ht="15" customHeight="1">
      <c r="A8185" s="18" t="s">
        <v>229</v>
      </c>
      <c r="B8185" s="18" t="s">
        <v>74</v>
      </c>
      <c r="C8185" s="7" t="s">
        <v>35</v>
      </c>
      <c r="D8185" s="7">
        <v>0</v>
      </c>
      <c r="E8185" s="7">
        <v>1981.1700439453125</v>
      </c>
      <c r="F8185" s="7" t="s">
        <v>75</v>
      </c>
      <c r="G8185" s="7" t="s">
        <v>139</v>
      </c>
      <c r="H8185" s="7" t="s">
        <v>139</v>
      </c>
      <c r="I8185" s="7" t="s">
        <v>139</v>
      </c>
      <c r="J8185" s="7"/>
    </row>
    <row r="8186" spans="1:10" ht="15" customHeight="1">
      <c r="A8186" s="18" t="s">
        <v>229</v>
      </c>
      <c r="B8186" s="18" t="s">
        <v>74</v>
      </c>
      <c r="C8186" s="7" t="s">
        <v>17</v>
      </c>
      <c r="D8186" s="7">
        <v>0</v>
      </c>
      <c r="E8186" s="7">
        <v>1981.1700439453125</v>
      </c>
      <c r="F8186" s="7" t="s">
        <v>75</v>
      </c>
      <c r="G8186" s="7" t="s">
        <v>139</v>
      </c>
      <c r="H8186" s="7" t="s">
        <v>139</v>
      </c>
      <c r="I8186" s="7" t="s">
        <v>139</v>
      </c>
      <c r="J8186" s="7"/>
    </row>
    <row r="8187" spans="1:10" ht="15" customHeight="1">
      <c r="A8187" s="18" t="s">
        <v>229</v>
      </c>
      <c r="B8187" s="18" t="s">
        <v>74</v>
      </c>
      <c r="C8187" s="7" t="s">
        <v>77</v>
      </c>
      <c r="D8187" s="7">
        <v>0</v>
      </c>
      <c r="E8187" s="7">
        <v>1981.1700439453125</v>
      </c>
      <c r="F8187" s="7" t="s">
        <v>75</v>
      </c>
      <c r="G8187" s="7" t="s">
        <v>139</v>
      </c>
      <c r="H8187" s="7" t="s">
        <v>139</v>
      </c>
      <c r="I8187" s="7" t="s">
        <v>139</v>
      </c>
      <c r="J8187" s="7"/>
    </row>
    <row r="8188" spans="1:10" ht="15" customHeight="1">
      <c r="A8188" s="18" t="s">
        <v>229</v>
      </c>
      <c r="B8188" s="18" t="s">
        <v>74</v>
      </c>
      <c r="C8188" s="7" t="s">
        <v>78</v>
      </c>
      <c r="D8188" s="7">
        <v>0</v>
      </c>
      <c r="E8188" s="7">
        <v>1981.1700439453125</v>
      </c>
      <c r="F8188" s="7" t="s">
        <v>75</v>
      </c>
      <c r="G8188" s="7" t="s">
        <v>139</v>
      </c>
      <c r="H8188" s="7" t="s">
        <v>139</v>
      </c>
      <c r="I8188" s="7" t="s">
        <v>139</v>
      </c>
      <c r="J8188" s="7"/>
    </row>
    <row r="8189" spans="1:10" ht="15" customHeight="1">
      <c r="A8189" s="18" t="s">
        <v>229</v>
      </c>
      <c r="B8189" s="18" t="s">
        <v>74</v>
      </c>
      <c r="C8189" s="7" t="s">
        <v>35</v>
      </c>
      <c r="D8189" s="7">
        <v>0</v>
      </c>
      <c r="E8189" s="7">
        <v>1981.1700439453125</v>
      </c>
      <c r="F8189" s="7" t="s">
        <v>75</v>
      </c>
      <c r="G8189" s="7" t="s">
        <v>140</v>
      </c>
      <c r="H8189" s="7" t="s">
        <v>140</v>
      </c>
      <c r="I8189" s="7" t="s">
        <v>140</v>
      </c>
      <c r="J8189" s="7"/>
    </row>
    <row r="8190" spans="1:10" ht="15" customHeight="1">
      <c r="A8190" s="18" t="s">
        <v>229</v>
      </c>
      <c r="B8190" s="18" t="s">
        <v>74</v>
      </c>
      <c r="C8190" s="7" t="s">
        <v>17</v>
      </c>
      <c r="D8190" s="7">
        <v>0</v>
      </c>
      <c r="E8190" s="7">
        <v>1981.1700439453125</v>
      </c>
      <c r="F8190" s="7" t="s">
        <v>75</v>
      </c>
      <c r="G8190" s="7" t="s">
        <v>140</v>
      </c>
      <c r="H8190" s="7" t="s">
        <v>140</v>
      </c>
      <c r="I8190" s="7" t="s">
        <v>140</v>
      </c>
      <c r="J8190" s="7"/>
    </row>
    <row r="8191" spans="1:10" ht="15" customHeight="1">
      <c r="A8191" s="18" t="s">
        <v>229</v>
      </c>
      <c r="B8191" s="18" t="s">
        <v>74</v>
      </c>
      <c r="C8191" s="7" t="s">
        <v>77</v>
      </c>
      <c r="D8191" s="7">
        <v>0</v>
      </c>
      <c r="E8191" s="7">
        <v>1981.1700439453125</v>
      </c>
      <c r="F8191" s="7" t="s">
        <v>75</v>
      </c>
      <c r="G8191" s="7" t="s">
        <v>140</v>
      </c>
      <c r="H8191" s="7" t="s">
        <v>140</v>
      </c>
      <c r="I8191" s="7" t="s">
        <v>140</v>
      </c>
      <c r="J8191" s="7"/>
    </row>
    <row r="8192" spans="1:10" ht="15" customHeight="1">
      <c r="A8192" s="18" t="s">
        <v>229</v>
      </c>
      <c r="B8192" s="18" t="s">
        <v>74</v>
      </c>
      <c r="C8192" s="7" t="s">
        <v>78</v>
      </c>
      <c r="D8192" s="7">
        <v>0</v>
      </c>
      <c r="E8192" s="7">
        <v>1981.1700439453125</v>
      </c>
      <c r="F8192" s="7" t="s">
        <v>75</v>
      </c>
      <c r="G8192" s="7" t="s">
        <v>140</v>
      </c>
      <c r="H8192" s="7" t="s">
        <v>140</v>
      </c>
      <c r="I8192" s="7" t="s">
        <v>140</v>
      </c>
      <c r="J8192" s="7"/>
    </row>
    <row r="8193" spans="1:10" ht="15" customHeight="1">
      <c r="A8193" s="18" t="s">
        <v>229</v>
      </c>
      <c r="B8193" s="18" t="s">
        <v>74</v>
      </c>
      <c r="C8193" s="7" t="s">
        <v>35</v>
      </c>
      <c r="D8193" s="7">
        <v>0</v>
      </c>
      <c r="E8193" s="7">
        <v>1981.1700439453125</v>
      </c>
      <c r="F8193" s="7" t="s">
        <v>75</v>
      </c>
      <c r="G8193" s="7" t="s">
        <v>141</v>
      </c>
      <c r="H8193" s="7" t="s">
        <v>141</v>
      </c>
      <c r="I8193" s="7" t="s">
        <v>141</v>
      </c>
      <c r="J8193" s="7"/>
    </row>
    <row r="8194" spans="1:10" ht="15" customHeight="1">
      <c r="A8194" s="18" t="s">
        <v>229</v>
      </c>
      <c r="B8194" s="18" t="s">
        <v>74</v>
      </c>
      <c r="C8194" s="7" t="s">
        <v>17</v>
      </c>
      <c r="D8194" s="7">
        <v>0</v>
      </c>
      <c r="E8194" s="7">
        <v>1981.1700439453125</v>
      </c>
      <c r="F8194" s="7" t="s">
        <v>75</v>
      </c>
      <c r="G8194" s="7" t="s">
        <v>141</v>
      </c>
      <c r="H8194" s="7" t="s">
        <v>141</v>
      </c>
      <c r="I8194" s="7" t="s">
        <v>141</v>
      </c>
      <c r="J8194" s="7"/>
    </row>
    <row r="8195" spans="1:10" ht="15" customHeight="1">
      <c r="A8195" s="18" t="s">
        <v>229</v>
      </c>
      <c r="B8195" s="18" t="s">
        <v>74</v>
      </c>
      <c r="C8195" s="7" t="s">
        <v>77</v>
      </c>
      <c r="D8195" s="7">
        <v>0</v>
      </c>
      <c r="E8195" s="7">
        <v>1981.1700439453125</v>
      </c>
      <c r="F8195" s="7" t="s">
        <v>75</v>
      </c>
      <c r="G8195" s="7" t="s">
        <v>141</v>
      </c>
      <c r="H8195" s="7" t="s">
        <v>141</v>
      </c>
      <c r="I8195" s="7" t="s">
        <v>141</v>
      </c>
      <c r="J8195" s="7"/>
    </row>
    <row r="8196" spans="1:10" ht="15" customHeight="1">
      <c r="A8196" s="18" t="s">
        <v>229</v>
      </c>
      <c r="B8196" s="18" t="s">
        <v>74</v>
      </c>
      <c r="C8196" s="7" t="s">
        <v>78</v>
      </c>
      <c r="D8196" s="7">
        <v>0</v>
      </c>
      <c r="E8196" s="7">
        <v>1981.1700439453125</v>
      </c>
      <c r="F8196" s="7" t="s">
        <v>75</v>
      </c>
      <c r="G8196" s="7" t="s">
        <v>141</v>
      </c>
      <c r="H8196" s="7" t="s">
        <v>141</v>
      </c>
      <c r="I8196" s="7" t="s">
        <v>141</v>
      </c>
      <c r="J8196" s="7"/>
    </row>
    <row r="8197" spans="1:10" ht="15" customHeight="1">
      <c r="A8197" s="18" t="s">
        <v>229</v>
      </c>
      <c r="B8197" s="18" t="s">
        <v>74</v>
      </c>
      <c r="C8197" s="7" t="s">
        <v>35</v>
      </c>
      <c r="D8197" s="7">
        <v>0</v>
      </c>
      <c r="E8197" s="7">
        <v>1981.1700439453125</v>
      </c>
      <c r="F8197" s="7" t="s">
        <v>75</v>
      </c>
      <c r="G8197" s="7" t="s">
        <v>142</v>
      </c>
      <c r="H8197" s="7" t="s">
        <v>142</v>
      </c>
      <c r="I8197" s="7" t="s">
        <v>142</v>
      </c>
      <c r="J8197" s="7"/>
    </row>
    <row r="8198" spans="1:10" ht="15" customHeight="1">
      <c r="A8198" s="18" t="s">
        <v>229</v>
      </c>
      <c r="B8198" s="18" t="s">
        <v>74</v>
      </c>
      <c r="C8198" s="7" t="s">
        <v>17</v>
      </c>
      <c r="D8198" s="7">
        <v>0</v>
      </c>
      <c r="E8198" s="7">
        <v>1981.1700439453125</v>
      </c>
      <c r="F8198" s="7" t="s">
        <v>75</v>
      </c>
      <c r="G8198" s="7" t="s">
        <v>142</v>
      </c>
      <c r="H8198" s="7" t="s">
        <v>142</v>
      </c>
      <c r="I8198" s="7" t="s">
        <v>142</v>
      </c>
      <c r="J8198" s="7"/>
    </row>
    <row r="8199" spans="1:10" ht="15" customHeight="1">
      <c r="A8199" s="18" t="s">
        <v>229</v>
      </c>
      <c r="B8199" s="18" t="s">
        <v>74</v>
      </c>
      <c r="C8199" s="7" t="s">
        <v>77</v>
      </c>
      <c r="D8199" s="7">
        <v>0</v>
      </c>
      <c r="E8199" s="7">
        <v>1981.1700439453125</v>
      </c>
      <c r="F8199" s="7" t="s">
        <v>75</v>
      </c>
      <c r="G8199" s="7" t="s">
        <v>142</v>
      </c>
      <c r="H8199" s="7" t="s">
        <v>142</v>
      </c>
      <c r="I8199" s="7" t="s">
        <v>142</v>
      </c>
      <c r="J8199" s="7"/>
    </row>
    <row r="8200" spans="1:10" ht="15" customHeight="1">
      <c r="A8200" s="18" t="s">
        <v>229</v>
      </c>
      <c r="B8200" s="18" t="s">
        <v>74</v>
      </c>
      <c r="C8200" s="7" t="s">
        <v>78</v>
      </c>
      <c r="D8200" s="7">
        <v>0</v>
      </c>
      <c r="E8200" s="7">
        <v>1981.1700439453125</v>
      </c>
      <c r="F8200" s="7" t="s">
        <v>75</v>
      </c>
      <c r="G8200" s="7" t="s">
        <v>142</v>
      </c>
      <c r="H8200" s="7" t="s">
        <v>142</v>
      </c>
      <c r="I8200" s="7" t="s">
        <v>142</v>
      </c>
      <c r="J8200" s="7"/>
    </row>
    <row r="8201" spans="1:10" ht="15" customHeight="1">
      <c r="A8201" s="18" t="s">
        <v>229</v>
      </c>
      <c r="B8201" s="18" t="s">
        <v>74</v>
      </c>
      <c r="C8201" s="7" t="s">
        <v>35</v>
      </c>
      <c r="D8201" s="7">
        <v>0</v>
      </c>
      <c r="E8201" s="7">
        <v>1981.1700439453125</v>
      </c>
      <c r="F8201" s="7" t="s">
        <v>75</v>
      </c>
      <c r="G8201" s="7" t="s">
        <v>143</v>
      </c>
      <c r="H8201" s="7" t="s">
        <v>143</v>
      </c>
      <c r="I8201" s="7" t="s">
        <v>143</v>
      </c>
      <c r="J8201" s="7"/>
    </row>
    <row r="8202" spans="1:10" ht="15" customHeight="1">
      <c r="A8202" s="18" t="s">
        <v>229</v>
      </c>
      <c r="B8202" s="18" t="s">
        <v>74</v>
      </c>
      <c r="C8202" s="7" t="s">
        <v>17</v>
      </c>
      <c r="D8202" s="7">
        <v>0</v>
      </c>
      <c r="E8202" s="7">
        <v>1981.1700439453125</v>
      </c>
      <c r="F8202" s="7" t="s">
        <v>75</v>
      </c>
      <c r="G8202" s="7" t="s">
        <v>143</v>
      </c>
      <c r="H8202" s="7" t="s">
        <v>143</v>
      </c>
      <c r="I8202" s="7" t="s">
        <v>143</v>
      </c>
      <c r="J8202" s="7"/>
    </row>
    <row r="8203" spans="1:10" ht="15" customHeight="1">
      <c r="A8203" s="18" t="s">
        <v>229</v>
      </c>
      <c r="B8203" s="18" t="s">
        <v>74</v>
      </c>
      <c r="C8203" s="7" t="s">
        <v>77</v>
      </c>
      <c r="D8203" s="7">
        <v>0</v>
      </c>
      <c r="E8203" s="7">
        <v>1981.1700439453125</v>
      </c>
      <c r="F8203" s="7" t="s">
        <v>75</v>
      </c>
      <c r="G8203" s="7" t="s">
        <v>143</v>
      </c>
      <c r="H8203" s="7" t="s">
        <v>143</v>
      </c>
      <c r="I8203" s="7" t="s">
        <v>143</v>
      </c>
      <c r="J8203" s="7"/>
    </row>
    <row r="8204" spans="1:10" ht="15" customHeight="1">
      <c r="A8204" s="18" t="s">
        <v>229</v>
      </c>
      <c r="B8204" s="18" t="s">
        <v>74</v>
      </c>
      <c r="C8204" s="7" t="s">
        <v>78</v>
      </c>
      <c r="D8204" s="7">
        <v>0</v>
      </c>
      <c r="E8204" s="7">
        <v>1981.1700439453125</v>
      </c>
      <c r="F8204" s="7" t="s">
        <v>75</v>
      </c>
      <c r="G8204" s="7" t="s">
        <v>143</v>
      </c>
      <c r="H8204" s="7" t="s">
        <v>143</v>
      </c>
      <c r="I8204" s="7" t="s">
        <v>143</v>
      </c>
      <c r="J8204" s="7"/>
    </row>
    <row r="8205" spans="1:10" ht="15" customHeight="1">
      <c r="A8205" s="18" t="s">
        <v>229</v>
      </c>
      <c r="B8205" s="18" t="s">
        <v>74</v>
      </c>
      <c r="C8205" s="7" t="s">
        <v>35</v>
      </c>
      <c r="D8205" s="7">
        <v>0</v>
      </c>
      <c r="E8205" s="7">
        <v>1981.1700439453125</v>
      </c>
      <c r="F8205" s="7" t="s">
        <v>75</v>
      </c>
      <c r="G8205" s="7" t="s">
        <v>144</v>
      </c>
      <c r="H8205" s="7" t="s">
        <v>144</v>
      </c>
      <c r="I8205" s="7" t="s">
        <v>144</v>
      </c>
      <c r="J8205" s="7"/>
    </row>
    <row r="8206" spans="1:10" ht="15" customHeight="1">
      <c r="A8206" s="18" t="s">
        <v>229</v>
      </c>
      <c r="B8206" s="18" t="s">
        <v>74</v>
      </c>
      <c r="C8206" s="7" t="s">
        <v>17</v>
      </c>
      <c r="D8206" s="7">
        <v>0</v>
      </c>
      <c r="E8206" s="7">
        <v>1981.1700439453125</v>
      </c>
      <c r="F8206" s="7" t="s">
        <v>75</v>
      </c>
      <c r="G8206" s="7" t="s">
        <v>144</v>
      </c>
      <c r="H8206" s="7" t="s">
        <v>144</v>
      </c>
      <c r="I8206" s="7" t="s">
        <v>144</v>
      </c>
      <c r="J8206" s="7"/>
    </row>
    <row r="8207" spans="1:10" ht="15" customHeight="1">
      <c r="A8207" s="18" t="s">
        <v>229</v>
      </c>
      <c r="B8207" s="18" t="s">
        <v>74</v>
      </c>
      <c r="C8207" s="7" t="s">
        <v>77</v>
      </c>
      <c r="D8207" s="7">
        <v>0</v>
      </c>
      <c r="E8207" s="7">
        <v>1981.1700439453125</v>
      </c>
      <c r="F8207" s="7" t="s">
        <v>75</v>
      </c>
      <c r="G8207" s="7" t="s">
        <v>144</v>
      </c>
      <c r="H8207" s="7" t="s">
        <v>144</v>
      </c>
      <c r="I8207" s="7" t="s">
        <v>144</v>
      </c>
      <c r="J8207" s="7"/>
    </row>
    <row r="8208" spans="1:10" ht="15" customHeight="1">
      <c r="A8208" s="18" t="s">
        <v>229</v>
      </c>
      <c r="B8208" s="18" t="s">
        <v>74</v>
      </c>
      <c r="C8208" s="7" t="s">
        <v>78</v>
      </c>
      <c r="D8208" s="7">
        <v>0</v>
      </c>
      <c r="E8208" s="7">
        <v>1981.1700439453125</v>
      </c>
      <c r="F8208" s="7" t="s">
        <v>75</v>
      </c>
      <c r="G8208" s="7" t="s">
        <v>144</v>
      </c>
      <c r="H8208" s="7" t="s">
        <v>144</v>
      </c>
      <c r="I8208" s="7" t="s">
        <v>144</v>
      </c>
      <c r="J8208" s="7"/>
    </row>
    <row r="8209" spans="1:10" ht="15" customHeight="1">
      <c r="A8209" s="18" t="s">
        <v>229</v>
      </c>
      <c r="B8209" s="18" t="s">
        <v>74</v>
      </c>
      <c r="C8209" s="7" t="s">
        <v>35</v>
      </c>
      <c r="D8209" s="7">
        <v>0</v>
      </c>
      <c r="E8209" s="7">
        <v>1981.1700439453125</v>
      </c>
      <c r="F8209" s="7" t="s">
        <v>75</v>
      </c>
      <c r="G8209" s="7" t="s">
        <v>145</v>
      </c>
      <c r="H8209" s="7" t="s">
        <v>145</v>
      </c>
      <c r="I8209" s="7" t="s">
        <v>145</v>
      </c>
      <c r="J8209" s="7"/>
    </row>
    <row r="8210" spans="1:10" ht="15" customHeight="1">
      <c r="A8210" s="18" t="s">
        <v>229</v>
      </c>
      <c r="B8210" s="18" t="s">
        <v>74</v>
      </c>
      <c r="C8210" s="7" t="s">
        <v>17</v>
      </c>
      <c r="D8210" s="7">
        <v>0</v>
      </c>
      <c r="E8210" s="7">
        <v>1981.1700439453125</v>
      </c>
      <c r="F8210" s="7" t="s">
        <v>75</v>
      </c>
      <c r="G8210" s="7" t="s">
        <v>145</v>
      </c>
      <c r="H8210" s="7" t="s">
        <v>145</v>
      </c>
      <c r="I8210" s="7" t="s">
        <v>145</v>
      </c>
      <c r="J8210" s="7"/>
    </row>
    <row r="8211" spans="1:10" ht="15" customHeight="1">
      <c r="A8211" s="18" t="s">
        <v>229</v>
      </c>
      <c r="B8211" s="18" t="s">
        <v>74</v>
      </c>
      <c r="C8211" s="7" t="s">
        <v>77</v>
      </c>
      <c r="D8211" s="7">
        <v>0</v>
      </c>
      <c r="E8211" s="7">
        <v>1981.1700439453125</v>
      </c>
      <c r="F8211" s="7" t="s">
        <v>75</v>
      </c>
      <c r="G8211" s="7" t="s">
        <v>145</v>
      </c>
      <c r="H8211" s="7" t="s">
        <v>145</v>
      </c>
      <c r="I8211" s="7" t="s">
        <v>145</v>
      </c>
      <c r="J8211" s="7"/>
    </row>
    <row r="8212" spans="1:10" ht="15" customHeight="1">
      <c r="A8212" s="18" t="s">
        <v>229</v>
      </c>
      <c r="B8212" s="18" t="s">
        <v>74</v>
      </c>
      <c r="C8212" s="7" t="s">
        <v>78</v>
      </c>
      <c r="D8212" s="7">
        <v>0</v>
      </c>
      <c r="E8212" s="7">
        <v>1981.1700439453125</v>
      </c>
      <c r="F8212" s="7" t="s">
        <v>75</v>
      </c>
      <c r="G8212" s="7" t="s">
        <v>145</v>
      </c>
      <c r="H8212" s="7" t="s">
        <v>145</v>
      </c>
      <c r="I8212" s="7" t="s">
        <v>145</v>
      </c>
      <c r="J8212" s="7"/>
    </row>
    <row r="8213" spans="1:10" ht="15" customHeight="1">
      <c r="A8213" s="18" t="s">
        <v>229</v>
      </c>
      <c r="B8213" s="18" t="s">
        <v>74</v>
      </c>
      <c r="C8213" s="7" t="s">
        <v>35</v>
      </c>
      <c r="D8213" s="7">
        <v>0</v>
      </c>
      <c r="E8213" s="7">
        <v>1981.1700439453125</v>
      </c>
      <c r="F8213" s="7" t="s">
        <v>75</v>
      </c>
      <c r="G8213" s="7" t="s">
        <v>146</v>
      </c>
      <c r="H8213" s="7" t="s">
        <v>146</v>
      </c>
      <c r="I8213" s="7" t="s">
        <v>146</v>
      </c>
      <c r="J8213" s="7"/>
    </row>
    <row r="8214" spans="1:10" ht="15" customHeight="1">
      <c r="A8214" s="18" t="s">
        <v>229</v>
      </c>
      <c r="B8214" s="18" t="s">
        <v>74</v>
      </c>
      <c r="C8214" s="7" t="s">
        <v>17</v>
      </c>
      <c r="D8214" s="7">
        <v>0</v>
      </c>
      <c r="E8214" s="7">
        <v>1981.1700439453125</v>
      </c>
      <c r="F8214" s="7" t="s">
        <v>75</v>
      </c>
      <c r="G8214" s="7" t="s">
        <v>146</v>
      </c>
      <c r="H8214" s="7" t="s">
        <v>146</v>
      </c>
      <c r="I8214" s="7" t="s">
        <v>146</v>
      </c>
      <c r="J8214" s="7"/>
    </row>
    <row r="8215" spans="1:10" ht="15" customHeight="1">
      <c r="A8215" s="18" t="s">
        <v>229</v>
      </c>
      <c r="B8215" s="18" t="s">
        <v>74</v>
      </c>
      <c r="C8215" s="7" t="s">
        <v>77</v>
      </c>
      <c r="D8215" s="7">
        <v>0</v>
      </c>
      <c r="E8215" s="7">
        <v>1981.1700439453125</v>
      </c>
      <c r="F8215" s="7" t="s">
        <v>75</v>
      </c>
      <c r="G8215" s="7" t="s">
        <v>146</v>
      </c>
      <c r="H8215" s="7" t="s">
        <v>146</v>
      </c>
      <c r="I8215" s="7" t="s">
        <v>146</v>
      </c>
      <c r="J8215" s="7"/>
    </row>
    <row r="8216" spans="1:10" ht="15" customHeight="1">
      <c r="A8216" s="18" t="s">
        <v>229</v>
      </c>
      <c r="B8216" s="18" t="s">
        <v>74</v>
      </c>
      <c r="C8216" s="7" t="s">
        <v>78</v>
      </c>
      <c r="D8216" s="7">
        <v>0</v>
      </c>
      <c r="E8216" s="7">
        <v>1981.1700439453125</v>
      </c>
      <c r="F8216" s="7" t="s">
        <v>75</v>
      </c>
      <c r="G8216" s="7" t="s">
        <v>146</v>
      </c>
      <c r="H8216" s="7" t="s">
        <v>146</v>
      </c>
      <c r="I8216" s="7" t="s">
        <v>146</v>
      </c>
      <c r="J8216" s="7"/>
    </row>
    <row r="8217" spans="1:10" ht="15" customHeight="1">
      <c r="A8217" s="18" t="s">
        <v>229</v>
      </c>
      <c r="B8217" s="18" t="s">
        <v>74</v>
      </c>
      <c r="C8217" s="7" t="s">
        <v>35</v>
      </c>
      <c r="D8217" s="7">
        <v>0</v>
      </c>
      <c r="E8217" s="7">
        <v>1981.1700439453125</v>
      </c>
      <c r="F8217" s="7" t="s">
        <v>75</v>
      </c>
      <c r="G8217" s="7" t="s">
        <v>147</v>
      </c>
      <c r="H8217" s="7" t="s">
        <v>147</v>
      </c>
      <c r="I8217" s="7" t="s">
        <v>147</v>
      </c>
      <c r="J8217" s="7"/>
    </row>
    <row r="8218" spans="1:10" ht="15" customHeight="1">
      <c r="A8218" s="18" t="s">
        <v>229</v>
      </c>
      <c r="B8218" s="18" t="s">
        <v>74</v>
      </c>
      <c r="C8218" s="7" t="s">
        <v>17</v>
      </c>
      <c r="D8218" s="7">
        <v>0</v>
      </c>
      <c r="E8218" s="7">
        <v>1981.1700439453125</v>
      </c>
      <c r="F8218" s="7" t="s">
        <v>75</v>
      </c>
      <c r="G8218" s="7" t="s">
        <v>147</v>
      </c>
      <c r="H8218" s="7" t="s">
        <v>147</v>
      </c>
      <c r="I8218" s="7" t="s">
        <v>147</v>
      </c>
      <c r="J8218" s="7"/>
    </row>
    <row r="8219" spans="1:10" ht="15" customHeight="1">
      <c r="A8219" s="18" t="s">
        <v>229</v>
      </c>
      <c r="B8219" s="18" t="s">
        <v>74</v>
      </c>
      <c r="C8219" s="7" t="s">
        <v>77</v>
      </c>
      <c r="D8219" s="7">
        <v>0</v>
      </c>
      <c r="E8219" s="7">
        <v>1981.1700439453125</v>
      </c>
      <c r="F8219" s="7" t="s">
        <v>75</v>
      </c>
      <c r="G8219" s="7" t="s">
        <v>147</v>
      </c>
      <c r="H8219" s="7" t="s">
        <v>147</v>
      </c>
      <c r="I8219" s="7" t="s">
        <v>147</v>
      </c>
      <c r="J8219" s="7"/>
    </row>
    <row r="8220" spans="1:10" ht="15" customHeight="1">
      <c r="A8220" s="18" t="s">
        <v>229</v>
      </c>
      <c r="B8220" s="18" t="s">
        <v>74</v>
      </c>
      <c r="C8220" s="7" t="s">
        <v>78</v>
      </c>
      <c r="D8220" s="7">
        <v>0</v>
      </c>
      <c r="E8220" s="7">
        <v>1981.1700439453125</v>
      </c>
      <c r="F8220" s="7" t="s">
        <v>75</v>
      </c>
      <c r="G8220" s="7" t="s">
        <v>147</v>
      </c>
      <c r="H8220" s="7" t="s">
        <v>147</v>
      </c>
      <c r="I8220" s="7" t="s">
        <v>147</v>
      </c>
      <c r="J8220" s="7"/>
    </row>
    <row r="8221" spans="1:10" ht="15" customHeight="1">
      <c r="A8221" s="18" t="s">
        <v>229</v>
      </c>
      <c r="B8221" s="18" t="s">
        <v>74</v>
      </c>
      <c r="C8221" s="7" t="s">
        <v>35</v>
      </c>
      <c r="D8221" s="7">
        <v>0</v>
      </c>
      <c r="E8221" s="7">
        <v>1981.1700439453125</v>
      </c>
      <c r="F8221" s="7" t="s">
        <v>75</v>
      </c>
      <c r="G8221" s="7" t="s">
        <v>148</v>
      </c>
      <c r="H8221" s="7" t="s">
        <v>148</v>
      </c>
      <c r="I8221" s="7" t="s">
        <v>148</v>
      </c>
      <c r="J8221" s="7"/>
    </row>
    <row r="8222" spans="1:10" ht="15" customHeight="1">
      <c r="A8222" s="18" t="s">
        <v>229</v>
      </c>
      <c r="B8222" s="18" t="s">
        <v>74</v>
      </c>
      <c r="C8222" s="7" t="s">
        <v>17</v>
      </c>
      <c r="D8222" s="7">
        <v>0</v>
      </c>
      <c r="E8222" s="7">
        <v>1981.1700439453125</v>
      </c>
      <c r="F8222" s="7" t="s">
        <v>75</v>
      </c>
      <c r="G8222" s="7" t="s">
        <v>148</v>
      </c>
      <c r="H8222" s="7" t="s">
        <v>148</v>
      </c>
      <c r="I8222" s="7" t="s">
        <v>148</v>
      </c>
      <c r="J8222" s="7"/>
    </row>
    <row r="8223" spans="1:10" ht="15" customHeight="1">
      <c r="A8223" s="18" t="s">
        <v>229</v>
      </c>
      <c r="B8223" s="18" t="s">
        <v>74</v>
      </c>
      <c r="C8223" s="7" t="s">
        <v>77</v>
      </c>
      <c r="D8223" s="7">
        <v>0</v>
      </c>
      <c r="E8223" s="7">
        <v>1981.1700439453125</v>
      </c>
      <c r="F8223" s="7" t="s">
        <v>75</v>
      </c>
      <c r="G8223" s="7" t="s">
        <v>148</v>
      </c>
      <c r="H8223" s="7" t="s">
        <v>148</v>
      </c>
      <c r="I8223" s="7" t="s">
        <v>148</v>
      </c>
      <c r="J8223" s="7"/>
    </row>
    <row r="8224" spans="1:10" ht="15" customHeight="1">
      <c r="A8224" s="18" t="s">
        <v>229</v>
      </c>
      <c r="B8224" s="18" t="s">
        <v>74</v>
      </c>
      <c r="C8224" s="7" t="s">
        <v>78</v>
      </c>
      <c r="D8224" s="7">
        <v>0</v>
      </c>
      <c r="E8224" s="7">
        <v>1981.1700439453125</v>
      </c>
      <c r="F8224" s="7" t="s">
        <v>75</v>
      </c>
      <c r="G8224" s="7" t="s">
        <v>148</v>
      </c>
      <c r="H8224" s="7" t="s">
        <v>148</v>
      </c>
      <c r="I8224" s="7" t="s">
        <v>148</v>
      </c>
      <c r="J8224" s="7"/>
    </row>
    <row r="8225" spans="1:10" ht="15" customHeight="1">
      <c r="A8225" s="18" t="s">
        <v>229</v>
      </c>
      <c r="B8225" s="18" t="s">
        <v>74</v>
      </c>
      <c r="C8225" s="7" t="s">
        <v>35</v>
      </c>
      <c r="D8225" s="7">
        <v>0</v>
      </c>
      <c r="E8225" s="7">
        <v>1981.1700439453125</v>
      </c>
      <c r="F8225" s="7" t="s">
        <v>75</v>
      </c>
      <c r="G8225" s="7" t="s">
        <v>149</v>
      </c>
      <c r="H8225" s="7" t="s">
        <v>149</v>
      </c>
      <c r="I8225" s="7" t="s">
        <v>149</v>
      </c>
      <c r="J8225" s="7"/>
    </row>
    <row r="8226" spans="1:10" ht="15" customHeight="1">
      <c r="A8226" s="18" t="s">
        <v>229</v>
      </c>
      <c r="B8226" s="18" t="s">
        <v>74</v>
      </c>
      <c r="C8226" s="7" t="s">
        <v>17</v>
      </c>
      <c r="D8226" s="7">
        <v>0</v>
      </c>
      <c r="E8226" s="7">
        <v>1981.1700439453125</v>
      </c>
      <c r="F8226" s="7" t="s">
        <v>75</v>
      </c>
      <c r="G8226" s="7" t="s">
        <v>149</v>
      </c>
      <c r="H8226" s="7" t="s">
        <v>149</v>
      </c>
      <c r="I8226" s="7" t="s">
        <v>149</v>
      </c>
      <c r="J8226" s="7"/>
    </row>
    <row r="8227" spans="1:10" ht="15" customHeight="1">
      <c r="A8227" s="18" t="s">
        <v>229</v>
      </c>
      <c r="B8227" s="18" t="s">
        <v>74</v>
      </c>
      <c r="C8227" s="7" t="s">
        <v>77</v>
      </c>
      <c r="D8227" s="7">
        <v>0</v>
      </c>
      <c r="E8227" s="7">
        <v>1981.1700439453125</v>
      </c>
      <c r="F8227" s="7" t="s">
        <v>75</v>
      </c>
      <c r="G8227" s="7" t="s">
        <v>149</v>
      </c>
      <c r="H8227" s="7" t="s">
        <v>149</v>
      </c>
      <c r="I8227" s="7" t="s">
        <v>149</v>
      </c>
      <c r="J8227" s="7"/>
    </row>
    <row r="8228" spans="1:10" ht="15" customHeight="1">
      <c r="A8228" s="18" t="s">
        <v>229</v>
      </c>
      <c r="B8228" s="18" t="s">
        <v>74</v>
      </c>
      <c r="C8228" s="7" t="s">
        <v>78</v>
      </c>
      <c r="D8228" s="7">
        <v>0</v>
      </c>
      <c r="E8228" s="7">
        <v>1981.1700439453125</v>
      </c>
      <c r="F8228" s="7" t="s">
        <v>75</v>
      </c>
      <c r="G8228" s="7" t="s">
        <v>149</v>
      </c>
      <c r="H8228" s="7" t="s">
        <v>149</v>
      </c>
      <c r="I8228" s="7" t="s">
        <v>149</v>
      </c>
      <c r="J8228" s="7"/>
    </row>
    <row r="8229" spans="1:10" ht="15" customHeight="1">
      <c r="A8229" s="18" t="s">
        <v>229</v>
      </c>
      <c r="B8229" s="18" t="s">
        <v>74</v>
      </c>
      <c r="C8229" s="7" t="s">
        <v>35</v>
      </c>
      <c r="D8229" s="7">
        <v>0</v>
      </c>
      <c r="E8229" s="7">
        <v>1981.1700439453125</v>
      </c>
      <c r="F8229" s="7" t="s">
        <v>75</v>
      </c>
      <c r="G8229" s="7" t="s">
        <v>150</v>
      </c>
      <c r="H8229" s="7" t="s">
        <v>150</v>
      </c>
      <c r="I8229" s="7" t="s">
        <v>150</v>
      </c>
      <c r="J8229" s="7"/>
    </row>
    <row r="8230" spans="1:10" ht="15" customHeight="1">
      <c r="A8230" s="18" t="s">
        <v>229</v>
      </c>
      <c r="B8230" s="18" t="s">
        <v>74</v>
      </c>
      <c r="C8230" s="7" t="s">
        <v>17</v>
      </c>
      <c r="D8230" s="7">
        <v>0</v>
      </c>
      <c r="E8230" s="7">
        <v>1981.1700439453125</v>
      </c>
      <c r="F8230" s="7" t="s">
        <v>75</v>
      </c>
      <c r="G8230" s="7" t="s">
        <v>150</v>
      </c>
      <c r="H8230" s="7" t="s">
        <v>150</v>
      </c>
      <c r="I8230" s="7" t="s">
        <v>150</v>
      </c>
      <c r="J8230" s="7"/>
    </row>
    <row r="8231" spans="1:10" ht="15" customHeight="1">
      <c r="A8231" s="18" t="s">
        <v>229</v>
      </c>
      <c r="B8231" s="18" t="s">
        <v>74</v>
      </c>
      <c r="C8231" s="7" t="s">
        <v>77</v>
      </c>
      <c r="D8231" s="7">
        <v>0</v>
      </c>
      <c r="E8231" s="7">
        <v>1981.1700439453125</v>
      </c>
      <c r="F8231" s="7" t="s">
        <v>75</v>
      </c>
      <c r="G8231" s="7" t="s">
        <v>150</v>
      </c>
      <c r="H8231" s="7" t="s">
        <v>150</v>
      </c>
      <c r="I8231" s="7" t="s">
        <v>150</v>
      </c>
      <c r="J8231" s="7"/>
    </row>
    <row r="8232" spans="1:10" ht="15" customHeight="1">
      <c r="A8232" s="18" t="s">
        <v>229</v>
      </c>
      <c r="B8232" s="18" t="s">
        <v>74</v>
      </c>
      <c r="C8232" s="7" t="s">
        <v>78</v>
      </c>
      <c r="D8232" s="7">
        <v>0</v>
      </c>
      <c r="E8232" s="7">
        <v>1981.1700439453125</v>
      </c>
      <c r="F8232" s="7" t="s">
        <v>75</v>
      </c>
      <c r="G8232" s="7" t="s">
        <v>150</v>
      </c>
      <c r="H8232" s="7" t="s">
        <v>150</v>
      </c>
      <c r="I8232" s="7" t="s">
        <v>150</v>
      </c>
      <c r="J8232" s="7"/>
    </row>
    <row r="8233" spans="1:10" ht="15" customHeight="1">
      <c r="A8233" s="18" t="s">
        <v>229</v>
      </c>
      <c r="B8233" s="18" t="s">
        <v>74</v>
      </c>
      <c r="C8233" s="7" t="s">
        <v>35</v>
      </c>
      <c r="D8233" s="7">
        <v>0</v>
      </c>
      <c r="E8233" s="7">
        <v>1981.1700439453125</v>
      </c>
      <c r="F8233" s="7" t="s">
        <v>75</v>
      </c>
      <c r="G8233" s="7" t="s">
        <v>151</v>
      </c>
      <c r="H8233" s="7" t="s">
        <v>151</v>
      </c>
      <c r="I8233" s="7" t="s">
        <v>151</v>
      </c>
      <c r="J8233" s="7"/>
    </row>
    <row r="8234" spans="1:10" ht="15" customHeight="1">
      <c r="A8234" s="18" t="s">
        <v>229</v>
      </c>
      <c r="B8234" s="18" t="s">
        <v>74</v>
      </c>
      <c r="C8234" s="7" t="s">
        <v>17</v>
      </c>
      <c r="D8234" s="7">
        <v>0</v>
      </c>
      <c r="E8234" s="7">
        <v>1981.1700439453125</v>
      </c>
      <c r="F8234" s="7" t="s">
        <v>75</v>
      </c>
      <c r="G8234" s="7" t="s">
        <v>151</v>
      </c>
      <c r="H8234" s="7" t="s">
        <v>151</v>
      </c>
      <c r="I8234" s="7" t="s">
        <v>151</v>
      </c>
      <c r="J8234" s="7"/>
    </row>
    <row r="8235" spans="1:10" ht="15" customHeight="1">
      <c r="A8235" s="18" t="s">
        <v>229</v>
      </c>
      <c r="B8235" s="18" t="s">
        <v>74</v>
      </c>
      <c r="C8235" s="7" t="s">
        <v>77</v>
      </c>
      <c r="D8235" s="7">
        <v>0</v>
      </c>
      <c r="E8235" s="7">
        <v>1981.1700439453125</v>
      </c>
      <c r="F8235" s="7" t="s">
        <v>75</v>
      </c>
      <c r="G8235" s="7" t="s">
        <v>151</v>
      </c>
      <c r="H8235" s="7" t="s">
        <v>151</v>
      </c>
      <c r="I8235" s="7" t="s">
        <v>151</v>
      </c>
      <c r="J8235" s="7"/>
    </row>
    <row r="8236" spans="1:10" ht="15" customHeight="1">
      <c r="A8236" s="18" t="s">
        <v>229</v>
      </c>
      <c r="B8236" s="18" t="s">
        <v>74</v>
      </c>
      <c r="C8236" s="7" t="s">
        <v>78</v>
      </c>
      <c r="D8236" s="7">
        <v>0</v>
      </c>
      <c r="E8236" s="7">
        <v>1981.1700439453125</v>
      </c>
      <c r="F8236" s="7" t="s">
        <v>75</v>
      </c>
      <c r="G8236" s="7" t="s">
        <v>151</v>
      </c>
      <c r="H8236" s="7" t="s">
        <v>151</v>
      </c>
      <c r="I8236" s="7" t="s">
        <v>151</v>
      </c>
      <c r="J8236" s="7"/>
    </row>
    <row r="8237" spans="1:10" ht="15" customHeight="1">
      <c r="A8237" s="18" t="s">
        <v>229</v>
      </c>
      <c r="B8237" s="18" t="s">
        <v>74</v>
      </c>
      <c r="C8237" s="7" t="s">
        <v>35</v>
      </c>
      <c r="D8237" s="7">
        <v>0</v>
      </c>
      <c r="E8237" s="7">
        <v>1981.1700439453125</v>
      </c>
      <c r="F8237" s="7" t="s">
        <v>75</v>
      </c>
      <c r="G8237" s="7" t="s">
        <v>152</v>
      </c>
      <c r="H8237" s="7" t="s">
        <v>152</v>
      </c>
      <c r="I8237" s="7" t="s">
        <v>152</v>
      </c>
      <c r="J8237" s="7"/>
    </row>
    <row r="8238" spans="1:10" ht="15" customHeight="1">
      <c r="A8238" s="18" t="s">
        <v>229</v>
      </c>
      <c r="B8238" s="18" t="s">
        <v>74</v>
      </c>
      <c r="C8238" s="7" t="s">
        <v>17</v>
      </c>
      <c r="D8238" s="7">
        <v>0</v>
      </c>
      <c r="E8238" s="7">
        <v>1981.1700439453125</v>
      </c>
      <c r="F8238" s="7" t="s">
        <v>75</v>
      </c>
      <c r="G8238" s="7" t="s">
        <v>152</v>
      </c>
      <c r="H8238" s="7" t="s">
        <v>152</v>
      </c>
      <c r="I8238" s="7" t="s">
        <v>152</v>
      </c>
      <c r="J8238" s="7"/>
    </row>
    <row r="8239" spans="1:10" ht="15" customHeight="1">
      <c r="A8239" s="18" t="s">
        <v>229</v>
      </c>
      <c r="B8239" s="18" t="s">
        <v>74</v>
      </c>
      <c r="C8239" s="7" t="s">
        <v>77</v>
      </c>
      <c r="D8239" s="7">
        <v>0</v>
      </c>
      <c r="E8239" s="7">
        <v>1981.1700439453125</v>
      </c>
      <c r="F8239" s="7" t="s">
        <v>75</v>
      </c>
      <c r="G8239" s="7" t="s">
        <v>152</v>
      </c>
      <c r="H8239" s="7" t="s">
        <v>152</v>
      </c>
      <c r="I8239" s="7" t="s">
        <v>152</v>
      </c>
      <c r="J8239" s="7"/>
    </row>
    <row r="8240" spans="1:10" ht="15" customHeight="1">
      <c r="A8240" s="18" t="s">
        <v>229</v>
      </c>
      <c r="B8240" s="18" t="s">
        <v>74</v>
      </c>
      <c r="C8240" s="7" t="s">
        <v>78</v>
      </c>
      <c r="D8240" s="7">
        <v>0</v>
      </c>
      <c r="E8240" s="7">
        <v>1981.1700439453125</v>
      </c>
      <c r="F8240" s="7" t="s">
        <v>75</v>
      </c>
      <c r="G8240" s="7" t="s">
        <v>152</v>
      </c>
      <c r="H8240" s="7" t="s">
        <v>152</v>
      </c>
      <c r="I8240" s="7" t="s">
        <v>152</v>
      </c>
      <c r="J8240" s="7"/>
    </row>
    <row r="8241" spans="1:10" ht="15" customHeight="1">
      <c r="A8241" s="18" t="s">
        <v>229</v>
      </c>
      <c r="B8241" s="18" t="s">
        <v>74</v>
      </c>
      <c r="C8241" s="7" t="s">
        <v>35</v>
      </c>
      <c r="D8241" s="7">
        <v>0</v>
      </c>
      <c r="E8241" s="7">
        <v>1981.1700439453125</v>
      </c>
      <c r="F8241" s="7" t="s">
        <v>75</v>
      </c>
      <c r="G8241" s="7" t="s">
        <v>153</v>
      </c>
      <c r="H8241" s="7" t="s">
        <v>153</v>
      </c>
      <c r="I8241" s="7" t="s">
        <v>153</v>
      </c>
      <c r="J8241" s="7"/>
    </row>
    <row r="8242" spans="1:10" ht="15" customHeight="1">
      <c r="A8242" s="18" t="s">
        <v>229</v>
      </c>
      <c r="B8242" s="18" t="s">
        <v>74</v>
      </c>
      <c r="C8242" s="7" t="s">
        <v>17</v>
      </c>
      <c r="D8242" s="7">
        <v>0</v>
      </c>
      <c r="E8242" s="7">
        <v>1981.1700439453125</v>
      </c>
      <c r="F8242" s="7" t="s">
        <v>75</v>
      </c>
      <c r="G8242" s="7" t="s">
        <v>153</v>
      </c>
      <c r="H8242" s="7" t="s">
        <v>153</v>
      </c>
      <c r="I8242" s="7" t="s">
        <v>153</v>
      </c>
      <c r="J8242" s="7"/>
    </row>
    <row r="8243" spans="1:10" ht="15" customHeight="1">
      <c r="A8243" s="18" t="s">
        <v>229</v>
      </c>
      <c r="B8243" s="18" t="s">
        <v>74</v>
      </c>
      <c r="C8243" s="7" t="s">
        <v>77</v>
      </c>
      <c r="D8243" s="7">
        <v>0</v>
      </c>
      <c r="E8243" s="7">
        <v>1981.1700439453125</v>
      </c>
      <c r="F8243" s="7" t="s">
        <v>75</v>
      </c>
      <c r="G8243" s="7" t="s">
        <v>153</v>
      </c>
      <c r="H8243" s="7" t="s">
        <v>153</v>
      </c>
      <c r="I8243" s="7" t="s">
        <v>153</v>
      </c>
      <c r="J8243" s="7"/>
    </row>
    <row r="8244" spans="1:10" ht="15" customHeight="1">
      <c r="A8244" s="18" t="s">
        <v>229</v>
      </c>
      <c r="B8244" s="18" t="s">
        <v>74</v>
      </c>
      <c r="C8244" s="7" t="s">
        <v>78</v>
      </c>
      <c r="D8244" s="7">
        <v>0</v>
      </c>
      <c r="E8244" s="7">
        <v>1981.1700439453125</v>
      </c>
      <c r="F8244" s="7" t="s">
        <v>75</v>
      </c>
      <c r="G8244" s="7" t="s">
        <v>153</v>
      </c>
      <c r="H8244" s="7" t="s">
        <v>153</v>
      </c>
      <c r="I8244" s="7" t="s">
        <v>153</v>
      </c>
      <c r="J8244" s="7"/>
    </row>
    <row r="8245" spans="1:10" ht="15" customHeight="1">
      <c r="A8245" s="18" t="s">
        <v>229</v>
      </c>
      <c r="B8245" s="18" t="s">
        <v>74</v>
      </c>
      <c r="C8245" s="7" t="s">
        <v>35</v>
      </c>
      <c r="D8245" s="7">
        <v>0</v>
      </c>
      <c r="E8245" s="7">
        <v>1981.1700439453125</v>
      </c>
      <c r="F8245" s="7" t="s">
        <v>75</v>
      </c>
      <c r="G8245" s="7" t="s">
        <v>154</v>
      </c>
      <c r="H8245" s="7" t="s">
        <v>154</v>
      </c>
      <c r="I8245" s="7" t="s">
        <v>154</v>
      </c>
      <c r="J8245" s="7"/>
    </row>
    <row r="8246" spans="1:10" ht="15" customHeight="1">
      <c r="A8246" s="18" t="s">
        <v>229</v>
      </c>
      <c r="B8246" s="18" t="s">
        <v>74</v>
      </c>
      <c r="C8246" s="7" t="s">
        <v>17</v>
      </c>
      <c r="D8246" s="7">
        <v>0</v>
      </c>
      <c r="E8246" s="7">
        <v>1981.1700439453125</v>
      </c>
      <c r="F8246" s="7" t="s">
        <v>75</v>
      </c>
      <c r="G8246" s="7" t="s">
        <v>154</v>
      </c>
      <c r="H8246" s="7" t="s">
        <v>154</v>
      </c>
      <c r="I8246" s="7" t="s">
        <v>154</v>
      </c>
      <c r="J8246" s="7"/>
    </row>
    <row r="8247" spans="1:10" ht="15" customHeight="1">
      <c r="A8247" s="18" t="s">
        <v>229</v>
      </c>
      <c r="B8247" s="18" t="s">
        <v>74</v>
      </c>
      <c r="C8247" s="7" t="s">
        <v>77</v>
      </c>
      <c r="D8247" s="7">
        <v>0</v>
      </c>
      <c r="E8247" s="7">
        <v>1981.1700439453125</v>
      </c>
      <c r="F8247" s="7" t="s">
        <v>75</v>
      </c>
      <c r="G8247" s="7" t="s">
        <v>154</v>
      </c>
      <c r="H8247" s="7" t="s">
        <v>154</v>
      </c>
      <c r="I8247" s="7" t="s">
        <v>154</v>
      </c>
      <c r="J8247" s="7"/>
    </row>
    <row r="8248" spans="1:10" ht="15" customHeight="1">
      <c r="A8248" s="18" t="s">
        <v>229</v>
      </c>
      <c r="B8248" s="18" t="s">
        <v>74</v>
      </c>
      <c r="C8248" s="7" t="s">
        <v>78</v>
      </c>
      <c r="D8248" s="7">
        <v>0</v>
      </c>
      <c r="E8248" s="7">
        <v>1981.1700439453125</v>
      </c>
      <c r="F8248" s="7" t="s">
        <v>75</v>
      </c>
      <c r="G8248" s="7" t="s">
        <v>154</v>
      </c>
      <c r="H8248" s="7" t="s">
        <v>154</v>
      </c>
      <c r="I8248" s="7" t="s">
        <v>154</v>
      </c>
      <c r="J8248" s="7"/>
    </row>
    <row r="8249" spans="1:10" ht="15" customHeight="1">
      <c r="A8249" s="18" t="s">
        <v>229</v>
      </c>
      <c r="B8249" s="18" t="s">
        <v>74</v>
      </c>
      <c r="C8249" s="7" t="s">
        <v>35</v>
      </c>
      <c r="D8249" s="7">
        <v>0</v>
      </c>
      <c r="E8249" s="7">
        <v>1981.1700439453125</v>
      </c>
      <c r="F8249" s="7" t="s">
        <v>75</v>
      </c>
      <c r="G8249" s="7" t="s">
        <v>155</v>
      </c>
      <c r="H8249" s="7" t="s">
        <v>155</v>
      </c>
      <c r="I8249" s="7" t="s">
        <v>155</v>
      </c>
      <c r="J8249" s="7"/>
    </row>
    <row r="8250" spans="1:10" ht="15" customHeight="1">
      <c r="A8250" s="18" t="s">
        <v>229</v>
      </c>
      <c r="B8250" s="18" t="s">
        <v>74</v>
      </c>
      <c r="C8250" s="7" t="s">
        <v>17</v>
      </c>
      <c r="D8250" s="7">
        <v>0</v>
      </c>
      <c r="E8250" s="7">
        <v>1981.1700439453125</v>
      </c>
      <c r="F8250" s="7" t="s">
        <v>75</v>
      </c>
      <c r="G8250" s="7" t="s">
        <v>155</v>
      </c>
      <c r="H8250" s="7" t="s">
        <v>155</v>
      </c>
      <c r="I8250" s="7" t="s">
        <v>155</v>
      </c>
      <c r="J8250" s="7"/>
    </row>
    <row r="8251" spans="1:10" ht="15" customHeight="1">
      <c r="A8251" s="18" t="s">
        <v>229</v>
      </c>
      <c r="B8251" s="18" t="s">
        <v>74</v>
      </c>
      <c r="C8251" s="7" t="s">
        <v>77</v>
      </c>
      <c r="D8251" s="7">
        <v>0</v>
      </c>
      <c r="E8251" s="7">
        <v>1981.1700439453125</v>
      </c>
      <c r="F8251" s="7" t="s">
        <v>75</v>
      </c>
      <c r="G8251" s="7" t="s">
        <v>155</v>
      </c>
      <c r="H8251" s="7" t="s">
        <v>155</v>
      </c>
      <c r="I8251" s="7" t="s">
        <v>155</v>
      </c>
      <c r="J8251" s="7"/>
    </row>
    <row r="8252" spans="1:10" ht="15" customHeight="1">
      <c r="A8252" s="18" t="s">
        <v>229</v>
      </c>
      <c r="B8252" s="18" t="s">
        <v>74</v>
      </c>
      <c r="C8252" s="7" t="s">
        <v>78</v>
      </c>
      <c r="D8252" s="7">
        <v>0</v>
      </c>
      <c r="E8252" s="7">
        <v>1981.1700439453125</v>
      </c>
      <c r="F8252" s="7" t="s">
        <v>75</v>
      </c>
      <c r="G8252" s="7" t="s">
        <v>155</v>
      </c>
      <c r="H8252" s="7" t="s">
        <v>155</v>
      </c>
      <c r="I8252" s="7" t="s">
        <v>155</v>
      </c>
      <c r="J8252" s="7"/>
    </row>
    <row r="8253" spans="1:10" ht="15" customHeight="1">
      <c r="A8253" s="18" t="s">
        <v>229</v>
      </c>
      <c r="B8253" s="18" t="s">
        <v>74</v>
      </c>
      <c r="C8253" s="7" t="s">
        <v>35</v>
      </c>
      <c r="D8253" s="7">
        <v>0</v>
      </c>
      <c r="E8253" s="7">
        <v>1981.1700439453125</v>
      </c>
      <c r="F8253" s="7" t="s">
        <v>75</v>
      </c>
      <c r="G8253" s="7" t="s">
        <v>156</v>
      </c>
      <c r="H8253" s="7" t="s">
        <v>156</v>
      </c>
      <c r="I8253" s="7" t="s">
        <v>156</v>
      </c>
      <c r="J8253" s="7"/>
    </row>
    <row r="8254" spans="1:10" ht="15" customHeight="1">
      <c r="A8254" s="18" t="s">
        <v>229</v>
      </c>
      <c r="B8254" s="18" t="s">
        <v>74</v>
      </c>
      <c r="C8254" s="7" t="s">
        <v>17</v>
      </c>
      <c r="D8254" s="7">
        <v>0</v>
      </c>
      <c r="E8254" s="7">
        <v>1981.1700439453125</v>
      </c>
      <c r="F8254" s="7" t="s">
        <v>75</v>
      </c>
      <c r="G8254" s="7" t="s">
        <v>156</v>
      </c>
      <c r="H8254" s="7" t="s">
        <v>156</v>
      </c>
      <c r="I8254" s="7" t="s">
        <v>156</v>
      </c>
      <c r="J8254" s="7"/>
    </row>
    <row r="8255" spans="1:10" ht="15" customHeight="1">
      <c r="A8255" s="18" t="s">
        <v>229</v>
      </c>
      <c r="B8255" s="18" t="s">
        <v>74</v>
      </c>
      <c r="C8255" s="7" t="s">
        <v>77</v>
      </c>
      <c r="D8255" s="7">
        <v>0</v>
      </c>
      <c r="E8255" s="7">
        <v>1981.1700439453125</v>
      </c>
      <c r="F8255" s="7" t="s">
        <v>75</v>
      </c>
      <c r="G8255" s="7" t="s">
        <v>156</v>
      </c>
      <c r="H8255" s="7" t="s">
        <v>156</v>
      </c>
      <c r="I8255" s="7" t="s">
        <v>156</v>
      </c>
      <c r="J8255" s="7"/>
    </row>
    <row r="8256" spans="1:10" ht="15" customHeight="1">
      <c r="A8256" s="18" t="s">
        <v>229</v>
      </c>
      <c r="B8256" s="18" t="s">
        <v>74</v>
      </c>
      <c r="C8256" s="7" t="s">
        <v>78</v>
      </c>
      <c r="D8256" s="7">
        <v>0</v>
      </c>
      <c r="E8256" s="7">
        <v>1981.1700439453125</v>
      </c>
      <c r="F8256" s="7" t="s">
        <v>75</v>
      </c>
      <c r="G8256" s="7" t="s">
        <v>156</v>
      </c>
      <c r="H8256" s="7" t="s">
        <v>156</v>
      </c>
      <c r="I8256" s="7" t="s">
        <v>156</v>
      </c>
      <c r="J8256" s="7"/>
    </row>
    <row r="8257" spans="1:10" ht="15" customHeight="1">
      <c r="A8257" s="18" t="s">
        <v>229</v>
      </c>
      <c r="B8257" s="18" t="s">
        <v>74</v>
      </c>
      <c r="C8257" s="7" t="s">
        <v>35</v>
      </c>
      <c r="D8257" s="7">
        <v>0</v>
      </c>
      <c r="E8257" s="7">
        <v>1981.1700439453125</v>
      </c>
      <c r="F8257" s="7" t="s">
        <v>75</v>
      </c>
      <c r="G8257" s="7" t="s">
        <v>157</v>
      </c>
      <c r="H8257" s="7" t="s">
        <v>157</v>
      </c>
      <c r="I8257" s="7" t="s">
        <v>157</v>
      </c>
      <c r="J8257" s="7"/>
    </row>
    <row r="8258" spans="1:10" ht="15" customHeight="1">
      <c r="A8258" s="18" t="s">
        <v>229</v>
      </c>
      <c r="B8258" s="18" t="s">
        <v>74</v>
      </c>
      <c r="C8258" s="7" t="s">
        <v>17</v>
      </c>
      <c r="D8258" s="7">
        <v>0</v>
      </c>
      <c r="E8258" s="7">
        <v>1981.1700439453125</v>
      </c>
      <c r="F8258" s="7" t="s">
        <v>75</v>
      </c>
      <c r="G8258" s="7" t="s">
        <v>157</v>
      </c>
      <c r="H8258" s="7" t="s">
        <v>157</v>
      </c>
      <c r="I8258" s="7" t="s">
        <v>157</v>
      </c>
      <c r="J8258" s="7"/>
    </row>
    <row r="8259" spans="1:10" ht="15" customHeight="1">
      <c r="A8259" s="18" t="s">
        <v>229</v>
      </c>
      <c r="B8259" s="18" t="s">
        <v>74</v>
      </c>
      <c r="C8259" s="7" t="s">
        <v>77</v>
      </c>
      <c r="D8259" s="7">
        <v>0</v>
      </c>
      <c r="E8259" s="7">
        <v>1981.1700439453125</v>
      </c>
      <c r="F8259" s="7" t="s">
        <v>75</v>
      </c>
      <c r="G8259" s="7" t="s">
        <v>157</v>
      </c>
      <c r="H8259" s="7" t="s">
        <v>157</v>
      </c>
      <c r="I8259" s="7" t="s">
        <v>157</v>
      </c>
      <c r="J8259" s="7"/>
    </row>
    <row r="8260" spans="1:10" ht="15" customHeight="1">
      <c r="A8260" s="18" t="s">
        <v>229</v>
      </c>
      <c r="B8260" s="18" t="s">
        <v>74</v>
      </c>
      <c r="C8260" s="7" t="s">
        <v>78</v>
      </c>
      <c r="D8260" s="7">
        <v>0</v>
      </c>
      <c r="E8260" s="7">
        <v>1981.1700439453125</v>
      </c>
      <c r="F8260" s="7" t="s">
        <v>75</v>
      </c>
      <c r="G8260" s="7" t="s">
        <v>157</v>
      </c>
      <c r="H8260" s="7" t="s">
        <v>157</v>
      </c>
      <c r="I8260" s="7" t="s">
        <v>157</v>
      </c>
      <c r="J8260" s="7"/>
    </row>
    <row r="8261" spans="1:10" ht="15" customHeight="1">
      <c r="A8261" s="18" t="s">
        <v>229</v>
      </c>
      <c r="B8261" s="18" t="s">
        <v>74</v>
      </c>
      <c r="C8261" s="7" t="s">
        <v>35</v>
      </c>
      <c r="D8261" s="7">
        <v>0</v>
      </c>
      <c r="E8261" s="7">
        <v>1981.1700439453125</v>
      </c>
      <c r="F8261" s="7" t="s">
        <v>75</v>
      </c>
      <c r="G8261" s="7" t="s">
        <v>158</v>
      </c>
      <c r="H8261" s="7" t="s">
        <v>158</v>
      </c>
      <c r="I8261" s="7" t="s">
        <v>158</v>
      </c>
      <c r="J8261" s="7"/>
    </row>
    <row r="8262" spans="1:10" ht="15" customHeight="1">
      <c r="A8262" s="18" t="s">
        <v>229</v>
      </c>
      <c r="B8262" s="18" t="s">
        <v>74</v>
      </c>
      <c r="C8262" s="7" t="s">
        <v>17</v>
      </c>
      <c r="D8262" s="7">
        <v>0</v>
      </c>
      <c r="E8262" s="7">
        <v>1981.1700439453125</v>
      </c>
      <c r="F8262" s="7" t="s">
        <v>75</v>
      </c>
      <c r="G8262" s="7" t="s">
        <v>158</v>
      </c>
      <c r="H8262" s="7" t="s">
        <v>158</v>
      </c>
      <c r="I8262" s="7" t="s">
        <v>158</v>
      </c>
      <c r="J8262" s="7"/>
    </row>
    <row r="8263" spans="1:10" ht="15" customHeight="1">
      <c r="A8263" s="18" t="s">
        <v>229</v>
      </c>
      <c r="B8263" s="18" t="s">
        <v>74</v>
      </c>
      <c r="C8263" s="7" t="s">
        <v>77</v>
      </c>
      <c r="D8263" s="7">
        <v>0</v>
      </c>
      <c r="E8263" s="7">
        <v>1981.1700439453125</v>
      </c>
      <c r="F8263" s="7" t="s">
        <v>75</v>
      </c>
      <c r="G8263" s="7" t="s">
        <v>158</v>
      </c>
      <c r="H8263" s="7" t="s">
        <v>158</v>
      </c>
      <c r="I8263" s="7" t="s">
        <v>158</v>
      </c>
      <c r="J8263" s="7"/>
    </row>
    <row r="8264" spans="1:10" ht="15" customHeight="1">
      <c r="A8264" s="18" t="s">
        <v>229</v>
      </c>
      <c r="B8264" s="18" t="s">
        <v>74</v>
      </c>
      <c r="C8264" s="7" t="s">
        <v>78</v>
      </c>
      <c r="D8264" s="7">
        <v>0</v>
      </c>
      <c r="E8264" s="7">
        <v>1981.1700439453125</v>
      </c>
      <c r="F8264" s="7" t="s">
        <v>75</v>
      </c>
      <c r="G8264" s="7" t="s">
        <v>158</v>
      </c>
      <c r="H8264" s="7" t="s">
        <v>158</v>
      </c>
      <c r="I8264" s="7" t="s">
        <v>158</v>
      </c>
      <c r="J8264" s="7"/>
    </row>
    <row r="8265" spans="1:10" ht="15" customHeight="1">
      <c r="A8265" s="18" t="s">
        <v>229</v>
      </c>
      <c r="B8265" s="18" t="s">
        <v>74</v>
      </c>
      <c r="C8265" s="7" t="s">
        <v>35</v>
      </c>
      <c r="D8265" s="7">
        <v>0</v>
      </c>
      <c r="E8265" s="7">
        <v>1981.1700439453125</v>
      </c>
      <c r="F8265" s="7" t="s">
        <v>75</v>
      </c>
      <c r="G8265" s="7" t="s">
        <v>159</v>
      </c>
      <c r="H8265" s="7" t="s">
        <v>159</v>
      </c>
      <c r="I8265" s="7" t="s">
        <v>159</v>
      </c>
      <c r="J8265" s="7"/>
    </row>
    <row r="8266" spans="1:10" ht="15" customHeight="1">
      <c r="A8266" s="18" t="s">
        <v>229</v>
      </c>
      <c r="B8266" s="18" t="s">
        <v>74</v>
      </c>
      <c r="C8266" s="7" t="s">
        <v>17</v>
      </c>
      <c r="D8266" s="7">
        <v>0</v>
      </c>
      <c r="E8266" s="7">
        <v>1981.1700439453125</v>
      </c>
      <c r="F8266" s="7" t="s">
        <v>75</v>
      </c>
      <c r="G8266" s="7" t="s">
        <v>159</v>
      </c>
      <c r="H8266" s="7" t="s">
        <v>159</v>
      </c>
      <c r="I8266" s="7" t="s">
        <v>159</v>
      </c>
      <c r="J8266" s="7"/>
    </row>
    <row r="8267" spans="1:10" ht="15" customHeight="1">
      <c r="A8267" s="18" t="s">
        <v>229</v>
      </c>
      <c r="B8267" s="18" t="s">
        <v>74</v>
      </c>
      <c r="C8267" s="7" t="s">
        <v>77</v>
      </c>
      <c r="D8267" s="7">
        <v>0</v>
      </c>
      <c r="E8267" s="7">
        <v>1981.1700439453125</v>
      </c>
      <c r="F8267" s="7" t="s">
        <v>75</v>
      </c>
      <c r="G8267" s="7" t="s">
        <v>159</v>
      </c>
      <c r="H8267" s="7" t="s">
        <v>159</v>
      </c>
      <c r="I8267" s="7" t="s">
        <v>159</v>
      </c>
      <c r="J8267" s="7"/>
    </row>
    <row r="8268" spans="1:10" ht="15" customHeight="1">
      <c r="A8268" s="18" t="s">
        <v>229</v>
      </c>
      <c r="B8268" s="18" t="s">
        <v>74</v>
      </c>
      <c r="C8268" s="7" t="s">
        <v>78</v>
      </c>
      <c r="D8268" s="7">
        <v>0</v>
      </c>
      <c r="E8268" s="7">
        <v>1981.1700439453125</v>
      </c>
      <c r="F8268" s="7" t="s">
        <v>75</v>
      </c>
      <c r="G8268" s="7" t="s">
        <v>159</v>
      </c>
      <c r="H8268" s="7" t="s">
        <v>159</v>
      </c>
      <c r="I8268" s="7" t="s">
        <v>159</v>
      </c>
      <c r="J8268" s="7"/>
    </row>
    <row r="8269" spans="1:10" ht="15" customHeight="1">
      <c r="A8269" s="18" t="s">
        <v>229</v>
      </c>
      <c r="B8269" s="18" t="s">
        <v>74</v>
      </c>
      <c r="C8269" s="7" t="s">
        <v>35</v>
      </c>
      <c r="D8269" s="7">
        <v>0</v>
      </c>
      <c r="E8269" s="7">
        <v>1981.1700439453125</v>
      </c>
      <c r="F8269" s="7" t="s">
        <v>75</v>
      </c>
      <c r="G8269" s="7" t="s">
        <v>160</v>
      </c>
      <c r="H8269" s="7" t="s">
        <v>160</v>
      </c>
      <c r="I8269" s="7" t="s">
        <v>160</v>
      </c>
      <c r="J8269" s="7"/>
    </row>
    <row r="8270" spans="1:10" ht="15" customHeight="1">
      <c r="A8270" s="18" t="s">
        <v>229</v>
      </c>
      <c r="B8270" s="18" t="s">
        <v>74</v>
      </c>
      <c r="C8270" s="7" t="s">
        <v>17</v>
      </c>
      <c r="D8270" s="7">
        <v>0</v>
      </c>
      <c r="E8270" s="7">
        <v>1981.1700439453125</v>
      </c>
      <c r="F8270" s="7" t="s">
        <v>75</v>
      </c>
      <c r="G8270" s="7" t="s">
        <v>160</v>
      </c>
      <c r="H8270" s="7" t="s">
        <v>160</v>
      </c>
      <c r="I8270" s="7" t="s">
        <v>160</v>
      </c>
      <c r="J8270" s="7"/>
    </row>
    <row r="8271" spans="1:10" ht="15" customHeight="1">
      <c r="A8271" s="18" t="s">
        <v>229</v>
      </c>
      <c r="B8271" s="18" t="s">
        <v>74</v>
      </c>
      <c r="C8271" s="7" t="s">
        <v>77</v>
      </c>
      <c r="D8271" s="7">
        <v>0</v>
      </c>
      <c r="E8271" s="7">
        <v>1981.1700439453125</v>
      </c>
      <c r="F8271" s="7" t="s">
        <v>75</v>
      </c>
      <c r="G8271" s="7" t="s">
        <v>160</v>
      </c>
      <c r="H8271" s="7" t="s">
        <v>160</v>
      </c>
      <c r="I8271" s="7" t="s">
        <v>160</v>
      </c>
      <c r="J8271" s="7"/>
    </row>
    <row r="8272" spans="1:10" ht="15" customHeight="1">
      <c r="A8272" s="18" t="s">
        <v>229</v>
      </c>
      <c r="B8272" s="18" t="s">
        <v>74</v>
      </c>
      <c r="C8272" s="7" t="s">
        <v>78</v>
      </c>
      <c r="D8272" s="7">
        <v>0</v>
      </c>
      <c r="E8272" s="7">
        <v>1981.1700439453125</v>
      </c>
      <c r="F8272" s="7" t="s">
        <v>75</v>
      </c>
      <c r="G8272" s="7" t="s">
        <v>160</v>
      </c>
      <c r="H8272" s="7" t="s">
        <v>160</v>
      </c>
      <c r="I8272" s="7" t="s">
        <v>160</v>
      </c>
      <c r="J8272" s="7"/>
    </row>
    <row r="8273" spans="1:10" ht="15" customHeight="1">
      <c r="A8273" s="18" t="s">
        <v>229</v>
      </c>
      <c r="B8273" s="18" t="s">
        <v>74</v>
      </c>
      <c r="C8273" s="7" t="s">
        <v>35</v>
      </c>
      <c r="D8273" s="7">
        <v>0</v>
      </c>
      <c r="E8273" s="7">
        <v>1981.1700439453125</v>
      </c>
      <c r="F8273" s="7" t="s">
        <v>75</v>
      </c>
      <c r="G8273" s="7" t="s">
        <v>161</v>
      </c>
      <c r="H8273" s="7" t="s">
        <v>161</v>
      </c>
      <c r="I8273" s="7" t="s">
        <v>161</v>
      </c>
      <c r="J8273" s="7"/>
    </row>
    <row r="8274" spans="1:10" ht="15" customHeight="1">
      <c r="A8274" s="18" t="s">
        <v>229</v>
      </c>
      <c r="B8274" s="18" t="s">
        <v>74</v>
      </c>
      <c r="C8274" s="7" t="s">
        <v>17</v>
      </c>
      <c r="D8274" s="7">
        <v>0</v>
      </c>
      <c r="E8274" s="7">
        <v>1981.1700439453125</v>
      </c>
      <c r="F8274" s="7" t="s">
        <v>75</v>
      </c>
      <c r="G8274" s="7" t="s">
        <v>161</v>
      </c>
      <c r="H8274" s="7" t="s">
        <v>161</v>
      </c>
      <c r="I8274" s="7" t="s">
        <v>161</v>
      </c>
      <c r="J8274" s="7"/>
    </row>
    <row r="8275" spans="1:10" ht="15" customHeight="1">
      <c r="A8275" s="18" t="s">
        <v>229</v>
      </c>
      <c r="B8275" s="18" t="s">
        <v>74</v>
      </c>
      <c r="C8275" s="7" t="s">
        <v>77</v>
      </c>
      <c r="D8275" s="7">
        <v>0</v>
      </c>
      <c r="E8275" s="7">
        <v>1981.1700439453125</v>
      </c>
      <c r="F8275" s="7" t="s">
        <v>75</v>
      </c>
      <c r="G8275" s="7" t="s">
        <v>161</v>
      </c>
      <c r="H8275" s="7" t="s">
        <v>161</v>
      </c>
      <c r="I8275" s="7" t="s">
        <v>161</v>
      </c>
      <c r="J8275" s="7"/>
    </row>
    <row r="8276" spans="1:10" ht="15" customHeight="1">
      <c r="A8276" s="18" t="s">
        <v>229</v>
      </c>
      <c r="B8276" s="18" t="s">
        <v>74</v>
      </c>
      <c r="C8276" s="7" t="s">
        <v>78</v>
      </c>
      <c r="D8276" s="7">
        <v>0</v>
      </c>
      <c r="E8276" s="7">
        <v>1981.1700439453125</v>
      </c>
      <c r="F8276" s="7" t="s">
        <v>75</v>
      </c>
      <c r="G8276" s="7" t="s">
        <v>161</v>
      </c>
      <c r="H8276" s="7" t="s">
        <v>161</v>
      </c>
      <c r="I8276" s="7" t="s">
        <v>161</v>
      </c>
      <c r="J8276" s="7"/>
    </row>
    <row r="8277" spans="1:10" ht="15" customHeight="1">
      <c r="A8277" s="18" t="s">
        <v>229</v>
      </c>
      <c r="B8277" s="18" t="s">
        <v>74</v>
      </c>
      <c r="C8277" s="7" t="s">
        <v>35</v>
      </c>
      <c r="D8277" s="7">
        <v>0</v>
      </c>
      <c r="E8277" s="7">
        <v>1981.1700439453125</v>
      </c>
      <c r="F8277" s="7" t="s">
        <v>75</v>
      </c>
      <c r="G8277" s="7" t="s">
        <v>162</v>
      </c>
      <c r="H8277" s="7" t="s">
        <v>162</v>
      </c>
      <c r="I8277" s="7" t="s">
        <v>162</v>
      </c>
      <c r="J8277" s="7"/>
    </row>
    <row r="8278" spans="1:10" ht="15" customHeight="1">
      <c r="A8278" s="18" t="s">
        <v>229</v>
      </c>
      <c r="B8278" s="18" t="s">
        <v>74</v>
      </c>
      <c r="C8278" s="7" t="s">
        <v>17</v>
      </c>
      <c r="D8278" s="7">
        <v>0</v>
      </c>
      <c r="E8278" s="7">
        <v>1981.1700439453125</v>
      </c>
      <c r="F8278" s="7" t="s">
        <v>75</v>
      </c>
      <c r="G8278" s="7" t="s">
        <v>162</v>
      </c>
      <c r="H8278" s="7" t="s">
        <v>162</v>
      </c>
      <c r="I8278" s="7" t="s">
        <v>162</v>
      </c>
      <c r="J8278" s="7"/>
    </row>
    <row r="8279" spans="1:10" ht="15" customHeight="1">
      <c r="A8279" s="18" t="s">
        <v>229</v>
      </c>
      <c r="B8279" s="18" t="s">
        <v>74</v>
      </c>
      <c r="C8279" s="7" t="s">
        <v>77</v>
      </c>
      <c r="D8279" s="7">
        <v>0</v>
      </c>
      <c r="E8279" s="7">
        <v>1981.1700439453125</v>
      </c>
      <c r="F8279" s="7" t="s">
        <v>75</v>
      </c>
      <c r="G8279" s="7" t="s">
        <v>162</v>
      </c>
      <c r="H8279" s="7" t="s">
        <v>162</v>
      </c>
      <c r="I8279" s="7" t="s">
        <v>162</v>
      </c>
      <c r="J8279" s="7"/>
    </row>
    <row r="8280" spans="1:10" ht="15" customHeight="1">
      <c r="A8280" s="18" t="s">
        <v>229</v>
      </c>
      <c r="B8280" s="18" t="s">
        <v>74</v>
      </c>
      <c r="C8280" s="7" t="s">
        <v>78</v>
      </c>
      <c r="D8280" s="7">
        <v>0</v>
      </c>
      <c r="E8280" s="7">
        <v>1981.1700439453125</v>
      </c>
      <c r="F8280" s="7" t="s">
        <v>75</v>
      </c>
      <c r="G8280" s="7" t="s">
        <v>162</v>
      </c>
      <c r="H8280" s="7" t="s">
        <v>162</v>
      </c>
      <c r="I8280" s="7" t="s">
        <v>162</v>
      </c>
      <c r="J8280" s="7"/>
    </row>
    <row r="8281" spans="1:10" ht="15" customHeight="1">
      <c r="A8281" s="18" t="s">
        <v>229</v>
      </c>
      <c r="B8281" s="18" t="s">
        <v>74</v>
      </c>
      <c r="C8281" s="7" t="s">
        <v>35</v>
      </c>
      <c r="D8281" s="7">
        <v>0</v>
      </c>
      <c r="E8281" s="7">
        <v>1981.1700439453125</v>
      </c>
      <c r="F8281" s="7" t="s">
        <v>75</v>
      </c>
      <c r="G8281" s="7" t="s">
        <v>163</v>
      </c>
      <c r="H8281" s="7" t="s">
        <v>163</v>
      </c>
      <c r="I8281" s="7" t="s">
        <v>163</v>
      </c>
      <c r="J8281" s="7"/>
    </row>
    <row r="8282" spans="1:10" ht="15" customHeight="1">
      <c r="A8282" s="18" t="s">
        <v>229</v>
      </c>
      <c r="B8282" s="18" t="s">
        <v>74</v>
      </c>
      <c r="C8282" s="7" t="s">
        <v>17</v>
      </c>
      <c r="D8282" s="7">
        <v>0</v>
      </c>
      <c r="E8282" s="7">
        <v>1981.1700439453125</v>
      </c>
      <c r="F8282" s="7" t="s">
        <v>75</v>
      </c>
      <c r="G8282" s="7" t="s">
        <v>163</v>
      </c>
      <c r="H8282" s="7" t="s">
        <v>163</v>
      </c>
      <c r="I8282" s="7" t="s">
        <v>163</v>
      </c>
      <c r="J8282" s="7"/>
    </row>
    <row r="8283" spans="1:10" ht="15" customHeight="1">
      <c r="A8283" s="18" t="s">
        <v>229</v>
      </c>
      <c r="B8283" s="18" t="s">
        <v>74</v>
      </c>
      <c r="C8283" s="7" t="s">
        <v>77</v>
      </c>
      <c r="D8283" s="7">
        <v>0</v>
      </c>
      <c r="E8283" s="7">
        <v>1981.1700439453125</v>
      </c>
      <c r="F8283" s="7" t="s">
        <v>75</v>
      </c>
      <c r="G8283" s="7" t="s">
        <v>163</v>
      </c>
      <c r="H8283" s="7" t="s">
        <v>163</v>
      </c>
      <c r="I8283" s="7" t="s">
        <v>163</v>
      </c>
      <c r="J8283" s="7"/>
    </row>
    <row r="8284" spans="1:10" ht="15" customHeight="1">
      <c r="A8284" s="18" t="s">
        <v>229</v>
      </c>
      <c r="B8284" s="18" t="s">
        <v>74</v>
      </c>
      <c r="C8284" s="7" t="s">
        <v>78</v>
      </c>
      <c r="D8284" s="7">
        <v>0</v>
      </c>
      <c r="E8284" s="7">
        <v>1981.1700439453125</v>
      </c>
      <c r="F8284" s="7" t="s">
        <v>75</v>
      </c>
      <c r="G8284" s="7" t="s">
        <v>163</v>
      </c>
      <c r="H8284" s="7" t="s">
        <v>163</v>
      </c>
      <c r="I8284" s="7" t="s">
        <v>163</v>
      </c>
      <c r="J8284" s="7"/>
    </row>
    <row r="8285" spans="1:10" ht="15" customHeight="1">
      <c r="A8285" s="18" t="s">
        <v>229</v>
      </c>
      <c r="B8285" s="18" t="s">
        <v>74</v>
      </c>
      <c r="C8285" s="7" t="s">
        <v>35</v>
      </c>
      <c r="D8285" s="7">
        <v>0</v>
      </c>
      <c r="E8285" s="7">
        <v>1981.1700439453125</v>
      </c>
      <c r="F8285" s="7" t="s">
        <v>75</v>
      </c>
      <c r="G8285" s="7" t="s">
        <v>164</v>
      </c>
      <c r="H8285" s="7" t="s">
        <v>164</v>
      </c>
      <c r="I8285" s="7" t="s">
        <v>164</v>
      </c>
      <c r="J8285" s="7"/>
    </row>
    <row r="8286" spans="1:10" ht="15" customHeight="1">
      <c r="A8286" s="18" t="s">
        <v>229</v>
      </c>
      <c r="B8286" s="18" t="s">
        <v>74</v>
      </c>
      <c r="C8286" s="7" t="s">
        <v>17</v>
      </c>
      <c r="D8286" s="7">
        <v>0</v>
      </c>
      <c r="E8286" s="7">
        <v>1981.1700439453125</v>
      </c>
      <c r="F8286" s="7" t="s">
        <v>75</v>
      </c>
      <c r="G8286" s="7" t="s">
        <v>164</v>
      </c>
      <c r="H8286" s="7" t="s">
        <v>164</v>
      </c>
      <c r="I8286" s="7" t="s">
        <v>164</v>
      </c>
      <c r="J8286" s="7"/>
    </row>
    <row r="8287" spans="1:10" ht="15" customHeight="1">
      <c r="A8287" s="18" t="s">
        <v>229</v>
      </c>
      <c r="B8287" s="18" t="s">
        <v>74</v>
      </c>
      <c r="C8287" s="7" t="s">
        <v>77</v>
      </c>
      <c r="D8287" s="7">
        <v>0</v>
      </c>
      <c r="E8287" s="7">
        <v>1981.1700439453125</v>
      </c>
      <c r="F8287" s="7" t="s">
        <v>75</v>
      </c>
      <c r="G8287" s="7" t="s">
        <v>164</v>
      </c>
      <c r="H8287" s="7" t="s">
        <v>164</v>
      </c>
      <c r="I8287" s="7" t="s">
        <v>164</v>
      </c>
      <c r="J8287" s="7"/>
    </row>
    <row r="8288" spans="1:10" ht="15" customHeight="1">
      <c r="A8288" s="18" t="s">
        <v>229</v>
      </c>
      <c r="B8288" s="18" t="s">
        <v>74</v>
      </c>
      <c r="C8288" s="7" t="s">
        <v>78</v>
      </c>
      <c r="D8288" s="7">
        <v>0</v>
      </c>
      <c r="E8288" s="7">
        <v>1981.1700439453125</v>
      </c>
      <c r="F8288" s="7" t="s">
        <v>75</v>
      </c>
      <c r="G8288" s="7" t="s">
        <v>164</v>
      </c>
      <c r="H8288" s="7" t="s">
        <v>164</v>
      </c>
      <c r="I8288" s="7" t="s">
        <v>164</v>
      </c>
      <c r="J8288" s="7"/>
    </row>
    <row r="8289" spans="1:10" ht="15" customHeight="1">
      <c r="A8289" s="18" t="s">
        <v>229</v>
      </c>
      <c r="B8289" s="18" t="s">
        <v>74</v>
      </c>
      <c r="C8289" s="7" t="s">
        <v>35</v>
      </c>
      <c r="D8289" s="7">
        <v>0</v>
      </c>
      <c r="E8289" s="7">
        <v>1981.1700439453125</v>
      </c>
      <c r="F8289" s="7" t="s">
        <v>75</v>
      </c>
      <c r="G8289" s="7" t="s">
        <v>165</v>
      </c>
      <c r="H8289" s="7" t="s">
        <v>165</v>
      </c>
      <c r="I8289" s="7" t="s">
        <v>165</v>
      </c>
      <c r="J8289" s="7"/>
    </row>
    <row r="8290" spans="1:10" ht="15" customHeight="1">
      <c r="A8290" s="18" t="s">
        <v>229</v>
      </c>
      <c r="B8290" s="18" t="s">
        <v>74</v>
      </c>
      <c r="C8290" s="7" t="s">
        <v>17</v>
      </c>
      <c r="D8290" s="7">
        <v>0</v>
      </c>
      <c r="E8290" s="7">
        <v>1981.1700439453125</v>
      </c>
      <c r="F8290" s="7" t="s">
        <v>75</v>
      </c>
      <c r="G8290" s="7" t="s">
        <v>165</v>
      </c>
      <c r="H8290" s="7" t="s">
        <v>165</v>
      </c>
      <c r="I8290" s="7" t="s">
        <v>165</v>
      </c>
      <c r="J8290" s="7"/>
    </row>
    <row r="8291" spans="1:10" ht="15" customHeight="1">
      <c r="A8291" s="18" t="s">
        <v>229</v>
      </c>
      <c r="B8291" s="18" t="s">
        <v>74</v>
      </c>
      <c r="C8291" s="7" t="s">
        <v>77</v>
      </c>
      <c r="D8291" s="7">
        <v>0</v>
      </c>
      <c r="E8291" s="7">
        <v>1981.1700439453125</v>
      </c>
      <c r="F8291" s="7" t="s">
        <v>75</v>
      </c>
      <c r="G8291" s="7" t="s">
        <v>165</v>
      </c>
      <c r="H8291" s="7" t="s">
        <v>165</v>
      </c>
      <c r="I8291" s="7" t="s">
        <v>165</v>
      </c>
      <c r="J8291" s="7"/>
    </row>
    <row r="8292" spans="1:10" ht="15" customHeight="1">
      <c r="A8292" s="18" t="s">
        <v>229</v>
      </c>
      <c r="B8292" s="18" t="s">
        <v>74</v>
      </c>
      <c r="C8292" s="7" t="s">
        <v>78</v>
      </c>
      <c r="D8292" s="7">
        <v>0</v>
      </c>
      <c r="E8292" s="7">
        <v>1981.1700439453125</v>
      </c>
      <c r="F8292" s="7" t="s">
        <v>75</v>
      </c>
      <c r="G8292" s="7" t="s">
        <v>165</v>
      </c>
      <c r="H8292" s="7" t="s">
        <v>165</v>
      </c>
      <c r="I8292" s="7" t="s">
        <v>165</v>
      </c>
      <c r="J8292" s="7"/>
    </row>
    <row r="8293" spans="1:10" ht="15" customHeight="1">
      <c r="A8293" s="18" t="s">
        <v>229</v>
      </c>
      <c r="B8293" s="18" t="s">
        <v>74</v>
      </c>
      <c r="C8293" s="7" t="s">
        <v>35</v>
      </c>
      <c r="D8293" s="7">
        <v>0</v>
      </c>
      <c r="E8293" s="7">
        <v>1981.1700439453125</v>
      </c>
      <c r="F8293" s="7" t="s">
        <v>75</v>
      </c>
      <c r="G8293" s="7" t="s">
        <v>166</v>
      </c>
      <c r="H8293" s="7" t="s">
        <v>166</v>
      </c>
      <c r="I8293" s="7" t="s">
        <v>166</v>
      </c>
      <c r="J8293" s="7"/>
    </row>
    <row r="8294" spans="1:10" ht="15" customHeight="1">
      <c r="A8294" s="18" t="s">
        <v>229</v>
      </c>
      <c r="B8294" s="18" t="s">
        <v>74</v>
      </c>
      <c r="C8294" s="7" t="s">
        <v>17</v>
      </c>
      <c r="D8294" s="7">
        <v>0</v>
      </c>
      <c r="E8294" s="7">
        <v>1981.1700439453125</v>
      </c>
      <c r="F8294" s="7" t="s">
        <v>75</v>
      </c>
      <c r="G8294" s="7" t="s">
        <v>166</v>
      </c>
      <c r="H8294" s="7" t="s">
        <v>166</v>
      </c>
      <c r="I8294" s="7" t="s">
        <v>166</v>
      </c>
      <c r="J8294" s="7"/>
    </row>
    <row r="8295" spans="1:10" ht="15" customHeight="1">
      <c r="A8295" s="18" t="s">
        <v>229</v>
      </c>
      <c r="B8295" s="18" t="s">
        <v>74</v>
      </c>
      <c r="C8295" s="7" t="s">
        <v>77</v>
      </c>
      <c r="D8295" s="7">
        <v>0</v>
      </c>
      <c r="E8295" s="7">
        <v>1981.1700439453125</v>
      </c>
      <c r="F8295" s="7" t="s">
        <v>75</v>
      </c>
      <c r="G8295" s="7" t="s">
        <v>166</v>
      </c>
      <c r="H8295" s="7" t="s">
        <v>166</v>
      </c>
      <c r="I8295" s="7" t="s">
        <v>166</v>
      </c>
      <c r="J8295" s="7"/>
    </row>
    <row r="8296" spans="1:10" ht="15" customHeight="1">
      <c r="A8296" s="18" t="s">
        <v>229</v>
      </c>
      <c r="B8296" s="18" t="s">
        <v>74</v>
      </c>
      <c r="C8296" s="7" t="s">
        <v>78</v>
      </c>
      <c r="D8296" s="7">
        <v>0</v>
      </c>
      <c r="E8296" s="7">
        <v>1981.1700439453125</v>
      </c>
      <c r="F8296" s="7" t="s">
        <v>75</v>
      </c>
      <c r="G8296" s="7" t="s">
        <v>166</v>
      </c>
      <c r="H8296" s="7" t="s">
        <v>166</v>
      </c>
      <c r="I8296" s="7" t="s">
        <v>166</v>
      </c>
      <c r="J8296" s="7"/>
    </row>
    <row r="8297" spans="1:10" ht="15" customHeight="1">
      <c r="A8297" s="18" t="s">
        <v>229</v>
      </c>
      <c r="B8297" s="18" t="s">
        <v>74</v>
      </c>
      <c r="C8297" s="7" t="s">
        <v>35</v>
      </c>
      <c r="D8297" s="7">
        <v>0</v>
      </c>
      <c r="E8297" s="7">
        <v>1981.1700439453125</v>
      </c>
      <c r="F8297" s="7" t="s">
        <v>75</v>
      </c>
      <c r="G8297" s="7" t="s">
        <v>167</v>
      </c>
      <c r="H8297" s="7" t="s">
        <v>167</v>
      </c>
      <c r="I8297" s="7" t="s">
        <v>167</v>
      </c>
      <c r="J8297" s="7"/>
    </row>
    <row r="8298" spans="1:10" ht="15" customHeight="1">
      <c r="A8298" s="18" t="s">
        <v>229</v>
      </c>
      <c r="B8298" s="18" t="s">
        <v>74</v>
      </c>
      <c r="C8298" s="7" t="s">
        <v>17</v>
      </c>
      <c r="D8298" s="7">
        <v>0</v>
      </c>
      <c r="E8298" s="7">
        <v>1981.1700439453125</v>
      </c>
      <c r="F8298" s="7" t="s">
        <v>75</v>
      </c>
      <c r="G8298" s="7" t="s">
        <v>167</v>
      </c>
      <c r="H8298" s="7" t="s">
        <v>167</v>
      </c>
      <c r="I8298" s="7" t="s">
        <v>167</v>
      </c>
      <c r="J8298" s="7"/>
    </row>
    <row r="8299" spans="1:10" ht="15" customHeight="1">
      <c r="A8299" s="18" t="s">
        <v>229</v>
      </c>
      <c r="B8299" s="18" t="s">
        <v>74</v>
      </c>
      <c r="C8299" s="7" t="s">
        <v>77</v>
      </c>
      <c r="D8299" s="7">
        <v>0</v>
      </c>
      <c r="E8299" s="7">
        <v>1981.1700439453125</v>
      </c>
      <c r="F8299" s="7" t="s">
        <v>75</v>
      </c>
      <c r="G8299" s="7" t="s">
        <v>167</v>
      </c>
      <c r="H8299" s="7" t="s">
        <v>167</v>
      </c>
      <c r="I8299" s="7" t="s">
        <v>167</v>
      </c>
      <c r="J8299" s="7"/>
    </row>
    <row r="8300" spans="1:10" ht="15" customHeight="1">
      <c r="A8300" s="18" t="s">
        <v>229</v>
      </c>
      <c r="B8300" s="18" t="s">
        <v>74</v>
      </c>
      <c r="C8300" s="7" t="s">
        <v>78</v>
      </c>
      <c r="D8300" s="7">
        <v>0</v>
      </c>
      <c r="E8300" s="7">
        <v>1981.1700439453125</v>
      </c>
      <c r="F8300" s="7" t="s">
        <v>75</v>
      </c>
      <c r="G8300" s="7" t="s">
        <v>167</v>
      </c>
      <c r="H8300" s="7" t="s">
        <v>167</v>
      </c>
      <c r="I8300" s="7" t="s">
        <v>167</v>
      </c>
      <c r="J8300" s="7"/>
    </row>
    <row r="8301" spans="1:10" ht="15" customHeight="1">
      <c r="A8301" s="18" t="s">
        <v>229</v>
      </c>
      <c r="B8301" s="18" t="s">
        <v>74</v>
      </c>
      <c r="C8301" s="7" t="s">
        <v>169</v>
      </c>
      <c r="D8301" s="7">
        <v>5000</v>
      </c>
      <c r="E8301" s="7">
        <v>1981.1700439453125</v>
      </c>
      <c r="F8301" s="7" t="s">
        <v>75</v>
      </c>
      <c r="G8301" s="7" t="s">
        <v>164</v>
      </c>
      <c r="H8301" s="7" t="s">
        <v>167</v>
      </c>
      <c r="I8301" s="7" t="s">
        <v>167</v>
      </c>
      <c r="J8301" s="7"/>
    </row>
    <row r="8302" spans="1:10" ht="15" customHeight="1">
      <c r="A8302" s="18" t="s">
        <v>230</v>
      </c>
      <c r="B8302" s="18" t="s">
        <v>174</v>
      </c>
      <c r="C8302" s="7" t="s">
        <v>35</v>
      </c>
      <c r="D8302" s="7">
        <v>3673.64990234375</v>
      </c>
      <c r="E8302" s="7">
        <v>1233.8900146484375</v>
      </c>
      <c r="F8302" s="7" t="s">
        <v>75</v>
      </c>
      <c r="G8302" s="7" t="s">
        <v>167</v>
      </c>
      <c r="H8302" s="7" t="s">
        <v>167</v>
      </c>
      <c r="I8302" s="7" t="s">
        <v>167</v>
      </c>
      <c r="J8302" s="7"/>
    </row>
    <row r="8303" spans="1:10" ht="15" customHeight="1">
      <c r="A8303" s="18" t="s">
        <v>230</v>
      </c>
      <c r="B8303" s="18" t="s">
        <v>174</v>
      </c>
      <c r="C8303" s="7" t="s">
        <v>17</v>
      </c>
      <c r="D8303" s="7">
        <v>-7.0000000298023224E-2</v>
      </c>
      <c r="E8303" s="7">
        <v>1233.8900146484375</v>
      </c>
      <c r="F8303" s="7" t="s">
        <v>75</v>
      </c>
      <c r="G8303" s="7" t="s">
        <v>167</v>
      </c>
      <c r="H8303" s="7" t="s">
        <v>167</v>
      </c>
      <c r="I8303" s="7" t="s">
        <v>167</v>
      </c>
      <c r="J8303" s="7"/>
    </row>
    <row r="8304" spans="1:10" ht="15" customHeight="1">
      <c r="A8304" s="18" t="s">
        <v>230</v>
      </c>
      <c r="B8304" s="18" t="s">
        <v>174</v>
      </c>
      <c r="C8304" s="7" t="s">
        <v>77</v>
      </c>
      <c r="D8304" s="7">
        <v>-3421</v>
      </c>
      <c r="E8304" s="7">
        <v>1233.8900146484375</v>
      </c>
      <c r="F8304" s="7" t="s">
        <v>75</v>
      </c>
      <c r="G8304" s="7" t="s">
        <v>167</v>
      </c>
      <c r="H8304" s="7" t="s">
        <v>167</v>
      </c>
      <c r="I8304" s="7" t="s">
        <v>167</v>
      </c>
      <c r="J8304" s="7"/>
    </row>
    <row r="8305" spans="1:10" ht="15" customHeight="1">
      <c r="A8305" s="18" t="s">
        <v>230</v>
      </c>
      <c r="B8305" s="18" t="s">
        <v>174</v>
      </c>
      <c r="C8305" s="7" t="s">
        <v>78</v>
      </c>
      <c r="D8305" s="7">
        <v>54</v>
      </c>
      <c r="E8305" s="7">
        <v>1233.8900146484375</v>
      </c>
      <c r="F8305" s="7" t="s">
        <v>75</v>
      </c>
      <c r="G8305" s="7" t="s">
        <v>167</v>
      </c>
      <c r="H8305" s="7" t="s">
        <v>167</v>
      </c>
      <c r="I8305" s="7" t="s">
        <v>167</v>
      </c>
      <c r="J8305" s="7"/>
    </row>
    <row r="8306" spans="1:10" ht="15" customHeight="1">
      <c r="A8306" s="18" t="s">
        <v>230</v>
      </c>
      <c r="B8306" s="18" t="s">
        <v>174</v>
      </c>
      <c r="C8306" s="7" t="s">
        <v>171</v>
      </c>
      <c r="D8306" s="7">
        <v>-60</v>
      </c>
      <c r="E8306" s="7">
        <v>1233.8900146484375</v>
      </c>
      <c r="F8306" s="7" t="s">
        <v>75</v>
      </c>
      <c r="G8306" s="7" t="s">
        <v>166</v>
      </c>
      <c r="H8306" s="7" t="s">
        <v>167</v>
      </c>
      <c r="I8306" s="7" t="s">
        <v>167</v>
      </c>
      <c r="J8306" s="7"/>
    </row>
    <row r="8307" spans="1:10" ht="15" customHeight="1">
      <c r="A8307" s="18" t="s">
        <v>230</v>
      </c>
      <c r="B8307" s="18" t="s">
        <v>174</v>
      </c>
      <c r="C8307" s="7" t="s">
        <v>172</v>
      </c>
      <c r="D8307" s="7">
        <v>1494.699951171875</v>
      </c>
      <c r="E8307" s="7">
        <v>1233.8900146484375</v>
      </c>
      <c r="F8307" s="7" t="s">
        <v>75</v>
      </c>
      <c r="G8307" s="7" t="s">
        <v>166</v>
      </c>
      <c r="H8307" s="7" t="s">
        <v>167</v>
      </c>
      <c r="I8307" s="7" t="s">
        <v>167</v>
      </c>
      <c r="J8307" s="7"/>
    </row>
    <row r="8308" spans="1:10" ht="15" customHeight="1">
      <c r="A8308" s="18" t="s">
        <v>230</v>
      </c>
      <c r="B8308" s="18" t="s">
        <v>174</v>
      </c>
      <c r="C8308" s="7" t="s">
        <v>175</v>
      </c>
      <c r="D8308" s="7">
        <v>-200</v>
      </c>
      <c r="E8308" s="7">
        <v>1233.8900146484375</v>
      </c>
      <c r="F8308" s="7" t="s">
        <v>75</v>
      </c>
      <c r="G8308" s="7" t="s">
        <v>167</v>
      </c>
      <c r="H8308" s="7" t="s">
        <v>167</v>
      </c>
      <c r="I8308" s="7" t="s">
        <v>167</v>
      </c>
      <c r="J8308" s="7"/>
    </row>
    <row r="8309" spans="1:10" ht="15" customHeight="1">
      <c r="A8309" s="18" t="s">
        <v>231</v>
      </c>
      <c r="B8309" s="18" t="s">
        <v>74</v>
      </c>
      <c r="C8309" s="7" t="s">
        <v>35</v>
      </c>
      <c r="D8309" s="7">
        <v>4803.85009765625</v>
      </c>
      <c r="E8309" s="7">
        <v>156.02999877929687</v>
      </c>
      <c r="F8309" s="7" t="s">
        <v>75</v>
      </c>
      <c r="G8309" s="7" t="s">
        <v>142</v>
      </c>
      <c r="H8309" s="7" t="s">
        <v>142</v>
      </c>
      <c r="I8309" s="7" t="s">
        <v>142</v>
      </c>
      <c r="J8309" s="7"/>
    </row>
    <row r="8310" spans="1:10" ht="15" customHeight="1">
      <c r="A8310" s="18" t="s">
        <v>231</v>
      </c>
      <c r="B8310" s="18" t="s">
        <v>74</v>
      </c>
      <c r="C8310" s="7" t="s">
        <v>17</v>
      </c>
      <c r="D8310" s="7">
        <v>-0.25999999046325684</v>
      </c>
      <c r="E8310" s="7">
        <v>156.02999877929687</v>
      </c>
      <c r="F8310" s="7" t="s">
        <v>75</v>
      </c>
      <c r="G8310" s="7" t="s">
        <v>142</v>
      </c>
      <c r="H8310" s="7" t="s">
        <v>142</v>
      </c>
      <c r="I8310" s="7" t="s">
        <v>142</v>
      </c>
      <c r="J8310" s="7"/>
    </row>
    <row r="8311" spans="1:10" ht="15" customHeight="1">
      <c r="A8311" s="18" t="s">
        <v>231</v>
      </c>
      <c r="B8311" s="18" t="s">
        <v>74</v>
      </c>
      <c r="C8311" s="7" t="s">
        <v>77</v>
      </c>
      <c r="D8311" s="7">
        <v>-6971</v>
      </c>
      <c r="E8311" s="7">
        <v>156.02999877929687</v>
      </c>
      <c r="F8311" s="7" t="s">
        <v>75</v>
      </c>
      <c r="G8311" s="7" t="s">
        <v>142</v>
      </c>
      <c r="H8311" s="7" t="s">
        <v>142</v>
      </c>
      <c r="I8311" s="7" t="s">
        <v>142</v>
      </c>
      <c r="J8311" s="7"/>
    </row>
    <row r="8312" spans="1:10" ht="15" customHeight="1">
      <c r="A8312" s="18" t="s">
        <v>231</v>
      </c>
      <c r="B8312" s="18" t="s">
        <v>74</v>
      </c>
      <c r="C8312" s="7" t="s">
        <v>78</v>
      </c>
      <c r="D8312" s="7">
        <v>81</v>
      </c>
      <c r="E8312" s="7">
        <v>156.02999877929687</v>
      </c>
      <c r="F8312" s="7" t="s">
        <v>75</v>
      </c>
      <c r="G8312" s="7" t="s">
        <v>142</v>
      </c>
      <c r="H8312" s="7" t="s">
        <v>142</v>
      </c>
      <c r="I8312" s="7" t="s">
        <v>142</v>
      </c>
      <c r="J8312" s="7"/>
    </row>
    <row r="8313" spans="1:10" ht="15" customHeight="1">
      <c r="A8313" s="18" t="s">
        <v>231</v>
      </c>
      <c r="B8313" s="18" t="s">
        <v>74</v>
      </c>
      <c r="C8313" s="7" t="s">
        <v>171</v>
      </c>
      <c r="D8313" s="7">
        <v>-60</v>
      </c>
      <c r="E8313" s="7">
        <v>156.02999877929687</v>
      </c>
      <c r="F8313" s="7" t="s">
        <v>75</v>
      </c>
      <c r="G8313" s="7" t="s">
        <v>141</v>
      </c>
      <c r="H8313" s="7" t="s">
        <v>142</v>
      </c>
      <c r="I8313" s="7" t="s">
        <v>142</v>
      </c>
      <c r="J8313" s="7"/>
    </row>
    <row r="8314" spans="1:10" ht="15" customHeight="1">
      <c r="A8314" s="18" t="s">
        <v>231</v>
      </c>
      <c r="B8314" s="18" t="s">
        <v>74</v>
      </c>
      <c r="C8314" s="7" t="s">
        <v>172</v>
      </c>
      <c r="D8314" s="7">
        <v>1653.010009765625</v>
      </c>
      <c r="E8314" s="7">
        <v>156.02999877929687</v>
      </c>
      <c r="F8314" s="7" t="s">
        <v>75</v>
      </c>
      <c r="G8314" s="7" t="s">
        <v>141</v>
      </c>
      <c r="H8314" s="7" t="s">
        <v>142</v>
      </c>
      <c r="I8314" s="7" t="s">
        <v>142</v>
      </c>
      <c r="J8314" s="7"/>
    </row>
    <row r="8315" spans="1:10" ht="15" customHeight="1">
      <c r="A8315" s="18" t="s">
        <v>231</v>
      </c>
      <c r="B8315" s="18" t="s">
        <v>74</v>
      </c>
      <c r="C8315" s="7" t="s">
        <v>35</v>
      </c>
      <c r="D8315" s="7">
        <v>5005.1201171875</v>
      </c>
      <c r="E8315" s="7">
        <v>156.02999877929687</v>
      </c>
      <c r="F8315" s="7" t="s">
        <v>75</v>
      </c>
      <c r="G8315" s="7" t="s">
        <v>143</v>
      </c>
      <c r="H8315" s="7" t="s">
        <v>143</v>
      </c>
      <c r="I8315" s="7" t="s">
        <v>143</v>
      </c>
      <c r="J8315" s="7"/>
    </row>
    <row r="8316" spans="1:10" ht="15" customHeight="1">
      <c r="A8316" s="18" t="s">
        <v>231</v>
      </c>
      <c r="B8316" s="18" t="s">
        <v>74</v>
      </c>
      <c r="C8316" s="7" t="s">
        <v>17</v>
      </c>
      <c r="D8316" s="7">
        <v>-9.9999997764825821E-3</v>
      </c>
      <c r="E8316" s="7">
        <v>156.02999877929687</v>
      </c>
      <c r="F8316" s="7" t="s">
        <v>75</v>
      </c>
      <c r="G8316" s="7" t="s">
        <v>143</v>
      </c>
      <c r="H8316" s="7" t="s">
        <v>143</v>
      </c>
      <c r="I8316" s="7" t="s">
        <v>143</v>
      </c>
      <c r="J8316" s="7"/>
    </row>
    <row r="8317" spans="1:10" ht="15" customHeight="1">
      <c r="A8317" s="18" t="s">
        <v>231</v>
      </c>
      <c r="B8317" s="18" t="s">
        <v>74</v>
      </c>
      <c r="C8317" s="7" t="s">
        <v>77</v>
      </c>
      <c r="D8317" s="7">
        <v>-6576</v>
      </c>
      <c r="E8317" s="7">
        <v>156.02999877929687</v>
      </c>
      <c r="F8317" s="7" t="s">
        <v>75</v>
      </c>
      <c r="G8317" s="7" t="s">
        <v>143</v>
      </c>
      <c r="H8317" s="7" t="s">
        <v>143</v>
      </c>
      <c r="I8317" s="7" t="s">
        <v>143</v>
      </c>
      <c r="J8317" s="7"/>
    </row>
    <row r="8318" spans="1:10" ht="15" customHeight="1">
      <c r="A8318" s="18" t="s">
        <v>231</v>
      </c>
      <c r="B8318" s="18" t="s">
        <v>74</v>
      </c>
      <c r="C8318" s="7" t="s">
        <v>78</v>
      </c>
      <c r="D8318" s="7">
        <v>189</v>
      </c>
      <c r="E8318" s="7">
        <v>156.02999877929687</v>
      </c>
      <c r="F8318" s="7" t="s">
        <v>75</v>
      </c>
      <c r="G8318" s="7" t="s">
        <v>143</v>
      </c>
      <c r="H8318" s="7" t="s">
        <v>143</v>
      </c>
      <c r="I8318" s="7" t="s">
        <v>143</v>
      </c>
      <c r="J8318" s="7"/>
    </row>
    <row r="8319" spans="1:10" ht="15" customHeight="1">
      <c r="A8319" s="18" t="s">
        <v>231</v>
      </c>
      <c r="B8319" s="18" t="s">
        <v>74</v>
      </c>
      <c r="C8319" s="7" t="s">
        <v>171</v>
      </c>
      <c r="D8319" s="7">
        <v>-60</v>
      </c>
      <c r="E8319" s="7">
        <v>156.02999877929687</v>
      </c>
      <c r="F8319" s="7" t="s">
        <v>75</v>
      </c>
      <c r="G8319" s="7" t="s">
        <v>142</v>
      </c>
      <c r="H8319" s="7" t="s">
        <v>143</v>
      </c>
      <c r="I8319" s="7" t="s">
        <v>143</v>
      </c>
      <c r="J8319" s="7"/>
    </row>
    <row r="8320" spans="1:10" ht="15" customHeight="1">
      <c r="A8320" s="18" t="s">
        <v>231</v>
      </c>
      <c r="B8320" s="18" t="s">
        <v>74</v>
      </c>
      <c r="C8320" s="7" t="s">
        <v>172</v>
      </c>
      <c r="D8320" s="7">
        <v>1659.3900146484375</v>
      </c>
      <c r="E8320" s="7">
        <v>156.02999877929687</v>
      </c>
      <c r="F8320" s="7" t="s">
        <v>75</v>
      </c>
      <c r="G8320" s="7" t="s">
        <v>142</v>
      </c>
      <c r="H8320" s="7" t="s">
        <v>143</v>
      </c>
      <c r="I8320" s="7" t="s">
        <v>143</v>
      </c>
      <c r="J8320" s="7"/>
    </row>
    <row r="8321" spans="1:10" ht="15" customHeight="1">
      <c r="A8321" s="18" t="s">
        <v>231</v>
      </c>
      <c r="B8321" s="18" t="s">
        <v>74</v>
      </c>
      <c r="C8321" s="7" t="s">
        <v>35</v>
      </c>
      <c r="D8321" s="7">
        <v>2612.840087890625</v>
      </c>
      <c r="E8321" s="7">
        <v>156.02999877929687</v>
      </c>
      <c r="F8321" s="7" t="s">
        <v>75</v>
      </c>
      <c r="G8321" s="7" t="s">
        <v>144</v>
      </c>
      <c r="H8321" s="7" t="s">
        <v>144</v>
      </c>
      <c r="I8321" s="7" t="s">
        <v>144</v>
      </c>
      <c r="J8321" s="7"/>
    </row>
    <row r="8322" spans="1:10" ht="15" customHeight="1">
      <c r="A8322" s="18" t="s">
        <v>231</v>
      </c>
      <c r="B8322" s="18" t="s">
        <v>74</v>
      </c>
      <c r="C8322" s="7" t="s">
        <v>17</v>
      </c>
      <c r="D8322" s="7">
        <v>-2.9999999329447746E-2</v>
      </c>
      <c r="E8322" s="7">
        <v>156.02999877929687</v>
      </c>
      <c r="F8322" s="7" t="s">
        <v>75</v>
      </c>
      <c r="G8322" s="7" t="s">
        <v>144</v>
      </c>
      <c r="H8322" s="7" t="s">
        <v>144</v>
      </c>
      <c r="I8322" s="7" t="s">
        <v>144</v>
      </c>
      <c r="J8322" s="7"/>
    </row>
    <row r="8323" spans="1:10" ht="15" customHeight="1">
      <c r="A8323" s="18" t="s">
        <v>231</v>
      </c>
      <c r="B8323" s="18" t="s">
        <v>74</v>
      </c>
      <c r="C8323" s="7" t="s">
        <v>77</v>
      </c>
      <c r="D8323" s="7">
        <v>-2434</v>
      </c>
      <c r="E8323" s="7">
        <v>156.02999877929687</v>
      </c>
      <c r="F8323" s="7" t="s">
        <v>75</v>
      </c>
      <c r="G8323" s="7" t="s">
        <v>144</v>
      </c>
      <c r="H8323" s="7" t="s">
        <v>144</v>
      </c>
      <c r="I8323" s="7" t="s">
        <v>144</v>
      </c>
      <c r="J8323" s="7"/>
    </row>
    <row r="8324" spans="1:10" ht="15" customHeight="1">
      <c r="A8324" s="18" t="s">
        <v>231</v>
      </c>
      <c r="B8324" s="18" t="s">
        <v>74</v>
      </c>
      <c r="C8324" s="7" t="s">
        <v>78</v>
      </c>
      <c r="D8324" s="7">
        <v>0</v>
      </c>
      <c r="E8324" s="7">
        <v>156.02999877929687</v>
      </c>
      <c r="F8324" s="7" t="s">
        <v>75</v>
      </c>
      <c r="G8324" s="7" t="s">
        <v>144</v>
      </c>
      <c r="H8324" s="7" t="s">
        <v>144</v>
      </c>
      <c r="I8324" s="7" t="s">
        <v>144</v>
      </c>
      <c r="J8324" s="7"/>
    </row>
    <row r="8325" spans="1:10" ht="15" customHeight="1">
      <c r="A8325" s="18" t="s">
        <v>231</v>
      </c>
      <c r="B8325" s="18" t="s">
        <v>74</v>
      </c>
      <c r="C8325" s="7" t="s">
        <v>171</v>
      </c>
      <c r="D8325" s="7">
        <v>-60</v>
      </c>
      <c r="E8325" s="7">
        <v>156.02999877929687</v>
      </c>
      <c r="F8325" s="7" t="s">
        <v>75</v>
      </c>
      <c r="G8325" s="7" t="s">
        <v>143</v>
      </c>
      <c r="H8325" s="7" t="s">
        <v>144</v>
      </c>
      <c r="I8325" s="7" t="s">
        <v>144</v>
      </c>
      <c r="J8325" s="7"/>
    </row>
    <row r="8326" spans="1:10" ht="15" customHeight="1">
      <c r="A8326" s="18" t="s">
        <v>231</v>
      </c>
      <c r="B8326" s="18" t="s">
        <v>74</v>
      </c>
      <c r="C8326" s="7" t="s">
        <v>172</v>
      </c>
      <c r="D8326" s="7">
        <v>1731.989990234375</v>
      </c>
      <c r="E8326" s="7">
        <v>156.02999877929687</v>
      </c>
      <c r="F8326" s="7" t="s">
        <v>75</v>
      </c>
      <c r="G8326" s="7" t="s">
        <v>143</v>
      </c>
      <c r="H8326" s="7" t="s">
        <v>144</v>
      </c>
      <c r="I8326" s="7" t="s">
        <v>144</v>
      </c>
      <c r="J8326" s="7"/>
    </row>
    <row r="8327" spans="1:10" ht="15" customHeight="1">
      <c r="A8327" s="18" t="s">
        <v>231</v>
      </c>
      <c r="B8327" s="18" t="s">
        <v>74</v>
      </c>
      <c r="C8327" s="7" t="s">
        <v>35</v>
      </c>
      <c r="D8327" s="7">
        <v>3531.429931640625</v>
      </c>
      <c r="E8327" s="7">
        <v>156.02999877929687</v>
      </c>
      <c r="F8327" s="7" t="s">
        <v>75</v>
      </c>
      <c r="G8327" s="7" t="s">
        <v>145</v>
      </c>
      <c r="H8327" s="7" t="s">
        <v>145</v>
      </c>
      <c r="I8327" s="7" t="s">
        <v>145</v>
      </c>
      <c r="J8327" s="7"/>
    </row>
    <row r="8328" spans="1:10" ht="15" customHeight="1">
      <c r="A8328" s="18" t="s">
        <v>231</v>
      </c>
      <c r="B8328" s="18" t="s">
        <v>74</v>
      </c>
      <c r="C8328" s="7" t="s">
        <v>17</v>
      </c>
      <c r="D8328" s="7">
        <v>0</v>
      </c>
      <c r="E8328" s="7">
        <v>156.02999877929687</v>
      </c>
      <c r="F8328" s="7" t="s">
        <v>75</v>
      </c>
      <c r="G8328" s="7" t="s">
        <v>145</v>
      </c>
      <c r="H8328" s="7" t="s">
        <v>145</v>
      </c>
      <c r="I8328" s="7" t="s">
        <v>145</v>
      </c>
      <c r="J8328" s="7"/>
    </row>
    <row r="8329" spans="1:10" ht="15" customHeight="1">
      <c r="A8329" s="18" t="s">
        <v>231</v>
      </c>
      <c r="B8329" s="18" t="s">
        <v>74</v>
      </c>
      <c r="C8329" s="7" t="s">
        <v>77</v>
      </c>
      <c r="D8329" s="7">
        <v>-4276</v>
      </c>
      <c r="E8329" s="7">
        <v>156.02999877929687</v>
      </c>
      <c r="F8329" s="7" t="s">
        <v>75</v>
      </c>
      <c r="G8329" s="7" t="s">
        <v>145</v>
      </c>
      <c r="H8329" s="7" t="s">
        <v>145</v>
      </c>
      <c r="I8329" s="7" t="s">
        <v>145</v>
      </c>
      <c r="J8329" s="7"/>
    </row>
    <row r="8330" spans="1:10" ht="15" customHeight="1">
      <c r="A8330" s="18" t="s">
        <v>231</v>
      </c>
      <c r="B8330" s="18" t="s">
        <v>74</v>
      </c>
      <c r="C8330" s="7" t="s">
        <v>78</v>
      </c>
      <c r="D8330" s="7">
        <v>0</v>
      </c>
      <c r="E8330" s="7">
        <v>156.02999877929687</v>
      </c>
      <c r="F8330" s="7" t="s">
        <v>75</v>
      </c>
      <c r="G8330" s="7" t="s">
        <v>145</v>
      </c>
      <c r="H8330" s="7" t="s">
        <v>145</v>
      </c>
      <c r="I8330" s="7" t="s">
        <v>145</v>
      </c>
      <c r="J8330" s="7"/>
    </row>
    <row r="8331" spans="1:10" ht="15" customHeight="1">
      <c r="A8331" s="18" t="s">
        <v>231</v>
      </c>
      <c r="B8331" s="18" t="s">
        <v>74</v>
      </c>
      <c r="C8331" s="7" t="s">
        <v>171</v>
      </c>
      <c r="D8331" s="7">
        <v>-60</v>
      </c>
      <c r="E8331" s="7">
        <v>156.02999877929687</v>
      </c>
      <c r="F8331" s="7" t="s">
        <v>75</v>
      </c>
      <c r="G8331" s="7" t="s">
        <v>144</v>
      </c>
      <c r="H8331" s="7" t="s">
        <v>145</v>
      </c>
      <c r="I8331" s="7" t="s">
        <v>145</v>
      </c>
      <c r="J8331" s="7"/>
    </row>
    <row r="8332" spans="1:10" ht="15" customHeight="1">
      <c r="A8332" s="18" t="s">
        <v>231</v>
      </c>
      <c r="B8332" s="18" t="s">
        <v>74</v>
      </c>
      <c r="C8332" s="7" t="s">
        <v>172</v>
      </c>
      <c r="D8332" s="7">
        <v>0</v>
      </c>
      <c r="E8332" s="7">
        <v>156.02999877929687</v>
      </c>
      <c r="F8332" s="7" t="s">
        <v>75</v>
      </c>
      <c r="G8332" s="7" t="s">
        <v>144</v>
      </c>
      <c r="H8332" s="7" t="s">
        <v>145</v>
      </c>
      <c r="I8332" s="7" t="s">
        <v>145</v>
      </c>
      <c r="J8332" s="7"/>
    </row>
    <row r="8333" spans="1:10" ht="15" customHeight="1">
      <c r="A8333" s="18" t="s">
        <v>231</v>
      </c>
      <c r="B8333" s="18" t="s">
        <v>74</v>
      </c>
      <c r="C8333" s="7" t="s">
        <v>35</v>
      </c>
      <c r="D8333" s="7">
        <v>2118.4599609375</v>
      </c>
      <c r="E8333" s="7">
        <v>156.02999877929687</v>
      </c>
      <c r="F8333" s="7" t="s">
        <v>75</v>
      </c>
      <c r="G8333" s="7" t="s">
        <v>146</v>
      </c>
      <c r="H8333" s="7" t="s">
        <v>146</v>
      </c>
      <c r="I8333" s="7" t="s">
        <v>146</v>
      </c>
      <c r="J8333" s="7"/>
    </row>
    <row r="8334" spans="1:10" ht="15" customHeight="1">
      <c r="A8334" s="18" t="s">
        <v>231</v>
      </c>
      <c r="B8334" s="18" t="s">
        <v>74</v>
      </c>
      <c r="C8334" s="7" t="s">
        <v>17</v>
      </c>
      <c r="D8334" s="7">
        <v>0</v>
      </c>
      <c r="E8334" s="7">
        <v>156.02999877929687</v>
      </c>
      <c r="F8334" s="7" t="s">
        <v>75</v>
      </c>
      <c r="G8334" s="7" t="s">
        <v>146</v>
      </c>
      <c r="H8334" s="7" t="s">
        <v>146</v>
      </c>
      <c r="I8334" s="7" t="s">
        <v>146</v>
      </c>
      <c r="J8334" s="7"/>
    </row>
    <row r="8335" spans="1:10" ht="15" customHeight="1">
      <c r="A8335" s="18" t="s">
        <v>231</v>
      </c>
      <c r="B8335" s="18" t="s">
        <v>74</v>
      </c>
      <c r="C8335" s="7" t="s">
        <v>77</v>
      </c>
      <c r="D8335" s="7">
        <v>-1851</v>
      </c>
      <c r="E8335" s="7">
        <v>156.02999877929687</v>
      </c>
      <c r="F8335" s="7" t="s">
        <v>75</v>
      </c>
      <c r="G8335" s="7" t="s">
        <v>146</v>
      </c>
      <c r="H8335" s="7" t="s">
        <v>146</v>
      </c>
      <c r="I8335" s="7" t="s">
        <v>146</v>
      </c>
      <c r="J8335" s="7"/>
    </row>
    <row r="8336" spans="1:10" ht="15" customHeight="1">
      <c r="A8336" s="18" t="s">
        <v>231</v>
      </c>
      <c r="B8336" s="18" t="s">
        <v>74</v>
      </c>
      <c r="C8336" s="7" t="s">
        <v>78</v>
      </c>
      <c r="D8336" s="7">
        <v>0</v>
      </c>
      <c r="E8336" s="7">
        <v>156.02999877929687</v>
      </c>
      <c r="F8336" s="7" t="s">
        <v>75</v>
      </c>
      <c r="G8336" s="7" t="s">
        <v>146</v>
      </c>
      <c r="H8336" s="7" t="s">
        <v>146</v>
      </c>
      <c r="I8336" s="7" t="s">
        <v>146</v>
      </c>
      <c r="J8336" s="7"/>
    </row>
    <row r="8337" spans="1:10" ht="15" customHeight="1">
      <c r="A8337" s="18" t="s">
        <v>231</v>
      </c>
      <c r="B8337" s="18" t="s">
        <v>74</v>
      </c>
      <c r="C8337" s="7" t="s">
        <v>171</v>
      </c>
      <c r="D8337" s="7">
        <v>-60</v>
      </c>
      <c r="E8337" s="7">
        <v>156.02999877929687</v>
      </c>
      <c r="F8337" s="7" t="s">
        <v>75</v>
      </c>
      <c r="G8337" s="7" t="s">
        <v>145</v>
      </c>
      <c r="H8337" s="7" t="s">
        <v>146</v>
      </c>
      <c r="I8337" s="7" t="s">
        <v>146</v>
      </c>
      <c r="J8337" s="7"/>
    </row>
    <row r="8338" spans="1:10" ht="15" customHeight="1">
      <c r="A8338" s="18" t="s">
        <v>231</v>
      </c>
      <c r="B8338" s="18" t="s">
        <v>74</v>
      </c>
      <c r="C8338" s="7" t="s">
        <v>172</v>
      </c>
      <c r="D8338" s="7">
        <v>463.8800048828125</v>
      </c>
      <c r="E8338" s="7">
        <v>156.02999877929687</v>
      </c>
      <c r="F8338" s="7" t="s">
        <v>75</v>
      </c>
      <c r="G8338" s="7" t="s">
        <v>145</v>
      </c>
      <c r="H8338" s="7" t="s">
        <v>146</v>
      </c>
      <c r="I8338" s="7" t="s">
        <v>146</v>
      </c>
      <c r="J8338" s="7"/>
    </row>
    <row r="8339" spans="1:10" ht="15" customHeight="1">
      <c r="A8339" s="18" t="s">
        <v>231</v>
      </c>
      <c r="B8339" s="18" t="s">
        <v>74</v>
      </c>
      <c r="C8339" s="7" t="s">
        <v>35</v>
      </c>
      <c r="D8339" s="7">
        <v>2720.760009765625</v>
      </c>
      <c r="E8339" s="7">
        <v>156.02999877929687</v>
      </c>
      <c r="F8339" s="7" t="s">
        <v>75</v>
      </c>
      <c r="G8339" s="7" t="s">
        <v>147</v>
      </c>
      <c r="H8339" s="7" t="s">
        <v>147</v>
      </c>
      <c r="I8339" s="7" t="s">
        <v>147</v>
      </c>
      <c r="J8339" s="7"/>
    </row>
    <row r="8340" spans="1:10" ht="15" customHeight="1">
      <c r="A8340" s="18" t="s">
        <v>231</v>
      </c>
      <c r="B8340" s="18" t="s">
        <v>74</v>
      </c>
      <c r="C8340" s="7" t="s">
        <v>17</v>
      </c>
      <c r="D8340" s="7">
        <v>0</v>
      </c>
      <c r="E8340" s="7">
        <v>156.02999877929687</v>
      </c>
      <c r="F8340" s="7" t="s">
        <v>75</v>
      </c>
      <c r="G8340" s="7" t="s">
        <v>147</v>
      </c>
      <c r="H8340" s="7" t="s">
        <v>147</v>
      </c>
      <c r="I8340" s="7" t="s">
        <v>147</v>
      </c>
      <c r="J8340" s="7"/>
    </row>
    <row r="8341" spans="1:10" ht="15" customHeight="1">
      <c r="A8341" s="18" t="s">
        <v>231</v>
      </c>
      <c r="B8341" s="18" t="s">
        <v>74</v>
      </c>
      <c r="C8341" s="7" t="s">
        <v>77</v>
      </c>
      <c r="D8341" s="7">
        <v>-3264</v>
      </c>
      <c r="E8341" s="7">
        <v>156.02999877929687</v>
      </c>
      <c r="F8341" s="7" t="s">
        <v>75</v>
      </c>
      <c r="G8341" s="7" t="s">
        <v>147</v>
      </c>
      <c r="H8341" s="7" t="s">
        <v>147</v>
      </c>
      <c r="I8341" s="7" t="s">
        <v>147</v>
      </c>
      <c r="J8341" s="7"/>
    </row>
    <row r="8342" spans="1:10" ht="15" customHeight="1">
      <c r="A8342" s="18" t="s">
        <v>231</v>
      </c>
      <c r="B8342" s="18" t="s">
        <v>74</v>
      </c>
      <c r="C8342" s="7" t="s">
        <v>78</v>
      </c>
      <c r="D8342" s="7">
        <v>54</v>
      </c>
      <c r="E8342" s="7">
        <v>156.02999877929687</v>
      </c>
      <c r="F8342" s="7" t="s">
        <v>75</v>
      </c>
      <c r="G8342" s="7" t="s">
        <v>147</v>
      </c>
      <c r="H8342" s="7" t="s">
        <v>147</v>
      </c>
      <c r="I8342" s="7" t="s">
        <v>147</v>
      </c>
      <c r="J8342" s="7"/>
    </row>
    <row r="8343" spans="1:10" ht="15" customHeight="1">
      <c r="A8343" s="18" t="s">
        <v>231</v>
      </c>
      <c r="B8343" s="18" t="s">
        <v>74</v>
      </c>
      <c r="C8343" s="7" t="s">
        <v>171</v>
      </c>
      <c r="D8343" s="7">
        <v>-60</v>
      </c>
      <c r="E8343" s="7">
        <v>156.02999877929687</v>
      </c>
      <c r="F8343" s="7" t="s">
        <v>75</v>
      </c>
      <c r="G8343" s="7" t="s">
        <v>146</v>
      </c>
      <c r="H8343" s="7" t="s">
        <v>147</v>
      </c>
      <c r="I8343" s="7" t="s">
        <v>147</v>
      </c>
      <c r="J8343" s="7"/>
    </row>
    <row r="8344" spans="1:10" ht="15" customHeight="1">
      <c r="A8344" s="18" t="s">
        <v>231</v>
      </c>
      <c r="B8344" s="18" t="s">
        <v>74</v>
      </c>
      <c r="C8344" s="7" t="s">
        <v>172</v>
      </c>
      <c r="D8344" s="7">
        <v>0</v>
      </c>
      <c r="E8344" s="7">
        <v>156.02999877929687</v>
      </c>
      <c r="F8344" s="7" t="s">
        <v>75</v>
      </c>
      <c r="G8344" s="7" t="s">
        <v>146</v>
      </c>
      <c r="H8344" s="7" t="s">
        <v>147</v>
      </c>
      <c r="I8344" s="7" t="s">
        <v>147</v>
      </c>
      <c r="J8344" s="7"/>
    </row>
    <row r="8345" spans="1:10" ht="15" customHeight="1">
      <c r="A8345" s="18" t="s">
        <v>231</v>
      </c>
      <c r="B8345" s="18" t="s">
        <v>74</v>
      </c>
      <c r="C8345" s="7" t="s">
        <v>35</v>
      </c>
      <c r="D8345" s="7">
        <v>3046.10009765625</v>
      </c>
      <c r="E8345" s="7">
        <v>156.02999877929687</v>
      </c>
      <c r="F8345" s="7" t="s">
        <v>75</v>
      </c>
      <c r="G8345" s="7" t="s">
        <v>148</v>
      </c>
      <c r="H8345" s="7" t="s">
        <v>148</v>
      </c>
      <c r="I8345" s="7" t="s">
        <v>148</v>
      </c>
      <c r="J8345" s="7"/>
    </row>
    <row r="8346" spans="1:10" ht="15" customHeight="1">
      <c r="A8346" s="18" t="s">
        <v>231</v>
      </c>
      <c r="B8346" s="18" t="s">
        <v>74</v>
      </c>
      <c r="C8346" s="7" t="s">
        <v>17</v>
      </c>
      <c r="D8346" s="7">
        <v>-7.0000000298023224E-2</v>
      </c>
      <c r="E8346" s="7">
        <v>156.02999877929687</v>
      </c>
      <c r="F8346" s="7" t="s">
        <v>75</v>
      </c>
      <c r="G8346" s="7" t="s">
        <v>148</v>
      </c>
      <c r="H8346" s="7" t="s">
        <v>148</v>
      </c>
      <c r="I8346" s="7" t="s">
        <v>148</v>
      </c>
      <c r="J8346" s="7"/>
    </row>
    <row r="8347" spans="1:10" ht="15" customHeight="1">
      <c r="A8347" s="18" t="s">
        <v>231</v>
      </c>
      <c r="B8347" s="18" t="s">
        <v>74</v>
      </c>
      <c r="C8347" s="7" t="s">
        <v>77</v>
      </c>
      <c r="D8347" s="7">
        <v>-2963</v>
      </c>
      <c r="E8347" s="7">
        <v>156.02999877929687</v>
      </c>
      <c r="F8347" s="7" t="s">
        <v>75</v>
      </c>
      <c r="G8347" s="7" t="s">
        <v>148</v>
      </c>
      <c r="H8347" s="7" t="s">
        <v>148</v>
      </c>
      <c r="I8347" s="7" t="s">
        <v>148</v>
      </c>
      <c r="J8347" s="7"/>
    </row>
    <row r="8348" spans="1:10" ht="15" customHeight="1">
      <c r="A8348" s="18" t="s">
        <v>231</v>
      </c>
      <c r="B8348" s="18" t="s">
        <v>74</v>
      </c>
      <c r="C8348" s="7" t="s">
        <v>78</v>
      </c>
      <c r="D8348" s="7">
        <v>0</v>
      </c>
      <c r="E8348" s="7">
        <v>156.02999877929687</v>
      </c>
      <c r="F8348" s="7" t="s">
        <v>75</v>
      </c>
      <c r="G8348" s="7" t="s">
        <v>148</v>
      </c>
      <c r="H8348" s="7" t="s">
        <v>148</v>
      </c>
      <c r="I8348" s="7" t="s">
        <v>148</v>
      </c>
      <c r="J8348" s="7"/>
    </row>
    <row r="8349" spans="1:10" ht="15" customHeight="1">
      <c r="A8349" s="18" t="s">
        <v>231</v>
      </c>
      <c r="B8349" s="18" t="s">
        <v>74</v>
      </c>
      <c r="C8349" s="7" t="s">
        <v>171</v>
      </c>
      <c r="D8349" s="7">
        <v>-60</v>
      </c>
      <c r="E8349" s="7">
        <v>156.02999877929687</v>
      </c>
      <c r="F8349" s="7" t="s">
        <v>75</v>
      </c>
      <c r="G8349" s="7" t="s">
        <v>147</v>
      </c>
      <c r="H8349" s="7" t="s">
        <v>148</v>
      </c>
      <c r="I8349" s="7" t="s">
        <v>148</v>
      </c>
      <c r="J8349" s="7"/>
    </row>
    <row r="8350" spans="1:10" ht="15" customHeight="1">
      <c r="A8350" s="18" t="s">
        <v>231</v>
      </c>
      <c r="B8350" s="18" t="s">
        <v>74</v>
      </c>
      <c r="C8350" s="7" t="s">
        <v>172</v>
      </c>
      <c r="D8350" s="7">
        <v>0</v>
      </c>
      <c r="E8350" s="7">
        <v>156.02999877929687</v>
      </c>
      <c r="F8350" s="7" t="s">
        <v>75</v>
      </c>
      <c r="G8350" s="7" t="s">
        <v>147</v>
      </c>
      <c r="H8350" s="7" t="s">
        <v>148</v>
      </c>
      <c r="I8350" s="7" t="s">
        <v>148</v>
      </c>
      <c r="J8350" s="7"/>
    </row>
    <row r="8351" spans="1:10" ht="15" customHeight="1">
      <c r="A8351" s="18" t="s">
        <v>231</v>
      </c>
      <c r="B8351" s="18" t="s">
        <v>74</v>
      </c>
      <c r="C8351" s="7" t="s">
        <v>35</v>
      </c>
      <c r="D8351" s="7">
        <v>3208.280029296875</v>
      </c>
      <c r="E8351" s="7">
        <v>156.02999877929687</v>
      </c>
      <c r="F8351" s="7" t="s">
        <v>75</v>
      </c>
      <c r="G8351" s="7" t="s">
        <v>149</v>
      </c>
      <c r="H8351" s="7" t="s">
        <v>149</v>
      </c>
      <c r="I8351" s="7" t="s">
        <v>149</v>
      </c>
      <c r="J8351" s="7"/>
    </row>
    <row r="8352" spans="1:10" ht="15" customHeight="1">
      <c r="A8352" s="18" t="s">
        <v>231</v>
      </c>
      <c r="B8352" s="18" t="s">
        <v>74</v>
      </c>
      <c r="C8352" s="7" t="s">
        <v>17</v>
      </c>
      <c r="D8352" s="7">
        <v>-7.9999998211860657E-2</v>
      </c>
      <c r="E8352" s="7">
        <v>156.02999877929687</v>
      </c>
      <c r="F8352" s="7" t="s">
        <v>75</v>
      </c>
      <c r="G8352" s="7" t="s">
        <v>149</v>
      </c>
      <c r="H8352" s="7" t="s">
        <v>149</v>
      </c>
      <c r="I8352" s="7" t="s">
        <v>149</v>
      </c>
      <c r="J8352" s="7"/>
    </row>
    <row r="8353" spans="1:10" ht="15" customHeight="1">
      <c r="A8353" s="18" t="s">
        <v>231</v>
      </c>
      <c r="B8353" s="18" t="s">
        <v>74</v>
      </c>
      <c r="C8353" s="7" t="s">
        <v>77</v>
      </c>
      <c r="D8353" s="7">
        <v>-3858</v>
      </c>
      <c r="E8353" s="7">
        <v>156.02999877929687</v>
      </c>
      <c r="F8353" s="7" t="s">
        <v>75</v>
      </c>
      <c r="G8353" s="7" t="s">
        <v>149</v>
      </c>
      <c r="H8353" s="7" t="s">
        <v>149</v>
      </c>
      <c r="I8353" s="7" t="s">
        <v>149</v>
      </c>
      <c r="J8353" s="7"/>
    </row>
    <row r="8354" spans="1:10" ht="15" customHeight="1">
      <c r="A8354" s="18" t="s">
        <v>231</v>
      </c>
      <c r="B8354" s="18" t="s">
        <v>74</v>
      </c>
      <c r="C8354" s="7" t="s">
        <v>78</v>
      </c>
      <c r="D8354" s="7">
        <v>0</v>
      </c>
      <c r="E8354" s="7">
        <v>156.02999877929687</v>
      </c>
      <c r="F8354" s="7" t="s">
        <v>75</v>
      </c>
      <c r="G8354" s="7" t="s">
        <v>149</v>
      </c>
      <c r="H8354" s="7" t="s">
        <v>149</v>
      </c>
      <c r="I8354" s="7" t="s">
        <v>149</v>
      </c>
      <c r="J8354" s="7"/>
    </row>
    <row r="8355" spans="1:10" ht="15" customHeight="1">
      <c r="A8355" s="18" t="s">
        <v>231</v>
      </c>
      <c r="B8355" s="18" t="s">
        <v>74</v>
      </c>
      <c r="C8355" s="7" t="s">
        <v>171</v>
      </c>
      <c r="D8355" s="7">
        <v>-60</v>
      </c>
      <c r="E8355" s="7">
        <v>156.02999877929687</v>
      </c>
      <c r="F8355" s="7" t="s">
        <v>75</v>
      </c>
      <c r="G8355" s="7" t="s">
        <v>148</v>
      </c>
      <c r="H8355" s="7" t="s">
        <v>149</v>
      </c>
      <c r="I8355" s="7" t="s">
        <v>149</v>
      </c>
      <c r="J8355" s="7"/>
    </row>
    <row r="8356" spans="1:10" ht="15" customHeight="1">
      <c r="A8356" s="18" t="s">
        <v>231</v>
      </c>
      <c r="B8356" s="18" t="s">
        <v>74</v>
      </c>
      <c r="C8356" s="7" t="s">
        <v>172</v>
      </c>
      <c r="D8356" s="7">
        <v>345.1300048828125</v>
      </c>
      <c r="E8356" s="7">
        <v>156.02999877929687</v>
      </c>
      <c r="F8356" s="7" t="s">
        <v>75</v>
      </c>
      <c r="G8356" s="7" t="s">
        <v>148</v>
      </c>
      <c r="H8356" s="7" t="s">
        <v>149</v>
      </c>
      <c r="I8356" s="7" t="s">
        <v>149</v>
      </c>
      <c r="J8356" s="7"/>
    </row>
    <row r="8357" spans="1:10" ht="15" customHeight="1">
      <c r="A8357" s="18" t="s">
        <v>231</v>
      </c>
      <c r="B8357" s="18" t="s">
        <v>74</v>
      </c>
      <c r="C8357" s="7" t="s">
        <v>35</v>
      </c>
      <c r="D8357" s="7">
        <v>4739.56982421875</v>
      </c>
      <c r="E8357" s="7">
        <v>156.02999877929687</v>
      </c>
      <c r="F8357" s="7" t="s">
        <v>75</v>
      </c>
      <c r="G8357" s="7" t="s">
        <v>150</v>
      </c>
      <c r="H8357" s="7" t="s">
        <v>150</v>
      </c>
      <c r="I8357" s="7" t="s">
        <v>150</v>
      </c>
      <c r="J8357" s="7"/>
    </row>
    <row r="8358" spans="1:10" ht="15" customHeight="1">
      <c r="A8358" s="18" t="s">
        <v>231</v>
      </c>
      <c r="B8358" s="18" t="s">
        <v>74</v>
      </c>
      <c r="C8358" s="7" t="s">
        <v>17</v>
      </c>
      <c r="D8358" s="7">
        <v>0</v>
      </c>
      <c r="E8358" s="7">
        <v>156.02999877929687</v>
      </c>
      <c r="F8358" s="7" t="s">
        <v>75</v>
      </c>
      <c r="G8358" s="7" t="s">
        <v>150</v>
      </c>
      <c r="H8358" s="7" t="s">
        <v>150</v>
      </c>
      <c r="I8358" s="7" t="s">
        <v>150</v>
      </c>
      <c r="J8358" s="7"/>
    </row>
    <row r="8359" spans="1:10" ht="15" customHeight="1">
      <c r="A8359" s="18" t="s">
        <v>231</v>
      </c>
      <c r="B8359" s="18" t="s">
        <v>74</v>
      </c>
      <c r="C8359" s="7" t="s">
        <v>77</v>
      </c>
      <c r="D8359" s="7">
        <v>-5623</v>
      </c>
      <c r="E8359" s="7">
        <v>156.02999877929687</v>
      </c>
      <c r="F8359" s="7" t="s">
        <v>75</v>
      </c>
      <c r="G8359" s="7" t="s">
        <v>150</v>
      </c>
      <c r="H8359" s="7" t="s">
        <v>150</v>
      </c>
      <c r="I8359" s="7" t="s">
        <v>150</v>
      </c>
      <c r="J8359" s="7"/>
    </row>
    <row r="8360" spans="1:10" ht="15" customHeight="1">
      <c r="A8360" s="18" t="s">
        <v>231</v>
      </c>
      <c r="B8360" s="18" t="s">
        <v>74</v>
      </c>
      <c r="C8360" s="7" t="s">
        <v>78</v>
      </c>
      <c r="D8360" s="7">
        <v>108</v>
      </c>
      <c r="E8360" s="7">
        <v>156.02999877929687</v>
      </c>
      <c r="F8360" s="7" t="s">
        <v>75</v>
      </c>
      <c r="G8360" s="7" t="s">
        <v>150</v>
      </c>
      <c r="H8360" s="7" t="s">
        <v>150</v>
      </c>
      <c r="I8360" s="7" t="s">
        <v>150</v>
      </c>
      <c r="J8360" s="7"/>
    </row>
    <row r="8361" spans="1:10" ht="15" customHeight="1">
      <c r="A8361" s="18" t="s">
        <v>231</v>
      </c>
      <c r="B8361" s="18" t="s">
        <v>74</v>
      </c>
      <c r="C8361" s="7" t="s">
        <v>171</v>
      </c>
      <c r="D8361" s="7">
        <v>-60</v>
      </c>
      <c r="E8361" s="7">
        <v>156.02999877929687</v>
      </c>
      <c r="F8361" s="7" t="s">
        <v>75</v>
      </c>
      <c r="G8361" s="7" t="s">
        <v>149</v>
      </c>
      <c r="H8361" s="7" t="s">
        <v>150</v>
      </c>
      <c r="I8361" s="7" t="s">
        <v>150</v>
      </c>
      <c r="J8361" s="7"/>
    </row>
    <row r="8362" spans="1:10" ht="15" customHeight="1">
      <c r="A8362" s="18" t="s">
        <v>231</v>
      </c>
      <c r="B8362" s="18" t="s">
        <v>74</v>
      </c>
      <c r="C8362" s="7" t="s">
        <v>172</v>
      </c>
      <c r="D8362" s="7">
        <v>0</v>
      </c>
      <c r="E8362" s="7">
        <v>156.02999877929687</v>
      </c>
      <c r="F8362" s="7" t="s">
        <v>75</v>
      </c>
      <c r="G8362" s="7" t="s">
        <v>149</v>
      </c>
      <c r="H8362" s="7" t="s">
        <v>150</v>
      </c>
      <c r="I8362" s="7" t="s">
        <v>150</v>
      </c>
      <c r="J8362" s="7"/>
    </row>
    <row r="8363" spans="1:10" ht="15" customHeight="1">
      <c r="A8363" s="18" t="s">
        <v>231</v>
      </c>
      <c r="B8363" s="18" t="s">
        <v>74</v>
      </c>
      <c r="C8363" s="7" t="s">
        <v>35</v>
      </c>
      <c r="D8363" s="7">
        <v>2073.110107421875</v>
      </c>
      <c r="E8363" s="7">
        <v>156.02999877929687</v>
      </c>
      <c r="F8363" s="7" t="s">
        <v>75</v>
      </c>
      <c r="G8363" s="7" t="s">
        <v>151</v>
      </c>
      <c r="H8363" s="7" t="s">
        <v>151</v>
      </c>
      <c r="I8363" s="7" t="s">
        <v>151</v>
      </c>
      <c r="J8363" s="7"/>
    </row>
    <row r="8364" spans="1:10" ht="15" customHeight="1">
      <c r="A8364" s="18" t="s">
        <v>231</v>
      </c>
      <c r="B8364" s="18" t="s">
        <v>74</v>
      </c>
      <c r="C8364" s="7" t="s">
        <v>17</v>
      </c>
      <c r="D8364" s="7">
        <v>-7.9999998211860657E-2</v>
      </c>
      <c r="E8364" s="7">
        <v>156.02999877929687</v>
      </c>
      <c r="F8364" s="7" t="s">
        <v>75</v>
      </c>
      <c r="G8364" s="7" t="s">
        <v>151</v>
      </c>
      <c r="H8364" s="7" t="s">
        <v>151</v>
      </c>
      <c r="I8364" s="7" t="s">
        <v>151</v>
      </c>
      <c r="J8364" s="7"/>
    </row>
    <row r="8365" spans="1:10" ht="15" customHeight="1">
      <c r="A8365" s="18" t="s">
        <v>231</v>
      </c>
      <c r="B8365" s="18" t="s">
        <v>74</v>
      </c>
      <c r="C8365" s="7" t="s">
        <v>77</v>
      </c>
      <c r="D8365" s="7">
        <v>-2198</v>
      </c>
      <c r="E8365" s="7">
        <v>156.02999877929687</v>
      </c>
      <c r="F8365" s="7" t="s">
        <v>75</v>
      </c>
      <c r="G8365" s="7" t="s">
        <v>151</v>
      </c>
      <c r="H8365" s="7" t="s">
        <v>151</v>
      </c>
      <c r="I8365" s="7" t="s">
        <v>151</v>
      </c>
      <c r="J8365" s="7"/>
    </row>
    <row r="8366" spans="1:10" ht="15" customHeight="1">
      <c r="A8366" s="18" t="s">
        <v>231</v>
      </c>
      <c r="B8366" s="18" t="s">
        <v>74</v>
      </c>
      <c r="C8366" s="7" t="s">
        <v>78</v>
      </c>
      <c r="D8366" s="7">
        <v>54</v>
      </c>
      <c r="E8366" s="7">
        <v>156.02999877929687</v>
      </c>
      <c r="F8366" s="7" t="s">
        <v>75</v>
      </c>
      <c r="G8366" s="7" t="s">
        <v>151</v>
      </c>
      <c r="H8366" s="7" t="s">
        <v>151</v>
      </c>
      <c r="I8366" s="7" t="s">
        <v>151</v>
      </c>
      <c r="J8366" s="7"/>
    </row>
    <row r="8367" spans="1:10" ht="15" customHeight="1">
      <c r="A8367" s="18" t="s">
        <v>231</v>
      </c>
      <c r="B8367" s="18" t="s">
        <v>74</v>
      </c>
      <c r="C8367" s="7" t="s">
        <v>171</v>
      </c>
      <c r="D8367" s="7">
        <v>-60</v>
      </c>
      <c r="E8367" s="7">
        <v>156.02999877929687</v>
      </c>
      <c r="F8367" s="7" t="s">
        <v>75</v>
      </c>
      <c r="G8367" s="7" t="s">
        <v>150</v>
      </c>
      <c r="H8367" s="7" t="s">
        <v>151</v>
      </c>
      <c r="I8367" s="7" t="s">
        <v>151</v>
      </c>
      <c r="J8367" s="7"/>
    </row>
    <row r="8368" spans="1:10" ht="15" customHeight="1">
      <c r="A8368" s="18" t="s">
        <v>231</v>
      </c>
      <c r="B8368" s="18" t="s">
        <v>74</v>
      </c>
      <c r="C8368" s="7" t="s">
        <v>172</v>
      </c>
      <c r="D8368" s="7">
        <v>1723.030029296875</v>
      </c>
      <c r="E8368" s="7">
        <v>156.02999877929687</v>
      </c>
      <c r="F8368" s="7" t="s">
        <v>75</v>
      </c>
      <c r="G8368" s="7" t="s">
        <v>150</v>
      </c>
      <c r="H8368" s="7" t="s">
        <v>151</v>
      </c>
      <c r="I8368" s="7" t="s">
        <v>151</v>
      </c>
      <c r="J8368" s="7"/>
    </row>
    <row r="8369" spans="1:10" ht="15" customHeight="1">
      <c r="A8369" s="18" t="s">
        <v>231</v>
      </c>
      <c r="B8369" s="18" t="s">
        <v>74</v>
      </c>
      <c r="C8369" s="7" t="s">
        <v>35</v>
      </c>
      <c r="D8369" s="7">
        <v>3197.8701171875</v>
      </c>
      <c r="E8369" s="7">
        <v>156.02999877929687</v>
      </c>
      <c r="F8369" s="7" t="s">
        <v>75</v>
      </c>
      <c r="G8369" s="7" t="s">
        <v>152</v>
      </c>
      <c r="H8369" s="7" t="s">
        <v>152</v>
      </c>
      <c r="I8369" s="7" t="s">
        <v>152</v>
      </c>
      <c r="J8369" s="7"/>
    </row>
    <row r="8370" spans="1:10" ht="15" customHeight="1">
      <c r="A8370" s="18" t="s">
        <v>231</v>
      </c>
      <c r="B8370" s="18" t="s">
        <v>74</v>
      </c>
      <c r="C8370" s="7" t="s">
        <v>17</v>
      </c>
      <c r="D8370" s="7">
        <v>-1.9999999552965164E-2</v>
      </c>
      <c r="E8370" s="7">
        <v>156.02999877929687</v>
      </c>
      <c r="F8370" s="7" t="s">
        <v>75</v>
      </c>
      <c r="G8370" s="7" t="s">
        <v>152</v>
      </c>
      <c r="H8370" s="7" t="s">
        <v>152</v>
      </c>
      <c r="I8370" s="7" t="s">
        <v>152</v>
      </c>
      <c r="J8370" s="7"/>
    </row>
    <row r="8371" spans="1:10" ht="15" customHeight="1">
      <c r="A8371" s="18" t="s">
        <v>231</v>
      </c>
      <c r="B8371" s="18" t="s">
        <v>74</v>
      </c>
      <c r="C8371" s="7" t="s">
        <v>77</v>
      </c>
      <c r="D8371" s="7">
        <v>-4140</v>
      </c>
      <c r="E8371" s="7">
        <v>156.02999877929687</v>
      </c>
      <c r="F8371" s="7" t="s">
        <v>75</v>
      </c>
      <c r="G8371" s="7" t="s">
        <v>152</v>
      </c>
      <c r="H8371" s="7" t="s">
        <v>152</v>
      </c>
      <c r="I8371" s="7" t="s">
        <v>152</v>
      </c>
      <c r="J8371" s="7"/>
    </row>
    <row r="8372" spans="1:10" ht="15" customHeight="1">
      <c r="A8372" s="18" t="s">
        <v>231</v>
      </c>
      <c r="B8372" s="18" t="s">
        <v>74</v>
      </c>
      <c r="C8372" s="7" t="s">
        <v>78</v>
      </c>
      <c r="D8372" s="7">
        <v>0</v>
      </c>
      <c r="E8372" s="7">
        <v>156.02999877929687</v>
      </c>
      <c r="F8372" s="7" t="s">
        <v>75</v>
      </c>
      <c r="G8372" s="7" t="s">
        <v>152</v>
      </c>
      <c r="H8372" s="7" t="s">
        <v>152</v>
      </c>
      <c r="I8372" s="7" t="s">
        <v>152</v>
      </c>
      <c r="J8372" s="7"/>
    </row>
    <row r="8373" spans="1:10" ht="15" customHeight="1">
      <c r="A8373" s="18" t="s">
        <v>231</v>
      </c>
      <c r="B8373" s="18" t="s">
        <v>74</v>
      </c>
      <c r="C8373" s="7" t="s">
        <v>171</v>
      </c>
      <c r="D8373" s="7">
        <v>-60</v>
      </c>
      <c r="E8373" s="7">
        <v>156.02999877929687</v>
      </c>
      <c r="F8373" s="7" t="s">
        <v>75</v>
      </c>
      <c r="G8373" s="7" t="s">
        <v>151</v>
      </c>
      <c r="H8373" s="7" t="s">
        <v>152</v>
      </c>
      <c r="I8373" s="7" t="s">
        <v>152</v>
      </c>
      <c r="J8373" s="7"/>
    </row>
    <row r="8374" spans="1:10" ht="15" customHeight="1">
      <c r="A8374" s="18" t="s">
        <v>231</v>
      </c>
      <c r="B8374" s="18" t="s">
        <v>74</v>
      </c>
      <c r="C8374" s="7" t="s">
        <v>172</v>
      </c>
      <c r="D8374" s="7">
        <v>0</v>
      </c>
      <c r="E8374" s="7">
        <v>156.02999877929687</v>
      </c>
      <c r="F8374" s="7" t="s">
        <v>75</v>
      </c>
      <c r="G8374" s="7" t="s">
        <v>151</v>
      </c>
      <c r="H8374" s="7" t="s">
        <v>152</v>
      </c>
      <c r="I8374" s="7" t="s">
        <v>152</v>
      </c>
      <c r="J8374" s="7"/>
    </row>
    <row r="8375" spans="1:10" ht="15" customHeight="1">
      <c r="A8375" s="18" t="s">
        <v>231</v>
      </c>
      <c r="B8375" s="18" t="s">
        <v>74</v>
      </c>
      <c r="C8375" s="7" t="s">
        <v>35</v>
      </c>
      <c r="D8375" s="7">
        <v>1938.7900390625</v>
      </c>
      <c r="E8375" s="7">
        <v>156.02999877929687</v>
      </c>
      <c r="F8375" s="7" t="s">
        <v>75</v>
      </c>
      <c r="G8375" s="7" t="s">
        <v>153</v>
      </c>
      <c r="H8375" s="7" t="s">
        <v>153</v>
      </c>
      <c r="I8375" s="7" t="s">
        <v>153</v>
      </c>
      <c r="J8375" s="7"/>
    </row>
    <row r="8376" spans="1:10" ht="15" customHeight="1">
      <c r="A8376" s="18" t="s">
        <v>231</v>
      </c>
      <c r="B8376" s="18" t="s">
        <v>74</v>
      </c>
      <c r="C8376" s="7" t="s">
        <v>17</v>
      </c>
      <c r="D8376" s="7">
        <v>0</v>
      </c>
      <c r="E8376" s="7">
        <v>156.02999877929687</v>
      </c>
      <c r="F8376" s="7" t="s">
        <v>75</v>
      </c>
      <c r="G8376" s="7" t="s">
        <v>153</v>
      </c>
      <c r="H8376" s="7" t="s">
        <v>153</v>
      </c>
      <c r="I8376" s="7" t="s">
        <v>153</v>
      </c>
      <c r="J8376" s="7"/>
    </row>
    <row r="8377" spans="1:10" ht="15" customHeight="1">
      <c r="A8377" s="18" t="s">
        <v>231</v>
      </c>
      <c r="B8377" s="18" t="s">
        <v>74</v>
      </c>
      <c r="C8377" s="7" t="s">
        <v>77</v>
      </c>
      <c r="D8377" s="7">
        <v>-2746</v>
      </c>
      <c r="E8377" s="7">
        <v>156.02999877929687</v>
      </c>
      <c r="F8377" s="7" t="s">
        <v>75</v>
      </c>
      <c r="G8377" s="7" t="s">
        <v>153</v>
      </c>
      <c r="H8377" s="7" t="s">
        <v>153</v>
      </c>
      <c r="I8377" s="7" t="s">
        <v>153</v>
      </c>
      <c r="J8377" s="7"/>
    </row>
    <row r="8378" spans="1:10" ht="15" customHeight="1">
      <c r="A8378" s="18" t="s">
        <v>231</v>
      </c>
      <c r="B8378" s="18" t="s">
        <v>74</v>
      </c>
      <c r="C8378" s="7" t="s">
        <v>78</v>
      </c>
      <c r="D8378" s="7">
        <v>0</v>
      </c>
      <c r="E8378" s="7">
        <v>156.02999877929687</v>
      </c>
      <c r="F8378" s="7" t="s">
        <v>75</v>
      </c>
      <c r="G8378" s="7" t="s">
        <v>153</v>
      </c>
      <c r="H8378" s="7" t="s">
        <v>153</v>
      </c>
      <c r="I8378" s="7" t="s">
        <v>153</v>
      </c>
      <c r="J8378" s="7"/>
    </row>
    <row r="8379" spans="1:10" ht="15" customHeight="1">
      <c r="A8379" s="18" t="s">
        <v>231</v>
      </c>
      <c r="B8379" s="18" t="s">
        <v>74</v>
      </c>
      <c r="C8379" s="7" t="s">
        <v>171</v>
      </c>
      <c r="D8379" s="7">
        <v>-60</v>
      </c>
      <c r="E8379" s="7">
        <v>156.02999877929687</v>
      </c>
      <c r="F8379" s="7" t="s">
        <v>75</v>
      </c>
      <c r="G8379" s="7" t="s">
        <v>152</v>
      </c>
      <c r="H8379" s="7" t="s">
        <v>153</v>
      </c>
      <c r="I8379" s="7" t="s">
        <v>153</v>
      </c>
      <c r="J8379" s="7"/>
    </row>
    <row r="8380" spans="1:10" ht="15" customHeight="1">
      <c r="A8380" s="18" t="s">
        <v>231</v>
      </c>
      <c r="B8380" s="18" t="s">
        <v>74</v>
      </c>
      <c r="C8380" s="7" t="s">
        <v>172</v>
      </c>
      <c r="D8380" s="7">
        <v>2.1099998950958252</v>
      </c>
      <c r="E8380" s="7">
        <v>156.02999877929687</v>
      </c>
      <c r="F8380" s="7" t="s">
        <v>75</v>
      </c>
      <c r="G8380" s="7" t="s">
        <v>152</v>
      </c>
      <c r="H8380" s="7" t="s">
        <v>153</v>
      </c>
      <c r="I8380" s="7" t="s">
        <v>153</v>
      </c>
      <c r="J8380" s="7"/>
    </row>
    <row r="8381" spans="1:10" ht="15" customHeight="1">
      <c r="A8381" s="18" t="s">
        <v>231</v>
      </c>
      <c r="B8381" s="18" t="s">
        <v>74</v>
      </c>
      <c r="C8381" s="7" t="s">
        <v>35</v>
      </c>
      <c r="D8381" s="7">
        <v>1655.050048828125</v>
      </c>
      <c r="E8381" s="7">
        <v>156.02999877929687</v>
      </c>
      <c r="F8381" s="7" t="s">
        <v>75</v>
      </c>
      <c r="G8381" s="7" t="s">
        <v>154</v>
      </c>
      <c r="H8381" s="7" t="s">
        <v>154</v>
      </c>
      <c r="I8381" s="7" t="s">
        <v>154</v>
      </c>
      <c r="J8381" s="7"/>
    </row>
    <row r="8382" spans="1:10" ht="15" customHeight="1">
      <c r="A8382" s="18" t="s">
        <v>231</v>
      </c>
      <c r="B8382" s="18" t="s">
        <v>74</v>
      </c>
      <c r="C8382" s="7" t="s">
        <v>17</v>
      </c>
      <c r="D8382" s="7">
        <v>-0.30000001192092896</v>
      </c>
      <c r="E8382" s="7">
        <v>156.02999877929687</v>
      </c>
      <c r="F8382" s="7" t="s">
        <v>75</v>
      </c>
      <c r="G8382" s="7" t="s">
        <v>154</v>
      </c>
      <c r="H8382" s="7" t="s">
        <v>154</v>
      </c>
      <c r="I8382" s="7" t="s">
        <v>154</v>
      </c>
      <c r="J8382" s="7"/>
    </row>
    <row r="8383" spans="1:10" ht="15" customHeight="1">
      <c r="A8383" s="18" t="s">
        <v>231</v>
      </c>
      <c r="B8383" s="18" t="s">
        <v>74</v>
      </c>
      <c r="C8383" s="7" t="s">
        <v>77</v>
      </c>
      <c r="D8383" s="7">
        <v>-1791</v>
      </c>
      <c r="E8383" s="7">
        <v>156.02999877929687</v>
      </c>
      <c r="F8383" s="7" t="s">
        <v>75</v>
      </c>
      <c r="G8383" s="7" t="s">
        <v>154</v>
      </c>
      <c r="H8383" s="7" t="s">
        <v>154</v>
      </c>
      <c r="I8383" s="7" t="s">
        <v>154</v>
      </c>
      <c r="J8383" s="7"/>
    </row>
    <row r="8384" spans="1:10" ht="15" customHeight="1">
      <c r="A8384" s="18" t="s">
        <v>231</v>
      </c>
      <c r="B8384" s="18" t="s">
        <v>74</v>
      </c>
      <c r="C8384" s="7" t="s">
        <v>78</v>
      </c>
      <c r="D8384" s="7">
        <v>0</v>
      </c>
      <c r="E8384" s="7">
        <v>156.02999877929687</v>
      </c>
      <c r="F8384" s="7" t="s">
        <v>75</v>
      </c>
      <c r="G8384" s="7" t="s">
        <v>154</v>
      </c>
      <c r="H8384" s="7" t="s">
        <v>154</v>
      </c>
      <c r="I8384" s="7" t="s">
        <v>154</v>
      </c>
      <c r="J8384" s="7"/>
    </row>
    <row r="8385" spans="1:10" ht="15" customHeight="1">
      <c r="A8385" s="18" t="s">
        <v>231</v>
      </c>
      <c r="B8385" s="18" t="s">
        <v>74</v>
      </c>
      <c r="C8385" s="7" t="s">
        <v>171</v>
      </c>
      <c r="D8385" s="7">
        <v>-60</v>
      </c>
      <c r="E8385" s="7">
        <v>156.02999877929687</v>
      </c>
      <c r="F8385" s="7" t="s">
        <v>75</v>
      </c>
      <c r="G8385" s="7" t="s">
        <v>153</v>
      </c>
      <c r="H8385" s="7" t="s">
        <v>154</v>
      </c>
      <c r="I8385" s="7" t="s">
        <v>154</v>
      </c>
      <c r="J8385" s="7"/>
    </row>
    <row r="8386" spans="1:10" ht="15" customHeight="1">
      <c r="A8386" s="18" t="s">
        <v>231</v>
      </c>
      <c r="B8386" s="18" t="s">
        <v>74</v>
      </c>
      <c r="C8386" s="7" t="s">
        <v>172</v>
      </c>
      <c r="D8386" s="7">
        <v>132.6199951171875</v>
      </c>
      <c r="E8386" s="7">
        <v>156.02999877929687</v>
      </c>
      <c r="F8386" s="7" t="s">
        <v>75</v>
      </c>
      <c r="G8386" s="7" t="s">
        <v>153</v>
      </c>
      <c r="H8386" s="7" t="s">
        <v>154</v>
      </c>
      <c r="I8386" s="7" t="s">
        <v>154</v>
      </c>
      <c r="J8386" s="7"/>
    </row>
    <row r="8387" spans="1:10" ht="15" customHeight="1">
      <c r="A8387" s="18" t="s">
        <v>231</v>
      </c>
      <c r="B8387" s="18" t="s">
        <v>74</v>
      </c>
      <c r="C8387" s="7" t="s">
        <v>35</v>
      </c>
      <c r="D8387" s="7">
        <v>3078.260009765625</v>
      </c>
      <c r="E8387" s="7">
        <v>156.02999877929687</v>
      </c>
      <c r="F8387" s="7" t="s">
        <v>75</v>
      </c>
      <c r="G8387" s="7" t="s">
        <v>155</v>
      </c>
      <c r="H8387" s="7" t="s">
        <v>155</v>
      </c>
      <c r="I8387" s="7" t="s">
        <v>155</v>
      </c>
      <c r="J8387" s="7"/>
    </row>
    <row r="8388" spans="1:10" ht="15" customHeight="1">
      <c r="A8388" s="18" t="s">
        <v>231</v>
      </c>
      <c r="B8388" s="18" t="s">
        <v>74</v>
      </c>
      <c r="C8388" s="7" t="s">
        <v>17</v>
      </c>
      <c r="D8388" s="7">
        <v>-5.000000074505806E-2</v>
      </c>
      <c r="E8388" s="7">
        <v>156.02999877929687</v>
      </c>
      <c r="F8388" s="7" t="s">
        <v>75</v>
      </c>
      <c r="G8388" s="7" t="s">
        <v>155</v>
      </c>
      <c r="H8388" s="7" t="s">
        <v>155</v>
      </c>
      <c r="I8388" s="7" t="s">
        <v>155</v>
      </c>
      <c r="J8388" s="7"/>
    </row>
    <row r="8389" spans="1:10" ht="15" customHeight="1">
      <c r="A8389" s="18" t="s">
        <v>231</v>
      </c>
      <c r="B8389" s="18" t="s">
        <v>74</v>
      </c>
      <c r="C8389" s="7" t="s">
        <v>77</v>
      </c>
      <c r="D8389" s="7">
        <v>-4141</v>
      </c>
      <c r="E8389" s="7">
        <v>156.02999877929687</v>
      </c>
      <c r="F8389" s="7" t="s">
        <v>75</v>
      </c>
      <c r="G8389" s="7" t="s">
        <v>155</v>
      </c>
      <c r="H8389" s="7" t="s">
        <v>155</v>
      </c>
      <c r="I8389" s="7" t="s">
        <v>155</v>
      </c>
      <c r="J8389" s="7"/>
    </row>
    <row r="8390" spans="1:10" ht="15" customHeight="1">
      <c r="A8390" s="18" t="s">
        <v>231</v>
      </c>
      <c r="B8390" s="18" t="s">
        <v>74</v>
      </c>
      <c r="C8390" s="7" t="s">
        <v>78</v>
      </c>
      <c r="D8390" s="7">
        <v>62</v>
      </c>
      <c r="E8390" s="7">
        <v>156.02999877929687</v>
      </c>
      <c r="F8390" s="7" t="s">
        <v>75</v>
      </c>
      <c r="G8390" s="7" t="s">
        <v>155</v>
      </c>
      <c r="H8390" s="7" t="s">
        <v>155</v>
      </c>
      <c r="I8390" s="7" t="s">
        <v>155</v>
      </c>
      <c r="J8390" s="7"/>
    </row>
    <row r="8391" spans="1:10" ht="15" customHeight="1">
      <c r="A8391" s="18" t="s">
        <v>231</v>
      </c>
      <c r="B8391" s="18" t="s">
        <v>74</v>
      </c>
      <c r="C8391" s="7" t="s">
        <v>171</v>
      </c>
      <c r="D8391" s="7">
        <v>-60</v>
      </c>
      <c r="E8391" s="7">
        <v>156.02999877929687</v>
      </c>
      <c r="F8391" s="7" t="s">
        <v>75</v>
      </c>
      <c r="G8391" s="7" t="s">
        <v>154</v>
      </c>
      <c r="H8391" s="7" t="s">
        <v>155</v>
      </c>
      <c r="I8391" s="7" t="s">
        <v>155</v>
      </c>
      <c r="J8391" s="7"/>
    </row>
    <row r="8392" spans="1:10" ht="15" customHeight="1">
      <c r="A8392" s="18" t="s">
        <v>231</v>
      </c>
      <c r="B8392" s="18" t="s">
        <v>74</v>
      </c>
      <c r="C8392" s="7" t="s">
        <v>172</v>
      </c>
      <c r="D8392" s="7">
        <v>0</v>
      </c>
      <c r="E8392" s="7">
        <v>156.02999877929687</v>
      </c>
      <c r="F8392" s="7" t="s">
        <v>75</v>
      </c>
      <c r="G8392" s="7" t="s">
        <v>154</v>
      </c>
      <c r="H8392" s="7" t="s">
        <v>155</v>
      </c>
      <c r="I8392" s="7" t="s">
        <v>155</v>
      </c>
      <c r="J8392" s="7"/>
    </row>
    <row r="8393" spans="1:10" ht="15" customHeight="1">
      <c r="A8393" s="18" t="s">
        <v>231</v>
      </c>
      <c r="B8393" s="18" t="s">
        <v>74</v>
      </c>
      <c r="C8393" s="7" t="s">
        <v>182</v>
      </c>
      <c r="D8393" s="7">
        <v>2076</v>
      </c>
      <c r="E8393" s="7">
        <v>156.02999877929687</v>
      </c>
      <c r="F8393" s="7" t="s">
        <v>75</v>
      </c>
      <c r="G8393" s="7" t="s">
        <v>155</v>
      </c>
      <c r="H8393" s="7" t="s">
        <v>155</v>
      </c>
      <c r="I8393" s="7" t="s">
        <v>155</v>
      </c>
      <c r="J8393" s="7"/>
    </row>
    <row r="8394" spans="1:10" ht="15" customHeight="1">
      <c r="A8394" s="18" t="s">
        <v>231</v>
      </c>
      <c r="B8394" s="18" t="s">
        <v>74</v>
      </c>
      <c r="C8394" s="7" t="s">
        <v>35</v>
      </c>
      <c r="D8394" s="7">
        <v>3002.010009765625</v>
      </c>
      <c r="E8394" s="7">
        <v>156.02999877929687</v>
      </c>
      <c r="F8394" s="7" t="s">
        <v>75</v>
      </c>
      <c r="G8394" s="7" t="s">
        <v>156</v>
      </c>
      <c r="H8394" s="7" t="s">
        <v>156</v>
      </c>
      <c r="I8394" s="7" t="s">
        <v>156</v>
      </c>
      <c r="J8394" s="7"/>
    </row>
    <row r="8395" spans="1:10" ht="15" customHeight="1">
      <c r="A8395" s="18" t="s">
        <v>231</v>
      </c>
      <c r="B8395" s="18" t="s">
        <v>74</v>
      </c>
      <c r="C8395" s="7" t="s">
        <v>17</v>
      </c>
      <c r="D8395" s="7">
        <v>-0.18999999761581421</v>
      </c>
      <c r="E8395" s="7">
        <v>156.02999877929687</v>
      </c>
      <c r="F8395" s="7" t="s">
        <v>75</v>
      </c>
      <c r="G8395" s="7" t="s">
        <v>156</v>
      </c>
      <c r="H8395" s="7" t="s">
        <v>156</v>
      </c>
      <c r="I8395" s="7" t="s">
        <v>156</v>
      </c>
      <c r="J8395" s="7"/>
    </row>
    <row r="8396" spans="1:10" ht="15" customHeight="1">
      <c r="A8396" s="18" t="s">
        <v>231</v>
      </c>
      <c r="B8396" s="18" t="s">
        <v>74</v>
      </c>
      <c r="C8396" s="7" t="s">
        <v>77</v>
      </c>
      <c r="D8396" s="7">
        <v>-4259</v>
      </c>
      <c r="E8396" s="7">
        <v>156.02999877929687</v>
      </c>
      <c r="F8396" s="7" t="s">
        <v>75</v>
      </c>
      <c r="G8396" s="7" t="s">
        <v>156</v>
      </c>
      <c r="H8396" s="7" t="s">
        <v>156</v>
      </c>
      <c r="I8396" s="7" t="s">
        <v>156</v>
      </c>
      <c r="J8396" s="7"/>
    </row>
    <row r="8397" spans="1:10" ht="15" customHeight="1">
      <c r="A8397" s="18" t="s">
        <v>231</v>
      </c>
      <c r="B8397" s="18" t="s">
        <v>74</v>
      </c>
      <c r="C8397" s="7" t="s">
        <v>78</v>
      </c>
      <c r="D8397" s="7">
        <v>54</v>
      </c>
      <c r="E8397" s="7">
        <v>156.02999877929687</v>
      </c>
      <c r="F8397" s="7" t="s">
        <v>75</v>
      </c>
      <c r="G8397" s="7" t="s">
        <v>156</v>
      </c>
      <c r="H8397" s="7" t="s">
        <v>156</v>
      </c>
      <c r="I8397" s="7" t="s">
        <v>156</v>
      </c>
      <c r="J8397" s="7"/>
    </row>
    <row r="8398" spans="1:10" ht="15" customHeight="1">
      <c r="A8398" s="18" t="s">
        <v>231</v>
      </c>
      <c r="B8398" s="18" t="s">
        <v>74</v>
      </c>
      <c r="C8398" s="7" t="s">
        <v>171</v>
      </c>
      <c r="D8398" s="7">
        <v>-60</v>
      </c>
      <c r="E8398" s="7">
        <v>156.02999877929687</v>
      </c>
      <c r="F8398" s="7" t="s">
        <v>75</v>
      </c>
      <c r="G8398" s="7" t="s">
        <v>155</v>
      </c>
      <c r="H8398" s="7" t="s">
        <v>156</v>
      </c>
      <c r="I8398" s="7" t="s">
        <v>156</v>
      </c>
      <c r="J8398" s="7"/>
    </row>
    <row r="8399" spans="1:10" ht="15" customHeight="1">
      <c r="A8399" s="18" t="s">
        <v>231</v>
      </c>
      <c r="B8399" s="18" t="s">
        <v>74</v>
      </c>
      <c r="C8399" s="7" t="s">
        <v>172</v>
      </c>
      <c r="D8399" s="7">
        <v>253.17999267578125</v>
      </c>
      <c r="E8399" s="7">
        <v>156.02999877929687</v>
      </c>
      <c r="F8399" s="7" t="s">
        <v>75</v>
      </c>
      <c r="G8399" s="7" t="s">
        <v>155</v>
      </c>
      <c r="H8399" s="7" t="s">
        <v>156</v>
      </c>
      <c r="I8399" s="7" t="s">
        <v>156</v>
      </c>
      <c r="J8399" s="7"/>
    </row>
    <row r="8400" spans="1:10" ht="15" customHeight="1">
      <c r="A8400" s="18" t="s">
        <v>231</v>
      </c>
      <c r="B8400" s="18" t="s">
        <v>74</v>
      </c>
      <c r="C8400" s="7" t="s">
        <v>35</v>
      </c>
      <c r="D8400" s="7">
        <v>2385.840087890625</v>
      </c>
      <c r="E8400" s="7">
        <v>156.02999877929687</v>
      </c>
      <c r="F8400" s="7" t="s">
        <v>75</v>
      </c>
      <c r="G8400" s="7" t="s">
        <v>157</v>
      </c>
      <c r="H8400" s="7" t="s">
        <v>157</v>
      </c>
      <c r="I8400" s="7" t="s">
        <v>157</v>
      </c>
      <c r="J8400" s="7"/>
    </row>
    <row r="8401" spans="1:10" ht="15" customHeight="1">
      <c r="A8401" s="18" t="s">
        <v>231</v>
      </c>
      <c r="B8401" s="18" t="s">
        <v>74</v>
      </c>
      <c r="C8401" s="7" t="s">
        <v>17</v>
      </c>
      <c r="D8401" s="7">
        <v>-0.68000000715255737</v>
      </c>
      <c r="E8401" s="7">
        <v>156.02999877929687</v>
      </c>
      <c r="F8401" s="7" t="s">
        <v>75</v>
      </c>
      <c r="G8401" s="7" t="s">
        <v>157</v>
      </c>
      <c r="H8401" s="7" t="s">
        <v>157</v>
      </c>
      <c r="I8401" s="7" t="s">
        <v>157</v>
      </c>
      <c r="J8401" s="7"/>
    </row>
    <row r="8402" spans="1:10" ht="15" customHeight="1">
      <c r="A8402" s="18" t="s">
        <v>231</v>
      </c>
      <c r="B8402" s="18" t="s">
        <v>74</v>
      </c>
      <c r="C8402" s="7" t="s">
        <v>77</v>
      </c>
      <c r="D8402" s="7">
        <v>-3400</v>
      </c>
      <c r="E8402" s="7">
        <v>156.02999877929687</v>
      </c>
      <c r="F8402" s="7" t="s">
        <v>75</v>
      </c>
      <c r="G8402" s="7" t="s">
        <v>157</v>
      </c>
      <c r="H8402" s="7" t="s">
        <v>157</v>
      </c>
      <c r="I8402" s="7" t="s">
        <v>157</v>
      </c>
      <c r="J8402" s="7"/>
    </row>
    <row r="8403" spans="1:10" ht="15" customHeight="1">
      <c r="A8403" s="18" t="s">
        <v>231</v>
      </c>
      <c r="B8403" s="18" t="s">
        <v>74</v>
      </c>
      <c r="C8403" s="7" t="s">
        <v>78</v>
      </c>
      <c r="D8403" s="7">
        <v>0</v>
      </c>
      <c r="E8403" s="7">
        <v>156.02999877929687</v>
      </c>
      <c r="F8403" s="7" t="s">
        <v>75</v>
      </c>
      <c r="G8403" s="7" t="s">
        <v>157</v>
      </c>
      <c r="H8403" s="7" t="s">
        <v>157</v>
      </c>
      <c r="I8403" s="7" t="s">
        <v>157</v>
      </c>
      <c r="J8403" s="7"/>
    </row>
    <row r="8404" spans="1:10" ht="15" customHeight="1">
      <c r="A8404" s="18" t="s">
        <v>231</v>
      </c>
      <c r="B8404" s="18" t="s">
        <v>74</v>
      </c>
      <c r="C8404" s="7" t="s">
        <v>171</v>
      </c>
      <c r="D8404" s="7">
        <v>-60</v>
      </c>
      <c r="E8404" s="7">
        <v>156.02999877929687</v>
      </c>
      <c r="F8404" s="7" t="s">
        <v>75</v>
      </c>
      <c r="G8404" s="7" t="s">
        <v>156</v>
      </c>
      <c r="H8404" s="7" t="s">
        <v>157</v>
      </c>
      <c r="I8404" s="7" t="s">
        <v>157</v>
      </c>
      <c r="J8404" s="7"/>
    </row>
    <row r="8405" spans="1:10" ht="15" customHeight="1">
      <c r="A8405" s="18" t="s">
        <v>231</v>
      </c>
      <c r="B8405" s="18" t="s">
        <v>74</v>
      </c>
      <c r="C8405" s="7" t="s">
        <v>172</v>
      </c>
      <c r="D8405" s="7">
        <v>196.00999450683594</v>
      </c>
      <c r="E8405" s="7">
        <v>156.02999877929687</v>
      </c>
      <c r="F8405" s="7" t="s">
        <v>75</v>
      </c>
      <c r="G8405" s="7" t="s">
        <v>156</v>
      </c>
      <c r="H8405" s="7" t="s">
        <v>157</v>
      </c>
      <c r="I8405" s="7" t="s">
        <v>157</v>
      </c>
      <c r="J8405" s="7"/>
    </row>
    <row r="8406" spans="1:10" ht="15" customHeight="1">
      <c r="A8406" s="18" t="s">
        <v>231</v>
      </c>
      <c r="B8406" s="18" t="s">
        <v>74</v>
      </c>
      <c r="C8406" s="7" t="s">
        <v>182</v>
      </c>
      <c r="D8406" s="7">
        <v>1621</v>
      </c>
      <c r="E8406" s="7">
        <v>156.02999877929687</v>
      </c>
      <c r="F8406" s="7" t="s">
        <v>75</v>
      </c>
      <c r="G8406" s="7" t="s">
        <v>157</v>
      </c>
      <c r="H8406" s="7" t="s">
        <v>157</v>
      </c>
      <c r="I8406" s="7" t="s">
        <v>157</v>
      </c>
      <c r="J8406" s="7"/>
    </row>
    <row r="8407" spans="1:10" ht="15" customHeight="1">
      <c r="A8407" s="18" t="s">
        <v>231</v>
      </c>
      <c r="B8407" s="18" t="s">
        <v>74</v>
      </c>
      <c r="C8407" s="7" t="s">
        <v>35</v>
      </c>
      <c r="D8407" s="7">
        <v>994.03997802734375</v>
      </c>
      <c r="E8407" s="7">
        <v>156.02999877929687</v>
      </c>
      <c r="F8407" s="7" t="s">
        <v>75</v>
      </c>
      <c r="G8407" s="7" t="s">
        <v>158</v>
      </c>
      <c r="H8407" s="7" t="s">
        <v>158</v>
      </c>
      <c r="I8407" s="7" t="s">
        <v>158</v>
      </c>
      <c r="J8407" s="7"/>
    </row>
    <row r="8408" spans="1:10" ht="15" customHeight="1">
      <c r="A8408" s="18" t="s">
        <v>231</v>
      </c>
      <c r="B8408" s="18" t="s">
        <v>74</v>
      </c>
      <c r="C8408" s="7" t="s">
        <v>17</v>
      </c>
      <c r="D8408" s="7">
        <v>0</v>
      </c>
      <c r="E8408" s="7">
        <v>156.02999877929687</v>
      </c>
      <c r="F8408" s="7" t="s">
        <v>75</v>
      </c>
      <c r="G8408" s="7" t="s">
        <v>158</v>
      </c>
      <c r="H8408" s="7" t="s">
        <v>158</v>
      </c>
      <c r="I8408" s="7" t="s">
        <v>158</v>
      </c>
      <c r="J8408" s="7"/>
    </row>
    <row r="8409" spans="1:10" ht="15" customHeight="1">
      <c r="A8409" s="18" t="s">
        <v>231</v>
      </c>
      <c r="B8409" s="18" t="s">
        <v>74</v>
      </c>
      <c r="C8409" s="7" t="s">
        <v>77</v>
      </c>
      <c r="D8409" s="7">
        <v>-1268</v>
      </c>
      <c r="E8409" s="7">
        <v>156.02999877929687</v>
      </c>
      <c r="F8409" s="7" t="s">
        <v>75</v>
      </c>
      <c r="G8409" s="7" t="s">
        <v>158</v>
      </c>
      <c r="H8409" s="7" t="s">
        <v>158</v>
      </c>
      <c r="I8409" s="7" t="s">
        <v>158</v>
      </c>
      <c r="J8409" s="7"/>
    </row>
    <row r="8410" spans="1:10" ht="15" customHeight="1">
      <c r="A8410" s="18" t="s">
        <v>231</v>
      </c>
      <c r="B8410" s="18" t="s">
        <v>74</v>
      </c>
      <c r="C8410" s="7" t="s">
        <v>78</v>
      </c>
      <c r="D8410" s="7">
        <v>0</v>
      </c>
      <c r="E8410" s="7">
        <v>156.02999877929687</v>
      </c>
      <c r="F8410" s="7" t="s">
        <v>75</v>
      </c>
      <c r="G8410" s="7" t="s">
        <v>158</v>
      </c>
      <c r="H8410" s="7" t="s">
        <v>158</v>
      </c>
      <c r="I8410" s="7" t="s">
        <v>158</v>
      </c>
      <c r="J8410" s="7"/>
    </row>
    <row r="8411" spans="1:10" ht="15" customHeight="1">
      <c r="A8411" s="18" t="s">
        <v>231</v>
      </c>
      <c r="B8411" s="18" t="s">
        <v>74</v>
      </c>
      <c r="C8411" s="7" t="s">
        <v>171</v>
      </c>
      <c r="D8411" s="7">
        <v>-60</v>
      </c>
      <c r="E8411" s="7">
        <v>156.02999877929687</v>
      </c>
      <c r="F8411" s="7" t="s">
        <v>75</v>
      </c>
      <c r="G8411" s="7" t="s">
        <v>157</v>
      </c>
      <c r="H8411" s="7" t="s">
        <v>158</v>
      </c>
      <c r="I8411" s="7" t="s">
        <v>158</v>
      </c>
      <c r="J8411" s="7"/>
    </row>
    <row r="8412" spans="1:10" ht="15" customHeight="1">
      <c r="A8412" s="18" t="s">
        <v>231</v>
      </c>
      <c r="B8412" s="18" t="s">
        <v>74</v>
      </c>
      <c r="C8412" s="7" t="s">
        <v>172</v>
      </c>
      <c r="D8412" s="7">
        <v>0</v>
      </c>
      <c r="E8412" s="7">
        <v>156.02999877929687</v>
      </c>
      <c r="F8412" s="7" t="s">
        <v>75</v>
      </c>
      <c r="G8412" s="7" t="s">
        <v>157</v>
      </c>
      <c r="H8412" s="7" t="s">
        <v>158</v>
      </c>
      <c r="I8412" s="7" t="s">
        <v>158</v>
      </c>
      <c r="J8412" s="7"/>
    </row>
    <row r="8413" spans="1:10" ht="15" customHeight="1">
      <c r="A8413" s="18" t="s">
        <v>231</v>
      </c>
      <c r="B8413" s="18" t="s">
        <v>74</v>
      </c>
      <c r="C8413" s="7" t="s">
        <v>35</v>
      </c>
      <c r="D8413" s="7">
        <v>3090.280029296875</v>
      </c>
      <c r="E8413" s="7">
        <v>156.02999877929687</v>
      </c>
      <c r="F8413" s="7" t="s">
        <v>75</v>
      </c>
      <c r="G8413" s="7" t="s">
        <v>159</v>
      </c>
      <c r="H8413" s="7" t="s">
        <v>159</v>
      </c>
      <c r="I8413" s="7" t="s">
        <v>159</v>
      </c>
      <c r="J8413" s="7"/>
    </row>
    <row r="8414" spans="1:10" ht="15" customHeight="1">
      <c r="A8414" s="18" t="s">
        <v>231</v>
      </c>
      <c r="B8414" s="18" t="s">
        <v>74</v>
      </c>
      <c r="C8414" s="7" t="s">
        <v>17</v>
      </c>
      <c r="D8414" s="7">
        <v>0</v>
      </c>
      <c r="E8414" s="7">
        <v>156.02999877929687</v>
      </c>
      <c r="F8414" s="7" t="s">
        <v>75</v>
      </c>
      <c r="G8414" s="7" t="s">
        <v>159</v>
      </c>
      <c r="H8414" s="7" t="s">
        <v>159</v>
      </c>
      <c r="I8414" s="7" t="s">
        <v>159</v>
      </c>
      <c r="J8414" s="7"/>
    </row>
    <row r="8415" spans="1:10" ht="15" customHeight="1">
      <c r="A8415" s="18" t="s">
        <v>231</v>
      </c>
      <c r="B8415" s="18" t="s">
        <v>74</v>
      </c>
      <c r="C8415" s="7" t="s">
        <v>77</v>
      </c>
      <c r="D8415" s="7">
        <v>-3415</v>
      </c>
      <c r="E8415" s="7">
        <v>156.02999877929687</v>
      </c>
      <c r="F8415" s="7" t="s">
        <v>75</v>
      </c>
      <c r="G8415" s="7" t="s">
        <v>159</v>
      </c>
      <c r="H8415" s="7" t="s">
        <v>159</v>
      </c>
      <c r="I8415" s="7" t="s">
        <v>159</v>
      </c>
      <c r="J8415" s="7"/>
    </row>
    <row r="8416" spans="1:10" ht="15" customHeight="1">
      <c r="A8416" s="18" t="s">
        <v>231</v>
      </c>
      <c r="B8416" s="18" t="s">
        <v>74</v>
      </c>
      <c r="C8416" s="7" t="s">
        <v>78</v>
      </c>
      <c r="D8416" s="7">
        <v>100</v>
      </c>
      <c r="E8416" s="7">
        <v>156.02999877929687</v>
      </c>
      <c r="F8416" s="7" t="s">
        <v>75</v>
      </c>
      <c r="G8416" s="7" t="s">
        <v>159</v>
      </c>
      <c r="H8416" s="7" t="s">
        <v>159</v>
      </c>
      <c r="I8416" s="7" t="s">
        <v>159</v>
      </c>
      <c r="J8416" s="7"/>
    </row>
    <row r="8417" spans="1:10" ht="15" customHeight="1">
      <c r="A8417" s="18" t="s">
        <v>231</v>
      </c>
      <c r="B8417" s="18" t="s">
        <v>74</v>
      </c>
      <c r="C8417" s="7" t="s">
        <v>171</v>
      </c>
      <c r="D8417" s="7">
        <v>-60</v>
      </c>
      <c r="E8417" s="7">
        <v>156.02999877929687</v>
      </c>
      <c r="F8417" s="7" t="s">
        <v>75</v>
      </c>
      <c r="G8417" s="7" t="s">
        <v>158</v>
      </c>
      <c r="H8417" s="7" t="s">
        <v>159</v>
      </c>
      <c r="I8417" s="7" t="s">
        <v>159</v>
      </c>
      <c r="J8417" s="7"/>
    </row>
    <row r="8418" spans="1:10" ht="15" customHeight="1">
      <c r="A8418" s="18" t="s">
        <v>231</v>
      </c>
      <c r="B8418" s="18" t="s">
        <v>74</v>
      </c>
      <c r="C8418" s="7" t="s">
        <v>172</v>
      </c>
      <c r="D8418" s="7">
        <v>0</v>
      </c>
      <c r="E8418" s="7">
        <v>156.02999877929687</v>
      </c>
      <c r="F8418" s="7" t="s">
        <v>75</v>
      </c>
      <c r="G8418" s="7" t="s">
        <v>158</v>
      </c>
      <c r="H8418" s="7" t="s">
        <v>159</v>
      </c>
      <c r="I8418" s="7" t="s">
        <v>159</v>
      </c>
      <c r="J8418" s="7"/>
    </row>
    <row r="8419" spans="1:10" ht="15" customHeight="1">
      <c r="A8419" s="18" t="s">
        <v>231</v>
      </c>
      <c r="B8419" s="18" t="s">
        <v>74</v>
      </c>
      <c r="C8419" s="7" t="s">
        <v>35</v>
      </c>
      <c r="D8419" s="7">
        <v>2118.18994140625</v>
      </c>
      <c r="E8419" s="7">
        <v>156.02999877929687</v>
      </c>
      <c r="F8419" s="7" t="s">
        <v>75</v>
      </c>
      <c r="G8419" s="7" t="s">
        <v>160</v>
      </c>
      <c r="H8419" s="7" t="s">
        <v>160</v>
      </c>
      <c r="I8419" s="7" t="s">
        <v>160</v>
      </c>
      <c r="J8419" s="7"/>
    </row>
    <row r="8420" spans="1:10" ht="15" customHeight="1">
      <c r="A8420" s="18" t="s">
        <v>231</v>
      </c>
      <c r="B8420" s="18" t="s">
        <v>74</v>
      </c>
      <c r="C8420" s="7" t="s">
        <v>17</v>
      </c>
      <c r="D8420" s="7">
        <v>-0.17000000178813934</v>
      </c>
      <c r="E8420" s="7">
        <v>156.02999877929687</v>
      </c>
      <c r="F8420" s="7" t="s">
        <v>75</v>
      </c>
      <c r="G8420" s="7" t="s">
        <v>160</v>
      </c>
      <c r="H8420" s="7" t="s">
        <v>160</v>
      </c>
      <c r="I8420" s="7" t="s">
        <v>160</v>
      </c>
      <c r="J8420" s="7"/>
    </row>
    <row r="8421" spans="1:10" ht="15" customHeight="1">
      <c r="A8421" s="18" t="s">
        <v>231</v>
      </c>
      <c r="B8421" s="18" t="s">
        <v>74</v>
      </c>
      <c r="C8421" s="7" t="s">
        <v>77</v>
      </c>
      <c r="D8421" s="7">
        <v>-2391</v>
      </c>
      <c r="E8421" s="7">
        <v>156.02999877929687</v>
      </c>
      <c r="F8421" s="7" t="s">
        <v>75</v>
      </c>
      <c r="G8421" s="7" t="s">
        <v>160</v>
      </c>
      <c r="H8421" s="7" t="s">
        <v>160</v>
      </c>
      <c r="I8421" s="7" t="s">
        <v>160</v>
      </c>
      <c r="J8421" s="7"/>
    </row>
    <row r="8422" spans="1:10" ht="15" customHeight="1">
      <c r="A8422" s="18" t="s">
        <v>231</v>
      </c>
      <c r="B8422" s="18" t="s">
        <v>74</v>
      </c>
      <c r="C8422" s="7" t="s">
        <v>78</v>
      </c>
      <c r="D8422" s="7">
        <v>0</v>
      </c>
      <c r="E8422" s="7">
        <v>156.02999877929687</v>
      </c>
      <c r="F8422" s="7" t="s">
        <v>75</v>
      </c>
      <c r="G8422" s="7" t="s">
        <v>160</v>
      </c>
      <c r="H8422" s="7" t="s">
        <v>160</v>
      </c>
      <c r="I8422" s="7" t="s">
        <v>160</v>
      </c>
      <c r="J8422" s="7"/>
    </row>
    <row r="8423" spans="1:10" ht="15" customHeight="1">
      <c r="A8423" s="18" t="s">
        <v>231</v>
      </c>
      <c r="B8423" s="18" t="s">
        <v>74</v>
      </c>
      <c r="C8423" s="7" t="s">
        <v>171</v>
      </c>
      <c r="D8423" s="7">
        <v>-60</v>
      </c>
      <c r="E8423" s="7">
        <v>156.02999877929687</v>
      </c>
      <c r="F8423" s="7" t="s">
        <v>75</v>
      </c>
      <c r="G8423" s="7" t="s">
        <v>159</v>
      </c>
      <c r="H8423" s="7" t="s">
        <v>160</v>
      </c>
      <c r="I8423" s="7" t="s">
        <v>160</v>
      </c>
      <c r="J8423" s="7"/>
    </row>
    <row r="8424" spans="1:10" ht="15" customHeight="1">
      <c r="A8424" s="18" t="s">
        <v>231</v>
      </c>
      <c r="B8424" s="18" t="s">
        <v>74</v>
      </c>
      <c r="C8424" s="7" t="s">
        <v>172</v>
      </c>
      <c r="D8424" s="7">
        <v>108.62000274658203</v>
      </c>
      <c r="E8424" s="7">
        <v>156.02999877929687</v>
      </c>
      <c r="F8424" s="7" t="s">
        <v>75</v>
      </c>
      <c r="G8424" s="7" t="s">
        <v>159</v>
      </c>
      <c r="H8424" s="7" t="s">
        <v>160</v>
      </c>
      <c r="I8424" s="7" t="s">
        <v>160</v>
      </c>
      <c r="J8424" s="7"/>
    </row>
    <row r="8425" spans="1:10" ht="15" customHeight="1">
      <c r="A8425" s="18" t="s">
        <v>231</v>
      </c>
      <c r="B8425" s="18" t="s">
        <v>74</v>
      </c>
      <c r="C8425" s="7" t="s">
        <v>35</v>
      </c>
      <c r="D8425" s="7">
        <v>3136.6201171875</v>
      </c>
      <c r="E8425" s="7">
        <v>156.02999877929687</v>
      </c>
      <c r="F8425" s="7" t="s">
        <v>75</v>
      </c>
      <c r="G8425" s="7" t="s">
        <v>161</v>
      </c>
      <c r="H8425" s="7" t="s">
        <v>161</v>
      </c>
      <c r="I8425" s="7" t="s">
        <v>161</v>
      </c>
      <c r="J8425" s="7"/>
    </row>
    <row r="8426" spans="1:10" ht="15" customHeight="1">
      <c r="A8426" s="18" t="s">
        <v>231</v>
      </c>
      <c r="B8426" s="18" t="s">
        <v>74</v>
      </c>
      <c r="C8426" s="7" t="s">
        <v>17</v>
      </c>
      <c r="D8426" s="7">
        <v>-0.10999999940395355</v>
      </c>
      <c r="E8426" s="7">
        <v>156.02999877929687</v>
      </c>
      <c r="F8426" s="7" t="s">
        <v>75</v>
      </c>
      <c r="G8426" s="7" t="s">
        <v>161</v>
      </c>
      <c r="H8426" s="7" t="s">
        <v>161</v>
      </c>
      <c r="I8426" s="7" t="s">
        <v>161</v>
      </c>
      <c r="J8426" s="7"/>
    </row>
    <row r="8427" spans="1:10" ht="15" customHeight="1">
      <c r="A8427" s="18" t="s">
        <v>231</v>
      </c>
      <c r="B8427" s="18" t="s">
        <v>74</v>
      </c>
      <c r="C8427" s="7" t="s">
        <v>77</v>
      </c>
      <c r="D8427" s="7">
        <v>-4043</v>
      </c>
      <c r="E8427" s="7">
        <v>156.02999877929687</v>
      </c>
      <c r="F8427" s="7" t="s">
        <v>75</v>
      </c>
      <c r="G8427" s="7" t="s">
        <v>161</v>
      </c>
      <c r="H8427" s="7" t="s">
        <v>161</v>
      </c>
      <c r="I8427" s="7" t="s">
        <v>161</v>
      </c>
      <c r="J8427" s="7"/>
    </row>
    <row r="8428" spans="1:10" ht="15" customHeight="1">
      <c r="A8428" s="18" t="s">
        <v>231</v>
      </c>
      <c r="B8428" s="18" t="s">
        <v>74</v>
      </c>
      <c r="C8428" s="7" t="s">
        <v>78</v>
      </c>
      <c r="D8428" s="7">
        <v>40</v>
      </c>
      <c r="E8428" s="7">
        <v>156.02999877929687</v>
      </c>
      <c r="F8428" s="7" t="s">
        <v>75</v>
      </c>
      <c r="G8428" s="7" t="s">
        <v>161</v>
      </c>
      <c r="H8428" s="7" t="s">
        <v>161</v>
      </c>
      <c r="I8428" s="7" t="s">
        <v>161</v>
      </c>
      <c r="J8428" s="7"/>
    </row>
    <row r="8429" spans="1:10" ht="15" customHeight="1">
      <c r="A8429" s="18" t="s">
        <v>231</v>
      </c>
      <c r="B8429" s="18" t="s">
        <v>74</v>
      </c>
      <c r="C8429" s="7" t="s">
        <v>171</v>
      </c>
      <c r="D8429" s="7">
        <v>-60</v>
      </c>
      <c r="E8429" s="7">
        <v>156.02999877929687</v>
      </c>
      <c r="F8429" s="7" t="s">
        <v>75</v>
      </c>
      <c r="G8429" s="7" t="s">
        <v>160</v>
      </c>
      <c r="H8429" s="7" t="s">
        <v>161</v>
      </c>
      <c r="I8429" s="7" t="s">
        <v>161</v>
      </c>
      <c r="J8429" s="7"/>
    </row>
    <row r="8430" spans="1:10" ht="15" customHeight="1">
      <c r="A8430" s="18" t="s">
        <v>231</v>
      </c>
      <c r="B8430" s="18" t="s">
        <v>74</v>
      </c>
      <c r="C8430" s="7" t="s">
        <v>172</v>
      </c>
      <c r="D8430" s="7">
        <v>0</v>
      </c>
      <c r="E8430" s="7">
        <v>156.02999877929687</v>
      </c>
      <c r="F8430" s="7" t="s">
        <v>75</v>
      </c>
      <c r="G8430" s="7" t="s">
        <v>160</v>
      </c>
      <c r="H8430" s="7" t="s">
        <v>161</v>
      </c>
      <c r="I8430" s="7" t="s">
        <v>161</v>
      </c>
      <c r="J8430" s="7"/>
    </row>
    <row r="8431" spans="1:10" ht="15" customHeight="1">
      <c r="A8431" s="18" t="s">
        <v>231</v>
      </c>
      <c r="B8431" s="18" t="s">
        <v>74</v>
      </c>
      <c r="C8431" s="7" t="s">
        <v>182</v>
      </c>
      <c r="D8431" s="7">
        <v>1500</v>
      </c>
      <c r="E8431" s="7">
        <v>156.02999877929687</v>
      </c>
      <c r="F8431" s="7" t="s">
        <v>75</v>
      </c>
      <c r="G8431" s="7" t="s">
        <v>161</v>
      </c>
      <c r="H8431" s="7" t="s">
        <v>161</v>
      </c>
      <c r="I8431" s="7" t="s">
        <v>161</v>
      </c>
      <c r="J8431" s="7"/>
    </row>
    <row r="8432" spans="1:10" ht="15" customHeight="1">
      <c r="A8432" s="18" t="s">
        <v>231</v>
      </c>
      <c r="B8432" s="18" t="s">
        <v>74</v>
      </c>
      <c r="C8432" s="7" t="s">
        <v>35</v>
      </c>
      <c r="D8432" s="7">
        <v>3051.570068359375</v>
      </c>
      <c r="E8432" s="7">
        <v>156.02999877929687</v>
      </c>
      <c r="F8432" s="7" t="s">
        <v>75</v>
      </c>
      <c r="G8432" s="7" t="s">
        <v>162</v>
      </c>
      <c r="H8432" s="7" t="s">
        <v>162</v>
      </c>
      <c r="I8432" s="7" t="s">
        <v>162</v>
      </c>
      <c r="J8432" s="7"/>
    </row>
    <row r="8433" spans="1:10" ht="15" customHeight="1">
      <c r="A8433" s="18" t="s">
        <v>231</v>
      </c>
      <c r="B8433" s="18" t="s">
        <v>74</v>
      </c>
      <c r="C8433" s="7" t="s">
        <v>17</v>
      </c>
      <c r="D8433" s="7">
        <v>-0.47999998927116394</v>
      </c>
      <c r="E8433" s="7">
        <v>156.02999877929687</v>
      </c>
      <c r="F8433" s="7" t="s">
        <v>75</v>
      </c>
      <c r="G8433" s="7" t="s">
        <v>162</v>
      </c>
      <c r="H8433" s="7" t="s">
        <v>162</v>
      </c>
      <c r="I8433" s="7" t="s">
        <v>162</v>
      </c>
      <c r="J8433" s="7"/>
    </row>
    <row r="8434" spans="1:10" ht="15" customHeight="1">
      <c r="A8434" s="18" t="s">
        <v>231</v>
      </c>
      <c r="B8434" s="18" t="s">
        <v>74</v>
      </c>
      <c r="C8434" s="7" t="s">
        <v>77</v>
      </c>
      <c r="D8434" s="7">
        <v>-3608</v>
      </c>
      <c r="E8434" s="7">
        <v>156.02999877929687</v>
      </c>
      <c r="F8434" s="7" t="s">
        <v>75</v>
      </c>
      <c r="G8434" s="7" t="s">
        <v>162</v>
      </c>
      <c r="H8434" s="7" t="s">
        <v>162</v>
      </c>
      <c r="I8434" s="7" t="s">
        <v>162</v>
      </c>
      <c r="J8434" s="7"/>
    </row>
    <row r="8435" spans="1:10" ht="15" customHeight="1">
      <c r="A8435" s="18" t="s">
        <v>231</v>
      </c>
      <c r="B8435" s="18" t="s">
        <v>74</v>
      </c>
      <c r="C8435" s="7" t="s">
        <v>78</v>
      </c>
      <c r="D8435" s="7">
        <v>54</v>
      </c>
      <c r="E8435" s="7">
        <v>156.02999877929687</v>
      </c>
      <c r="F8435" s="7" t="s">
        <v>75</v>
      </c>
      <c r="G8435" s="7" t="s">
        <v>162</v>
      </c>
      <c r="H8435" s="7" t="s">
        <v>162</v>
      </c>
      <c r="I8435" s="7" t="s">
        <v>162</v>
      </c>
      <c r="J8435" s="7"/>
    </row>
    <row r="8436" spans="1:10" ht="15" customHeight="1">
      <c r="A8436" s="18" t="s">
        <v>231</v>
      </c>
      <c r="B8436" s="18" t="s">
        <v>74</v>
      </c>
      <c r="C8436" s="7" t="s">
        <v>171</v>
      </c>
      <c r="D8436" s="7">
        <v>-60</v>
      </c>
      <c r="E8436" s="7">
        <v>156.02999877929687</v>
      </c>
      <c r="F8436" s="7" t="s">
        <v>75</v>
      </c>
      <c r="G8436" s="7" t="s">
        <v>161</v>
      </c>
      <c r="H8436" s="7" t="s">
        <v>162</v>
      </c>
      <c r="I8436" s="7" t="s">
        <v>162</v>
      </c>
      <c r="J8436" s="7"/>
    </row>
    <row r="8437" spans="1:10" ht="15" customHeight="1">
      <c r="A8437" s="18" t="s">
        <v>231</v>
      </c>
      <c r="B8437" s="18" t="s">
        <v>74</v>
      </c>
      <c r="C8437" s="7" t="s">
        <v>172</v>
      </c>
      <c r="D8437" s="7">
        <v>62.75</v>
      </c>
      <c r="E8437" s="7">
        <v>156.02999877929687</v>
      </c>
      <c r="F8437" s="7" t="s">
        <v>75</v>
      </c>
      <c r="G8437" s="7" t="s">
        <v>161</v>
      </c>
      <c r="H8437" s="7" t="s">
        <v>162</v>
      </c>
      <c r="I8437" s="7" t="s">
        <v>162</v>
      </c>
      <c r="J8437" s="7"/>
    </row>
    <row r="8438" spans="1:10" ht="15" customHeight="1">
      <c r="A8438" s="18" t="s">
        <v>231</v>
      </c>
      <c r="B8438" s="18" t="s">
        <v>74</v>
      </c>
      <c r="C8438" s="7" t="s">
        <v>182</v>
      </c>
      <c r="D8438" s="7">
        <v>1200</v>
      </c>
      <c r="E8438" s="7">
        <v>156.02999877929687</v>
      </c>
      <c r="F8438" s="7" t="s">
        <v>75</v>
      </c>
      <c r="G8438" s="7" t="s">
        <v>162</v>
      </c>
      <c r="H8438" s="7" t="s">
        <v>162</v>
      </c>
      <c r="I8438" s="7" t="s">
        <v>162</v>
      </c>
      <c r="J8438" s="7"/>
    </row>
    <row r="8439" spans="1:10" ht="15" customHeight="1">
      <c r="A8439" s="18" t="s">
        <v>231</v>
      </c>
      <c r="B8439" s="18" t="s">
        <v>74</v>
      </c>
      <c r="C8439" s="7" t="s">
        <v>35</v>
      </c>
      <c r="D8439" s="7">
        <v>985.8800048828125</v>
      </c>
      <c r="E8439" s="7">
        <v>156.02999877929687</v>
      </c>
      <c r="F8439" s="7" t="s">
        <v>75</v>
      </c>
      <c r="G8439" s="7" t="s">
        <v>163</v>
      </c>
      <c r="H8439" s="7" t="s">
        <v>163</v>
      </c>
      <c r="I8439" s="7" t="s">
        <v>163</v>
      </c>
      <c r="J8439" s="7"/>
    </row>
    <row r="8440" spans="1:10" ht="15" customHeight="1">
      <c r="A8440" s="18" t="s">
        <v>231</v>
      </c>
      <c r="B8440" s="18" t="s">
        <v>74</v>
      </c>
      <c r="C8440" s="7" t="s">
        <v>17</v>
      </c>
      <c r="D8440" s="7">
        <v>0</v>
      </c>
      <c r="E8440" s="7">
        <v>156.02999877929687</v>
      </c>
      <c r="F8440" s="7" t="s">
        <v>75</v>
      </c>
      <c r="G8440" s="7" t="s">
        <v>163</v>
      </c>
      <c r="H8440" s="7" t="s">
        <v>163</v>
      </c>
      <c r="I8440" s="7" t="s">
        <v>163</v>
      </c>
      <c r="J8440" s="7"/>
    </row>
    <row r="8441" spans="1:10" ht="15" customHeight="1">
      <c r="A8441" s="18" t="s">
        <v>231</v>
      </c>
      <c r="B8441" s="18" t="s">
        <v>74</v>
      </c>
      <c r="C8441" s="7" t="s">
        <v>77</v>
      </c>
      <c r="D8441" s="7">
        <v>-1426</v>
      </c>
      <c r="E8441" s="7">
        <v>156.02999877929687</v>
      </c>
      <c r="F8441" s="7" t="s">
        <v>75</v>
      </c>
      <c r="G8441" s="7" t="s">
        <v>163</v>
      </c>
      <c r="H8441" s="7" t="s">
        <v>163</v>
      </c>
      <c r="I8441" s="7" t="s">
        <v>163</v>
      </c>
      <c r="J8441" s="7"/>
    </row>
    <row r="8442" spans="1:10" ht="15" customHeight="1">
      <c r="A8442" s="18" t="s">
        <v>231</v>
      </c>
      <c r="B8442" s="18" t="s">
        <v>74</v>
      </c>
      <c r="C8442" s="7" t="s">
        <v>78</v>
      </c>
      <c r="D8442" s="7">
        <v>0</v>
      </c>
      <c r="E8442" s="7">
        <v>156.02999877929687</v>
      </c>
      <c r="F8442" s="7" t="s">
        <v>75</v>
      </c>
      <c r="G8442" s="7" t="s">
        <v>163</v>
      </c>
      <c r="H8442" s="7" t="s">
        <v>163</v>
      </c>
      <c r="I8442" s="7" t="s">
        <v>163</v>
      </c>
      <c r="J8442" s="7"/>
    </row>
    <row r="8443" spans="1:10" ht="15" customHeight="1">
      <c r="A8443" s="18" t="s">
        <v>231</v>
      </c>
      <c r="B8443" s="18" t="s">
        <v>74</v>
      </c>
      <c r="C8443" s="7" t="s">
        <v>171</v>
      </c>
      <c r="D8443" s="7">
        <v>-60</v>
      </c>
      <c r="E8443" s="7">
        <v>156.02999877929687</v>
      </c>
      <c r="F8443" s="7" t="s">
        <v>75</v>
      </c>
      <c r="G8443" s="7" t="s">
        <v>162</v>
      </c>
      <c r="H8443" s="7" t="s">
        <v>163</v>
      </c>
      <c r="I8443" s="7" t="s">
        <v>163</v>
      </c>
      <c r="J8443" s="7"/>
    </row>
    <row r="8444" spans="1:10" ht="15" customHeight="1">
      <c r="A8444" s="18" t="s">
        <v>231</v>
      </c>
      <c r="B8444" s="18" t="s">
        <v>74</v>
      </c>
      <c r="C8444" s="7" t="s">
        <v>35</v>
      </c>
      <c r="D8444" s="7">
        <v>2113.429931640625</v>
      </c>
      <c r="E8444" s="7">
        <v>156.02999877929687</v>
      </c>
      <c r="F8444" s="7" t="s">
        <v>75</v>
      </c>
      <c r="G8444" s="7" t="s">
        <v>164</v>
      </c>
      <c r="H8444" s="7" t="s">
        <v>164</v>
      </c>
      <c r="I8444" s="7" t="s">
        <v>164</v>
      </c>
      <c r="J8444" s="7"/>
    </row>
    <row r="8445" spans="1:10" ht="15" customHeight="1">
      <c r="A8445" s="18" t="s">
        <v>231</v>
      </c>
      <c r="B8445" s="18" t="s">
        <v>74</v>
      </c>
      <c r="C8445" s="7" t="s">
        <v>17</v>
      </c>
      <c r="D8445" s="7">
        <v>-3.9999999105930328E-2</v>
      </c>
      <c r="E8445" s="7">
        <v>156.02999877929687</v>
      </c>
      <c r="F8445" s="7" t="s">
        <v>75</v>
      </c>
      <c r="G8445" s="7" t="s">
        <v>164</v>
      </c>
      <c r="H8445" s="7" t="s">
        <v>164</v>
      </c>
      <c r="I8445" s="7" t="s">
        <v>164</v>
      </c>
      <c r="J8445" s="7"/>
    </row>
    <row r="8446" spans="1:10" ht="15" customHeight="1">
      <c r="A8446" s="18" t="s">
        <v>231</v>
      </c>
      <c r="B8446" s="18" t="s">
        <v>74</v>
      </c>
      <c r="C8446" s="7" t="s">
        <v>77</v>
      </c>
      <c r="D8446" s="7">
        <v>-2958</v>
      </c>
      <c r="E8446" s="7">
        <v>156.02999877929687</v>
      </c>
      <c r="F8446" s="7" t="s">
        <v>75</v>
      </c>
      <c r="G8446" s="7" t="s">
        <v>164</v>
      </c>
      <c r="H8446" s="7" t="s">
        <v>164</v>
      </c>
      <c r="I8446" s="7" t="s">
        <v>164</v>
      </c>
      <c r="J8446" s="7"/>
    </row>
    <row r="8447" spans="1:10" ht="15" customHeight="1">
      <c r="A8447" s="18" t="s">
        <v>231</v>
      </c>
      <c r="B8447" s="18" t="s">
        <v>74</v>
      </c>
      <c r="C8447" s="7" t="s">
        <v>78</v>
      </c>
      <c r="D8447" s="7">
        <v>0</v>
      </c>
      <c r="E8447" s="7">
        <v>156.02999877929687</v>
      </c>
      <c r="F8447" s="7" t="s">
        <v>75</v>
      </c>
      <c r="G8447" s="7" t="s">
        <v>164</v>
      </c>
      <c r="H8447" s="7" t="s">
        <v>164</v>
      </c>
      <c r="I8447" s="7" t="s">
        <v>164</v>
      </c>
      <c r="J8447" s="7"/>
    </row>
    <row r="8448" spans="1:10" ht="15" customHeight="1">
      <c r="A8448" s="18" t="s">
        <v>231</v>
      </c>
      <c r="B8448" s="18" t="s">
        <v>74</v>
      </c>
      <c r="C8448" s="7" t="s">
        <v>171</v>
      </c>
      <c r="D8448" s="7">
        <v>-60</v>
      </c>
      <c r="E8448" s="7">
        <v>156.02999877929687</v>
      </c>
      <c r="F8448" s="7" t="s">
        <v>75</v>
      </c>
      <c r="G8448" s="7" t="s">
        <v>163</v>
      </c>
      <c r="H8448" s="7" t="s">
        <v>164</v>
      </c>
      <c r="I8448" s="7" t="s">
        <v>164</v>
      </c>
      <c r="J8448" s="7"/>
    </row>
    <row r="8449" spans="1:10" ht="15" customHeight="1">
      <c r="A8449" s="18" t="s">
        <v>231</v>
      </c>
      <c r="B8449" s="18" t="s">
        <v>74</v>
      </c>
      <c r="C8449" s="7" t="s">
        <v>172</v>
      </c>
      <c r="D8449" s="7">
        <v>0</v>
      </c>
      <c r="E8449" s="7">
        <v>156.02999877929687</v>
      </c>
      <c r="F8449" s="7" t="s">
        <v>75</v>
      </c>
      <c r="G8449" s="7" t="s">
        <v>163</v>
      </c>
      <c r="H8449" s="7" t="s">
        <v>164</v>
      </c>
      <c r="I8449" s="7" t="s">
        <v>164</v>
      </c>
      <c r="J8449" s="7"/>
    </row>
    <row r="8450" spans="1:10" ht="15" customHeight="1">
      <c r="A8450" s="18" t="s">
        <v>231</v>
      </c>
      <c r="B8450" s="18" t="s">
        <v>74</v>
      </c>
      <c r="C8450" s="7" t="s">
        <v>35</v>
      </c>
      <c r="D8450" s="7">
        <v>3293.239990234375</v>
      </c>
      <c r="E8450" s="7">
        <v>156.02999877929687</v>
      </c>
      <c r="F8450" s="7" t="s">
        <v>75</v>
      </c>
      <c r="G8450" s="7" t="s">
        <v>165</v>
      </c>
      <c r="H8450" s="7" t="s">
        <v>165</v>
      </c>
      <c r="I8450" s="7" t="s">
        <v>165</v>
      </c>
      <c r="J8450" s="7"/>
    </row>
    <row r="8451" spans="1:10" ht="15" customHeight="1">
      <c r="A8451" s="18" t="s">
        <v>231</v>
      </c>
      <c r="B8451" s="18" t="s">
        <v>74</v>
      </c>
      <c r="C8451" s="7" t="s">
        <v>17</v>
      </c>
      <c r="D8451" s="7">
        <v>-0.23000000417232513</v>
      </c>
      <c r="E8451" s="7">
        <v>156.02999877929687</v>
      </c>
      <c r="F8451" s="7" t="s">
        <v>75</v>
      </c>
      <c r="G8451" s="7" t="s">
        <v>165</v>
      </c>
      <c r="H8451" s="7" t="s">
        <v>165</v>
      </c>
      <c r="I8451" s="7" t="s">
        <v>165</v>
      </c>
      <c r="J8451" s="7"/>
    </row>
    <row r="8452" spans="1:10" ht="15" customHeight="1">
      <c r="A8452" s="18" t="s">
        <v>231</v>
      </c>
      <c r="B8452" s="18" t="s">
        <v>74</v>
      </c>
      <c r="C8452" s="7" t="s">
        <v>77</v>
      </c>
      <c r="D8452" s="7">
        <v>-3910</v>
      </c>
      <c r="E8452" s="7">
        <v>156.02999877929687</v>
      </c>
      <c r="F8452" s="7" t="s">
        <v>75</v>
      </c>
      <c r="G8452" s="7" t="s">
        <v>165</v>
      </c>
      <c r="H8452" s="7" t="s">
        <v>165</v>
      </c>
      <c r="I8452" s="7" t="s">
        <v>165</v>
      </c>
      <c r="J8452" s="7"/>
    </row>
    <row r="8453" spans="1:10" ht="15" customHeight="1">
      <c r="A8453" s="18" t="s">
        <v>231</v>
      </c>
      <c r="B8453" s="18" t="s">
        <v>74</v>
      </c>
      <c r="C8453" s="7" t="s">
        <v>78</v>
      </c>
      <c r="D8453" s="7">
        <v>0</v>
      </c>
      <c r="E8453" s="7">
        <v>156.02999877929687</v>
      </c>
      <c r="F8453" s="7" t="s">
        <v>75</v>
      </c>
      <c r="G8453" s="7" t="s">
        <v>165</v>
      </c>
      <c r="H8453" s="7" t="s">
        <v>165</v>
      </c>
      <c r="I8453" s="7" t="s">
        <v>165</v>
      </c>
      <c r="J8453" s="7"/>
    </row>
    <row r="8454" spans="1:10" ht="15" customHeight="1">
      <c r="A8454" s="18" t="s">
        <v>231</v>
      </c>
      <c r="B8454" s="18" t="s">
        <v>74</v>
      </c>
      <c r="C8454" s="7" t="s">
        <v>171</v>
      </c>
      <c r="D8454" s="7">
        <v>-60</v>
      </c>
      <c r="E8454" s="7">
        <v>156.02999877929687</v>
      </c>
      <c r="F8454" s="7" t="s">
        <v>75</v>
      </c>
      <c r="G8454" s="7" t="s">
        <v>164</v>
      </c>
      <c r="H8454" s="7" t="s">
        <v>165</v>
      </c>
      <c r="I8454" s="7" t="s">
        <v>165</v>
      </c>
      <c r="J8454" s="7"/>
    </row>
    <row r="8455" spans="1:10" ht="15" customHeight="1">
      <c r="A8455" s="18" t="s">
        <v>231</v>
      </c>
      <c r="B8455" s="18" t="s">
        <v>74</v>
      </c>
      <c r="C8455" s="7" t="s">
        <v>172</v>
      </c>
      <c r="D8455" s="7">
        <v>0</v>
      </c>
      <c r="E8455" s="7">
        <v>156.02999877929687</v>
      </c>
      <c r="F8455" s="7" t="s">
        <v>75</v>
      </c>
      <c r="G8455" s="7" t="s">
        <v>164</v>
      </c>
      <c r="H8455" s="7" t="s">
        <v>165</v>
      </c>
      <c r="I8455" s="7" t="s">
        <v>165</v>
      </c>
      <c r="J8455" s="7"/>
    </row>
    <row r="8456" spans="1:10" ht="15" customHeight="1">
      <c r="A8456" s="18" t="s">
        <v>231</v>
      </c>
      <c r="B8456" s="18" t="s">
        <v>74</v>
      </c>
      <c r="C8456" s="7" t="s">
        <v>35</v>
      </c>
      <c r="D8456" s="7">
        <v>4050.47998046875</v>
      </c>
      <c r="E8456" s="7">
        <v>156.02999877929687</v>
      </c>
      <c r="F8456" s="7" t="s">
        <v>75</v>
      </c>
      <c r="G8456" s="7" t="s">
        <v>166</v>
      </c>
      <c r="H8456" s="7" t="s">
        <v>166</v>
      </c>
      <c r="I8456" s="7" t="s">
        <v>166</v>
      </c>
      <c r="J8456" s="7"/>
    </row>
    <row r="8457" spans="1:10" ht="15" customHeight="1">
      <c r="A8457" s="18" t="s">
        <v>231</v>
      </c>
      <c r="B8457" s="18" t="s">
        <v>74</v>
      </c>
      <c r="C8457" s="7" t="s">
        <v>17</v>
      </c>
      <c r="D8457" s="7">
        <v>0</v>
      </c>
      <c r="E8457" s="7">
        <v>156.02999877929687</v>
      </c>
      <c r="F8457" s="7" t="s">
        <v>75</v>
      </c>
      <c r="G8457" s="7" t="s">
        <v>166</v>
      </c>
      <c r="H8457" s="7" t="s">
        <v>166</v>
      </c>
      <c r="I8457" s="7" t="s">
        <v>166</v>
      </c>
      <c r="J8457" s="7"/>
    </row>
    <row r="8458" spans="1:10" ht="15" customHeight="1">
      <c r="A8458" s="18" t="s">
        <v>231</v>
      </c>
      <c r="B8458" s="18" t="s">
        <v>74</v>
      </c>
      <c r="C8458" s="7" t="s">
        <v>77</v>
      </c>
      <c r="D8458" s="7">
        <v>-3130</v>
      </c>
      <c r="E8458" s="7">
        <v>156.02999877929687</v>
      </c>
      <c r="F8458" s="7" t="s">
        <v>75</v>
      </c>
      <c r="G8458" s="7" t="s">
        <v>166</v>
      </c>
      <c r="H8458" s="7" t="s">
        <v>166</v>
      </c>
      <c r="I8458" s="7" t="s">
        <v>166</v>
      </c>
      <c r="J8458" s="7"/>
    </row>
    <row r="8459" spans="1:10" ht="15" customHeight="1">
      <c r="A8459" s="18" t="s">
        <v>231</v>
      </c>
      <c r="B8459" s="18" t="s">
        <v>74</v>
      </c>
      <c r="C8459" s="7" t="s">
        <v>78</v>
      </c>
      <c r="D8459" s="7">
        <v>110</v>
      </c>
      <c r="E8459" s="7">
        <v>156.02999877929687</v>
      </c>
      <c r="F8459" s="7" t="s">
        <v>75</v>
      </c>
      <c r="G8459" s="7" t="s">
        <v>166</v>
      </c>
      <c r="H8459" s="7" t="s">
        <v>166</v>
      </c>
      <c r="I8459" s="7" t="s">
        <v>166</v>
      </c>
      <c r="J8459" s="7"/>
    </row>
    <row r="8460" spans="1:10" ht="15" customHeight="1">
      <c r="A8460" s="18" t="s">
        <v>231</v>
      </c>
      <c r="B8460" s="18" t="s">
        <v>74</v>
      </c>
      <c r="C8460" s="7" t="s">
        <v>171</v>
      </c>
      <c r="D8460" s="7">
        <v>-60</v>
      </c>
      <c r="E8460" s="7">
        <v>156.02999877929687</v>
      </c>
      <c r="F8460" s="7" t="s">
        <v>75</v>
      </c>
      <c r="G8460" s="7" t="s">
        <v>165</v>
      </c>
      <c r="H8460" s="7" t="s">
        <v>166</v>
      </c>
      <c r="I8460" s="7" t="s">
        <v>166</v>
      </c>
      <c r="J8460" s="7"/>
    </row>
    <row r="8461" spans="1:10" ht="15" customHeight="1">
      <c r="A8461" s="18" t="s">
        <v>231</v>
      </c>
      <c r="B8461" s="18" t="s">
        <v>74</v>
      </c>
      <c r="C8461" s="7" t="s">
        <v>172</v>
      </c>
      <c r="D8461" s="7">
        <v>620.489990234375</v>
      </c>
      <c r="E8461" s="7">
        <v>156.02999877929687</v>
      </c>
      <c r="F8461" s="7" t="s">
        <v>75</v>
      </c>
      <c r="G8461" s="7" t="s">
        <v>165</v>
      </c>
      <c r="H8461" s="7" t="s">
        <v>166</v>
      </c>
      <c r="I8461" s="7" t="s">
        <v>166</v>
      </c>
      <c r="J8461" s="7"/>
    </row>
    <row r="8462" spans="1:10" ht="15" customHeight="1">
      <c r="A8462" s="18" t="s">
        <v>231</v>
      </c>
      <c r="B8462" s="18" t="s">
        <v>74</v>
      </c>
      <c r="C8462" s="7" t="s">
        <v>35</v>
      </c>
      <c r="D8462" s="7">
        <v>3389.25</v>
      </c>
      <c r="E8462" s="7">
        <v>156.02999877929687</v>
      </c>
      <c r="F8462" s="7" t="s">
        <v>75</v>
      </c>
      <c r="G8462" s="7" t="s">
        <v>167</v>
      </c>
      <c r="H8462" s="7" t="s">
        <v>167</v>
      </c>
      <c r="I8462" s="7" t="s">
        <v>167</v>
      </c>
      <c r="J8462" s="7"/>
    </row>
    <row r="8463" spans="1:10" ht="15" customHeight="1">
      <c r="A8463" s="18" t="s">
        <v>231</v>
      </c>
      <c r="B8463" s="18" t="s">
        <v>74</v>
      </c>
      <c r="C8463" s="7" t="s">
        <v>17</v>
      </c>
      <c r="D8463" s="7">
        <v>0</v>
      </c>
      <c r="E8463" s="7">
        <v>156.02999877929687</v>
      </c>
      <c r="F8463" s="7" t="s">
        <v>75</v>
      </c>
      <c r="G8463" s="7" t="s">
        <v>167</v>
      </c>
      <c r="H8463" s="7" t="s">
        <v>167</v>
      </c>
      <c r="I8463" s="7" t="s">
        <v>167</v>
      </c>
      <c r="J8463" s="7"/>
    </row>
    <row r="8464" spans="1:10" ht="15" customHeight="1">
      <c r="A8464" s="18" t="s">
        <v>231</v>
      </c>
      <c r="B8464" s="18" t="s">
        <v>74</v>
      </c>
      <c r="C8464" s="7" t="s">
        <v>77</v>
      </c>
      <c r="D8464" s="7">
        <v>-3633</v>
      </c>
      <c r="E8464" s="7">
        <v>156.02999877929687</v>
      </c>
      <c r="F8464" s="7" t="s">
        <v>75</v>
      </c>
      <c r="G8464" s="7" t="s">
        <v>167</v>
      </c>
      <c r="H8464" s="7" t="s">
        <v>167</v>
      </c>
      <c r="I8464" s="7" t="s">
        <v>167</v>
      </c>
      <c r="J8464" s="7"/>
    </row>
    <row r="8465" spans="1:10" ht="15" customHeight="1">
      <c r="A8465" s="18" t="s">
        <v>231</v>
      </c>
      <c r="B8465" s="18" t="s">
        <v>74</v>
      </c>
      <c r="C8465" s="7" t="s">
        <v>78</v>
      </c>
      <c r="D8465" s="7">
        <v>54</v>
      </c>
      <c r="E8465" s="7">
        <v>156.02999877929687</v>
      </c>
      <c r="F8465" s="7" t="s">
        <v>75</v>
      </c>
      <c r="G8465" s="7" t="s">
        <v>167</v>
      </c>
      <c r="H8465" s="7" t="s">
        <v>167</v>
      </c>
      <c r="I8465" s="7" t="s">
        <v>167</v>
      </c>
      <c r="J8465" s="7"/>
    </row>
    <row r="8466" spans="1:10" ht="15" customHeight="1">
      <c r="A8466" s="18" t="s">
        <v>231</v>
      </c>
      <c r="B8466" s="18" t="s">
        <v>74</v>
      </c>
      <c r="C8466" s="7" t="s">
        <v>171</v>
      </c>
      <c r="D8466" s="7">
        <v>-60</v>
      </c>
      <c r="E8466" s="7">
        <v>156.02999877929687</v>
      </c>
      <c r="F8466" s="7" t="s">
        <v>75</v>
      </c>
      <c r="G8466" s="7" t="s">
        <v>166</v>
      </c>
      <c r="H8466" s="7" t="s">
        <v>167</v>
      </c>
      <c r="I8466" s="7" t="s">
        <v>167</v>
      </c>
      <c r="J8466" s="7"/>
    </row>
    <row r="8467" spans="1:10" ht="15" customHeight="1">
      <c r="A8467" s="18" t="s">
        <v>231</v>
      </c>
      <c r="B8467" s="18" t="s">
        <v>74</v>
      </c>
      <c r="C8467" s="7" t="s">
        <v>172</v>
      </c>
      <c r="D8467" s="7">
        <v>1336.02001953125</v>
      </c>
      <c r="E8467" s="7">
        <v>156.02999877929687</v>
      </c>
      <c r="F8467" s="7" t="s">
        <v>75</v>
      </c>
      <c r="G8467" s="7" t="s">
        <v>166</v>
      </c>
      <c r="H8467" s="7" t="s">
        <v>167</v>
      </c>
      <c r="I8467" s="7" t="s">
        <v>167</v>
      </c>
      <c r="J8467" s="7"/>
    </row>
    <row r="8468" spans="1:10" ht="15" customHeight="1">
      <c r="A8468" s="18" t="s">
        <v>232</v>
      </c>
      <c r="B8468" s="18" t="s">
        <v>74</v>
      </c>
      <c r="C8468" s="7" t="s">
        <v>35</v>
      </c>
      <c r="D8468" s="7">
        <v>2615.39990234375</v>
      </c>
      <c r="E8468" s="7">
        <v>1972.3699951171875</v>
      </c>
      <c r="F8468" s="7" t="s">
        <v>75</v>
      </c>
      <c r="G8468" s="7" t="s">
        <v>82</v>
      </c>
      <c r="H8468" s="7" t="s">
        <v>82</v>
      </c>
      <c r="I8468" s="7" t="s">
        <v>82</v>
      </c>
      <c r="J8468" s="7"/>
    </row>
    <row r="8469" spans="1:10" ht="15" customHeight="1">
      <c r="A8469" s="18" t="s">
        <v>232</v>
      </c>
      <c r="B8469" s="18" t="s">
        <v>74</v>
      </c>
      <c r="C8469" s="7" t="s">
        <v>17</v>
      </c>
      <c r="D8469" s="7">
        <v>-0.43999999761581421</v>
      </c>
      <c r="E8469" s="7">
        <v>1972.3699951171875</v>
      </c>
      <c r="F8469" s="7" t="s">
        <v>75</v>
      </c>
      <c r="G8469" s="7" t="s">
        <v>82</v>
      </c>
      <c r="H8469" s="7" t="s">
        <v>82</v>
      </c>
      <c r="I8469" s="7" t="s">
        <v>82</v>
      </c>
      <c r="J8469" s="7"/>
    </row>
    <row r="8470" spans="1:10" ht="15" customHeight="1">
      <c r="A8470" s="18" t="s">
        <v>232</v>
      </c>
      <c r="B8470" s="18" t="s">
        <v>74</v>
      </c>
      <c r="C8470" s="7" t="s">
        <v>77</v>
      </c>
      <c r="D8470" s="7">
        <v>-3098</v>
      </c>
      <c r="E8470" s="7">
        <v>1972.3699951171875</v>
      </c>
      <c r="F8470" s="7" t="s">
        <v>75</v>
      </c>
      <c r="G8470" s="7" t="s">
        <v>82</v>
      </c>
      <c r="H8470" s="7" t="s">
        <v>82</v>
      </c>
      <c r="I8470" s="7" t="s">
        <v>82</v>
      </c>
      <c r="J8470" s="7"/>
    </row>
    <row r="8471" spans="1:10" ht="15" customHeight="1">
      <c r="A8471" s="18" t="s">
        <v>232</v>
      </c>
      <c r="B8471" s="18" t="s">
        <v>74</v>
      </c>
      <c r="C8471" s="7" t="s">
        <v>78</v>
      </c>
      <c r="D8471" s="7">
        <v>54</v>
      </c>
      <c r="E8471" s="7">
        <v>1972.3699951171875</v>
      </c>
      <c r="F8471" s="7" t="s">
        <v>75</v>
      </c>
      <c r="G8471" s="7" t="s">
        <v>82</v>
      </c>
      <c r="H8471" s="7" t="s">
        <v>82</v>
      </c>
      <c r="I8471" s="7" t="s">
        <v>82</v>
      </c>
      <c r="J8471" s="7"/>
    </row>
    <row r="8472" spans="1:10" ht="15" customHeight="1">
      <c r="A8472" s="18" t="s">
        <v>232</v>
      </c>
      <c r="B8472" s="18" t="s">
        <v>74</v>
      </c>
      <c r="C8472" s="7" t="s">
        <v>171</v>
      </c>
      <c r="D8472" s="7">
        <v>-60</v>
      </c>
      <c r="E8472" s="7">
        <v>1972.3699951171875</v>
      </c>
      <c r="F8472" s="7" t="s">
        <v>75</v>
      </c>
      <c r="G8472" s="7" t="s">
        <v>81</v>
      </c>
      <c r="H8472" s="7" t="s">
        <v>82</v>
      </c>
      <c r="I8472" s="7" t="s">
        <v>82</v>
      </c>
      <c r="J8472" s="7"/>
    </row>
    <row r="8473" spans="1:10" ht="15" customHeight="1">
      <c r="A8473" s="18" t="s">
        <v>232</v>
      </c>
      <c r="B8473" s="18" t="s">
        <v>74</v>
      </c>
      <c r="C8473" s="7" t="s">
        <v>172</v>
      </c>
      <c r="D8473" s="7">
        <v>0</v>
      </c>
      <c r="E8473" s="7">
        <v>1972.3699951171875</v>
      </c>
      <c r="F8473" s="7" t="s">
        <v>75</v>
      </c>
      <c r="G8473" s="7" t="s">
        <v>81</v>
      </c>
      <c r="H8473" s="7" t="s">
        <v>82</v>
      </c>
      <c r="I8473" s="7" t="s">
        <v>82</v>
      </c>
      <c r="J8473" s="7"/>
    </row>
    <row r="8474" spans="1:10" ht="15" customHeight="1">
      <c r="A8474" s="18" t="s">
        <v>232</v>
      </c>
      <c r="B8474" s="18" t="s">
        <v>74</v>
      </c>
      <c r="C8474" s="7" t="s">
        <v>35</v>
      </c>
      <c r="D8474" s="7">
        <v>3514.260009765625</v>
      </c>
      <c r="E8474" s="7">
        <v>1972.3699951171875</v>
      </c>
      <c r="F8474" s="7" t="s">
        <v>75</v>
      </c>
      <c r="G8474" s="7" t="s">
        <v>83</v>
      </c>
      <c r="H8474" s="7" t="s">
        <v>83</v>
      </c>
      <c r="I8474" s="7" t="s">
        <v>83</v>
      </c>
      <c r="J8474" s="7"/>
    </row>
    <row r="8475" spans="1:10" ht="15" customHeight="1">
      <c r="A8475" s="18" t="s">
        <v>232</v>
      </c>
      <c r="B8475" s="18" t="s">
        <v>74</v>
      </c>
      <c r="C8475" s="7" t="s">
        <v>17</v>
      </c>
      <c r="D8475" s="7">
        <v>-0.79000002145767212</v>
      </c>
      <c r="E8475" s="7">
        <v>1972.3699951171875</v>
      </c>
      <c r="F8475" s="7" t="s">
        <v>75</v>
      </c>
      <c r="G8475" s="7" t="s">
        <v>83</v>
      </c>
      <c r="H8475" s="7" t="s">
        <v>83</v>
      </c>
      <c r="I8475" s="7" t="s">
        <v>83</v>
      </c>
      <c r="J8475" s="7"/>
    </row>
    <row r="8476" spans="1:10" ht="15" customHeight="1">
      <c r="A8476" s="18" t="s">
        <v>232</v>
      </c>
      <c r="B8476" s="18" t="s">
        <v>74</v>
      </c>
      <c r="C8476" s="7" t="s">
        <v>77</v>
      </c>
      <c r="D8476" s="7">
        <v>-4311</v>
      </c>
      <c r="E8476" s="7">
        <v>1972.3699951171875</v>
      </c>
      <c r="F8476" s="7" t="s">
        <v>75</v>
      </c>
      <c r="G8476" s="7" t="s">
        <v>83</v>
      </c>
      <c r="H8476" s="7" t="s">
        <v>83</v>
      </c>
      <c r="I8476" s="7" t="s">
        <v>83</v>
      </c>
      <c r="J8476" s="7"/>
    </row>
    <row r="8477" spans="1:10" ht="15" customHeight="1">
      <c r="A8477" s="18" t="s">
        <v>232</v>
      </c>
      <c r="B8477" s="18" t="s">
        <v>74</v>
      </c>
      <c r="C8477" s="7" t="s">
        <v>78</v>
      </c>
      <c r="D8477" s="7">
        <v>0</v>
      </c>
      <c r="E8477" s="7">
        <v>1972.3699951171875</v>
      </c>
      <c r="F8477" s="7" t="s">
        <v>75</v>
      </c>
      <c r="G8477" s="7" t="s">
        <v>83</v>
      </c>
      <c r="H8477" s="7" t="s">
        <v>83</v>
      </c>
      <c r="I8477" s="7" t="s">
        <v>83</v>
      </c>
      <c r="J8477" s="7"/>
    </row>
    <row r="8478" spans="1:10" ht="15" customHeight="1">
      <c r="A8478" s="18" t="s">
        <v>232</v>
      </c>
      <c r="B8478" s="18" t="s">
        <v>74</v>
      </c>
      <c r="C8478" s="7" t="s">
        <v>171</v>
      </c>
      <c r="D8478" s="7">
        <v>-60</v>
      </c>
      <c r="E8478" s="7">
        <v>1972.3699951171875</v>
      </c>
      <c r="F8478" s="7" t="s">
        <v>75</v>
      </c>
      <c r="G8478" s="7" t="s">
        <v>82</v>
      </c>
      <c r="H8478" s="7" t="s">
        <v>83</v>
      </c>
      <c r="I8478" s="7" t="s">
        <v>83</v>
      </c>
      <c r="J8478" s="7"/>
    </row>
    <row r="8479" spans="1:10" ht="15" customHeight="1">
      <c r="A8479" s="18" t="s">
        <v>232</v>
      </c>
      <c r="B8479" s="18" t="s">
        <v>74</v>
      </c>
      <c r="C8479" s="7" t="s">
        <v>172</v>
      </c>
      <c r="D8479" s="7">
        <v>0</v>
      </c>
      <c r="E8479" s="7">
        <v>1972.3699951171875</v>
      </c>
      <c r="F8479" s="7" t="s">
        <v>75</v>
      </c>
      <c r="G8479" s="7" t="s">
        <v>82</v>
      </c>
      <c r="H8479" s="7" t="s">
        <v>83</v>
      </c>
      <c r="I8479" s="7" t="s">
        <v>83</v>
      </c>
      <c r="J8479" s="7"/>
    </row>
    <row r="8480" spans="1:10" ht="15" customHeight="1">
      <c r="A8480" s="18" t="s">
        <v>232</v>
      </c>
      <c r="B8480" s="18" t="s">
        <v>74</v>
      </c>
      <c r="C8480" s="7" t="s">
        <v>35</v>
      </c>
      <c r="D8480" s="7">
        <v>2017.1500244140625</v>
      </c>
      <c r="E8480" s="7">
        <v>1972.3699951171875</v>
      </c>
      <c r="F8480" s="7" t="s">
        <v>75</v>
      </c>
      <c r="G8480" s="7" t="s">
        <v>84</v>
      </c>
      <c r="H8480" s="7" t="s">
        <v>84</v>
      </c>
      <c r="I8480" s="7" t="s">
        <v>84</v>
      </c>
      <c r="J8480" s="7"/>
    </row>
    <row r="8481" spans="1:10" ht="15" customHeight="1">
      <c r="A8481" s="18" t="s">
        <v>232</v>
      </c>
      <c r="B8481" s="18" t="s">
        <v>74</v>
      </c>
      <c r="C8481" s="7" t="s">
        <v>17</v>
      </c>
      <c r="D8481" s="7">
        <v>-0.49000000953674316</v>
      </c>
      <c r="E8481" s="7">
        <v>1972.3699951171875</v>
      </c>
      <c r="F8481" s="7" t="s">
        <v>75</v>
      </c>
      <c r="G8481" s="7" t="s">
        <v>84</v>
      </c>
      <c r="H8481" s="7" t="s">
        <v>84</v>
      </c>
      <c r="I8481" s="7" t="s">
        <v>84</v>
      </c>
      <c r="J8481" s="7"/>
    </row>
    <row r="8482" spans="1:10" ht="15" customHeight="1">
      <c r="A8482" s="18" t="s">
        <v>232</v>
      </c>
      <c r="B8482" s="18" t="s">
        <v>74</v>
      </c>
      <c r="C8482" s="7" t="s">
        <v>77</v>
      </c>
      <c r="D8482" s="7">
        <v>-2924</v>
      </c>
      <c r="E8482" s="7">
        <v>1972.3699951171875</v>
      </c>
      <c r="F8482" s="7" t="s">
        <v>75</v>
      </c>
      <c r="G8482" s="7" t="s">
        <v>84</v>
      </c>
      <c r="H8482" s="7" t="s">
        <v>84</v>
      </c>
      <c r="I8482" s="7" t="s">
        <v>84</v>
      </c>
      <c r="J8482" s="7"/>
    </row>
    <row r="8483" spans="1:10" ht="15" customHeight="1">
      <c r="A8483" s="18" t="s">
        <v>232</v>
      </c>
      <c r="B8483" s="18" t="s">
        <v>74</v>
      </c>
      <c r="C8483" s="7" t="s">
        <v>78</v>
      </c>
      <c r="D8483" s="7">
        <v>40</v>
      </c>
      <c r="E8483" s="7">
        <v>1972.3699951171875</v>
      </c>
      <c r="F8483" s="7" t="s">
        <v>75</v>
      </c>
      <c r="G8483" s="7" t="s">
        <v>84</v>
      </c>
      <c r="H8483" s="7" t="s">
        <v>84</v>
      </c>
      <c r="I8483" s="7" t="s">
        <v>84</v>
      </c>
      <c r="J8483" s="7"/>
    </row>
    <row r="8484" spans="1:10" ht="15" customHeight="1">
      <c r="A8484" s="18" t="s">
        <v>232</v>
      </c>
      <c r="B8484" s="18" t="s">
        <v>74</v>
      </c>
      <c r="C8484" s="7" t="s">
        <v>171</v>
      </c>
      <c r="D8484" s="7">
        <v>-60</v>
      </c>
      <c r="E8484" s="7">
        <v>1972.3699951171875</v>
      </c>
      <c r="F8484" s="7" t="s">
        <v>75</v>
      </c>
      <c r="G8484" s="7" t="s">
        <v>83</v>
      </c>
      <c r="H8484" s="7" t="s">
        <v>84</v>
      </c>
      <c r="I8484" s="7" t="s">
        <v>84</v>
      </c>
      <c r="J8484" s="7"/>
    </row>
    <row r="8485" spans="1:10" ht="15" customHeight="1">
      <c r="A8485" s="18" t="s">
        <v>232</v>
      </c>
      <c r="B8485" s="18" t="s">
        <v>74</v>
      </c>
      <c r="C8485" s="7" t="s">
        <v>172</v>
      </c>
      <c r="D8485" s="7">
        <v>0</v>
      </c>
      <c r="E8485" s="7">
        <v>1972.3699951171875</v>
      </c>
      <c r="F8485" s="7" t="s">
        <v>75</v>
      </c>
      <c r="G8485" s="7" t="s">
        <v>83</v>
      </c>
      <c r="H8485" s="7" t="s">
        <v>84</v>
      </c>
      <c r="I8485" s="7" t="s">
        <v>84</v>
      </c>
      <c r="J8485" s="7"/>
    </row>
    <row r="8486" spans="1:10" ht="15" customHeight="1">
      <c r="A8486" s="18" t="s">
        <v>232</v>
      </c>
      <c r="B8486" s="18" t="s">
        <v>74</v>
      </c>
      <c r="C8486" s="7" t="s">
        <v>35</v>
      </c>
      <c r="D8486" s="7">
        <v>270.75</v>
      </c>
      <c r="E8486" s="7">
        <v>1972.3699951171875</v>
      </c>
      <c r="F8486" s="7" t="s">
        <v>75</v>
      </c>
      <c r="G8486" s="7" t="s">
        <v>85</v>
      </c>
      <c r="H8486" s="7" t="s">
        <v>85</v>
      </c>
      <c r="I8486" s="7" t="s">
        <v>85</v>
      </c>
      <c r="J8486" s="7"/>
    </row>
    <row r="8487" spans="1:10" ht="15" customHeight="1">
      <c r="A8487" s="18" t="s">
        <v>232</v>
      </c>
      <c r="B8487" s="18" t="s">
        <v>74</v>
      </c>
      <c r="C8487" s="7" t="s">
        <v>17</v>
      </c>
      <c r="D8487" s="7">
        <v>0</v>
      </c>
      <c r="E8487" s="7">
        <v>1972.3699951171875</v>
      </c>
      <c r="F8487" s="7" t="s">
        <v>75</v>
      </c>
      <c r="G8487" s="7" t="s">
        <v>85</v>
      </c>
      <c r="H8487" s="7" t="s">
        <v>85</v>
      </c>
      <c r="I8487" s="7" t="s">
        <v>85</v>
      </c>
      <c r="J8487" s="7"/>
    </row>
    <row r="8488" spans="1:10" ht="15" customHeight="1">
      <c r="A8488" s="18" t="s">
        <v>232</v>
      </c>
      <c r="B8488" s="18" t="s">
        <v>74</v>
      </c>
      <c r="C8488" s="7" t="s">
        <v>77</v>
      </c>
      <c r="D8488" s="7">
        <v>-158</v>
      </c>
      <c r="E8488" s="7">
        <v>1972.3699951171875</v>
      </c>
      <c r="F8488" s="7" t="s">
        <v>75</v>
      </c>
      <c r="G8488" s="7" t="s">
        <v>85</v>
      </c>
      <c r="H8488" s="7" t="s">
        <v>85</v>
      </c>
      <c r="I8488" s="7" t="s">
        <v>85</v>
      </c>
      <c r="J8488" s="7"/>
    </row>
    <row r="8489" spans="1:10" ht="15" customHeight="1">
      <c r="A8489" s="18" t="s">
        <v>232</v>
      </c>
      <c r="B8489" s="18" t="s">
        <v>74</v>
      </c>
      <c r="C8489" s="7" t="s">
        <v>78</v>
      </c>
      <c r="D8489" s="7">
        <v>0</v>
      </c>
      <c r="E8489" s="7">
        <v>1972.3699951171875</v>
      </c>
      <c r="F8489" s="7" t="s">
        <v>75</v>
      </c>
      <c r="G8489" s="7" t="s">
        <v>85</v>
      </c>
      <c r="H8489" s="7" t="s">
        <v>85</v>
      </c>
      <c r="I8489" s="7" t="s">
        <v>85</v>
      </c>
      <c r="J8489" s="7"/>
    </row>
    <row r="8490" spans="1:10" ht="15" customHeight="1">
      <c r="A8490" s="18" t="s">
        <v>232</v>
      </c>
      <c r="B8490" s="18" t="s">
        <v>74</v>
      </c>
      <c r="C8490" s="7" t="s">
        <v>171</v>
      </c>
      <c r="D8490" s="7">
        <v>-60</v>
      </c>
      <c r="E8490" s="7">
        <v>1972.3699951171875</v>
      </c>
      <c r="F8490" s="7" t="s">
        <v>75</v>
      </c>
      <c r="G8490" s="7" t="s">
        <v>84</v>
      </c>
      <c r="H8490" s="7" t="s">
        <v>85</v>
      </c>
      <c r="I8490" s="7" t="s">
        <v>85</v>
      </c>
      <c r="J8490" s="7"/>
    </row>
    <row r="8491" spans="1:10" ht="15" customHeight="1">
      <c r="A8491" s="18" t="s">
        <v>232</v>
      </c>
      <c r="B8491" s="18" t="s">
        <v>74</v>
      </c>
      <c r="C8491" s="7" t="s">
        <v>172</v>
      </c>
      <c r="D8491" s="7">
        <v>0</v>
      </c>
      <c r="E8491" s="7">
        <v>1972.3699951171875</v>
      </c>
      <c r="F8491" s="7" t="s">
        <v>75</v>
      </c>
      <c r="G8491" s="7" t="s">
        <v>84</v>
      </c>
      <c r="H8491" s="7" t="s">
        <v>85</v>
      </c>
      <c r="I8491" s="7" t="s">
        <v>85</v>
      </c>
      <c r="J8491" s="7"/>
    </row>
    <row r="8492" spans="1:10" ht="15" customHeight="1">
      <c r="A8492" s="18" t="s">
        <v>232</v>
      </c>
      <c r="B8492" s="18" t="s">
        <v>74</v>
      </c>
      <c r="C8492" s="7" t="s">
        <v>35</v>
      </c>
      <c r="D8492" s="7">
        <v>3172.449951171875</v>
      </c>
      <c r="E8492" s="7">
        <v>1972.3699951171875</v>
      </c>
      <c r="F8492" s="7" t="s">
        <v>75</v>
      </c>
      <c r="G8492" s="7" t="s">
        <v>86</v>
      </c>
      <c r="H8492" s="7" t="s">
        <v>86</v>
      </c>
      <c r="I8492" s="7" t="s">
        <v>86</v>
      </c>
      <c r="J8492" s="7"/>
    </row>
    <row r="8493" spans="1:10" ht="15" customHeight="1">
      <c r="A8493" s="18" t="s">
        <v>232</v>
      </c>
      <c r="B8493" s="18" t="s">
        <v>74</v>
      </c>
      <c r="C8493" s="7" t="s">
        <v>17</v>
      </c>
      <c r="D8493" s="7">
        <v>-0.31000000238418579</v>
      </c>
      <c r="E8493" s="7">
        <v>1972.3699951171875</v>
      </c>
      <c r="F8493" s="7" t="s">
        <v>75</v>
      </c>
      <c r="G8493" s="7" t="s">
        <v>86</v>
      </c>
      <c r="H8493" s="7" t="s">
        <v>86</v>
      </c>
      <c r="I8493" s="7" t="s">
        <v>86</v>
      </c>
      <c r="J8493" s="7"/>
    </row>
    <row r="8494" spans="1:10" ht="15" customHeight="1">
      <c r="A8494" s="18" t="s">
        <v>232</v>
      </c>
      <c r="B8494" s="18" t="s">
        <v>74</v>
      </c>
      <c r="C8494" s="7" t="s">
        <v>77</v>
      </c>
      <c r="D8494" s="7">
        <v>-4372</v>
      </c>
      <c r="E8494" s="7">
        <v>1972.3699951171875</v>
      </c>
      <c r="F8494" s="7" t="s">
        <v>75</v>
      </c>
      <c r="G8494" s="7" t="s">
        <v>86</v>
      </c>
      <c r="H8494" s="7" t="s">
        <v>86</v>
      </c>
      <c r="I8494" s="7" t="s">
        <v>86</v>
      </c>
      <c r="J8494" s="7"/>
    </row>
    <row r="8495" spans="1:10" ht="15" customHeight="1">
      <c r="A8495" s="18" t="s">
        <v>232</v>
      </c>
      <c r="B8495" s="18" t="s">
        <v>74</v>
      </c>
      <c r="C8495" s="7" t="s">
        <v>78</v>
      </c>
      <c r="D8495" s="7">
        <v>55</v>
      </c>
      <c r="E8495" s="7">
        <v>1972.3699951171875</v>
      </c>
      <c r="F8495" s="7" t="s">
        <v>75</v>
      </c>
      <c r="G8495" s="7" t="s">
        <v>86</v>
      </c>
      <c r="H8495" s="7" t="s">
        <v>86</v>
      </c>
      <c r="I8495" s="7" t="s">
        <v>86</v>
      </c>
      <c r="J8495" s="7"/>
    </row>
    <row r="8496" spans="1:10" ht="15" customHeight="1">
      <c r="A8496" s="18" t="s">
        <v>232</v>
      </c>
      <c r="B8496" s="18" t="s">
        <v>74</v>
      </c>
      <c r="C8496" s="7" t="s">
        <v>171</v>
      </c>
      <c r="D8496" s="7">
        <v>-60</v>
      </c>
      <c r="E8496" s="7">
        <v>1972.3699951171875</v>
      </c>
      <c r="F8496" s="7" t="s">
        <v>75</v>
      </c>
      <c r="G8496" s="7" t="s">
        <v>85</v>
      </c>
      <c r="H8496" s="7" t="s">
        <v>86</v>
      </c>
      <c r="I8496" s="7" t="s">
        <v>86</v>
      </c>
      <c r="J8496" s="7"/>
    </row>
    <row r="8497" spans="1:10" ht="15" customHeight="1">
      <c r="A8497" s="18" t="s">
        <v>232</v>
      </c>
      <c r="B8497" s="18" t="s">
        <v>74</v>
      </c>
      <c r="C8497" s="7" t="s">
        <v>172</v>
      </c>
      <c r="D8497" s="7">
        <v>0</v>
      </c>
      <c r="E8497" s="7">
        <v>1972.3699951171875</v>
      </c>
      <c r="F8497" s="7" t="s">
        <v>75</v>
      </c>
      <c r="G8497" s="7" t="s">
        <v>85</v>
      </c>
      <c r="H8497" s="7" t="s">
        <v>86</v>
      </c>
      <c r="I8497" s="7" t="s">
        <v>86</v>
      </c>
      <c r="J8497" s="7"/>
    </row>
    <row r="8498" spans="1:10" ht="15" customHeight="1">
      <c r="A8498" s="18" t="s">
        <v>232</v>
      </c>
      <c r="B8498" s="18" t="s">
        <v>74</v>
      </c>
      <c r="C8498" s="7" t="s">
        <v>182</v>
      </c>
      <c r="D8498" s="7">
        <v>1000</v>
      </c>
      <c r="E8498" s="7">
        <v>1972.3699951171875</v>
      </c>
      <c r="F8498" s="7" t="s">
        <v>75</v>
      </c>
      <c r="G8498" s="7" t="s">
        <v>86</v>
      </c>
      <c r="H8498" s="7" t="s">
        <v>86</v>
      </c>
      <c r="I8498" s="7" t="s">
        <v>86</v>
      </c>
      <c r="J8498" s="7"/>
    </row>
    <row r="8499" spans="1:10" ht="15" customHeight="1">
      <c r="A8499" s="18" t="s">
        <v>232</v>
      </c>
      <c r="B8499" s="18" t="s">
        <v>74</v>
      </c>
      <c r="C8499" s="7" t="s">
        <v>35</v>
      </c>
      <c r="D8499" s="7">
        <v>330.20999145507812</v>
      </c>
      <c r="E8499" s="7">
        <v>1972.3699951171875</v>
      </c>
      <c r="F8499" s="7" t="s">
        <v>75</v>
      </c>
      <c r="G8499" s="7" t="s">
        <v>87</v>
      </c>
      <c r="H8499" s="7" t="s">
        <v>87</v>
      </c>
      <c r="I8499" s="7" t="s">
        <v>87</v>
      </c>
      <c r="J8499" s="7"/>
    </row>
    <row r="8500" spans="1:10" ht="15" customHeight="1">
      <c r="A8500" s="18" t="s">
        <v>232</v>
      </c>
      <c r="B8500" s="18" t="s">
        <v>74</v>
      </c>
      <c r="C8500" s="7" t="s">
        <v>17</v>
      </c>
      <c r="D8500" s="7">
        <v>0</v>
      </c>
      <c r="E8500" s="7">
        <v>1972.3699951171875</v>
      </c>
      <c r="F8500" s="7" t="s">
        <v>75</v>
      </c>
      <c r="G8500" s="7" t="s">
        <v>87</v>
      </c>
      <c r="H8500" s="7" t="s">
        <v>87</v>
      </c>
      <c r="I8500" s="7" t="s">
        <v>87</v>
      </c>
      <c r="J8500" s="7"/>
    </row>
    <row r="8501" spans="1:10" ht="15" customHeight="1">
      <c r="A8501" s="18" t="s">
        <v>232</v>
      </c>
      <c r="B8501" s="18" t="s">
        <v>74</v>
      </c>
      <c r="C8501" s="7" t="s">
        <v>77</v>
      </c>
      <c r="D8501" s="7">
        <v>-421</v>
      </c>
      <c r="E8501" s="7">
        <v>1972.3699951171875</v>
      </c>
      <c r="F8501" s="7" t="s">
        <v>75</v>
      </c>
      <c r="G8501" s="7" t="s">
        <v>87</v>
      </c>
      <c r="H8501" s="7" t="s">
        <v>87</v>
      </c>
      <c r="I8501" s="7" t="s">
        <v>87</v>
      </c>
      <c r="J8501" s="7"/>
    </row>
    <row r="8502" spans="1:10" ht="15" customHeight="1">
      <c r="A8502" s="18" t="s">
        <v>232</v>
      </c>
      <c r="B8502" s="18" t="s">
        <v>74</v>
      </c>
      <c r="C8502" s="7" t="s">
        <v>78</v>
      </c>
      <c r="D8502" s="7">
        <v>0</v>
      </c>
      <c r="E8502" s="7">
        <v>1972.3699951171875</v>
      </c>
      <c r="F8502" s="7" t="s">
        <v>75</v>
      </c>
      <c r="G8502" s="7" t="s">
        <v>87</v>
      </c>
      <c r="H8502" s="7" t="s">
        <v>87</v>
      </c>
      <c r="I8502" s="7" t="s">
        <v>87</v>
      </c>
      <c r="J8502" s="7"/>
    </row>
    <row r="8503" spans="1:10" ht="15" customHeight="1">
      <c r="A8503" s="18" t="s">
        <v>232</v>
      </c>
      <c r="B8503" s="18" t="s">
        <v>74</v>
      </c>
      <c r="C8503" s="7" t="s">
        <v>171</v>
      </c>
      <c r="D8503" s="7">
        <v>-60</v>
      </c>
      <c r="E8503" s="7">
        <v>1972.3699951171875</v>
      </c>
      <c r="F8503" s="7" t="s">
        <v>75</v>
      </c>
      <c r="G8503" s="7" t="s">
        <v>86</v>
      </c>
      <c r="H8503" s="7" t="s">
        <v>87</v>
      </c>
      <c r="I8503" s="7" t="s">
        <v>87</v>
      </c>
      <c r="J8503" s="7"/>
    </row>
    <row r="8504" spans="1:10" ht="15" customHeight="1">
      <c r="A8504" s="18" t="s">
        <v>232</v>
      </c>
      <c r="B8504" s="18" t="s">
        <v>74</v>
      </c>
      <c r="C8504" s="7" t="s">
        <v>172</v>
      </c>
      <c r="D8504" s="7">
        <v>0</v>
      </c>
      <c r="E8504" s="7">
        <v>1972.3699951171875</v>
      </c>
      <c r="F8504" s="7" t="s">
        <v>75</v>
      </c>
      <c r="G8504" s="7" t="s">
        <v>86</v>
      </c>
      <c r="H8504" s="7" t="s">
        <v>87</v>
      </c>
      <c r="I8504" s="7" t="s">
        <v>87</v>
      </c>
      <c r="J8504" s="7"/>
    </row>
    <row r="8505" spans="1:10" ht="15" customHeight="1">
      <c r="A8505" s="18" t="s">
        <v>232</v>
      </c>
      <c r="B8505" s="18" t="s">
        <v>74</v>
      </c>
      <c r="C8505" s="7" t="s">
        <v>35</v>
      </c>
      <c r="D8505" s="7">
        <v>193.16000366210937</v>
      </c>
      <c r="E8505" s="7">
        <v>1972.3699951171875</v>
      </c>
      <c r="F8505" s="7" t="s">
        <v>75</v>
      </c>
      <c r="G8505" s="7" t="s">
        <v>88</v>
      </c>
      <c r="H8505" s="7" t="s">
        <v>88</v>
      </c>
      <c r="I8505" s="7" t="s">
        <v>88</v>
      </c>
      <c r="J8505" s="7"/>
    </row>
    <row r="8506" spans="1:10" ht="15" customHeight="1">
      <c r="A8506" s="18" t="s">
        <v>232</v>
      </c>
      <c r="B8506" s="18" t="s">
        <v>74</v>
      </c>
      <c r="C8506" s="7" t="s">
        <v>17</v>
      </c>
      <c r="D8506" s="7">
        <v>0</v>
      </c>
      <c r="E8506" s="7">
        <v>1972.3699951171875</v>
      </c>
      <c r="F8506" s="7" t="s">
        <v>75</v>
      </c>
      <c r="G8506" s="7" t="s">
        <v>88</v>
      </c>
      <c r="H8506" s="7" t="s">
        <v>88</v>
      </c>
      <c r="I8506" s="7" t="s">
        <v>88</v>
      </c>
      <c r="J8506" s="7"/>
    </row>
    <row r="8507" spans="1:10" ht="15" customHeight="1">
      <c r="A8507" s="18" t="s">
        <v>232</v>
      </c>
      <c r="B8507" s="18" t="s">
        <v>74</v>
      </c>
      <c r="C8507" s="7" t="s">
        <v>77</v>
      </c>
      <c r="D8507" s="7">
        <v>-333</v>
      </c>
      <c r="E8507" s="7">
        <v>1972.3699951171875</v>
      </c>
      <c r="F8507" s="7" t="s">
        <v>75</v>
      </c>
      <c r="G8507" s="7" t="s">
        <v>88</v>
      </c>
      <c r="H8507" s="7" t="s">
        <v>88</v>
      </c>
      <c r="I8507" s="7" t="s">
        <v>88</v>
      </c>
      <c r="J8507" s="7"/>
    </row>
    <row r="8508" spans="1:10" ht="15" customHeight="1">
      <c r="A8508" s="18" t="s">
        <v>232</v>
      </c>
      <c r="B8508" s="18" t="s">
        <v>74</v>
      </c>
      <c r="C8508" s="7" t="s">
        <v>78</v>
      </c>
      <c r="D8508" s="7">
        <v>0</v>
      </c>
      <c r="E8508" s="7">
        <v>1972.3699951171875</v>
      </c>
      <c r="F8508" s="7" t="s">
        <v>75</v>
      </c>
      <c r="G8508" s="7" t="s">
        <v>88</v>
      </c>
      <c r="H8508" s="7" t="s">
        <v>88</v>
      </c>
      <c r="I8508" s="7" t="s">
        <v>88</v>
      </c>
      <c r="J8508" s="7"/>
    </row>
    <row r="8509" spans="1:10" ht="15" customHeight="1">
      <c r="A8509" s="18" t="s">
        <v>232</v>
      </c>
      <c r="B8509" s="18" t="s">
        <v>74</v>
      </c>
      <c r="C8509" s="7" t="s">
        <v>171</v>
      </c>
      <c r="D8509" s="7">
        <v>-60</v>
      </c>
      <c r="E8509" s="7">
        <v>1972.3699951171875</v>
      </c>
      <c r="F8509" s="7" t="s">
        <v>75</v>
      </c>
      <c r="G8509" s="7" t="s">
        <v>87</v>
      </c>
      <c r="H8509" s="7" t="s">
        <v>88</v>
      </c>
      <c r="I8509" s="7" t="s">
        <v>88</v>
      </c>
      <c r="J8509" s="7"/>
    </row>
    <row r="8510" spans="1:10" ht="15" customHeight="1">
      <c r="A8510" s="18" t="s">
        <v>232</v>
      </c>
      <c r="B8510" s="18" t="s">
        <v>74</v>
      </c>
      <c r="C8510" s="7" t="s">
        <v>182</v>
      </c>
      <c r="D8510" s="7">
        <v>1000</v>
      </c>
      <c r="E8510" s="7">
        <v>1972.3699951171875</v>
      </c>
      <c r="F8510" s="7" t="s">
        <v>75</v>
      </c>
      <c r="G8510" s="7" t="s">
        <v>88</v>
      </c>
      <c r="H8510" s="7" t="s">
        <v>88</v>
      </c>
      <c r="I8510" s="7" t="s">
        <v>88</v>
      </c>
      <c r="J8510" s="7"/>
    </row>
    <row r="8511" spans="1:10" ht="15" customHeight="1">
      <c r="A8511" s="18" t="s">
        <v>232</v>
      </c>
      <c r="B8511" s="18" t="s">
        <v>74</v>
      </c>
      <c r="C8511" s="7" t="s">
        <v>35</v>
      </c>
      <c r="D8511" s="7">
        <v>736.6099853515625</v>
      </c>
      <c r="E8511" s="7">
        <v>1972.3699951171875</v>
      </c>
      <c r="F8511" s="7" t="s">
        <v>75</v>
      </c>
      <c r="G8511" s="7" t="s">
        <v>89</v>
      </c>
      <c r="H8511" s="7" t="s">
        <v>89</v>
      </c>
      <c r="I8511" s="7" t="s">
        <v>89</v>
      </c>
      <c r="J8511" s="7"/>
    </row>
    <row r="8512" spans="1:10" ht="15" customHeight="1">
      <c r="A8512" s="18" t="s">
        <v>232</v>
      </c>
      <c r="B8512" s="18" t="s">
        <v>74</v>
      </c>
      <c r="C8512" s="7" t="s">
        <v>17</v>
      </c>
      <c r="D8512" s="7">
        <v>-0.34000000357627869</v>
      </c>
      <c r="E8512" s="7">
        <v>1972.3699951171875</v>
      </c>
      <c r="F8512" s="7" t="s">
        <v>75</v>
      </c>
      <c r="G8512" s="7" t="s">
        <v>89</v>
      </c>
      <c r="H8512" s="7" t="s">
        <v>89</v>
      </c>
      <c r="I8512" s="7" t="s">
        <v>89</v>
      </c>
      <c r="J8512" s="7"/>
    </row>
    <row r="8513" spans="1:10" ht="15" customHeight="1">
      <c r="A8513" s="18" t="s">
        <v>232</v>
      </c>
      <c r="B8513" s="18" t="s">
        <v>74</v>
      </c>
      <c r="C8513" s="7" t="s">
        <v>77</v>
      </c>
      <c r="D8513" s="7">
        <v>-653</v>
      </c>
      <c r="E8513" s="7">
        <v>1972.3699951171875</v>
      </c>
      <c r="F8513" s="7" t="s">
        <v>75</v>
      </c>
      <c r="G8513" s="7" t="s">
        <v>89</v>
      </c>
      <c r="H8513" s="7" t="s">
        <v>89</v>
      </c>
      <c r="I8513" s="7" t="s">
        <v>89</v>
      </c>
      <c r="J8513" s="7"/>
    </row>
    <row r="8514" spans="1:10" ht="15" customHeight="1">
      <c r="A8514" s="18" t="s">
        <v>232</v>
      </c>
      <c r="B8514" s="18" t="s">
        <v>74</v>
      </c>
      <c r="C8514" s="7" t="s">
        <v>78</v>
      </c>
      <c r="D8514" s="7">
        <v>27</v>
      </c>
      <c r="E8514" s="7">
        <v>1972.3699951171875</v>
      </c>
      <c r="F8514" s="7" t="s">
        <v>75</v>
      </c>
      <c r="G8514" s="7" t="s">
        <v>89</v>
      </c>
      <c r="H8514" s="7" t="s">
        <v>89</v>
      </c>
      <c r="I8514" s="7" t="s">
        <v>89</v>
      </c>
      <c r="J8514" s="7"/>
    </row>
    <row r="8515" spans="1:10" ht="15" customHeight="1">
      <c r="A8515" s="18" t="s">
        <v>232</v>
      </c>
      <c r="B8515" s="18" t="s">
        <v>74</v>
      </c>
      <c r="C8515" s="7" t="s">
        <v>171</v>
      </c>
      <c r="D8515" s="7">
        <v>-60</v>
      </c>
      <c r="E8515" s="7">
        <v>1972.3699951171875</v>
      </c>
      <c r="F8515" s="7" t="s">
        <v>75</v>
      </c>
      <c r="G8515" s="7" t="s">
        <v>88</v>
      </c>
      <c r="H8515" s="7" t="s">
        <v>89</v>
      </c>
      <c r="I8515" s="7" t="s">
        <v>89</v>
      </c>
      <c r="J8515" s="7"/>
    </row>
    <row r="8516" spans="1:10" ht="15" customHeight="1">
      <c r="A8516" s="18" t="s">
        <v>232</v>
      </c>
      <c r="B8516" s="18" t="s">
        <v>74</v>
      </c>
      <c r="C8516" s="7" t="s">
        <v>172</v>
      </c>
      <c r="D8516" s="7">
        <v>0</v>
      </c>
      <c r="E8516" s="7">
        <v>1972.3699951171875</v>
      </c>
      <c r="F8516" s="7" t="s">
        <v>75</v>
      </c>
      <c r="G8516" s="7" t="s">
        <v>88</v>
      </c>
      <c r="H8516" s="7" t="s">
        <v>89</v>
      </c>
      <c r="I8516" s="7" t="s">
        <v>89</v>
      </c>
      <c r="J8516" s="7"/>
    </row>
    <row r="8517" spans="1:10" ht="15" customHeight="1">
      <c r="A8517" s="18" t="s">
        <v>232</v>
      </c>
      <c r="B8517" s="18" t="s">
        <v>74</v>
      </c>
      <c r="C8517" s="7" t="s">
        <v>35</v>
      </c>
      <c r="D8517" s="7">
        <v>1080.1700439453125</v>
      </c>
      <c r="E8517" s="7">
        <v>1972.3699951171875</v>
      </c>
      <c r="F8517" s="7" t="s">
        <v>75</v>
      </c>
      <c r="G8517" s="7" t="s">
        <v>90</v>
      </c>
      <c r="H8517" s="7" t="s">
        <v>90</v>
      </c>
      <c r="I8517" s="7" t="s">
        <v>90</v>
      </c>
      <c r="J8517" s="7"/>
    </row>
    <row r="8518" spans="1:10" ht="15" customHeight="1">
      <c r="A8518" s="18" t="s">
        <v>232</v>
      </c>
      <c r="B8518" s="18" t="s">
        <v>74</v>
      </c>
      <c r="C8518" s="7" t="s">
        <v>17</v>
      </c>
      <c r="D8518" s="7">
        <v>-0.37000000476837158</v>
      </c>
      <c r="E8518" s="7">
        <v>1972.3699951171875</v>
      </c>
      <c r="F8518" s="7" t="s">
        <v>75</v>
      </c>
      <c r="G8518" s="7" t="s">
        <v>90</v>
      </c>
      <c r="H8518" s="7" t="s">
        <v>90</v>
      </c>
      <c r="I8518" s="7" t="s">
        <v>90</v>
      </c>
      <c r="J8518" s="7"/>
    </row>
    <row r="8519" spans="1:10" ht="15" customHeight="1">
      <c r="A8519" s="18" t="s">
        <v>232</v>
      </c>
      <c r="B8519" s="18" t="s">
        <v>74</v>
      </c>
      <c r="C8519" s="7" t="s">
        <v>77</v>
      </c>
      <c r="D8519" s="7">
        <v>-1403</v>
      </c>
      <c r="E8519" s="7">
        <v>1972.3699951171875</v>
      </c>
      <c r="F8519" s="7" t="s">
        <v>75</v>
      </c>
      <c r="G8519" s="7" t="s">
        <v>90</v>
      </c>
      <c r="H8519" s="7" t="s">
        <v>90</v>
      </c>
      <c r="I8519" s="7" t="s">
        <v>90</v>
      </c>
      <c r="J8519" s="7"/>
    </row>
    <row r="8520" spans="1:10" ht="15" customHeight="1">
      <c r="A8520" s="18" t="s">
        <v>232</v>
      </c>
      <c r="B8520" s="18" t="s">
        <v>74</v>
      </c>
      <c r="C8520" s="7" t="s">
        <v>78</v>
      </c>
      <c r="D8520" s="7">
        <v>27</v>
      </c>
      <c r="E8520" s="7">
        <v>1972.3699951171875</v>
      </c>
      <c r="F8520" s="7" t="s">
        <v>75</v>
      </c>
      <c r="G8520" s="7" t="s">
        <v>90</v>
      </c>
      <c r="H8520" s="7" t="s">
        <v>90</v>
      </c>
      <c r="I8520" s="7" t="s">
        <v>90</v>
      </c>
      <c r="J8520" s="7"/>
    </row>
    <row r="8521" spans="1:10" ht="15" customHeight="1">
      <c r="A8521" s="18" t="s">
        <v>232</v>
      </c>
      <c r="B8521" s="18" t="s">
        <v>74</v>
      </c>
      <c r="C8521" s="7" t="s">
        <v>171</v>
      </c>
      <c r="D8521" s="7">
        <v>-60</v>
      </c>
      <c r="E8521" s="7">
        <v>1972.3699951171875</v>
      </c>
      <c r="F8521" s="7" t="s">
        <v>75</v>
      </c>
      <c r="G8521" s="7" t="s">
        <v>89</v>
      </c>
      <c r="H8521" s="7" t="s">
        <v>90</v>
      </c>
      <c r="I8521" s="7" t="s">
        <v>90</v>
      </c>
      <c r="J8521" s="7"/>
    </row>
    <row r="8522" spans="1:10" ht="15" customHeight="1">
      <c r="A8522" s="18" t="s">
        <v>232</v>
      </c>
      <c r="B8522" s="18" t="s">
        <v>74</v>
      </c>
      <c r="C8522" s="7" t="s">
        <v>172</v>
      </c>
      <c r="D8522" s="7">
        <v>0</v>
      </c>
      <c r="E8522" s="7">
        <v>1972.3699951171875</v>
      </c>
      <c r="F8522" s="7" t="s">
        <v>75</v>
      </c>
      <c r="G8522" s="7" t="s">
        <v>89</v>
      </c>
      <c r="H8522" s="7" t="s">
        <v>90</v>
      </c>
      <c r="I8522" s="7" t="s">
        <v>90</v>
      </c>
      <c r="J8522" s="7"/>
    </row>
    <row r="8523" spans="1:10" ht="15" customHeight="1">
      <c r="A8523" s="18" t="s">
        <v>232</v>
      </c>
      <c r="B8523" s="18" t="s">
        <v>74</v>
      </c>
      <c r="C8523" s="7" t="s">
        <v>35</v>
      </c>
      <c r="D8523" s="7">
        <v>1370.1700439453125</v>
      </c>
      <c r="E8523" s="7">
        <v>1972.3699951171875</v>
      </c>
      <c r="F8523" s="7" t="s">
        <v>75</v>
      </c>
      <c r="G8523" s="7" t="s">
        <v>91</v>
      </c>
      <c r="H8523" s="7" t="s">
        <v>91</v>
      </c>
      <c r="I8523" s="7" t="s">
        <v>91</v>
      </c>
      <c r="J8523" s="7"/>
    </row>
    <row r="8524" spans="1:10" ht="15" customHeight="1">
      <c r="A8524" s="18" t="s">
        <v>232</v>
      </c>
      <c r="B8524" s="18" t="s">
        <v>74</v>
      </c>
      <c r="C8524" s="7" t="s">
        <v>17</v>
      </c>
      <c r="D8524" s="7">
        <v>-0.43000000715255737</v>
      </c>
      <c r="E8524" s="7">
        <v>1972.3699951171875</v>
      </c>
      <c r="F8524" s="7" t="s">
        <v>75</v>
      </c>
      <c r="G8524" s="7" t="s">
        <v>91</v>
      </c>
      <c r="H8524" s="7" t="s">
        <v>91</v>
      </c>
      <c r="I8524" s="7" t="s">
        <v>91</v>
      </c>
      <c r="J8524" s="7"/>
    </row>
    <row r="8525" spans="1:10" ht="15" customHeight="1">
      <c r="A8525" s="18" t="s">
        <v>232</v>
      </c>
      <c r="B8525" s="18" t="s">
        <v>74</v>
      </c>
      <c r="C8525" s="7" t="s">
        <v>77</v>
      </c>
      <c r="D8525" s="7">
        <v>-1544</v>
      </c>
      <c r="E8525" s="7">
        <v>1972.3699951171875</v>
      </c>
      <c r="F8525" s="7" t="s">
        <v>75</v>
      </c>
      <c r="G8525" s="7" t="s">
        <v>91</v>
      </c>
      <c r="H8525" s="7" t="s">
        <v>91</v>
      </c>
      <c r="I8525" s="7" t="s">
        <v>91</v>
      </c>
      <c r="J8525" s="7"/>
    </row>
    <row r="8526" spans="1:10" ht="15" customHeight="1">
      <c r="A8526" s="18" t="s">
        <v>232</v>
      </c>
      <c r="B8526" s="18" t="s">
        <v>74</v>
      </c>
      <c r="C8526" s="7" t="s">
        <v>78</v>
      </c>
      <c r="D8526" s="7">
        <v>54</v>
      </c>
      <c r="E8526" s="7">
        <v>1972.3699951171875</v>
      </c>
      <c r="F8526" s="7" t="s">
        <v>75</v>
      </c>
      <c r="G8526" s="7" t="s">
        <v>91</v>
      </c>
      <c r="H8526" s="7" t="s">
        <v>91</v>
      </c>
      <c r="I8526" s="7" t="s">
        <v>91</v>
      </c>
      <c r="J8526" s="7"/>
    </row>
    <row r="8527" spans="1:10" ht="15" customHeight="1">
      <c r="A8527" s="18" t="s">
        <v>232</v>
      </c>
      <c r="B8527" s="18" t="s">
        <v>74</v>
      </c>
      <c r="C8527" s="7" t="s">
        <v>171</v>
      </c>
      <c r="D8527" s="7">
        <v>-60</v>
      </c>
      <c r="E8527" s="7">
        <v>1972.3699951171875</v>
      </c>
      <c r="F8527" s="7" t="s">
        <v>75</v>
      </c>
      <c r="G8527" s="7" t="s">
        <v>90</v>
      </c>
      <c r="H8527" s="7" t="s">
        <v>91</v>
      </c>
      <c r="I8527" s="7" t="s">
        <v>91</v>
      </c>
      <c r="J8527" s="7"/>
    </row>
    <row r="8528" spans="1:10" ht="15" customHeight="1">
      <c r="A8528" s="18" t="s">
        <v>232</v>
      </c>
      <c r="B8528" s="18" t="s">
        <v>74</v>
      </c>
      <c r="C8528" s="7" t="s">
        <v>172</v>
      </c>
      <c r="D8528" s="7">
        <v>0</v>
      </c>
      <c r="E8528" s="7">
        <v>1972.3699951171875</v>
      </c>
      <c r="F8528" s="7" t="s">
        <v>75</v>
      </c>
      <c r="G8528" s="7" t="s">
        <v>90</v>
      </c>
      <c r="H8528" s="7" t="s">
        <v>91</v>
      </c>
      <c r="I8528" s="7" t="s">
        <v>91</v>
      </c>
      <c r="J8528" s="7"/>
    </row>
    <row r="8529" spans="1:10" ht="15" customHeight="1">
      <c r="A8529" s="18" t="s">
        <v>232</v>
      </c>
      <c r="B8529" s="18" t="s">
        <v>74</v>
      </c>
      <c r="C8529" s="7" t="s">
        <v>35</v>
      </c>
      <c r="D8529" s="7">
        <v>2295.219970703125</v>
      </c>
      <c r="E8529" s="7">
        <v>1972.3699951171875</v>
      </c>
      <c r="F8529" s="7" t="s">
        <v>75</v>
      </c>
      <c r="G8529" s="7" t="s">
        <v>92</v>
      </c>
      <c r="H8529" s="7" t="s">
        <v>92</v>
      </c>
      <c r="I8529" s="7" t="s">
        <v>92</v>
      </c>
      <c r="J8529" s="7"/>
    </row>
    <row r="8530" spans="1:10" ht="15" customHeight="1">
      <c r="A8530" s="18" t="s">
        <v>232</v>
      </c>
      <c r="B8530" s="18" t="s">
        <v>74</v>
      </c>
      <c r="C8530" s="7" t="s">
        <v>17</v>
      </c>
      <c r="D8530" s="7">
        <v>-0.41999998688697815</v>
      </c>
      <c r="E8530" s="7">
        <v>1972.3699951171875</v>
      </c>
      <c r="F8530" s="7" t="s">
        <v>75</v>
      </c>
      <c r="G8530" s="7" t="s">
        <v>92</v>
      </c>
      <c r="H8530" s="7" t="s">
        <v>92</v>
      </c>
      <c r="I8530" s="7" t="s">
        <v>92</v>
      </c>
      <c r="J8530" s="7"/>
    </row>
    <row r="8531" spans="1:10" ht="15" customHeight="1">
      <c r="A8531" s="18" t="s">
        <v>232</v>
      </c>
      <c r="B8531" s="18" t="s">
        <v>74</v>
      </c>
      <c r="C8531" s="7" t="s">
        <v>77</v>
      </c>
      <c r="D8531" s="7">
        <v>-2970</v>
      </c>
      <c r="E8531" s="7">
        <v>1972.3699951171875</v>
      </c>
      <c r="F8531" s="7" t="s">
        <v>75</v>
      </c>
      <c r="G8531" s="7" t="s">
        <v>92</v>
      </c>
      <c r="H8531" s="7" t="s">
        <v>92</v>
      </c>
      <c r="I8531" s="7" t="s">
        <v>92</v>
      </c>
      <c r="J8531" s="7"/>
    </row>
    <row r="8532" spans="1:10" ht="15" customHeight="1">
      <c r="A8532" s="18" t="s">
        <v>232</v>
      </c>
      <c r="B8532" s="18" t="s">
        <v>74</v>
      </c>
      <c r="C8532" s="7" t="s">
        <v>78</v>
      </c>
      <c r="D8532" s="7">
        <v>40</v>
      </c>
      <c r="E8532" s="7">
        <v>1972.3699951171875</v>
      </c>
      <c r="F8532" s="7" t="s">
        <v>75</v>
      </c>
      <c r="G8532" s="7" t="s">
        <v>92</v>
      </c>
      <c r="H8532" s="7" t="s">
        <v>92</v>
      </c>
      <c r="I8532" s="7" t="s">
        <v>92</v>
      </c>
      <c r="J8532" s="7"/>
    </row>
    <row r="8533" spans="1:10" ht="15" customHeight="1">
      <c r="A8533" s="18" t="s">
        <v>232</v>
      </c>
      <c r="B8533" s="18" t="s">
        <v>74</v>
      </c>
      <c r="C8533" s="7" t="s">
        <v>171</v>
      </c>
      <c r="D8533" s="7">
        <v>-60</v>
      </c>
      <c r="E8533" s="7">
        <v>1972.3699951171875</v>
      </c>
      <c r="F8533" s="7" t="s">
        <v>75</v>
      </c>
      <c r="G8533" s="7" t="s">
        <v>91</v>
      </c>
      <c r="H8533" s="7" t="s">
        <v>92</v>
      </c>
      <c r="I8533" s="7" t="s">
        <v>92</v>
      </c>
      <c r="J8533" s="7"/>
    </row>
    <row r="8534" spans="1:10" ht="15" customHeight="1">
      <c r="A8534" s="18" t="s">
        <v>232</v>
      </c>
      <c r="B8534" s="18" t="s">
        <v>74</v>
      </c>
      <c r="C8534" s="7" t="s">
        <v>172</v>
      </c>
      <c r="D8534" s="7">
        <v>0</v>
      </c>
      <c r="E8534" s="7">
        <v>1972.3699951171875</v>
      </c>
      <c r="F8534" s="7" t="s">
        <v>75</v>
      </c>
      <c r="G8534" s="7" t="s">
        <v>91</v>
      </c>
      <c r="H8534" s="7" t="s">
        <v>92</v>
      </c>
      <c r="I8534" s="7" t="s">
        <v>92</v>
      </c>
      <c r="J8534" s="7"/>
    </row>
    <row r="8535" spans="1:10" ht="15" customHeight="1">
      <c r="A8535" s="18" t="s">
        <v>232</v>
      </c>
      <c r="B8535" s="18" t="s">
        <v>74</v>
      </c>
      <c r="C8535" s="7" t="s">
        <v>182</v>
      </c>
      <c r="D8535" s="7">
        <v>1000</v>
      </c>
      <c r="E8535" s="7">
        <v>1972.3699951171875</v>
      </c>
      <c r="F8535" s="7" t="s">
        <v>75</v>
      </c>
      <c r="G8535" s="7" t="s">
        <v>92</v>
      </c>
      <c r="H8535" s="7" t="s">
        <v>92</v>
      </c>
      <c r="I8535" s="7" t="s">
        <v>92</v>
      </c>
      <c r="J8535" s="7"/>
    </row>
    <row r="8536" spans="1:10" ht="15" customHeight="1">
      <c r="A8536" s="18" t="s">
        <v>232</v>
      </c>
      <c r="B8536" s="18" t="s">
        <v>74</v>
      </c>
      <c r="C8536" s="7" t="s">
        <v>35</v>
      </c>
      <c r="D8536" s="7">
        <v>1255.5400390625</v>
      </c>
      <c r="E8536" s="7">
        <v>1972.3699951171875</v>
      </c>
      <c r="F8536" s="7" t="s">
        <v>75</v>
      </c>
      <c r="G8536" s="7" t="s">
        <v>93</v>
      </c>
      <c r="H8536" s="7" t="s">
        <v>93</v>
      </c>
      <c r="I8536" s="7" t="s">
        <v>93</v>
      </c>
      <c r="J8536" s="7"/>
    </row>
    <row r="8537" spans="1:10" ht="15" customHeight="1">
      <c r="A8537" s="18" t="s">
        <v>232</v>
      </c>
      <c r="B8537" s="18" t="s">
        <v>74</v>
      </c>
      <c r="C8537" s="7" t="s">
        <v>17</v>
      </c>
      <c r="D8537" s="7">
        <v>-0.93999999761581421</v>
      </c>
      <c r="E8537" s="7">
        <v>1972.3699951171875</v>
      </c>
      <c r="F8537" s="7" t="s">
        <v>75</v>
      </c>
      <c r="G8537" s="7" t="s">
        <v>93</v>
      </c>
      <c r="H8537" s="7" t="s">
        <v>93</v>
      </c>
      <c r="I8537" s="7" t="s">
        <v>93</v>
      </c>
      <c r="J8537" s="7"/>
    </row>
    <row r="8538" spans="1:10" ht="15" customHeight="1">
      <c r="A8538" s="18" t="s">
        <v>232</v>
      </c>
      <c r="B8538" s="18" t="s">
        <v>74</v>
      </c>
      <c r="C8538" s="7" t="s">
        <v>77</v>
      </c>
      <c r="D8538" s="7">
        <v>-1518</v>
      </c>
      <c r="E8538" s="7">
        <v>1972.3699951171875</v>
      </c>
      <c r="F8538" s="7" t="s">
        <v>75</v>
      </c>
      <c r="G8538" s="7" t="s">
        <v>93</v>
      </c>
      <c r="H8538" s="7" t="s">
        <v>93</v>
      </c>
      <c r="I8538" s="7" t="s">
        <v>93</v>
      </c>
      <c r="J8538" s="7"/>
    </row>
    <row r="8539" spans="1:10" ht="15" customHeight="1">
      <c r="A8539" s="18" t="s">
        <v>232</v>
      </c>
      <c r="B8539" s="18" t="s">
        <v>74</v>
      </c>
      <c r="C8539" s="7" t="s">
        <v>78</v>
      </c>
      <c r="D8539" s="7">
        <v>0</v>
      </c>
      <c r="E8539" s="7">
        <v>1972.3699951171875</v>
      </c>
      <c r="F8539" s="7" t="s">
        <v>75</v>
      </c>
      <c r="G8539" s="7" t="s">
        <v>93</v>
      </c>
      <c r="H8539" s="7" t="s">
        <v>93</v>
      </c>
      <c r="I8539" s="7" t="s">
        <v>93</v>
      </c>
      <c r="J8539" s="7"/>
    </row>
    <row r="8540" spans="1:10" ht="15" customHeight="1">
      <c r="A8540" s="18" t="s">
        <v>232</v>
      </c>
      <c r="B8540" s="18" t="s">
        <v>74</v>
      </c>
      <c r="C8540" s="7" t="s">
        <v>171</v>
      </c>
      <c r="D8540" s="7">
        <v>-60</v>
      </c>
      <c r="E8540" s="7">
        <v>1972.3699951171875</v>
      </c>
      <c r="F8540" s="7" t="s">
        <v>75</v>
      </c>
      <c r="G8540" s="7" t="s">
        <v>92</v>
      </c>
      <c r="H8540" s="7" t="s">
        <v>93</v>
      </c>
      <c r="I8540" s="7" t="s">
        <v>93</v>
      </c>
      <c r="J8540" s="7"/>
    </row>
    <row r="8541" spans="1:10" ht="15" customHeight="1">
      <c r="A8541" s="18" t="s">
        <v>232</v>
      </c>
      <c r="B8541" s="18" t="s">
        <v>74</v>
      </c>
      <c r="C8541" s="7" t="s">
        <v>172</v>
      </c>
      <c r="D8541" s="7">
        <v>0</v>
      </c>
      <c r="E8541" s="7">
        <v>1972.3699951171875</v>
      </c>
      <c r="F8541" s="7" t="s">
        <v>75</v>
      </c>
      <c r="G8541" s="7" t="s">
        <v>92</v>
      </c>
      <c r="H8541" s="7" t="s">
        <v>93</v>
      </c>
      <c r="I8541" s="7" t="s">
        <v>93</v>
      </c>
      <c r="J8541" s="7"/>
    </row>
    <row r="8542" spans="1:10" ht="15" customHeight="1">
      <c r="A8542" s="18" t="s">
        <v>232</v>
      </c>
      <c r="B8542" s="18" t="s">
        <v>74</v>
      </c>
      <c r="C8542" s="7" t="s">
        <v>35</v>
      </c>
      <c r="D8542" s="7">
        <v>1164.469970703125</v>
      </c>
      <c r="E8542" s="7">
        <v>1972.3699951171875</v>
      </c>
      <c r="F8542" s="7" t="s">
        <v>75</v>
      </c>
      <c r="G8542" s="7" t="s">
        <v>94</v>
      </c>
      <c r="H8542" s="7" t="s">
        <v>94</v>
      </c>
      <c r="I8542" s="7" t="s">
        <v>94</v>
      </c>
      <c r="J8542" s="7"/>
    </row>
    <row r="8543" spans="1:10" ht="15" customHeight="1">
      <c r="A8543" s="18" t="s">
        <v>232</v>
      </c>
      <c r="B8543" s="18" t="s">
        <v>74</v>
      </c>
      <c r="C8543" s="7" t="s">
        <v>17</v>
      </c>
      <c r="D8543" s="7">
        <v>-0.37999999523162842</v>
      </c>
      <c r="E8543" s="7">
        <v>1972.3699951171875</v>
      </c>
      <c r="F8543" s="7" t="s">
        <v>75</v>
      </c>
      <c r="G8543" s="7" t="s">
        <v>94</v>
      </c>
      <c r="H8543" s="7" t="s">
        <v>94</v>
      </c>
      <c r="I8543" s="7" t="s">
        <v>94</v>
      </c>
      <c r="J8543" s="7"/>
    </row>
    <row r="8544" spans="1:10" ht="15" customHeight="1">
      <c r="A8544" s="18" t="s">
        <v>232</v>
      </c>
      <c r="B8544" s="18" t="s">
        <v>74</v>
      </c>
      <c r="C8544" s="7" t="s">
        <v>77</v>
      </c>
      <c r="D8544" s="7">
        <v>-1554</v>
      </c>
      <c r="E8544" s="7">
        <v>1972.3699951171875</v>
      </c>
      <c r="F8544" s="7" t="s">
        <v>75</v>
      </c>
      <c r="G8544" s="7" t="s">
        <v>94</v>
      </c>
      <c r="H8544" s="7" t="s">
        <v>94</v>
      </c>
      <c r="I8544" s="7" t="s">
        <v>94</v>
      </c>
      <c r="J8544" s="7"/>
    </row>
    <row r="8545" spans="1:10" ht="15" customHeight="1">
      <c r="A8545" s="18" t="s">
        <v>232</v>
      </c>
      <c r="B8545" s="18" t="s">
        <v>74</v>
      </c>
      <c r="C8545" s="7" t="s">
        <v>78</v>
      </c>
      <c r="D8545" s="7">
        <v>54</v>
      </c>
      <c r="E8545" s="7">
        <v>1972.3699951171875</v>
      </c>
      <c r="F8545" s="7" t="s">
        <v>75</v>
      </c>
      <c r="G8545" s="7" t="s">
        <v>94</v>
      </c>
      <c r="H8545" s="7" t="s">
        <v>94</v>
      </c>
      <c r="I8545" s="7" t="s">
        <v>94</v>
      </c>
      <c r="J8545" s="7"/>
    </row>
    <row r="8546" spans="1:10" ht="15" customHeight="1">
      <c r="A8546" s="18" t="s">
        <v>232</v>
      </c>
      <c r="B8546" s="18" t="s">
        <v>74</v>
      </c>
      <c r="C8546" s="7" t="s">
        <v>171</v>
      </c>
      <c r="D8546" s="7">
        <v>-60</v>
      </c>
      <c r="E8546" s="7">
        <v>1972.3699951171875</v>
      </c>
      <c r="F8546" s="7" t="s">
        <v>75</v>
      </c>
      <c r="G8546" s="7" t="s">
        <v>93</v>
      </c>
      <c r="H8546" s="7" t="s">
        <v>94</v>
      </c>
      <c r="I8546" s="7" t="s">
        <v>94</v>
      </c>
      <c r="J8546" s="7"/>
    </row>
    <row r="8547" spans="1:10" ht="15" customHeight="1">
      <c r="A8547" s="18" t="s">
        <v>232</v>
      </c>
      <c r="B8547" s="18" t="s">
        <v>74</v>
      </c>
      <c r="C8547" s="7" t="s">
        <v>172</v>
      </c>
      <c r="D8547" s="7">
        <v>0</v>
      </c>
      <c r="E8547" s="7">
        <v>1972.3699951171875</v>
      </c>
      <c r="F8547" s="7" t="s">
        <v>75</v>
      </c>
      <c r="G8547" s="7" t="s">
        <v>93</v>
      </c>
      <c r="H8547" s="7" t="s">
        <v>94</v>
      </c>
      <c r="I8547" s="7" t="s">
        <v>94</v>
      </c>
      <c r="J8547" s="7"/>
    </row>
    <row r="8548" spans="1:10" ht="15" customHeight="1">
      <c r="A8548" s="18" t="s">
        <v>232</v>
      </c>
      <c r="B8548" s="18" t="s">
        <v>74</v>
      </c>
      <c r="C8548" s="7" t="s">
        <v>182</v>
      </c>
      <c r="D8548" s="7">
        <v>1000</v>
      </c>
      <c r="E8548" s="7">
        <v>1972.3699951171875</v>
      </c>
      <c r="F8548" s="7" t="s">
        <v>75</v>
      </c>
      <c r="G8548" s="7" t="s">
        <v>94</v>
      </c>
      <c r="H8548" s="7" t="s">
        <v>94</v>
      </c>
      <c r="I8548" s="7" t="s">
        <v>94</v>
      </c>
      <c r="J8548" s="7"/>
    </row>
    <row r="8549" spans="1:10" ht="15" customHeight="1">
      <c r="A8549" s="18" t="s">
        <v>232</v>
      </c>
      <c r="B8549" s="18" t="s">
        <v>74</v>
      </c>
      <c r="C8549" s="7" t="s">
        <v>35</v>
      </c>
      <c r="D8549" s="7">
        <v>470.45001220703125</v>
      </c>
      <c r="E8549" s="7">
        <v>1972.3699951171875</v>
      </c>
      <c r="F8549" s="7" t="s">
        <v>75</v>
      </c>
      <c r="G8549" s="7" t="s">
        <v>95</v>
      </c>
      <c r="H8549" s="7" t="s">
        <v>95</v>
      </c>
      <c r="I8549" s="7" t="s">
        <v>95</v>
      </c>
      <c r="J8549" s="7"/>
    </row>
    <row r="8550" spans="1:10" ht="15" customHeight="1">
      <c r="A8550" s="18" t="s">
        <v>232</v>
      </c>
      <c r="B8550" s="18" t="s">
        <v>74</v>
      </c>
      <c r="C8550" s="7" t="s">
        <v>17</v>
      </c>
      <c r="D8550" s="7">
        <v>0</v>
      </c>
      <c r="E8550" s="7">
        <v>1972.3699951171875</v>
      </c>
      <c r="F8550" s="7" t="s">
        <v>75</v>
      </c>
      <c r="G8550" s="7" t="s">
        <v>95</v>
      </c>
      <c r="H8550" s="7" t="s">
        <v>95</v>
      </c>
      <c r="I8550" s="7" t="s">
        <v>95</v>
      </c>
      <c r="J8550" s="7"/>
    </row>
    <row r="8551" spans="1:10" ht="15" customHeight="1">
      <c r="A8551" s="18" t="s">
        <v>232</v>
      </c>
      <c r="B8551" s="18" t="s">
        <v>74</v>
      </c>
      <c r="C8551" s="7" t="s">
        <v>77</v>
      </c>
      <c r="D8551" s="7">
        <v>-324</v>
      </c>
      <c r="E8551" s="7">
        <v>1972.3699951171875</v>
      </c>
      <c r="F8551" s="7" t="s">
        <v>75</v>
      </c>
      <c r="G8551" s="7" t="s">
        <v>95</v>
      </c>
      <c r="H8551" s="7" t="s">
        <v>95</v>
      </c>
      <c r="I8551" s="7" t="s">
        <v>95</v>
      </c>
      <c r="J8551" s="7"/>
    </row>
    <row r="8552" spans="1:10" ht="15" customHeight="1">
      <c r="A8552" s="18" t="s">
        <v>232</v>
      </c>
      <c r="B8552" s="18" t="s">
        <v>74</v>
      </c>
      <c r="C8552" s="7" t="s">
        <v>78</v>
      </c>
      <c r="D8552" s="7">
        <v>0</v>
      </c>
      <c r="E8552" s="7">
        <v>1972.3699951171875</v>
      </c>
      <c r="F8552" s="7" t="s">
        <v>75</v>
      </c>
      <c r="G8552" s="7" t="s">
        <v>95</v>
      </c>
      <c r="H8552" s="7" t="s">
        <v>95</v>
      </c>
      <c r="I8552" s="7" t="s">
        <v>95</v>
      </c>
      <c r="J8552" s="7"/>
    </row>
    <row r="8553" spans="1:10" ht="15" customHeight="1">
      <c r="A8553" s="18" t="s">
        <v>232</v>
      </c>
      <c r="B8553" s="18" t="s">
        <v>74</v>
      </c>
      <c r="C8553" s="7" t="s">
        <v>171</v>
      </c>
      <c r="D8553" s="7">
        <v>-60</v>
      </c>
      <c r="E8553" s="7">
        <v>1972.3699951171875</v>
      </c>
      <c r="F8553" s="7" t="s">
        <v>75</v>
      </c>
      <c r="G8553" s="7" t="s">
        <v>94</v>
      </c>
      <c r="H8553" s="7" t="s">
        <v>95</v>
      </c>
      <c r="I8553" s="7" t="s">
        <v>95</v>
      </c>
      <c r="J8553" s="7"/>
    </row>
    <row r="8554" spans="1:10" ht="15" customHeight="1">
      <c r="A8554" s="18" t="s">
        <v>232</v>
      </c>
      <c r="B8554" s="18" t="s">
        <v>74</v>
      </c>
      <c r="C8554" s="7" t="s">
        <v>172</v>
      </c>
      <c r="D8554" s="7">
        <v>0</v>
      </c>
      <c r="E8554" s="7">
        <v>1972.3699951171875</v>
      </c>
      <c r="F8554" s="7" t="s">
        <v>75</v>
      </c>
      <c r="G8554" s="7" t="s">
        <v>94</v>
      </c>
      <c r="H8554" s="7" t="s">
        <v>95</v>
      </c>
      <c r="I8554" s="7" t="s">
        <v>95</v>
      </c>
      <c r="J8554" s="7"/>
    </row>
    <row r="8555" spans="1:10" ht="15" customHeight="1">
      <c r="A8555" s="18" t="s">
        <v>232</v>
      </c>
      <c r="B8555" s="18" t="s">
        <v>74</v>
      </c>
      <c r="C8555" s="7" t="s">
        <v>35</v>
      </c>
      <c r="D8555" s="7">
        <v>2021.3399658203125</v>
      </c>
      <c r="E8555" s="7">
        <v>1972.3699951171875</v>
      </c>
      <c r="F8555" s="7" t="s">
        <v>75</v>
      </c>
      <c r="G8555" s="7" t="s">
        <v>96</v>
      </c>
      <c r="H8555" s="7" t="s">
        <v>96</v>
      </c>
      <c r="I8555" s="7" t="s">
        <v>96</v>
      </c>
      <c r="J8555" s="7"/>
    </row>
    <row r="8556" spans="1:10" ht="15" customHeight="1">
      <c r="A8556" s="18" t="s">
        <v>232</v>
      </c>
      <c r="B8556" s="18" t="s">
        <v>74</v>
      </c>
      <c r="C8556" s="7" t="s">
        <v>17</v>
      </c>
      <c r="D8556" s="7">
        <v>-0.50999999046325684</v>
      </c>
      <c r="E8556" s="7">
        <v>1972.3699951171875</v>
      </c>
      <c r="F8556" s="7" t="s">
        <v>75</v>
      </c>
      <c r="G8556" s="7" t="s">
        <v>96</v>
      </c>
      <c r="H8556" s="7" t="s">
        <v>96</v>
      </c>
      <c r="I8556" s="7" t="s">
        <v>96</v>
      </c>
      <c r="J8556" s="7"/>
    </row>
    <row r="8557" spans="1:10" ht="15" customHeight="1">
      <c r="A8557" s="18" t="s">
        <v>232</v>
      </c>
      <c r="B8557" s="18" t="s">
        <v>74</v>
      </c>
      <c r="C8557" s="7" t="s">
        <v>77</v>
      </c>
      <c r="D8557" s="7">
        <v>-2580</v>
      </c>
      <c r="E8557" s="7">
        <v>1972.3699951171875</v>
      </c>
      <c r="F8557" s="7" t="s">
        <v>75</v>
      </c>
      <c r="G8557" s="7" t="s">
        <v>96</v>
      </c>
      <c r="H8557" s="7" t="s">
        <v>96</v>
      </c>
      <c r="I8557" s="7" t="s">
        <v>96</v>
      </c>
      <c r="J8557" s="7"/>
    </row>
    <row r="8558" spans="1:10" ht="15" customHeight="1">
      <c r="A8558" s="18" t="s">
        <v>232</v>
      </c>
      <c r="B8558" s="18" t="s">
        <v>74</v>
      </c>
      <c r="C8558" s="7" t="s">
        <v>78</v>
      </c>
      <c r="D8558" s="7">
        <v>40</v>
      </c>
      <c r="E8558" s="7">
        <v>1972.3699951171875</v>
      </c>
      <c r="F8558" s="7" t="s">
        <v>75</v>
      </c>
      <c r="G8558" s="7" t="s">
        <v>96</v>
      </c>
      <c r="H8558" s="7" t="s">
        <v>96</v>
      </c>
      <c r="I8558" s="7" t="s">
        <v>96</v>
      </c>
      <c r="J8558" s="7"/>
    </row>
    <row r="8559" spans="1:10" ht="15" customHeight="1">
      <c r="A8559" s="18" t="s">
        <v>232</v>
      </c>
      <c r="B8559" s="18" t="s">
        <v>74</v>
      </c>
      <c r="C8559" s="7" t="s">
        <v>171</v>
      </c>
      <c r="D8559" s="7">
        <v>-60</v>
      </c>
      <c r="E8559" s="7">
        <v>1972.3699951171875</v>
      </c>
      <c r="F8559" s="7" t="s">
        <v>75</v>
      </c>
      <c r="G8559" s="7" t="s">
        <v>95</v>
      </c>
      <c r="H8559" s="7" t="s">
        <v>96</v>
      </c>
      <c r="I8559" s="7" t="s">
        <v>96</v>
      </c>
      <c r="J8559" s="7"/>
    </row>
    <row r="8560" spans="1:10" ht="15" customHeight="1">
      <c r="A8560" s="18" t="s">
        <v>232</v>
      </c>
      <c r="B8560" s="18" t="s">
        <v>74</v>
      </c>
      <c r="C8560" s="7" t="s">
        <v>172</v>
      </c>
      <c r="D8560" s="7">
        <v>0</v>
      </c>
      <c r="E8560" s="7">
        <v>1972.3699951171875</v>
      </c>
      <c r="F8560" s="7" t="s">
        <v>75</v>
      </c>
      <c r="G8560" s="7" t="s">
        <v>95</v>
      </c>
      <c r="H8560" s="7" t="s">
        <v>96</v>
      </c>
      <c r="I8560" s="7" t="s">
        <v>96</v>
      </c>
      <c r="J8560" s="7"/>
    </row>
    <row r="8561" spans="1:10" ht="15" customHeight="1">
      <c r="A8561" s="18" t="s">
        <v>232</v>
      </c>
      <c r="B8561" s="18" t="s">
        <v>74</v>
      </c>
      <c r="C8561" s="7" t="s">
        <v>35</v>
      </c>
      <c r="D8561" s="7">
        <v>1723.8699951171875</v>
      </c>
      <c r="E8561" s="7">
        <v>1972.3699951171875</v>
      </c>
      <c r="F8561" s="7" t="s">
        <v>75</v>
      </c>
      <c r="G8561" s="7" t="s">
        <v>97</v>
      </c>
      <c r="H8561" s="7" t="s">
        <v>97</v>
      </c>
      <c r="I8561" s="7" t="s">
        <v>97</v>
      </c>
      <c r="J8561" s="7"/>
    </row>
    <row r="8562" spans="1:10" ht="15" customHeight="1">
      <c r="A8562" s="18" t="s">
        <v>232</v>
      </c>
      <c r="B8562" s="18" t="s">
        <v>74</v>
      </c>
      <c r="C8562" s="7" t="s">
        <v>17</v>
      </c>
      <c r="D8562" s="7">
        <v>-0.51999998092651367</v>
      </c>
      <c r="E8562" s="7">
        <v>1972.3699951171875</v>
      </c>
      <c r="F8562" s="7" t="s">
        <v>75</v>
      </c>
      <c r="G8562" s="7" t="s">
        <v>97</v>
      </c>
      <c r="H8562" s="7" t="s">
        <v>97</v>
      </c>
      <c r="I8562" s="7" t="s">
        <v>97</v>
      </c>
      <c r="J8562" s="7"/>
    </row>
    <row r="8563" spans="1:10" ht="15" customHeight="1">
      <c r="A8563" s="18" t="s">
        <v>232</v>
      </c>
      <c r="B8563" s="18" t="s">
        <v>74</v>
      </c>
      <c r="C8563" s="7" t="s">
        <v>77</v>
      </c>
      <c r="D8563" s="7">
        <v>-2072</v>
      </c>
      <c r="E8563" s="7">
        <v>1972.3699951171875</v>
      </c>
      <c r="F8563" s="7" t="s">
        <v>75</v>
      </c>
      <c r="G8563" s="7" t="s">
        <v>97</v>
      </c>
      <c r="H8563" s="7" t="s">
        <v>97</v>
      </c>
      <c r="I8563" s="7" t="s">
        <v>97</v>
      </c>
      <c r="J8563" s="7"/>
    </row>
    <row r="8564" spans="1:10" ht="15" customHeight="1">
      <c r="A8564" s="18" t="s">
        <v>232</v>
      </c>
      <c r="B8564" s="18" t="s">
        <v>74</v>
      </c>
      <c r="C8564" s="7" t="s">
        <v>78</v>
      </c>
      <c r="D8564" s="7">
        <v>0</v>
      </c>
      <c r="E8564" s="7">
        <v>1972.3699951171875</v>
      </c>
      <c r="F8564" s="7" t="s">
        <v>75</v>
      </c>
      <c r="G8564" s="7" t="s">
        <v>97</v>
      </c>
      <c r="H8564" s="7" t="s">
        <v>97</v>
      </c>
      <c r="I8564" s="7" t="s">
        <v>97</v>
      </c>
      <c r="J8564" s="7"/>
    </row>
    <row r="8565" spans="1:10" ht="15" customHeight="1">
      <c r="A8565" s="18" t="s">
        <v>232</v>
      </c>
      <c r="B8565" s="18" t="s">
        <v>74</v>
      </c>
      <c r="C8565" s="7" t="s">
        <v>171</v>
      </c>
      <c r="D8565" s="7">
        <v>-60</v>
      </c>
      <c r="E8565" s="7">
        <v>1972.3699951171875</v>
      </c>
      <c r="F8565" s="7" t="s">
        <v>75</v>
      </c>
      <c r="G8565" s="7" t="s">
        <v>96</v>
      </c>
      <c r="H8565" s="7" t="s">
        <v>97</v>
      </c>
      <c r="I8565" s="7" t="s">
        <v>97</v>
      </c>
      <c r="J8565" s="7"/>
    </row>
    <row r="8566" spans="1:10" ht="15" customHeight="1">
      <c r="A8566" s="18" t="s">
        <v>232</v>
      </c>
      <c r="B8566" s="18" t="s">
        <v>74</v>
      </c>
      <c r="C8566" s="7" t="s">
        <v>172</v>
      </c>
      <c r="D8566" s="7">
        <v>0</v>
      </c>
      <c r="E8566" s="7">
        <v>1972.3699951171875</v>
      </c>
      <c r="F8566" s="7" t="s">
        <v>75</v>
      </c>
      <c r="G8566" s="7" t="s">
        <v>96</v>
      </c>
      <c r="H8566" s="7" t="s">
        <v>97</v>
      </c>
      <c r="I8566" s="7" t="s">
        <v>97</v>
      </c>
      <c r="J8566" s="7"/>
    </row>
    <row r="8567" spans="1:10" ht="15" customHeight="1">
      <c r="A8567" s="18" t="s">
        <v>232</v>
      </c>
      <c r="B8567" s="18" t="s">
        <v>74</v>
      </c>
      <c r="C8567" s="7" t="s">
        <v>182</v>
      </c>
      <c r="D8567" s="7">
        <v>1000</v>
      </c>
      <c r="E8567" s="7">
        <v>1972.3699951171875</v>
      </c>
      <c r="F8567" s="7" t="s">
        <v>75</v>
      </c>
      <c r="G8567" s="7" t="s">
        <v>97</v>
      </c>
      <c r="H8567" s="7" t="s">
        <v>97</v>
      </c>
      <c r="I8567" s="7" t="s">
        <v>97</v>
      </c>
      <c r="J8567" s="7"/>
    </row>
    <row r="8568" spans="1:10" ht="15" customHeight="1">
      <c r="A8568" s="18" t="s">
        <v>232</v>
      </c>
      <c r="B8568" s="18" t="s">
        <v>74</v>
      </c>
      <c r="C8568" s="7" t="s">
        <v>35</v>
      </c>
      <c r="D8568" s="7">
        <v>1086.780029296875</v>
      </c>
      <c r="E8568" s="7">
        <v>1972.3699951171875</v>
      </c>
      <c r="F8568" s="7" t="s">
        <v>75</v>
      </c>
      <c r="G8568" s="7" t="s">
        <v>98</v>
      </c>
      <c r="H8568" s="7" t="s">
        <v>98</v>
      </c>
      <c r="I8568" s="7" t="s">
        <v>98</v>
      </c>
      <c r="J8568" s="7"/>
    </row>
    <row r="8569" spans="1:10" ht="15" customHeight="1">
      <c r="A8569" s="18" t="s">
        <v>232</v>
      </c>
      <c r="B8569" s="18" t="s">
        <v>74</v>
      </c>
      <c r="C8569" s="7" t="s">
        <v>17</v>
      </c>
      <c r="D8569" s="7">
        <v>-0.14000000059604645</v>
      </c>
      <c r="E8569" s="7">
        <v>1972.3699951171875</v>
      </c>
      <c r="F8569" s="7" t="s">
        <v>75</v>
      </c>
      <c r="G8569" s="7" t="s">
        <v>98</v>
      </c>
      <c r="H8569" s="7" t="s">
        <v>98</v>
      </c>
      <c r="I8569" s="7" t="s">
        <v>98</v>
      </c>
      <c r="J8569" s="7"/>
    </row>
    <row r="8570" spans="1:10" ht="15" customHeight="1">
      <c r="A8570" s="18" t="s">
        <v>232</v>
      </c>
      <c r="B8570" s="18" t="s">
        <v>74</v>
      </c>
      <c r="C8570" s="7" t="s">
        <v>77</v>
      </c>
      <c r="D8570" s="7">
        <v>-1137</v>
      </c>
      <c r="E8570" s="7">
        <v>1972.3699951171875</v>
      </c>
      <c r="F8570" s="7" t="s">
        <v>75</v>
      </c>
      <c r="G8570" s="7" t="s">
        <v>98</v>
      </c>
      <c r="H8570" s="7" t="s">
        <v>98</v>
      </c>
      <c r="I8570" s="7" t="s">
        <v>98</v>
      </c>
      <c r="J8570" s="7"/>
    </row>
    <row r="8571" spans="1:10" ht="15" customHeight="1">
      <c r="A8571" s="18" t="s">
        <v>232</v>
      </c>
      <c r="B8571" s="18" t="s">
        <v>74</v>
      </c>
      <c r="C8571" s="7" t="s">
        <v>78</v>
      </c>
      <c r="D8571" s="7">
        <v>0</v>
      </c>
      <c r="E8571" s="7">
        <v>1972.3699951171875</v>
      </c>
      <c r="F8571" s="7" t="s">
        <v>75</v>
      </c>
      <c r="G8571" s="7" t="s">
        <v>98</v>
      </c>
      <c r="H8571" s="7" t="s">
        <v>98</v>
      </c>
      <c r="I8571" s="7" t="s">
        <v>98</v>
      </c>
      <c r="J8571" s="7"/>
    </row>
    <row r="8572" spans="1:10" ht="15" customHeight="1">
      <c r="A8572" s="18" t="s">
        <v>232</v>
      </c>
      <c r="B8572" s="18" t="s">
        <v>74</v>
      </c>
      <c r="C8572" s="7" t="s">
        <v>171</v>
      </c>
      <c r="D8572" s="7">
        <v>-60</v>
      </c>
      <c r="E8572" s="7">
        <v>1972.3699951171875</v>
      </c>
      <c r="F8572" s="7" t="s">
        <v>75</v>
      </c>
      <c r="G8572" s="7" t="s">
        <v>97</v>
      </c>
      <c r="H8572" s="7" t="s">
        <v>98</v>
      </c>
      <c r="I8572" s="7" t="s">
        <v>98</v>
      </c>
      <c r="J8572" s="7"/>
    </row>
    <row r="8573" spans="1:10" ht="15" customHeight="1">
      <c r="A8573" s="18" t="s">
        <v>232</v>
      </c>
      <c r="B8573" s="18" t="s">
        <v>74</v>
      </c>
      <c r="C8573" s="7" t="s">
        <v>172</v>
      </c>
      <c r="D8573" s="7">
        <v>114.97000122070312</v>
      </c>
      <c r="E8573" s="7">
        <v>1972.3699951171875</v>
      </c>
      <c r="F8573" s="7" t="s">
        <v>75</v>
      </c>
      <c r="G8573" s="7" t="s">
        <v>97</v>
      </c>
      <c r="H8573" s="7" t="s">
        <v>98</v>
      </c>
      <c r="I8573" s="7" t="s">
        <v>98</v>
      </c>
      <c r="J8573" s="7"/>
    </row>
    <row r="8574" spans="1:10" ht="15" customHeight="1">
      <c r="A8574" s="18" t="s">
        <v>232</v>
      </c>
      <c r="B8574" s="18" t="s">
        <v>74</v>
      </c>
      <c r="C8574" s="7" t="s">
        <v>35</v>
      </c>
      <c r="D8574" s="7">
        <v>2600.909912109375</v>
      </c>
      <c r="E8574" s="7">
        <v>1972.3699951171875</v>
      </c>
      <c r="F8574" s="7" t="s">
        <v>75</v>
      </c>
      <c r="G8574" s="7" t="s">
        <v>99</v>
      </c>
      <c r="H8574" s="7" t="s">
        <v>99</v>
      </c>
      <c r="I8574" s="7" t="s">
        <v>99</v>
      </c>
      <c r="J8574" s="7"/>
    </row>
    <row r="8575" spans="1:10" ht="15" customHeight="1">
      <c r="A8575" s="18" t="s">
        <v>232</v>
      </c>
      <c r="B8575" s="18" t="s">
        <v>74</v>
      </c>
      <c r="C8575" s="7" t="s">
        <v>17</v>
      </c>
      <c r="D8575" s="7">
        <v>-0.60000002384185791</v>
      </c>
      <c r="E8575" s="7">
        <v>1972.3699951171875</v>
      </c>
      <c r="F8575" s="7" t="s">
        <v>75</v>
      </c>
      <c r="G8575" s="7" t="s">
        <v>99</v>
      </c>
      <c r="H8575" s="7" t="s">
        <v>99</v>
      </c>
      <c r="I8575" s="7" t="s">
        <v>99</v>
      </c>
      <c r="J8575" s="7"/>
    </row>
    <row r="8576" spans="1:10" ht="15" customHeight="1">
      <c r="A8576" s="18" t="s">
        <v>232</v>
      </c>
      <c r="B8576" s="18" t="s">
        <v>74</v>
      </c>
      <c r="C8576" s="7" t="s">
        <v>77</v>
      </c>
      <c r="D8576" s="7">
        <v>-3288</v>
      </c>
      <c r="E8576" s="7">
        <v>1972.3699951171875</v>
      </c>
      <c r="F8576" s="7" t="s">
        <v>75</v>
      </c>
      <c r="G8576" s="7" t="s">
        <v>99</v>
      </c>
      <c r="H8576" s="7" t="s">
        <v>99</v>
      </c>
      <c r="I8576" s="7" t="s">
        <v>99</v>
      </c>
      <c r="J8576" s="7"/>
    </row>
    <row r="8577" spans="1:10" ht="15" customHeight="1">
      <c r="A8577" s="18" t="s">
        <v>232</v>
      </c>
      <c r="B8577" s="18" t="s">
        <v>74</v>
      </c>
      <c r="C8577" s="7" t="s">
        <v>78</v>
      </c>
      <c r="D8577" s="7">
        <v>0</v>
      </c>
      <c r="E8577" s="7">
        <v>1972.3699951171875</v>
      </c>
      <c r="F8577" s="7" t="s">
        <v>75</v>
      </c>
      <c r="G8577" s="7" t="s">
        <v>99</v>
      </c>
      <c r="H8577" s="7" t="s">
        <v>99</v>
      </c>
      <c r="I8577" s="7" t="s">
        <v>99</v>
      </c>
      <c r="J8577" s="7"/>
    </row>
    <row r="8578" spans="1:10" ht="15" customHeight="1">
      <c r="A8578" s="18" t="s">
        <v>232</v>
      </c>
      <c r="B8578" s="18" t="s">
        <v>74</v>
      </c>
      <c r="C8578" s="7" t="s">
        <v>171</v>
      </c>
      <c r="D8578" s="7">
        <v>-60</v>
      </c>
      <c r="E8578" s="7">
        <v>1972.3699951171875</v>
      </c>
      <c r="F8578" s="7" t="s">
        <v>75</v>
      </c>
      <c r="G8578" s="7" t="s">
        <v>98</v>
      </c>
      <c r="H8578" s="7" t="s">
        <v>99</v>
      </c>
      <c r="I8578" s="7" t="s">
        <v>99</v>
      </c>
      <c r="J8578" s="7"/>
    </row>
    <row r="8579" spans="1:10" ht="15" customHeight="1">
      <c r="A8579" s="18" t="s">
        <v>232</v>
      </c>
      <c r="B8579" s="18" t="s">
        <v>74</v>
      </c>
      <c r="C8579" s="7" t="s">
        <v>172</v>
      </c>
      <c r="D8579" s="7">
        <v>0</v>
      </c>
      <c r="E8579" s="7">
        <v>1972.3699951171875</v>
      </c>
      <c r="F8579" s="7" t="s">
        <v>75</v>
      </c>
      <c r="G8579" s="7" t="s">
        <v>98</v>
      </c>
      <c r="H8579" s="7" t="s">
        <v>99</v>
      </c>
      <c r="I8579" s="7" t="s">
        <v>99</v>
      </c>
      <c r="J8579" s="7"/>
    </row>
    <row r="8580" spans="1:10" ht="15" customHeight="1">
      <c r="A8580" s="18" t="s">
        <v>232</v>
      </c>
      <c r="B8580" s="18" t="s">
        <v>74</v>
      </c>
      <c r="C8580" s="7" t="s">
        <v>35</v>
      </c>
      <c r="D8580" s="7">
        <v>1707.8399658203125</v>
      </c>
      <c r="E8580" s="7">
        <v>1972.3699951171875</v>
      </c>
      <c r="F8580" s="7" t="s">
        <v>75</v>
      </c>
      <c r="G8580" s="7" t="s">
        <v>100</v>
      </c>
      <c r="H8580" s="7" t="s">
        <v>100</v>
      </c>
      <c r="I8580" s="7" t="s">
        <v>100</v>
      </c>
      <c r="J8580" s="7"/>
    </row>
    <row r="8581" spans="1:10" ht="15" customHeight="1">
      <c r="A8581" s="18" t="s">
        <v>232</v>
      </c>
      <c r="B8581" s="18" t="s">
        <v>74</v>
      </c>
      <c r="C8581" s="7" t="s">
        <v>17</v>
      </c>
      <c r="D8581" s="7">
        <v>-0.27000001072883606</v>
      </c>
      <c r="E8581" s="7">
        <v>1972.3699951171875</v>
      </c>
      <c r="F8581" s="7" t="s">
        <v>75</v>
      </c>
      <c r="G8581" s="7" t="s">
        <v>100</v>
      </c>
      <c r="H8581" s="7" t="s">
        <v>100</v>
      </c>
      <c r="I8581" s="7" t="s">
        <v>100</v>
      </c>
      <c r="J8581" s="7"/>
    </row>
    <row r="8582" spans="1:10" ht="15" customHeight="1">
      <c r="A8582" s="18" t="s">
        <v>232</v>
      </c>
      <c r="B8582" s="18" t="s">
        <v>74</v>
      </c>
      <c r="C8582" s="7" t="s">
        <v>77</v>
      </c>
      <c r="D8582" s="7">
        <v>-2082</v>
      </c>
      <c r="E8582" s="7">
        <v>1972.3699951171875</v>
      </c>
      <c r="F8582" s="7" t="s">
        <v>75</v>
      </c>
      <c r="G8582" s="7" t="s">
        <v>100</v>
      </c>
      <c r="H8582" s="7" t="s">
        <v>100</v>
      </c>
      <c r="I8582" s="7" t="s">
        <v>100</v>
      </c>
      <c r="J8582" s="7"/>
    </row>
    <row r="8583" spans="1:10" ht="15" customHeight="1">
      <c r="A8583" s="18" t="s">
        <v>232</v>
      </c>
      <c r="B8583" s="18" t="s">
        <v>74</v>
      </c>
      <c r="C8583" s="7" t="s">
        <v>78</v>
      </c>
      <c r="D8583" s="7">
        <v>0</v>
      </c>
      <c r="E8583" s="7">
        <v>1972.3699951171875</v>
      </c>
      <c r="F8583" s="7" t="s">
        <v>75</v>
      </c>
      <c r="G8583" s="7" t="s">
        <v>100</v>
      </c>
      <c r="H8583" s="7" t="s">
        <v>100</v>
      </c>
      <c r="I8583" s="7" t="s">
        <v>100</v>
      </c>
      <c r="J8583" s="7"/>
    </row>
    <row r="8584" spans="1:10" ht="15" customHeight="1">
      <c r="A8584" s="18" t="s">
        <v>232</v>
      </c>
      <c r="B8584" s="18" t="s">
        <v>74</v>
      </c>
      <c r="C8584" s="7" t="s">
        <v>171</v>
      </c>
      <c r="D8584" s="7">
        <v>-60</v>
      </c>
      <c r="E8584" s="7">
        <v>1972.3699951171875</v>
      </c>
      <c r="F8584" s="7" t="s">
        <v>75</v>
      </c>
      <c r="G8584" s="7" t="s">
        <v>99</v>
      </c>
      <c r="H8584" s="7" t="s">
        <v>100</v>
      </c>
      <c r="I8584" s="7" t="s">
        <v>100</v>
      </c>
      <c r="J8584" s="7"/>
    </row>
    <row r="8585" spans="1:10" ht="15" customHeight="1">
      <c r="A8585" s="18" t="s">
        <v>232</v>
      </c>
      <c r="B8585" s="18" t="s">
        <v>74</v>
      </c>
      <c r="C8585" s="7" t="s">
        <v>172</v>
      </c>
      <c r="D8585" s="7">
        <v>0</v>
      </c>
      <c r="E8585" s="7">
        <v>1972.3699951171875</v>
      </c>
      <c r="F8585" s="7" t="s">
        <v>75</v>
      </c>
      <c r="G8585" s="7" t="s">
        <v>99</v>
      </c>
      <c r="H8585" s="7" t="s">
        <v>100</v>
      </c>
      <c r="I8585" s="7" t="s">
        <v>100</v>
      </c>
      <c r="J8585" s="7"/>
    </row>
    <row r="8586" spans="1:10" ht="15" customHeight="1">
      <c r="A8586" s="18" t="s">
        <v>232</v>
      </c>
      <c r="B8586" s="18" t="s">
        <v>74</v>
      </c>
      <c r="C8586" s="7" t="s">
        <v>35</v>
      </c>
      <c r="D8586" s="7">
        <v>2826.669921875</v>
      </c>
      <c r="E8586" s="7">
        <v>1972.3699951171875</v>
      </c>
      <c r="F8586" s="7" t="s">
        <v>75</v>
      </c>
      <c r="G8586" s="7" t="s">
        <v>101</v>
      </c>
      <c r="H8586" s="7" t="s">
        <v>101</v>
      </c>
      <c r="I8586" s="7" t="s">
        <v>101</v>
      </c>
      <c r="J8586" s="7"/>
    </row>
    <row r="8587" spans="1:10" ht="15" customHeight="1">
      <c r="A8587" s="18" t="s">
        <v>232</v>
      </c>
      <c r="B8587" s="18" t="s">
        <v>74</v>
      </c>
      <c r="C8587" s="7" t="s">
        <v>17</v>
      </c>
      <c r="D8587" s="7">
        <v>-1</v>
      </c>
      <c r="E8587" s="7">
        <v>1972.3699951171875</v>
      </c>
      <c r="F8587" s="7" t="s">
        <v>75</v>
      </c>
      <c r="G8587" s="7" t="s">
        <v>101</v>
      </c>
      <c r="H8587" s="7" t="s">
        <v>101</v>
      </c>
      <c r="I8587" s="7" t="s">
        <v>101</v>
      </c>
      <c r="J8587" s="7"/>
    </row>
    <row r="8588" spans="1:10" ht="15" customHeight="1">
      <c r="A8588" s="18" t="s">
        <v>232</v>
      </c>
      <c r="B8588" s="18" t="s">
        <v>74</v>
      </c>
      <c r="C8588" s="7" t="s">
        <v>77</v>
      </c>
      <c r="D8588" s="7">
        <v>-2879</v>
      </c>
      <c r="E8588" s="7">
        <v>1972.3699951171875</v>
      </c>
      <c r="F8588" s="7" t="s">
        <v>75</v>
      </c>
      <c r="G8588" s="7" t="s">
        <v>101</v>
      </c>
      <c r="H8588" s="7" t="s">
        <v>101</v>
      </c>
      <c r="I8588" s="7" t="s">
        <v>101</v>
      </c>
      <c r="J8588" s="7"/>
    </row>
    <row r="8589" spans="1:10" ht="15" customHeight="1">
      <c r="A8589" s="18" t="s">
        <v>232</v>
      </c>
      <c r="B8589" s="18" t="s">
        <v>74</v>
      </c>
      <c r="C8589" s="7" t="s">
        <v>78</v>
      </c>
      <c r="D8589" s="7">
        <v>0</v>
      </c>
      <c r="E8589" s="7">
        <v>1972.3699951171875</v>
      </c>
      <c r="F8589" s="7" t="s">
        <v>75</v>
      </c>
      <c r="G8589" s="7" t="s">
        <v>101</v>
      </c>
      <c r="H8589" s="7" t="s">
        <v>101</v>
      </c>
      <c r="I8589" s="7" t="s">
        <v>101</v>
      </c>
      <c r="J8589" s="7"/>
    </row>
    <row r="8590" spans="1:10" ht="15" customHeight="1">
      <c r="A8590" s="18" t="s">
        <v>232</v>
      </c>
      <c r="B8590" s="18" t="s">
        <v>74</v>
      </c>
      <c r="C8590" s="7" t="s">
        <v>171</v>
      </c>
      <c r="D8590" s="7">
        <v>-60</v>
      </c>
      <c r="E8590" s="7">
        <v>1972.3699951171875</v>
      </c>
      <c r="F8590" s="7" t="s">
        <v>75</v>
      </c>
      <c r="G8590" s="7" t="s">
        <v>100</v>
      </c>
      <c r="H8590" s="7" t="s">
        <v>101</v>
      </c>
      <c r="I8590" s="7" t="s">
        <v>101</v>
      </c>
      <c r="J8590" s="7"/>
    </row>
    <row r="8591" spans="1:10" ht="15" customHeight="1">
      <c r="A8591" s="18" t="s">
        <v>232</v>
      </c>
      <c r="B8591" s="18" t="s">
        <v>74</v>
      </c>
      <c r="C8591" s="7" t="s">
        <v>172</v>
      </c>
      <c r="D8591" s="7">
        <v>0</v>
      </c>
      <c r="E8591" s="7">
        <v>1972.3699951171875</v>
      </c>
      <c r="F8591" s="7" t="s">
        <v>75</v>
      </c>
      <c r="G8591" s="7" t="s">
        <v>100</v>
      </c>
      <c r="H8591" s="7" t="s">
        <v>101</v>
      </c>
      <c r="I8591" s="7" t="s">
        <v>101</v>
      </c>
      <c r="J8591" s="7"/>
    </row>
    <row r="8592" spans="1:10" ht="15" customHeight="1">
      <c r="A8592" s="18" t="s">
        <v>232</v>
      </c>
      <c r="B8592" s="18" t="s">
        <v>74</v>
      </c>
      <c r="C8592" s="7" t="s">
        <v>182</v>
      </c>
      <c r="D8592" s="7">
        <v>560</v>
      </c>
      <c r="E8592" s="7">
        <v>1972.3699951171875</v>
      </c>
      <c r="F8592" s="7" t="s">
        <v>75</v>
      </c>
      <c r="G8592" s="7" t="s">
        <v>101</v>
      </c>
      <c r="H8592" s="7" t="s">
        <v>101</v>
      </c>
      <c r="I8592" s="7" t="s">
        <v>101</v>
      </c>
      <c r="J8592" s="7"/>
    </row>
    <row r="8593" spans="1:10" ht="15" customHeight="1">
      <c r="A8593" s="18" t="s">
        <v>232</v>
      </c>
      <c r="B8593" s="18" t="s">
        <v>74</v>
      </c>
      <c r="C8593" s="7" t="s">
        <v>35</v>
      </c>
      <c r="D8593" s="7">
        <v>455.73001098632812</v>
      </c>
      <c r="E8593" s="7">
        <v>1972.3699951171875</v>
      </c>
      <c r="F8593" s="7" t="s">
        <v>75</v>
      </c>
      <c r="G8593" s="7" t="s">
        <v>102</v>
      </c>
      <c r="H8593" s="7" t="s">
        <v>102</v>
      </c>
      <c r="I8593" s="7" t="s">
        <v>102</v>
      </c>
      <c r="J8593" s="7"/>
    </row>
    <row r="8594" spans="1:10" ht="15" customHeight="1">
      <c r="A8594" s="18" t="s">
        <v>232</v>
      </c>
      <c r="B8594" s="18" t="s">
        <v>74</v>
      </c>
      <c r="C8594" s="7" t="s">
        <v>17</v>
      </c>
      <c r="D8594" s="7">
        <v>0</v>
      </c>
      <c r="E8594" s="7">
        <v>1972.3699951171875</v>
      </c>
      <c r="F8594" s="7" t="s">
        <v>75</v>
      </c>
      <c r="G8594" s="7" t="s">
        <v>102</v>
      </c>
      <c r="H8594" s="7" t="s">
        <v>102</v>
      </c>
      <c r="I8594" s="7" t="s">
        <v>102</v>
      </c>
      <c r="J8594" s="7"/>
    </row>
    <row r="8595" spans="1:10" ht="15" customHeight="1">
      <c r="A8595" s="18" t="s">
        <v>232</v>
      </c>
      <c r="B8595" s="18" t="s">
        <v>74</v>
      </c>
      <c r="C8595" s="7" t="s">
        <v>77</v>
      </c>
      <c r="D8595" s="7">
        <v>-614</v>
      </c>
      <c r="E8595" s="7">
        <v>1972.3699951171875</v>
      </c>
      <c r="F8595" s="7" t="s">
        <v>75</v>
      </c>
      <c r="G8595" s="7" t="s">
        <v>102</v>
      </c>
      <c r="H8595" s="7" t="s">
        <v>102</v>
      </c>
      <c r="I8595" s="7" t="s">
        <v>102</v>
      </c>
      <c r="J8595" s="7"/>
    </row>
    <row r="8596" spans="1:10" ht="15" customHeight="1">
      <c r="A8596" s="18" t="s">
        <v>232</v>
      </c>
      <c r="B8596" s="18" t="s">
        <v>74</v>
      </c>
      <c r="C8596" s="7" t="s">
        <v>78</v>
      </c>
      <c r="D8596" s="7">
        <v>0</v>
      </c>
      <c r="E8596" s="7">
        <v>1972.3699951171875</v>
      </c>
      <c r="F8596" s="7" t="s">
        <v>75</v>
      </c>
      <c r="G8596" s="7" t="s">
        <v>102</v>
      </c>
      <c r="H8596" s="7" t="s">
        <v>102</v>
      </c>
      <c r="I8596" s="7" t="s">
        <v>102</v>
      </c>
      <c r="J8596" s="7"/>
    </row>
    <row r="8597" spans="1:10" ht="15" customHeight="1">
      <c r="A8597" s="18" t="s">
        <v>232</v>
      </c>
      <c r="B8597" s="18" t="s">
        <v>74</v>
      </c>
      <c r="C8597" s="7" t="s">
        <v>171</v>
      </c>
      <c r="D8597" s="7">
        <v>-60</v>
      </c>
      <c r="E8597" s="7">
        <v>1972.3699951171875</v>
      </c>
      <c r="F8597" s="7" t="s">
        <v>75</v>
      </c>
      <c r="G8597" s="7" t="s">
        <v>101</v>
      </c>
      <c r="H8597" s="7" t="s">
        <v>102</v>
      </c>
      <c r="I8597" s="7" t="s">
        <v>102</v>
      </c>
      <c r="J8597" s="7"/>
    </row>
    <row r="8598" spans="1:10" ht="15" customHeight="1">
      <c r="A8598" s="18" t="s">
        <v>232</v>
      </c>
      <c r="B8598" s="18" t="s">
        <v>74</v>
      </c>
      <c r="C8598" s="7" t="s">
        <v>172</v>
      </c>
      <c r="D8598" s="7">
        <v>0</v>
      </c>
      <c r="E8598" s="7">
        <v>1972.3699951171875</v>
      </c>
      <c r="F8598" s="7" t="s">
        <v>75</v>
      </c>
      <c r="G8598" s="7" t="s">
        <v>101</v>
      </c>
      <c r="H8598" s="7" t="s">
        <v>102</v>
      </c>
      <c r="I8598" s="7" t="s">
        <v>102</v>
      </c>
      <c r="J8598" s="7"/>
    </row>
    <row r="8599" spans="1:10" ht="15" customHeight="1">
      <c r="A8599" s="18" t="s">
        <v>232</v>
      </c>
      <c r="B8599" s="18" t="s">
        <v>74</v>
      </c>
      <c r="C8599" s="7" t="s">
        <v>35</v>
      </c>
      <c r="D8599" s="7">
        <v>2645.25</v>
      </c>
      <c r="E8599" s="7">
        <v>1972.3699951171875</v>
      </c>
      <c r="F8599" s="7" t="s">
        <v>75</v>
      </c>
      <c r="G8599" s="7" t="s">
        <v>103</v>
      </c>
      <c r="H8599" s="7" t="s">
        <v>103</v>
      </c>
      <c r="I8599" s="7" t="s">
        <v>103</v>
      </c>
      <c r="J8599" s="7"/>
    </row>
    <row r="8600" spans="1:10" ht="15" customHeight="1">
      <c r="A8600" s="18" t="s">
        <v>232</v>
      </c>
      <c r="B8600" s="18" t="s">
        <v>74</v>
      </c>
      <c r="C8600" s="7" t="s">
        <v>17</v>
      </c>
      <c r="D8600" s="7">
        <v>-0.33000001311302185</v>
      </c>
      <c r="E8600" s="7">
        <v>1972.3699951171875</v>
      </c>
      <c r="F8600" s="7" t="s">
        <v>75</v>
      </c>
      <c r="G8600" s="7" t="s">
        <v>103</v>
      </c>
      <c r="H8600" s="7" t="s">
        <v>103</v>
      </c>
      <c r="I8600" s="7" t="s">
        <v>103</v>
      </c>
      <c r="J8600" s="7"/>
    </row>
    <row r="8601" spans="1:10" ht="15" customHeight="1">
      <c r="A8601" s="18" t="s">
        <v>232</v>
      </c>
      <c r="B8601" s="18" t="s">
        <v>74</v>
      </c>
      <c r="C8601" s="7" t="s">
        <v>77</v>
      </c>
      <c r="D8601" s="7">
        <v>-3388</v>
      </c>
      <c r="E8601" s="7">
        <v>1972.3699951171875</v>
      </c>
      <c r="F8601" s="7" t="s">
        <v>75</v>
      </c>
      <c r="G8601" s="7" t="s">
        <v>103</v>
      </c>
      <c r="H8601" s="7" t="s">
        <v>103</v>
      </c>
      <c r="I8601" s="7" t="s">
        <v>103</v>
      </c>
      <c r="J8601" s="7"/>
    </row>
    <row r="8602" spans="1:10" ht="15" customHeight="1">
      <c r="A8602" s="18" t="s">
        <v>232</v>
      </c>
      <c r="B8602" s="18" t="s">
        <v>74</v>
      </c>
      <c r="C8602" s="7" t="s">
        <v>78</v>
      </c>
      <c r="D8602" s="7">
        <v>0</v>
      </c>
      <c r="E8602" s="7">
        <v>1972.3699951171875</v>
      </c>
      <c r="F8602" s="7" t="s">
        <v>75</v>
      </c>
      <c r="G8602" s="7" t="s">
        <v>103</v>
      </c>
      <c r="H8602" s="7" t="s">
        <v>103</v>
      </c>
      <c r="I8602" s="7" t="s">
        <v>103</v>
      </c>
      <c r="J8602" s="7"/>
    </row>
    <row r="8603" spans="1:10" ht="15" customHeight="1">
      <c r="A8603" s="18" t="s">
        <v>232</v>
      </c>
      <c r="B8603" s="18" t="s">
        <v>74</v>
      </c>
      <c r="C8603" s="7" t="s">
        <v>171</v>
      </c>
      <c r="D8603" s="7">
        <v>-60</v>
      </c>
      <c r="E8603" s="7">
        <v>1972.3699951171875</v>
      </c>
      <c r="F8603" s="7" t="s">
        <v>75</v>
      </c>
      <c r="G8603" s="7" t="s">
        <v>102</v>
      </c>
      <c r="H8603" s="7" t="s">
        <v>103</v>
      </c>
      <c r="I8603" s="7" t="s">
        <v>103</v>
      </c>
      <c r="J8603" s="7"/>
    </row>
    <row r="8604" spans="1:10" ht="15" customHeight="1">
      <c r="A8604" s="18" t="s">
        <v>232</v>
      </c>
      <c r="B8604" s="18" t="s">
        <v>74</v>
      </c>
      <c r="C8604" s="7" t="s">
        <v>172</v>
      </c>
      <c r="D8604" s="7">
        <v>0</v>
      </c>
      <c r="E8604" s="7">
        <v>1972.3699951171875</v>
      </c>
      <c r="F8604" s="7" t="s">
        <v>75</v>
      </c>
      <c r="G8604" s="7" t="s">
        <v>102</v>
      </c>
      <c r="H8604" s="7" t="s">
        <v>103</v>
      </c>
      <c r="I8604" s="7" t="s">
        <v>103</v>
      </c>
      <c r="J8604" s="7"/>
    </row>
    <row r="8605" spans="1:10" ht="15" customHeight="1">
      <c r="A8605" s="18" t="s">
        <v>232</v>
      </c>
      <c r="B8605" s="18" t="s">
        <v>74</v>
      </c>
      <c r="C8605" s="7" t="s">
        <v>182</v>
      </c>
      <c r="D8605" s="7">
        <v>500</v>
      </c>
      <c r="E8605" s="7">
        <v>1972.3699951171875</v>
      </c>
      <c r="F8605" s="7" t="s">
        <v>75</v>
      </c>
      <c r="G8605" s="7" t="s">
        <v>103</v>
      </c>
      <c r="H8605" s="7" t="s">
        <v>103</v>
      </c>
      <c r="I8605" s="7" t="s">
        <v>103</v>
      </c>
      <c r="J8605" s="7"/>
    </row>
    <row r="8606" spans="1:10" ht="15" customHeight="1">
      <c r="A8606" s="18" t="s">
        <v>232</v>
      </c>
      <c r="B8606" s="18" t="s">
        <v>74</v>
      </c>
      <c r="C8606" s="7" t="s">
        <v>35</v>
      </c>
      <c r="D8606" s="7">
        <v>159.91999816894531</v>
      </c>
      <c r="E8606" s="7">
        <v>1972.3699951171875</v>
      </c>
      <c r="F8606" s="7" t="s">
        <v>75</v>
      </c>
      <c r="G8606" s="7" t="s">
        <v>104</v>
      </c>
      <c r="H8606" s="7" t="s">
        <v>104</v>
      </c>
      <c r="I8606" s="7" t="s">
        <v>104</v>
      </c>
      <c r="J8606" s="7"/>
    </row>
    <row r="8607" spans="1:10" ht="15" customHeight="1">
      <c r="A8607" s="18" t="s">
        <v>232</v>
      </c>
      <c r="B8607" s="18" t="s">
        <v>74</v>
      </c>
      <c r="C8607" s="7" t="s">
        <v>17</v>
      </c>
      <c r="D8607" s="7">
        <v>0</v>
      </c>
      <c r="E8607" s="7">
        <v>1972.3699951171875</v>
      </c>
      <c r="F8607" s="7" t="s">
        <v>75</v>
      </c>
      <c r="G8607" s="7" t="s">
        <v>104</v>
      </c>
      <c r="H8607" s="7" t="s">
        <v>104</v>
      </c>
      <c r="I8607" s="7" t="s">
        <v>104</v>
      </c>
      <c r="J8607" s="7"/>
    </row>
    <row r="8608" spans="1:10" ht="15" customHeight="1">
      <c r="A8608" s="18" t="s">
        <v>232</v>
      </c>
      <c r="B8608" s="18" t="s">
        <v>74</v>
      </c>
      <c r="C8608" s="7" t="s">
        <v>77</v>
      </c>
      <c r="D8608" s="7">
        <v>-187</v>
      </c>
      <c r="E8608" s="7">
        <v>1972.3699951171875</v>
      </c>
      <c r="F8608" s="7" t="s">
        <v>75</v>
      </c>
      <c r="G8608" s="7" t="s">
        <v>104</v>
      </c>
      <c r="H8608" s="7" t="s">
        <v>104</v>
      </c>
      <c r="I8608" s="7" t="s">
        <v>104</v>
      </c>
      <c r="J8608" s="7"/>
    </row>
    <row r="8609" spans="1:10" ht="15" customHeight="1">
      <c r="A8609" s="18" t="s">
        <v>232</v>
      </c>
      <c r="B8609" s="18" t="s">
        <v>74</v>
      </c>
      <c r="C8609" s="7" t="s">
        <v>78</v>
      </c>
      <c r="D8609" s="7">
        <v>0</v>
      </c>
      <c r="E8609" s="7">
        <v>1972.3699951171875</v>
      </c>
      <c r="F8609" s="7" t="s">
        <v>75</v>
      </c>
      <c r="G8609" s="7" t="s">
        <v>104</v>
      </c>
      <c r="H8609" s="7" t="s">
        <v>104</v>
      </c>
      <c r="I8609" s="7" t="s">
        <v>104</v>
      </c>
      <c r="J8609" s="7"/>
    </row>
    <row r="8610" spans="1:10" ht="15" customHeight="1">
      <c r="A8610" s="18" t="s">
        <v>232</v>
      </c>
      <c r="B8610" s="18" t="s">
        <v>74</v>
      </c>
      <c r="C8610" s="7" t="s">
        <v>171</v>
      </c>
      <c r="D8610" s="7">
        <v>-60</v>
      </c>
      <c r="E8610" s="7">
        <v>1972.3699951171875</v>
      </c>
      <c r="F8610" s="7" t="s">
        <v>75</v>
      </c>
      <c r="G8610" s="7" t="s">
        <v>103</v>
      </c>
      <c r="H8610" s="7" t="s">
        <v>104</v>
      </c>
      <c r="I8610" s="7" t="s">
        <v>104</v>
      </c>
      <c r="J8610" s="7"/>
    </row>
    <row r="8611" spans="1:10" ht="15" customHeight="1">
      <c r="A8611" s="18" t="s">
        <v>232</v>
      </c>
      <c r="B8611" s="18" t="s">
        <v>74</v>
      </c>
      <c r="C8611" s="7" t="s">
        <v>172</v>
      </c>
      <c r="D8611" s="7">
        <v>0</v>
      </c>
      <c r="E8611" s="7">
        <v>1972.3699951171875</v>
      </c>
      <c r="F8611" s="7" t="s">
        <v>75</v>
      </c>
      <c r="G8611" s="7" t="s">
        <v>103</v>
      </c>
      <c r="H8611" s="7" t="s">
        <v>104</v>
      </c>
      <c r="I8611" s="7" t="s">
        <v>104</v>
      </c>
      <c r="J8611" s="7"/>
    </row>
    <row r="8612" spans="1:10" ht="15" customHeight="1">
      <c r="A8612" s="18" t="s">
        <v>232</v>
      </c>
      <c r="B8612" s="18" t="s">
        <v>74</v>
      </c>
      <c r="C8612" s="7" t="s">
        <v>182</v>
      </c>
      <c r="D8612" s="7">
        <v>880</v>
      </c>
      <c r="E8612" s="7">
        <v>1972.3699951171875</v>
      </c>
      <c r="F8612" s="7" t="s">
        <v>75</v>
      </c>
      <c r="G8612" s="7" t="s">
        <v>104</v>
      </c>
      <c r="H8612" s="7" t="s">
        <v>104</v>
      </c>
      <c r="I8612" s="7" t="s">
        <v>104</v>
      </c>
      <c r="J8612" s="7"/>
    </row>
    <row r="8613" spans="1:10" ht="15" customHeight="1">
      <c r="A8613" s="18" t="s">
        <v>232</v>
      </c>
      <c r="B8613" s="18" t="s">
        <v>74</v>
      </c>
      <c r="C8613" s="7" t="s">
        <v>35</v>
      </c>
      <c r="D8613" s="7">
        <v>2247.56005859375</v>
      </c>
      <c r="E8613" s="7">
        <v>1972.3699951171875</v>
      </c>
      <c r="F8613" s="7" t="s">
        <v>75</v>
      </c>
      <c r="G8613" s="7" t="s">
        <v>105</v>
      </c>
      <c r="H8613" s="7" t="s">
        <v>105</v>
      </c>
      <c r="I8613" s="7" t="s">
        <v>105</v>
      </c>
      <c r="J8613" s="7"/>
    </row>
    <row r="8614" spans="1:10" ht="15" customHeight="1">
      <c r="A8614" s="18" t="s">
        <v>232</v>
      </c>
      <c r="B8614" s="18" t="s">
        <v>74</v>
      </c>
      <c r="C8614" s="7" t="s">
        <v>17</v>
      </c>
      <c r="D8614" s="7">
        <v>-0.23999999463558197</v>
      </c>
      <c r="E8614" s="7">
        <v>1972.3699951171875</v>
      </c>
      <c r="F8614" s="7" t="s">
        <v>75</v>
      </c>
      <c r="G8614" s="7" t="s">
        <v>105</v>
      </c>
      <c r="H8614" s="7" t="s">
        <v>105</v>
      </c>
      <c r="I8614" s="7" t="s">
        <v>105</v>
      </c>
      <c r="J8614" s="7"/>
    </row>
    <row r="8615" spans="1:10" ht="15" customHeight="1">
      <c r="A8615" s="18" t="s">
        <v>232</v>
      </c>
      <c r="B8615" s="18" t="s">
        <v>74</v>
      </c>
      <c r="C8615" s="7" t="s">
        <v>77</v>
      </c>
      <c r="D8615" s="7">
        <v>-2583</v>
      </c>
      <c r="E8615" s="7">
        <v>1972.3699951171875</v>
      </c>
      <c r="F8615" s="7" t="s">
        <v>75</v>
      </c>
      <c r="G8615" s="7" t="s">
        <v>105</v>
      </c>
      <c r="H8615" s="7" t="s">
        <v>105</v>
      </c>
      <c r="I8615" s="7" t="s">
        <v>105</v>
      </c>
      <c r="J8615" s="7"/>
    </row>
    <row r="8616" spans="1:10" ht="15" customHeight="1">
      <c r="A8616" s="18" t="s">
        <v>232</v>
      </c>
      <c r="B8616" s="18" t="s">
        <v>74</v>
      </c>
      <c r="C8616" s="7" t="s">
        <v>78</v>
      </c>
      <c r="D8616" s="7">
        <v>27</v>
      </c>
      <c r="E8616" s="7">
        <v>1972.3699951171875</v>
      </c>
      <c r="F8616" s="7" t="s">
        <v>75</v>
      </c>
      <c r="G8616" s="7" t="s">
        <v>105</v>
      </c>
      <c r="H8616" s="7" t="s">
        <v>105</v>
      </c>
      <c r="I8616" s="7" t="s">
        <v>105</v>
      </c>
      <c r="J8616" s="7"/>
    </row>
    <row r="8617" spans="1:10" ht="15" customHeight="1">
      <c r="A8617" s="18" t="s">
        <v>232</v>
      </c>
      <c r="B8617" s="18" t="s">
        <v>74</v>
      </c>
      <c r="C8617" s="7" t="s">
        <v>171</v>
      </c>
      <c r="D8617" s="7">
        <v>-60</v>
      </c>
      <c r="E8617" s="7">
        <v>1972.3699951171875</v>
      </c>
      <c r="F8617" s="7" t="s">
        <v>75</v>
      </c>
      <c r="G8617" s="7" t="s">
        <v>104</v>
      </c>
      <c r="H8617" s="7" t="s">
        <v>105</v>
      </c>
      <c r="I8617" s="7" t="s">
        <v>105</v>
      </c>
      <c r="J8617" s="7"/>
    </row>
    <row r="8618" spans="1:10" ht="15" customHeight="1">
      <c r="A8618" s="18" t="s">
        <v>232</v>
      </c>
      <c r="B8618" s="18" t="s">
        <v>74</v>
      </c>
      <c r="C8618" s="7" t="s">
        <v>172</v>
      </c>
      <c r="D8618" s="7">
        <v>0</v>
      </c>
      <c r="E8618" s="7">
        <v>1972.3699951171875</v>
      </c>
      <c r="F8618" s="7" t="s">
        <v>75</v>
      </c>
      <c r="G8618" s="7" t="s">
        <v>104</v>
      </c>
      <c r="H8618" s="7" t="s">
        <v>105</v>
      </c>
      <c r="I8618" s="7" t="s">
        <v>105</v>
      </c>
      <c r="J8618" s="7"/>
    </row>
    <row r="8619" spans="1:10" ht="15" customHeight="1">
      <c r="A8619" s="18" t="s">
        <v>232</v>
      </c>
      <c r="B8619" s="18" t="s">
        <v>74</v>
      </c>
      <c r="C8619" s="7" t="s">
        <v>35</v>
      </c>
      <c r="D8619" s="7">
        <v>1719.469970703125</v>
      </c>
      <c r="E8619" s="7">
        <v>1972.3699951171875</v>
      </c>
      <c r="F8619" s="7" t="s">
        <v>75</v>
      </c>
      <c r="G8619" s="7" t="s">
        <v>106</v>
      </c>
      <c r="H8619" s="7" t="s">
        <v>106</v>
      </c>
      <c r="I8619" s="7" t="s">
        <v>106</v>
      </c>
      <c r="J8619" s="7"/>
    </row>
    <row r="8620" spans="1:10" ht="15" customHeight="1">
      <c r="A8620" s="18" t="s">
        <v>232</v>
      </c>
      <c r="B8620" s="18" t="s">
        <v>74</v>
      </c>
      <c r="C8620" s="7" t="s">
        <v>17</v>
      </c>
      <c r="D8620" s="7">
        <v>-9.9999997764825821E-3</v>
      </c>
      <c r="E8620" s="7">
        <v>1972.3699951171875</v>
      </c>
      <c r="F8620" s="7" t="s">
        <v>75</v>
      </c>
      <c r="G8620" s="7" t="s">
        <v>106</v>
      </c>
      <c r="H8620" s="7" t="s">
        <v>106</v>
      </c>
      <c r="I8620" s="7" t="s">
        <v>106</v>
      </c>
      <c r="J8620" s="7"/>
    </row>
    <row r="8621" spans="1:10" ht="15" customHeight="1">
      <c r="A8621" s="18" t="s">
        <v>232</v>
      </c>
      <c r="B8621" s="18" t="s">
        <v>74</v>
      </c>
      <c r="C8621" s="7" t="s">
        <v>77</v>
      </c>
      <c r="D8621" s="7">
        <v>-1750</v>
      </c>
      <c r="E8621" s="7">
        <v>1972.3699951171875</v>
      </c>
      <c r="F8621" s="7" t="s">
        <v>75</v>
      </c>
      <c r="G8621" s="7" t="s">
        <v>106</v>
      </c>
      <c r="H8621" s="7" t="s">
        <v>106</v>
      </c>
      <c r="I8621" s="7" t="s">
        <v>106</v>
      </c>
      <c r="J8621" s="7"/>
    </row>
    <row r="8622" spans="1:10" ht="15" customHeight="1">
      <c r="A8622" s="18" t="s">
        <v>232</v>
      </c>
      <c r="B8622" s="18" t="s">
        <v>74</v>
      </c>
      <c r="C8622" s="7" t="s">
        <v>78</v>
      </c>
      <c r="D8622" s="7">
        <v>0</v>
      </c>
      <c r="E8622" s="7">
        <v>1972.3699951171875</v>
      </c>
      <c r="F8622" s="7" t="s">
        <v>75</v>
      </c>
      <c r="G8622" s="7" t="s">
        <v>106</v>
      </c>
      <c r="H8622" s="7" t="s">
        <v>106</v>
      </c>
      <c r="I8622" s="7" t="s">
        <v>106</v>
      </c>
      <c r="J8622" s="7"/>
    </row>
    <row r="8623" spans="1:10" ht="15" customHeight="1">
      <c r="A8623" s="18" t="s">
        <v>232</v>
      </c>
      <c r="B8623" s="18" t="s">
        <v>74</v>
      </c>
      <c r="C8623" s="7" t="s">
        <v>171</v>
      </c>
      <c r="D8623" s="7">
        <v>-60</v>
      </c>
      <c r="E8623" s="7">
        <v>1972.3699951171875</v>
      </c>
      <c r="F8623" s="7" t="s">
        <v>75</v>
      </c>
      <c r="G8623" s="7" t="s">
        <v>105</v>
      </c>
      <c r="H8623" s="7" t="s">
        <v>106</v>
      </c>
      <c r="I8623" s="7" t="s">
        <v>106</v>
      </c>
      <c r="J8623" s="7"/>
    </row>
    <row r="8624" spans="1:10" ht="15" customHeight="1">
      <c r="A8624" s="18" t="s">
        <v>232</v>
      </c>
      <c r="B8624" s="18" t="s">
        <v>74</v>
      </c>
      <c r="C8624" s="7" t="s">
        <v>172</v>
      </c>
      <c r="D8624" s="7">
        <v>0</v>
      </c>
      <c r="E8624" s="7">
        <v>1972.3699951171875</v>
      </c>
      <c r="F8624" s="7" t="s">
        <v>75</v>
      </c>
      <c r="G8624" s="7" t="s">
        <v>105</v>
      </c>
      <c r="H8624" s="7" t="s">
        <v>106</v>
      </c>
      <c r="I8624" s="7" t="s">
        <v>106</v>
      </c>
      <c r="J8624" s="7"/>
    </row>
    <row r="8625" spans="1:10" ht="15" customHeight="1">
      <c r="A8625" s="18" t="s">
        <v>232</v>
      </c>
      <c r="B8625" s="18" t="s">
        <v>74</v>
      </c>
      <c r="C8625" s="7" t="s">
        <v>35</v>
      </c>
      <c r="D8625" s="7">
        <v>3251.800048828125</v>
      </c>
      <c r="E8625" s="7">
        <v>1972.3699951171875</v>
      </c>
      <c r="F8625" s="7" t="s">
        <v>75</v>
      </c>
      <c r="G8625" s="7" t="s">
        <v>107</v>
      </c>
      <c r="H8625" s="7" t="s">
        <v>107</v>
      </c>
      <c r="I8625" s="7" t="s">
        <v>107</v>
      </c>
      <c r="J8625" s="7"/>
    </row>
    <row r="8626" spans="1:10" ht="15" customHeight="1">
      <c r="A8626" s="18" t="s">
        <v>232</v>
      </c>
      <c r="B8626" s="18" t="s">
        <v>74</v>
      </c>
      <c r="C8626" s="7" t="s">
        <v>17</v>
      </c>
      <c r="D8626" s="7">
        <v>-0.18000000715255737</v>
      </c>
      <c r="E8626" s="7">
        <v>1972.3699951171875</v>
      </c>
      <c r="F8626" s="7" t="s">
        <v>75</v>
      </c>
      <c r="G8626" s="7" t="s">
        <v>107</v>
      </c>
      <c r="H8626" s="7" t="s">
        <v>107</v>
      </c>
      <c r="I8626" s="7" t="s">
        <v>107</v>
      </c>
      <c r="J8626" s="7"/>
    </row>
    <row r="8627" spans="1:10" ht="15" customHeight="1">
      <c r="A8627" s="18" t="s">
        <v>232</v>
      </c>
      <c r="B8627" s="18" t="s">
        <v>74</v>
      </c>
      <c r="C8627" s="7" t="s">
        <v>77</v>
      </c>
      <c r="D8627" s="7">
        <v>-3614</v>
      </c>
      <c r="E8627" s="7">
        <v>1972.3699951171875</v>
      </c>
      <c r="F8627" s="7" t="s">
        <v>75</v>
      </c>
      <c r="G8627" s="7" t="s">
        <v>107</v>
      </c>
      <c r="H8627" s="7" t="s">
        <v>107</v>
      </c>
      <c r="I8627" s="7" t="s">
        <v>107</v>
      </c>
      <c r="J8627" s="7"/>
    </row>
    <row r="8628" spans="1:10" ht="15" customHeight="1">
      <c r="A8628" s="18" t="s">
        <v>232</v>
      </c>
      <c r="B8628" s="18" t="s">
        <v>74</v>
      </c>
      <c r="C8628" s="7" t="s">
        <v>78</v>
      </c>
      <c r="D8628" s="7">
        <v>54</v>
      </c>
      <c r="E8628" s="7">
        <v>1972.3699951171875</v>
      </c>
      <c r="F8628" s="7" t="s">
        <v>75</v>
      </c>
      <c r="G8628" s="7" t="s">
        <v>107</v>
      </c>
      <c r="H8628" s="7" t="s">
        <v>107</v>
      </c>
      <c r="I8628" s="7" t="s">
        <v>107</v>
      </c>
      <c r="J8628" s="7"/>
    </row>
    <row r="8629" spans="1:10" ht="15" customHeight="1">
      <c r="A8629" s="18" t="s">
        <v>232</v>
      </c>
      <c r="B8629" s="18" t="s">
        <v>74</v>
      </c>
      <c r="C8629" s="7" t="s">
        <v>171</v>
      </c>
      <c r="D8629" s="7">
        <v>-60</v>
      </c>
      <c r="E8629" s="7">
        <v>1972.3699951171875</v>
      </c>
      <c r="F8629" s="7" t="s">
        <v>75</v>
      </c>
      <c r="G8629" s="7" t="s">
        <v>106</v>
      </c>
      <c r="H8629" s="7" t="s">
        <v>107</v>
      </c>
      <c r="I8629" s="7" t="s">
        <v>107</v>
      </c>
      <c r="J8629" s="7"/>
    </row>
    <row r="8630" spans="1:10" ht="15" customHeight="1">
      <c r="A8630" s="18" t="s">
        <v>232</v>
      </c>
      <c r="B8630" s="18" t="s">
        <v>74</v>
      </c>
      <c r="C8630" s="7" t="s">
        <v>172</v>
      </c>
      <c r="D8630" s="7">
        <v>0</v>
      </c>
      <c r="E8630" s="7">
        <v>1972.3699951171875</v>
      </c>
      <c r="F8630" s="7" t="s">
        <v>75</v>
      </c>
      <c r="G8630" s="7" t="s">
        <v>106</v>
      </c>
      <c r="H8630" s="7" t="s">
        <v>107</v>
      </c>
      <c r="I8630" s="7" t="s">
        <v>107</v>
      </c>
      <c r="J8630" s="7"/>
    </row>
    <row r="8631" spans="1:10" ht="15" customHeight="1">
      <c r="A8631" s="18" t="s">
        <v>232</v>
      </c>
      <c r="B8631" s="18" t="s">
        <v>74</v>
      </c>
      <c r="C8631" s="7" t="s">
        <v>182</v>
      </c>
      <c r="D8631" s="7">
        <v>500</v>
      </c>
      <c r="E8631" s="7">
        <v>1972.3699951171875</v>
      </c>
      <c r="F8631" s="7" t="s">
        <v>75</v>
      </c>
      <c r="G8631" s="7" t="s">
        <v>107</v>
      </c>
      <c r="H8631" s="7" t="s">
        <v>107</v>
      </c>
      <c r="I8631" s="7" t="s">
        <v>107</v>
      </c>
      <c r="J8631" s="7"/>
    </row>
    <row r="8632" spans="1:10" ht="15" customHeight="1">
      <c r="A8632" s="18" t="s">
        <v>232</v>
      </c>
      <c r="B8632" s="18" t="s">
        <v>74</v>
      </c>
      <c r="C8632" s="7" t="s">
        <v>35</v>
      </c>
      <c r="D8632" s="7">
        <v>1652.199951171875</v>
      </c>
      <c r="E8632" s="7">
        <v>1972.3699951171875</v>
      </c>
      <c r="F8632" s="7" t="s">
        <v>75</v>
      </c>
      <c r="G8632" s="7" t="s">
        <v>108</v>
      </c>
      <c r="H8632" s="7" t="s">
        <v>108</v>
      </c>
      <c r="I8632" s="7" t="s">
        <v>108</v>
      </c>
      <c r="J8632" s="7"/>
    </row>
    <row r="8633" spans="1:10" ht="15" customHeight="1">
      <c r="A8633" s="18" t="s">
        <v>232</v>
      </c>
      <c r="B8633" s="18" t="s">
        <v>74</v>
      </c>
      <c r="C8633" s="7" t="s">
        <v>17</v>
      </c>
      <c r="D8633" s="7">
        <v>-0.18000000715255737</v>
      </c>
      <c r="E8633" s="7">
        <v>1972.3699951171875</v>
      </c>
      <c r="F8633" s="7" t="s">
        <v>75</v>
      </c>
      <c r="G8633" s="7" t="s">
        <v>108</v>
      </c>
      <c r="H8633" s="7" t="s">
        <v>108</v>
      </c>
      <c r="I8633" s="7" t="s">
        <v>108</v>
      </c>
      <c r="J8633" s="7"/>
    </row>
    <row r="8634" spans="1:10" ht="15" customHeight="1">
      <c r="A8634" s="18" t="s">
        <v>232</v>
      </c>
      <c r="B8634" s="18" t="s">
        <v>74</v>
      </c>
      <c r="C8634" s="7" t="s">
        <v>77</v>
      </c>
      <c r="D8634" s="7">
        <v>-1519</v>
      </c>
      <c r="E8634" s="7">
        <v>1972.3699951171875</v>
      </c>
      <c r="F8634" s="7" t="s">
        <v>75</v>
      </c>
      <c r="G8634" s="7" t="s">
        <v>108</v>
      </c>
      <c r="H8634" s="7" t="s">
        <v>108</v>
      </c>
      <c r="I8634" s="7" t="s">
        <v>108</v>
      </c>
      <c r="J8634" s="7"/>
    </row>
    <row r="8635" spans="1:10" ht="15" customHeight="1">
      <c r="A8635" s="18" t="s">
        <v>232</v>
      </c>
      <c r="B8635" s="18" t="s">
        <v>74</v>
      </c>
      <c r="C8635" s="7" t="s">
        <v>78</v>
      </c>
      <c r="D8635" s="7">
        <v>27</v>
      </c>
      <c r="E8635" s="7">
        <v>1972.3699951171875</v>
      </c>
      <c r="F8635" s="7" t="s">
        <v>75</v>
      </c>
      <c r="G8635" s="7" t="s">
        <v>108</v>
      </c>
      <c r="H8635" s="7" t="s">
        <v>108</v>
      </c>
      <c r="I8635" s="7" t="s">
        <v>108</v>
      </c>
      <c r="J8635" s="7"/>
    </row>
    <row r="8636" spans="1:10" ht="15" customHeight="1">
      <c r="A8636" s="18" t="s">
        <v>232</v>
      </c>
      <c r="B8636" s="18" t="s">
        <v>74</v>
      </c>
      <c r="C8636" s="7" t="s">
        <v>171</v>
      </c>
      <c r="D8636" s="7">
        <v>-60</v>
      </c>
      <c r="E8636" s="7">
        <v>1972.3699951171875</v>
      </c>
      <c r="F8636" s="7" t="s">
        <v>75</v>
      </c>
      <c r="G8636" s="7" t="s">
        <v>107</v>
      </c>
      <c r="H8636" s="7" t="s">
        <v>108</v>
      </c>
      <c r="I8636" s="7" t="s">
        <v>108</v>
      </c>
      <c r="J8636" s="7"/>
    </row>
    <row r="8637" spans="1:10" ht="15" customHeight="1">
      <c r="A8637" s="18" t="s">
        <v>232</v>
      </c>
      <c r="B8637" s="18" t="s">
        <v>74</v>
      </c>
      <c r="C8637" s="7" t="s">
        <v>172</v>
      </c>
      <c r="D8637" s="7">
        <v>0</v>
      </c>
      <c r="E8637" s="7">
        <v>1972.3699951171875</v>
      </c>
      <c r="F8637" s="7" t="s">
        <v>75</v>
      </c>
      <c r="G8637" s="7" t="s">
        <v>107</v>
      </c>
      <c r="H8637" s="7" t="s">
        <v>108</v>
      </c>
      <c r="I8637" s="7" t="s">
        <v>108</v>
      </c>
      <c r="J8637" s="7"/>
    </row>
    <row r="8638" spans="1:10" ht="15" customHeight="1">
      <c r="A8638" s="18" t="s">
        <v>232</v>
      </c>
      <c r="B8638" s="18" t="s">
        <v>74</v>
      </c>
      <c r="C8638" s="7" t="s">
        <v>35</v>
      </c>
      <c r="D8638" s="7">
        <v>740.33001708984375</v>
      </c>
      <c r="E8638" s="7">
        <v>1972.3699951171875</v>
      </c>
      <c r="F8638" s="7" t="s">
        <v>75</v>
      </c>
      <c r="G8638" s="7" t="s">
        <v>109</v>
      </c>
      <c r="H8638" s="7" t="s">
        <v>109</v>
      </c>
      <c r="I8638" s="7" t="s">
        <v>109</v>
      </c>
      <c r="J8638" s="7"/>
    </row>
    <row r="8639" spans="1:10" ht="15" customHeight="1">
      <c r="A8639" s="18" t="s">
        <v>232</v>
      </c>
      <c r="B8639" s="18" t="s">
        <v>74</v>
      </c>
      <c r="C8639" s="7" t="s">
        <v>17</v>
      </c>
      <c r="D8639" s="7">
        <v>0</v>
      </c>
      <c r="E8639" s="7">
        <v>1972.3699951171875</v>
      </c>
      <c r="F8639" s="7" t="s">
        <v>75</v>
      </c>
      <c r="G8639" s="7" t="s">
        <v>109</v>
      </c>
      <c r="H8639" s="7" t="s">
        <v>109</v>
      </c>
      <c r="I8639" s="7" t="s">
        <v>109</v>
      </c>
      <c r="J8639" s="7"/>
    </row>
    <row r="8640" spans="1:10" ht="15" customHeight="1">
      <c r="A8640" s="18" t="s">
        <v>232</v>
      </c>
      <c r="B8640" s="18" t="s">
        <v>74</v>
      </c>
      <c r="C8640" s="7" t="s">
        <v>77</v>
      </c>
      <c r="D8640" s="7">
        <v>-935</v>
      </c>
      <c r="E8640" s="7">
        <v>1972.3699951171875</v>
      </c>
      <c r="F8640" s="7" t="s">
        <v>75</v>
      </c>
      <c r="G8640" s="7" t="s">
        <v>109</v>
      </c>
      <c r="H8640" s="7" t="s">
        <v>109</v>
      </c>
      <c r="I8640" s="7" t="s">
        <v>109</v>
      </c>
      <c r="J8640" s="7"/>
    </row>
    <row r="8641" spans="1:10" ht="15" customHeight="1">
      <c r="A8641" s="18" t="s">
        <v>232</v>
      </c>
      <c r="B8641" s="18" t="s">
        <v>74</v>
      </c>
      <c r="C8641" s="7" t="s">
        <v>78</v>
      </c>
      <c r="D8641" s="7">
        <v>0</v>
      </c>
      <c r="E8641" s="7">
        <v>1972.3699951171875</v>
      </c>
      <c r="F8641" s="7" t="s">
        <v>75</v>
      </c>
      <c r="G8641" s="7" t="s">
        <v>109</v>
      </c>
      <c r="H8641" s="7" t="s">
        <v>109</v>
      </c>
      <c r="I8641" s="7" t="s">
        <v>109</v>
      </c>
      <c r="J8641" s="7"/>
    </row>
    <row r="8642" spans="1:10" ht="15" customHeight="1">
      <c r="A8642" s="18" t="s">
        <v>232</v>
      </c>
      <c r="B8642" s="18" t="s">
        <v>74</v>
      </c>
      <c r="C8642" s="7" t="s">
        <v>171</v>
      </c>
      <c r="D8642" s="7">
        <v>-60</v>
      </c>
      <c r="E8642" s="7">
        <v>1972.3699951171875</v>
      </c>
      <c r="F8642" s="7" t="s">
        <v>75</v>
      </c>
      <c r="G8642" s="7" t="s">
        <v>108</v>
      </c>
      <c r="H8642" s="7" t="s">
        <v>109</v>
      </c>
      <c r="I8642" s="7" t="s">
        <v>109</v>
      </c>
      <c r="J8642" s="7"/>
    </row>
    <row r="8643" spans="1:10" ht="15" customHeight="1">
      <c r="A8643" s="18" t="s">
        <v>232</v>
      </c>
      <c r="B8643" s="18" t="s">
        <v>74</v>
      </c>
      <c r="C8643" s="7" t="s">
        <v>172</v>
      </c>
      <c r="D8643" s="7">
        <v>0</v>
      </c>
      <c r="E8643" s="7">
        <v>1972.3699951171875</v>
      </c>
      <c r="F8643" s="7" t="s">
        <v>75</v>
      </c>
      <c r="G8643" s="7" t="s">
        <v>108</v>
      </c>
      <c r="H8643" s="7" t="s">
        <v>109</v>
      </c>
      <c r="I8643" s="7" t="s">
        <v>109</v>
      </c>
      <c r="J8643" s="7"/>
    </row>
    <row r="8644" spans="1:10" ht="15" customHeight="1">
      <c r="A8644" s="18" t="s">
        <v>232</v>
      </c>
      <c r="B8644" s="18" t="s">
        <v>74</v>
      </c>
      <c r="C8644" s="7" t="s">
        <v>35</v>
      </c>
      <c r="D8644" s="7">
        <v>739.780029296875</v>
      </c>
      <c r="E8644" s="7">
        <v>1972.3699951171875</v>
      </c>
      <c r="F8644" s="7" t="s">
        <v>75</v>
      </c>
      <c r="G8644" s="7" t="s">
        <v>110</v>
      </c>
      <c r="H8644" s="7" t="s">
        <v>110</v>
      </c>
      <c r="I8644" s="7" t="s">
        <v>110</v>
      </c>
      <c r="J8644" s="7"/>
    </row>
    <row r="8645" spans="1:10" ht="15" customHeight="1">
      <c r="A8645" s="18" t="s">
        <v>232</v>
      </c>
      <c r="B8645" s="18" t="s">
        <v>74</v>
      </c>
      <c r="C8645" s="7" t="s">
        <v>17</v>
      </c>
      <c r="D8645" s="7">
        <v>0</v>
      </c>
      <c r="E8645" s="7">
        <v>1972.3699951171875</v>
      </c>
      <c r="F8645" s="7" t="s">
        <v>75</v>
      </c>
      <c r="G8645" s="7" t="s">
        <v>110</v>
      </c>
      <c r="H8645" s="7" t="s">
        <v>110</v>
      </c>
      <c r="I8645" s="7" t="s">
        <v>110</v>
      </c>
      <c r="J8645" s="7"/>
    </row>
    <row r="8646" spans="1:10" ht="15" customHeight="1">
      <c r="A8646" s="18" t="s">
        <v>232</v>
      </c>
      <c r="B8646" s="18" t="s">
        <v>74</v>
      </c>
      <c r="C8646" s="7" t="s">
        <v>77</v>
      </c>
      <c r="D8646" s="7">
        <v>-244</v>
      </c>
      <c r="E8646" s="7">
        <v>1972.3699951171875</v>
      </c>
      <c r="F8646" s="7" t="s">
        <v>75</v>
      </c>
      <c r="G8646" s="7" t="s">
        <v>110</v>
      </c>
      <c r="H8646" s="7" t="s">
        <v>110</v>
      </c>
      <c r="I8646" s="7" t="s">
        <v>110</v>
      </c>
      <c r="J8646" s="7"/>
    </row>
    <row r="8647" spans="1:10" ht="15" customHeight="1">
      <c r="A8647" s="18" t="s">
        <v>232</v>
      </c>
      <c r="B8647" s="18" t="s">
        <v>74</v>
      </c>
      <c r="C8647" s="7" t="s">
        <v>78</v>
      </c>
      <c r="D8647" s="7">
        <v>40</v>
      </c>
      <c r="E8647" s="7">
        <v>1972.3699951171875</v>
      </c>
      <c r="F8647" s="7" t="s">
        <v>75</v>
      </c>
      <c r="G8647" s="7" t="s">
        <v>110</v>
      </c>
      <c r="H8647" s="7" t="s">
        <v>110</v>
      </c>
      <c r="I8647" s="7" t="s">
        <v>110</v>
      </c>
      <c r="J8647" s="7"/>
    </row>
    <row r="8648" spans="1:10" ht="15" customHeight="1">
      <c r="A8648" s="18" t="s">
        <v>232</v>
      </c>
      <c r="B8648" s="18" t="s">
        <v>74</v>
      </c>
      <c r="C8648" s="7" t="s">
        <v>171</v>
      </c>
      <c r="D8648" s="7">
        <v>-60</v>
      </c>
      <c r="E8648" s="7">
        <v>1972.3699951171875</v>
      </c>
      <c r="F8648" s="7" t="s">
        <v>75</v>
      </c>
      <c r="G8648" s="7" t="s">
        <v>109</v>
      </c>
      <c r="H8648" s="7" t="s">
        <v>110</v>
      </c>
      <c r="I8648" s="7" t="s">
        <v>110</v>
      </c>
      <c r="J8648" s="7"/>
    </row>
    <row r="8649" spans="1:10" ht="15" customHeight="1">
      <c r="A8649" s="18" t="s">
        <v>232</v>
      </c>
      <c r="B8649" s="18" t="s">
        <v>74</v>
      </c>
      <c r="C8649" s="7" t="s">
        <v>172</v>
      </c>
      <c r="D8649" s="7">
        <v>0</v>
      </c>
      <c r="E8649" s="7">
        <v>1972.3699951171875</v>
      </c>
      <c r="F8649" s="7" t="s">
        <v>75</v>
      </c>
      <c r="G8649" s="7" t="s">
        <v>109</v>
      </c>
      <c r="H8649" s="7" t="s">
        <v>110</v>
      </c>
      <c r="I8649" s="7" t="s">
        <v>110</v>
      </c>
      <c r="J8649" s="7"/>
    </row>
    <row r="8650" spans="1:10" ht="15" customHeight="1">
      <c r="A8650" s="18" t="s">
        <v>232</v>
      </c>
      <c r="B8650" s="18" t="s">
        <v>74</v>
      </c>
      <c r="C8650" s="7" t="s">
        <v>35</v>
      </c>
      <c r="D8650" s="7">
        <v>44.599998474121094</v>
      </c>
      <c r="E8650" s="7">
        <v>1972.3699951171875</v>
      </c>
      <c r="F8650" s="7" t="s">
        <v>75</v>
      </c>
      <c r="G8650" s="7" t="s">
        <v>111</v>
      </c>
      <c r="H8650" s="7" t="s">
        <v>111</v>
      </c>
      <c r="I8650" s="7" t="s">
        <v>111</v>
      </c>
      <c r="J8650" s="7"/>
    </row>
    <row r="8651" spans="1:10" ht="15" customHeight="1">
      <c r="A8651" s="18" t="s">
        <v>232</v>
      </c>
      <c r="B8651" s="18" t="s">
        <v>74</v>
      </c>
      <c r="C8651" s="7" t="s">
        <v>17</v>
      </c>
      <c r="D8651" s="7">
        <v>0</v>
      </c>
      <c r="E8651" s="7">
        <v>1972.3699951171875</v>
      </c>
      <c r="F8651" s="7" t="s">
        <v>75</v>
      </c>
      <c r="G8651" s="7" t="s">
        <v>111</v>
      </c>
      <c r="H8651" s="7" t="s">
        <v>111</v>
      </c>
      <c r="I8651" s="7" t="s">
        <v>111</v>
      </c>
      <c r="J8651" s="7"/>
    </row>
    <row r="8652" spans="1:10" ht="15" customHeight="1">
      <c r="A8652" s="18" t="s">
        <v>232</v>
      </c>
      <c r="B8652" s="18" t="s">
        <v>74</v>
      </c>
      <c r="C8652" s="7" t="s">
        <v>77</v>
      </c>
      <c r="D8652" s="7">
        <v>0</v>
      </c>
      <c r="E8652" s="7">
        <v>1972.3699951171875</v>
      </c>
      <c r="F8652" s="7" t="s">
        <v>75</v>
      </c>
      <c r="G8652" s="7" t="s">
        <v>111</v>
      </c>
      <c r="H8652" s="7" t="s">
        <v>111</v>
      </c>
      <c r="I8652" s="7" t="s">
        <v>111</v>
      </c>
      <c r="J8652" s="7"/>
    </row>
    <row r="8653" spans="1:10" ht="15" customHeight="1">
      <c r="A8653" s="18" t="s">
        <v>232</v>
      </c>
      <c r="B8653" s="18" t="s">
        <v>74</v>
      </c>
      <c r="C8653" s="7" t="s">
        <v>78</v>
      </c>
      <c r="D8653" s="7">
        <v>0</v>
      </c>
      <c r="E8653" s="7">
        <v>1972.3699951171875</v>
      </c>
      <c r="F8653" s="7" t="s">
        <v>75</v>
      </c>
      <c r="G8653" s="7" t="s">
        <v>111</v>
      </c>
      <c r="H8653" s="7" t="s">
        <v>111</v>
      </c>
      <c r="I8653" s="7" t="s">
        <v>111</v>
      </c>
      <c r="J8653" s="7"/>
    </row>
    <row r="8654" spans="1:10" ht="15" customHeight="1">
      <c r="A8654" s="18" t="s">
        <v>232</v>
      </c>
      <c r="B8654" s="18" t="s">
        <v>74</v>
      </c>
      <c r="C8654" s="7" t="s">
        <v>171</v>
      </c>
      <c r="D8654" s="7">
        <v>-60</v>
      </c>
      <c r="E8654" s="7">
        <v>1972.3699951171875</v>
      </c>
      <c r="F8654" s="7" t="s">
        <v>75</v>
      </c>
      <c r="G8654" s="7" t="s">
        <v>110</v>
      </c>
      <c r="H8654" s="7" t="s">
        <v>111</v>
      </c>
      <c r="I8654" s="7" t="s">
        <v>111</v>
      </c>
      <c r="J8654" s="7"/>
    </row>
    <row r="8655" spans="1:10" ht="15" customHeight="1">
      <c r="A8655" s="18" t="s">
        <v>232</v>
      </c>
      <c r="B8655" s="18" t="s">
        <v>74</v>
      </c>
      <c r="C8655" s="7" t="s">
        <v>172</v>
      </c>
      <c r="D8655" s="7">
        <v>0</v>
      </c>
      <c r="E8655" s="7">
        <v>1972.3699951171875</v>
      </c>
      <c r="F8655" s="7" t="s">
        <v>75</v>
      </c>
      <c r="G8655" s="7" t="s">
        <v>110</v>
      </c>
      <c r="H8655" s="7" t="s">
        <v>111</v>
      </c>
      <c r="I8655" s="7" t="s">
        <v>111</v>
      </c>
      <c r="J8655" s="7"/>
    </row>
    <row r="8656" spans="1:10" ht="15" customHeight="1">
      <c r="A8656" s="18" t="s">
        <v>232</v>
      </c>
      <c r="B8656" s="18" t="s">
        <v>74</v>
      </c>
      <c r="C8656" s="7" t="s">
        <v>35</v>
      </c>
      <c r="D8656" s="7">
        <v>288.79998779296875</v>
      </c>
      <c r="E8656" s="7">
        <v>1972.3699951171875</v>
      </c>
      <c r="F8656" s="7" t="s">
        <v>75</v>
      </c>
      <c r="G8656" s="7" t="s">
        <v>112</v>
      </c>
      <c r="H8656" s="7" t="s">
        <v>112</v>
      </c>
      <c r="I8656" s="7" t="s">
        <v>112</v>
      </c>
      <c r="J8656" s="7"/>
    </row>
    <row r="8657" spans="1:10" ht="15" customHeight="1">
      <c r="A8657" s="18" t="s">
        <v>232</v>
      </c>
      <c r="B8657" s="18" t="s">
        <v>74</v>
      </c>
      <c r="C8657" s="7" t="s">
        <v>17</v>
      </c>
      <c r="D8657" s="7">
        <v>0</v>
      </c>
      <c r="E8657" s="7">
        <v>1972.3699951171875</v>
      </c>
      <c r="F8657" s="7" t="s">
        <v>75</v>
      </c>
      <c r="G8657" s="7" t="s">
        <v>112</v>
      </c>
      <c r="H8657" s="7" t="s">
        <v>112</v>
      </c>
      <c r="I8657" s="7" t="s">
        <v>112</v>
      </c>
      <c r="J8657" s="7"/>
    </row>
    <row r="8658" spans="1:10" ht="15" customHeight="1">
      <c r="A8658" s="18" t="s">
        <v>232</v>
      </c>
      <c r="B8658" s="18" t="s">
        <v>74</v>
      </c>
      <c r="C8658" s="7" t="s">
        <v>77</v>
      </c>
      <c r="D8658" s="7">
        <v>0</v>
      </c>
      <c r="E8658" s="7">
        <v>1972.3699951171875</v>
      </c>
      <c r="F8658" s="7" t="s">
        <v>75</v>
      </c>
      <c r="G8658" s="7" t="s">
        <v>112</v>
      </c>
      <c r="H8658" s="7" t="s">
        <v>112</v>
      </c>
      <c r="I8658" s="7" t="s">
        <v>112</v>
      </c>
      <c r="J8658" s="7"/>
    </row>
    <row r="8659" spans="1:10" ht="15" customHeight="1">
      <c r="A8659" s="18" t="s">
        <v>232</v>
      </c>
      <c r="B8659" s="18" t="s">
        <v>74</v>
      </c>
      <c r="C8659" s="7" t="s">
        <v>78</v>
      </c>
      <c r="D8659" s="7">
        <v>0</v>
      </c>
      <c r="E8659" s="7">
        <v>1972.3699951171875</v>
      </c>
      <c r="F8659" s="7" t="s">
        <v>75</v>
      </c>
      <c r="G8659" s="7" t="s">
        <v>112</v>
      </c>
      <c r="H8659" s="7" t="s">
        <v>112</v>
      </c>
      <c r="I8659" s="7" t="s">
        <v>112</v>
      </c>
      <c r="J8659" s="7"/>
    </row>
    <row r="8660" spans="1:10" ht="15" customHeight="1">
      <c r="A8660" s="18" t="s">
        <v>232</v>
      </c>
      <c r="B8660" s="18" t="s">
        <v>74</v>
      </c>
      <c r="C8660" s="7" t="s">
        <v>171</v>
      </c>
      <c r="D8660" s="7">
        <v>-60</v>
      </c>
      <c r="E8660" s="7">
        <v>1972.3699951171875</v>
      </c>
      <c r="F8660" s="7" t="s">
        <v>75</v>
      </c>
      <c r="G8660" s="7" t="s">
        <v>111</v>
      </c>
      <c r="H8660" s="7" t="s">
        <v>112</v>
      </c>
      <c r="I8660" s="7" t="s">
        <v>112</v>
      </c>
      <c r="J8660" s="7"/>
    </row>
    <row r="8661" spans="1:10" ht="15" customHeight="1">
      <c r="A8661" s="18" t="s">
        <v>232</v>
      </c>
      <c r="B8661" s="18" t="s">
        <v>74</v>
      </c>
      <c r="C8661" s="7" t="s">
        <v>35</v>
      </c>
      <c r="D8661" s="7">
        <v>1531.3199462890625</v>
      </c>
      <c r="E8661" s="7">
        <v>1972.3699951171875</v>
      </c>
      <c r="F8661" s="7" t="s">
        <v>75</v>
      </c>
      <c r="G8661" s="7" t="s">
        <v>113</v>
      </c>
      <c r="H8661" s="7" t="s">
        <v>113</v>
      </c>
      <c r="I8661" s="7" t="s">
        <v>113</v>
      </c>
      <c r="J8661" s="7"/>
    </row>
    <row r="8662" spans="1:10" ht="15" customHeight="1">
      <c r="A8662" s="18" t="s">
        <v>232</v>
      </c>
      <c r="B8662" s="18" t="s">
        <v>74</v>
      </c>
      <c r="C8662" s="7" t="s">
        <v>17</v>
      </c>
      <c r="D8662" s="7">
        <v>-0.14000000059604645</v>
      </c>
      <c r="E8662" s="7">
        <v>1972.3699951171875</v>
      </c>
      <c r="F8662" s="7" t="s">
        <v>75</v>
      </c>
      <c r="G8662" s="7" t="s">
        <v>113</v>
      </c>
      <c r="H8662" s="7" t="s">
        <v>113</v>
      </c>
      <c r="I8662" s="7" t="s">
        <v>113</v>
      </c>
      <c r="J8662" s="7"/>
    </row>
    <row r="8663" spans="1:10" ht="15" customHeight="1">
      <c r="A8663" s="18" t="s">
        <v>232</v>
      </c>
      <c r="B8663" s="18" t="s">
        <v>74</v>
      </c>
      <c r="C8663" s="7" t="s">
        <v>77</v>
      </c>
      <c r="D8663" s="7">
        <v>-1928</v>
      </c>
      <c r="E8663" s="7">
        <v>1972.3699951171875</v>
      </c>
      <c r="F8663" s="7" t="s">
        <v>75</v>
      </c>
      <c r="G8663" s="7" t="s">
        <v>113</v>
      </c>
      <c r="H8663" s="7" t="s">
        <v>113</v>
      </c>
      <c r="I8663" s="7" t="s">
        <v>113</v>
      </c>
      <c r="J8663" s="7"/>
    </row>
    <row r="8664" spans="1:10" ht="15" customHeight="1">
      <c r="A8664" s="18" t="s">
        <v>232</v>
      </c>
      <c r="B8664" s="18" t="s">
        <v>74</v>
      </c>
      <c r="C8664" s="7" t="s">
        <v>78</v>
      </c>
      <c r="D8664" s="7">
        <v>0</v>
      </c>
      <c r="E8664" s="7">
        <v>1972.3699951171875</v>
      </c>
      <c r="F8664" s="7" t="s">
        <v>75</v>
      </c>
      <c r="G8664" s="7" t="s">
        <v>113</v>
      </c>
      <c r="H8664" s="7" t="s">
        <v>113</v>
      </c>
      <c r="I8664" s="7" t="s">
        <v>113</v>
      </c>
      <c r="J8664" s="7"/>
    </row>
    <row r="8665" spans="1:10" ht="15" customHeight="1">
      <c r="A8665" s="18" t="s">
        <v>232</v>
      </c>
      <c r="B8665" s="18" t="s">
        <v>74</v>
      </c>
      <c r="C8665" s="7" t="s">
        <v>171</v>
      </c>
      <c r="D8665" s="7">
        <v>-60</v>
      </c>
      <c r="E8665" s="7">
        <v>1972.3699951171875</v>
      </c>
      <c r="F8665" s="7" t="s">
        <v>75</v>
      </c>
      <c r="G8665" s="7" t="s">
        <v>112</v>
      </c>
      <c r="H8665" s="7" t="s">
        <v>113</v>
      </c>
      <c r="I8665" s="7" t="s">
        <v>113</v>
      </c>
      <c r="J8665" s="7"/>
    </row>
    <row r="8666" spans="1:10" ht="15" customHeight="1">
      <c r="A8666" s="18" t="s">
        <v>232</v>
      </c>
      <c r="B8666" s="18" t="s">
        <v>74</v>
      </c>
      <c r="C8666" s="7" t="s">
        <v>172</v>
      </c>
      <c r="D8666" s="7">
        <v>0</v>
      </c>
      <c r="E8666" s="7">
        <v>1972.3699951171875</v>
      </c>
      <c r="F8666" s="7" t="s">
        <v>75</v>
      </c>
      <c r="G8666" s="7" t="s">
        <v>112</v>
      </c>
      <c r="H8666" s="7" t="s">
        <v>113</v>
      </c>
      <c r="I8666" s="7" t="s">
        <v>113</v>
      </c>
      <c r="J8666" s="7"/>
    </row>
    <row r="8667" spans="1:10" ht="15" customHeight="1">
      <c r="A8667" s="18" t="s">
        <v>232</v>
      </c>
      <c r="B8667" s="18" t="s">
        <v>74</v>
      </c>
      <c r="C8667" s="7" t="s">
        <v>35</v>
      </c>
      <c r="D8667" s="7">
        <v>2307.969970703125</v>
      </c>
      <c r="E8667" s="7">
        <v>1972.3699951171875</v>
      </c>
      <c r="F8667" s="7" t="s">
        <v>75</v>
      </c>
      <c r="G8667" s="7" t="s">
        <v>114</v>
      </c>
      <c r="H8667" s="7" t="s">
        <v>114</v>
      </c>
      <c r="I8667" s="7" t="s">
        <v>114</v>
      </c>
      <c r="J8667" s="7"/>
    </row>
    <row r="8668" spans="1:10" ht="15" customHeight="1">
      <c r="A8668" s="18" t="s">
        <v>232</v>
      </c>
      <c r="B8668" s="18" t="s">
        <v>74</v>
      </c>
      <c r="C8668" s="7" t="s">
        <v>17</v>
      </c>
      <c r="D8668" s="7">
        <v>-0.18000000715255737</v>
      </c>
      <c r="E8668" s="7">
        <v>1972.3699951171875</v>
      </c>
      <c r="F8668" s="7" t="s">
        <v>75</v>
      </c>
      <c r="G8668" s="7" t="s">
        <v>114</v>
      </c>
      <c r="H8668" s="7" t="s">
        <v>114</v>
      </c>
      <c r="I8668" s="7" t="s">
        <v>114</v>
      </c>
      <c r="J8668" s="7"/>
    </row>
    <row r="8669" spans="1:10" ht="15" customHeight="1">
      <c r="A8669" s="18" t="s">
        <v>232</v>
      </c>
      <c r="B8669" s="18" t="s">
        <v>74</v>
      </c>
      <c r="C8669" s="7" t="s">
        <v>77</v>
      </c>
      <c r="D8669" s="7">
        <v>-2575</v>
      </c>
      <c r="E8669" s="7">
        <v>1972.3699951171875</v>
      </c>
      <c r="F8669" s="7" t="s">
        <v>75</v>
      </c>
      <c r="G8669" s="7" t="s">
        <v>114</v>
      </c>
      <c r="H8669" s="7" t="s">
        <v>114</v>
      </c>
      <c r="I8669" s="7" t="s">
        <v>114</v>
      </c>
      <c r="J8669" s="7"/>
    </row>
    <row r="8670" spans="1:10" ht="15" customHeight="1">
      <c r="A8670" s="18" t="s">
        <v>232</v>
      </c>
      <c r="B8670" s="18" t="s">
        <v>74</v>
      </c>
      <c r="C8670" s="7" t="s">
        <v>78</v>
      </c>
      <c r="D8670" s="7">
        <v>54</v>
      </c>
      <c r="E8670" s="7">
        <v>1972.3699951171875</v>
      </c>
      <c r="F8670" s="7" t="s">
        <v>75</v>
      </c>
      <c r="G8670" s="7" t="s">
        <v>114</v>
      </c>
      <c r="H8670" s="7" t="s">
        <v>114</v>
      </c>
      <c r="I8670" s="7" t="s">
        <v>114</v>
      </c>
      <c r="J8670" s="7"/>
    </row>
    <row r="8671" spans="1:10" ht="15" customHeight="1">
      <c r="A8671" s="18" t="s">
        <v>232</v>
      </c>
      <c r="B8671" s="18" t="s">
        <v>74</v>
      </c>
      <c r="C8671" s="7" t="s">
        <v>171</v>
      </c>
      <c r="D8671" s="7">
        <v>-60</v>
      </c>
      <c r="E8671" s="7">
        <v>1972.3699951171875</v>
      </c>
      <c r="F8671" s="7" t="s">
        <v>75</v>
      </c>
      <c r="G8671" s="7" t="s">
        <v>113</v>
      </c>
      <c r="H8671" s="7" t="s">
        <v>114</v>
      </c>
      <c r="I8671" s="7" t="s">
        <v>114</v>
      </c>
      <c r="J8671" s="7"/>
    </row>
    <row r="8672" spans="1:10" ht="15" customHeight="1">
      <c r="A8672" s="18" t="s">
        <v>232</v>
      </c>
      <c r="B8672" s="18" t="s">
        <v>74</v>
      </c>
      <c r="C8672" s="7" t="s">
        <v>172</v>
      </c>
      <c r="D8672" s="7">
        <v>0</v>
      </c>
      <c r="E8672" s="7">
        <v>1972.3699951171875</v>
      </c>
      <c r="F8672" s="7" t="s">
        <v>75</v>
      </c>
      <c r="G8672" s="7" t="s">
        <v>113</v>
      </c>
      <c r="H8672" s="7" t="s">
        <v>114</v>
      </c>
      <c r="I8672" s="7" t="s">
        <v>114</v>
      </c>
      <c r="J8672" s="7"/>
    </row>
    <row r="8673" spans="1:10" ht="15" customHeight="1">
      <c r="A8673" s="18" t="s">
        <v>232</v>
      </c>
      <c r="B8673" s="18" t="s">
        <v>74</v>
      </c>
      <c r="C8673" s="7" t="s">
        <v>35</v>
      </c>
      <c r="D8673" s="7">
        <v>4210.81982421875</v>
      </c>
      <c r="E8673" s="7">
        <v>1972.3699951171875</v>
      </c>
      <c r="F8673" s="7" t="s">
        <v>75</v>
      </c>
      <c r="G8673" s="7" t="s">
        <v>115</v>
      </c>
      <c r="H8673" s="7" t="s">
        <v>115</v>
      </c>
      <c r="I8673" s="7" t="s">
        <v>115</v>
      </c>
      <c r="J8673" s="7"/>
    </row>
    <row r="8674" spans="1:10" ht="15" customHeight="1">
      <c r="A8674" s="18" t="s">
        <v>232</v>
      </c>
      <c r="B8674" s="18" t="s">
        <v>74</v>
      </c>
      <c r="C8674" s="7" t="s">
        <v>17</v>
      </c>
      <c r="D8674" s="7">
        <v>-7.0000000298023224E-2</v>
      </c>
      <c r="E8674" s="7">
        <v>1972.3699951171875</v>
      </c>
      <c r="F8674" s="7" t="s">
        <v>75</v>
      </c>
      <c r="G8674" s="7" t="s">
        <v>115</v>
      </c>
      <c r="H8674" s="7" t="s">
        <v>115</v>
      </c>
      <c r="I8674" s="7" t="s">
        <v>115</v>
      </c>
      <c r="J8674" s="7"/>
    </row>
    <row r="8675" spans="1:10" ht="15" customHeight="1">
      <c r="A8675" s="18" t="s">
        <v>232</v>
      </c>
      <c r="B8675" s="18" t="s">
        <v>74</v>
      </c>
      <c r="C8675" s="7" t="s">
        <v>77</v>
      </c>
      <c r="D8675" s="7">
        <v>-4826</v>
      </c>
      <c r="E8675" s="7">
        <v>1972.3699951171875</v>
      </c>
      <c r="F8675" s="7" t="s">
        <v>75</v>
      </c>
      <c r="G8675" s="7" t="s">
        <v>115</v>
      </c>
      <c r="H8675" s="7" t="s">
        <v>115</v>
      </c>
      <c r="I8675" s="7" t="s">
        <v>115</v>
      </c>
      <c r="J8675" s="7"/>
    </row>
    <row r="8676" spans="1:10" ht="15" customHeight="1">
      <c r="A8676" s="18" t="s">
        <v>232</v>
      </c>
      <c r="B8676" s="18" t="s">
        <v>74</v>
      </c>
      <c r="C8676" s="7" t="s">
        <v>78</v>
      </c>
      <c r="D8676" s="7">
        <v>0</v>
      </c>
      <c r="E8676" s="7">
        <v>1972.3699951171875</v>
      </c>
      <c r="F8676" s="7" t="s">
        <v>75</v>
      </c>
      <c r="G8676" s="7" t="s">
        <v>115</v>
      </c>
      <c r="H8676" s="7" t="s">
        <v>115</v>
      </c>
      <c r="I8676" s="7" t="s">
        <v>115</v>
      </c>
      <c r="J8676" s="7"/>
    </row>
    <row r="8677" spans="1:10" ht="15" customHeight="1">
      <c r="A8677" s="18" t="s">
        <v>232</v>
      </c>
      <c r="B8677" s="18" t="s">
        <v>74</v>
      </c>
      <c r="C8677" s="7" t="s">
        <v>171</v>
      </c>
      <c r="D8677" s="7">
        <v>-60</v>
      </c>
      <c r="E8677" s="7">
        <v>1972.3699951171875</v>
      </c>
      <c r="F8677" s="7" t="s">
        <v>75</v>
      </c>
      <c r="G8677" s="7" t="s">
        <v>114</v>
      </c>
      <c r="H8677" s="7" t="s">
        <v>115</v>
      </c>
      <c r="I8677" s="7" t="s">
        <v>115</v>
      </c>
      <c r="J8677" s="7"/>
    </row>
    <row r="8678" spans="1:10" ht="15" customHeight="1">
      <c r="A8678" s="18" t="s">
        <v>232</v>
      </c>
      <c r="B8678" s="18" t="s">
        <v>74</v>
      </c>
      <c r="C8678" s="7" t="s">
        <v>172</v>
      </c>
      <c r="D8678" s="7">
        <v>0</v>
      </c>
      <c r="E8678" s="7">
        <v>1972.3699951171875</v>
      </c>
      <c r="F8678" s="7" t="s">
        <v>75</v>
      </c>
      <c r="G8678" s="7" t="s">
        <v>114</v>
      </c>
      <c r="H8678" s="7" t="s">
        <v>115</v>
      </c>
      <c r="I8678" s="7" t="s">
        <v>115</v>
      </c>
      <c r="J8678" s="7"/>
    </row>
    <row r="8679" spans="1:10" ht="15" customHeight="1">
      <c r="A8679" s="18" t="s">
        <v>232</v>
      </c>
      <c r="B8679" s="18" t="s">
        <v>74</v>
      </c>
      <c r="C8679" s="7" t="s">
        <v>35</v>
      </c>
      <c r="D8679" s="7">
        <v>1291.4000244140625</v>
      </c>
      <c r="E8679" s="7">
        <v>1972.3699951171875</v>
      </c>
      <c r="F8679" s="7" t="s">
        <v>75</v>
      </c>
      <c r="G8679" s="7" t="s">
        <v>116</v>
      </c>
      <c r="H8679" s="7" t="s">
        <v>116</v>
      </c>
      <c r="I8679" s="7" t="s">
        <v>116</v>
      </c>
      <c r="J8679" s="7"/>
    </row>
    <row r="8680" spans="1:10" ht="15" customHeight="1">
      <c r="A8680" s="18" t="s">
        <v>232</v>
      </c>
      <c r="B8680" s="18" t="s">
        <v>74</v>
      </c>
      <c r="C8680" s="7" t="s">
        <v>17</v>
      </c>
      <c r="D8680" s="7">
        <v>0</v>
      </c>
      <c r="E8680" s="7">
        <v>1972.3699951171875</v>
      </c>
      <c r="F8680" s="7" t="s">
        <v>75</v>
      </c>
      <c r="G8680" s="7" t="s">
        <v>116</v>
      </c>
      <c r="H8680" s="7" t="s">
        <v>116</v>
      </c>
      <c r="I8680" s="7" t="s">
        <v>116</v>
      </c>
      <c r="J8680" s="7"/>
    </row>
    <row r="8681" spans="1:10" ht="15" customHeight="1">
      <c r="A8681" s="18" t="s">
        <v>232</v>
      </c>
      <c r="B8681" s="18" t="s">
        <v>74</v>
      </c>
      <c r="C8681" s="7" t="s">
        <v>77</v>
      </c>
      <c r="D8681" s="7">
        <v>-1565</v>
      </c>
      <c r="E8681" s="7">
        <v>1972.3699951171875</v>
      </c>
      <c r="F8681" s="7" t="s">
        <v>75</v>
      </c>
      <c r="G8681" s="7" t="s">
        <v>116</v>
      </c>
      <c r="H8681" s="7" t="s">
        <v>116</v>
      </c>
      <c r="I8681" s="7" t="s">
        <v>116</v>
      </c>
      <c r="J8681" s="7"/>
    </row>
    <row r="8682" spans="1:10" ht="15" customHeight="1">
      <c r="A8682" s="18" t="s">
        <v>232</v>
      </c>
      <c r="B8682" s="18" t="s">
        <v>74</v>
      </c>
      <c r="C8682" s="7" t="s">
        <v>78</v>
      </c>
      <c r="D8682" s="7">
        <v>0</v>
      </c>
      <c r="E8682" s="7">
        <v>1972.3699951171875</v>
      </c>
      <c r="F8682" s="7" t="s">
        <v>75</v>
      </c>
      <c r="G8682" s="7" t="s">
        <v>116</v>
      </c>
      <c r="H8682" s="7" t="s">
        <v>116</v>
      </c>
      <c r="I8682" s="7" t="s">
        <v>116</v>
      </c>
      <c r="J8682" s="7"/>
    </row>
    <row r="8683" spans="1:10" ht="15" customHeight="1">
      <c r="A8683" s="18" t="s">
        <v>232</v>
      </c>
      <c r="B8683" s="18" t="s">
        <v>74</v>
      </c>
      <c r="C8683" s="7" t="s">
        <v>171</v>
      </c>
      <c r="D8683" s="7">
        <v>-60</v>
      </c>
      <c r="E8683" s="7">
        <v>1972.3699951171875</v>
      </c>
      <c r="F8683" s="7" t="s">
        <v>75</v>
      </c>
      <c r="G8683" s="7" t="s">
        <v>115</v>
      </c>
      <c r="H8683" s="7" t="s">
        <v>116</v>
      </c>
      <c r="I8683" s="7" t="s">
        <v>116</v>
      </c>
      <c r="J8683" s="7"/>
    </row>
    <row r="8684" spans="1:10" ht="15" customHeight="1">
      <c r="A8684" s="18" t="s">
        <v>232</v>
      </c>
      <c r="B8684" s="18" t="s">
        <v>74</v>
      </c>
      <c r="C8684" s="7" t="s">
        <v>172</v>
      </c>
      <c r="D8684" s="7">
        <v>820.8900146484375</v>
      </c>
      <c r="E8684" s="7">
        <v>1972.3699951171875</v>
      </c>
      <c r="F8684" s="7" t="s">
        <v>75</v>
      </c>
      <c r="G8684" s="7" t="s">
        <v>115</v>
      </c>
      <c r="H8684" s="7" t="s">
        <v>116</v>
      </c>
      <c r="I8684" s="7" t="s">
        <v>116</v>
      </c>
      <c r="J8684" s="7"/>
    </row>
    <row r="8685" spans="1:10" ht="15" customHeight="1">
      <c r="A8685" s="18" t="s">
        <v>232</v>
      </c>
      <c r="B8685" s="18" t="s">
        <v>74</v>
      </c>
      <c r="C8685" s="7" t="s">
        <v>35</v>
      </c>
      <c r="D8685" s="7">
        <v>284.22000122070313</v>
      </c>
      <c r="E8685" s="7">
        <v>1972.3699951171875</v>
      </c>
      <c r="F8685" s="7" t="s">
        <v>75</v>
      </c>
      <c r="G8685" s="7" t="s">
        <v>117</v>
      </c>
      <c r="H8685" s="7" t="s">
        <v>117</v>
      </c>
      <c r="I8685" s="7" t="s">
        <v>117</v>
      </c>
      <c r="J8685" s="7"/>
    </row>
    <row r="8686" spans="1:10" ht="15" customHeight="1">
      <c r="A8686" s="18" t="s">
        <v>232</v>
      </c>
      <c r="B8686" s="18" t="s">
        <v>74</v>
      </c>
      <c r="C8686" s="7" t="s">
        <v>17</v>
      </c>
      <c r="D8686" s="7">
        <v>0</v>
      </c>
      <c r="E8686" s="7">
        <v>1972.3699951171875</v>
      </c>
      <c r="F8686" s="7" t="s">
        <v>75</v>
      </c>
      <c r="G8686" s="7" t="s">
        <v>117</v>
      </c>
      <c r="H8686" s="7" t="s">
        <v>117</v>
      </c>
      <c r="I8686" s="7" t="s">
        <v>117</v>
      </c>
      <c r="J8686" s="7"/>
    </row>
    <row r="8687" spans="1:10" ht="15" customHeight="1">
      <c r="A8687" s="18" t="s">
        <v>232</v>
      </c>
      <c r="B8687" s="18" t="s">
        <v>74</v>
      </c>
      <c r="C8687" s="7" t="s">
        <v>77</v>
      </c>
      <c r="D8687" s="7">
        <v>-352</v>
      </c>
      <c r="E8687" s="7">
        <v>1972.3699951171875</v>
      </c>
      <c r="F8687" s="7" t="s">
        <v>75</v>
      </c>
      <c r="G8687" s="7" t="s">
        <v>117</v>
      </c>
      <c r="H8687" s="7" t="s">
        <v>117</v>
      </c>
      <c r="I8687" s="7" t="s">
        <v>117</v>
      </c>
      <c r="J8687" s="7"/>
    </row>
    <row r="8688" spans="1:10" ht="15" customHeight="1">
      <c r="A8688" s="18" t="s">
        <v>232</v>
      </c>
      <c r="B8688" s="18" t="s">
        <v>74</v>
      </c>
      <c r="C8688" s="7" t="s">
        <v>78</v>
      </c>
      <c r="D8688" s="7">
        <v>0</v>
      </c>
      <c r="E8688" s="7">
        <v>1972.3699951171875</v>
      </c>
      <c r="F8688" s="7" t="s">
        <v>75</v>
      </c>
      <c r="G8688" s="7" t="s">
        <v>117</v>
      </c>
      <c r="H8688" s="7" t="s">
        <v>117</v>
      </c>
      <c r="I8688" s="7" t="s">
        <v>117</v>
      </c>
      <c r="J8688" s="7"/>
    </row>
    <row r="8689" spans="1:10" ht="15" customHeight="1">
      <c r="A8689" s="18" t="s">
        <v>232</v>
      </c>
      <c r="B8689" s="18" t="s">
        <v>74</v>
      </c>
      <c r="C8689" s="7" t="s">
        <v>171</v>
      </c>
      <c r="D8689" s="7">
        <v>-60</v>
      </c>
      <c r="E8689" s="7">
        <v>1972.3699951171875</v>
      </c>
      <c r="F8689" s="7" t="s">
        <v>75</v>
      </c>
      <c r="G8689" s="7" t="s">
        <v>116</v>
      </c>
      <c r="H8689" s="7" t="s">
        <v>117</v>
      </c>
      <c r="I8689" s="7" t="s">
        <v>117</v>
      </c>
      <c r="J8689" s="7"/>
    </row>
    <row r="8690" spans="1:10" ht="15" customHeight="1">
      <c r="A8690" s="18" t="s">
        <v>232</v>
      </c>
      <c r="B8690" s="18" t="s">
        <v>74</v>
      </c>
      <c r="C8690" s="7" t="s">
        <v>172</v>
      </c>
      <c r="D8690" s="7">
        <v>0</v>
      </c>
      <c r="E8690" s="7">
        <v>1972.3699951171875</v>
      </c>
      <c r="F8690" s="7" t="s">
        <v>75</v>
      </c>
      <c r="G8690" s="7" t="s">
        <v>116</v>
      </c>
      <c r="H8690" s="7" t="s">
        <v>117</v>
      </c>
      <c r="I8690" s="7" t="s">
        <v>117</v>
      </c>
      <c r="J8690" s="7"/>
    </row>
    <row r="8691" spans="1:10" ht="15" customHeight="1">
      <c r="A8691" s="18" t="s">
        <v>232</v>
      </c>
      <c r="B8691" s="18" t="s">
        <v>74</v>
      </c>
      <c r="C8691" s="7" t="s">
        <v>35</v>
      </c>
      <c r="D8691" s="7">
        <v>0</v>
      </c>
      <c r="E8691" s="7">
        <v>1972.3699951171875</v>
      </c>
      <c r="F8691" s="7" t="s">
        <v>75</v>
      </c>
      <c r="G8691" s="7" t="s">
        <v>118</v>
      </c>
      <c r="H8691" s="7" t="s">
        <v>118</v>
      </c>
      <c r="I8691" s="7" t="s">
        <v>118</v>
      </c>
      <c r="J8691" s="7"/>
    </row>
    <row r="8692" spans="1:10" ht="15" customHeight="1">
      <c r="A8692" s="18" t="s">
        <v>232</v>
      </c>
      <c r="B8692" s="18" t="s">
        <v>74</v>
      </c>
      <c r="C8692" s="7" t="s">
        <v>17</v>
      </c>
      <c r="D8692" s="7">
        <v>0</v>
      </c>
      <c r="E8692" s="7">
        <v>1972.3699951171875</v>
      </c>
      <c r="F8692" s="7" t="s">
        <v>75</v>
      </c>
      <c r="G8692" s="7" t="s">
        <v>118</v>
      </c>
      <c r="H8692" s="7" t="s">
        <v>118</v>
      </c>
      <c r="I8692" s="7" t="s">
        <v>118</v>
      </c>
      <c r="J8692" s="7"/>
    </row>
    <row r="8693" spans="1:10" ht="15" customHeight="1">
      <c r="A8693" s="18" t="s">
        <v>232</v>
      </c>
      <c r="B8693" s="18" t="s">
        <v>74</v>
      </c>
      <c r="C8693" s="7" t="s">
        <v>77</v>
      </c>
      <c r="D8693" s="7">
        <v>0</v>
      </c>
      <c r="E8693" s="7">
        <v>1972.3699951171875</v>
      </c>
      <c r="F8693" s="7" t="s">
        <v>75</v>
      </c>
      <c r="G8693" s="7" t="s">
        <v>118</v>
      </c>
      <c r="H8693" s="7" t="s">
        <v>118</v>
      </c>
      <c r="I8693" s="7" t="s">
        <v>118</v>
      </c>
      <c r="J8693" s="7"/>
    </row>
    <row r="8694" spans="1:10" ht="15" customHeight="1">
      <c r="A8694" s="18" t="s">
        <v>232</v>
      </c>
      <c r="B8694" s="18" t="s">
        <v>74</v>
      </c>
      <c r="C8694" s="7" t="s">
        <v>78</v>
      </c>
      <c r="D8694" s="7">
        <v>0</v>
      </c>
      <c r="E8694" s="7">
        <v>1972.3699951171875</v>
      </c>
      <c r="F8694" s="7" t="s">
        <v>75</v>
      </c>
      <c r="G8694" s="7" t="s">
        <v>118</v>
      </c>
      <c r="H8694" s="7" t="s">
        <v>118</v>
      </c>
      <c r="I8694" s="7" t="s">
        <v>118</v>
      </c>
      <c r="J8694" s="7"/>
    </row>
    <row r="8695" spans="1:10" ht="15" customHeight="1">
      <c r="A8695" s="18" t="s">
        <v>232</v>
      </c>
      <c r="B8695" s="18" t="s">
        <v>74</v>
      </c>
      <c r="C8695" s="7" t="s">
        <v>171</v>
      </c>
      <c r="D8695" s="7">
        <v>-60</v>
      </c>
      <c r="E8695" s="7">
        <v>1972.3699951171875</v>
      </c>
      <c r="F8695" s="7" t="s">
        <v>75</v>
      </c>
      <c r="G8695" s="7" t="s">
        <v>117</v>
      </c>
      <c r="H8695" s="7" t="s">
        <v>118</v>
      </c>
      <c r="I8695" s="7" t="s">
        <v>118</v>
      </c>
      <c r="J8695" s="7"/>
    </row>
    <row r="8696" spans="1:10" ht="15" customHeight="1">
      <c r="A8696" s="18" t="s">
        <v>232</v>
      </c>
      <c r="B8696" s="18" t="s">
        <v>74</v>
      </c>
      <c r="C8696" s="7" t="s">
        <v>182</v>
      </c>
      <c r="D8696" s="7">
        <v>950</v>
      </c>
      <c r="E8696" s="7">
        <v>1972.3699951171875</v>
      </c>
      <c r="F8696" s="7" t="s">
        <v>75</v>
      </c>
      <c r="G8696" s="7" t="s">
        <v>118</v>
      </c>
      <c r="H8696" s="7" t="s">
        <v>118</v>
      </c>
      <c r="I8696" s="7" t="s">
        <v>118</v>
      </c>
      <c r="J8696" s="7"/>
    </row>
    <row r="8697" spans="1:10" ht="15" customHeight="1">
      <c r="A8697" s="18" t="s">
        <v>232</v>
      </c>
      <c r="B8697" s="18" t="s">
        <v>74</v>
      </c>
      <c r="C8697" s="7" t="s">
        <v>35</v>
      </c>
      <c r="D8697" s="7">
        <v>204.22000122070312</v>
      </c>
      <c r="E8697" s="7">
        <v>1972.3699951171875</v>
      </c>
      <c r="F8697" s="7" t="s">
        <v>75</v>
      </c>
      <c r="G8697" s="7" t="s">
        <v>119</v>
      </c>
      <c r="H8697" s="7" t="s">
        <v>119</v>
      </c>
      <c r="I8697" s="7" t="s">
        <v>119</v>
      </c>
      <c r="J8697" s="7"/>
    </row>
    <row r="8698" spans="1:10" ht="15" customHeight="1">
      <c r="A8698" s="18" t="s">
        <v>232</v>
      </c>
      <c r="B8698" s="18" t="s">
        <v>74</v>
      </c>
      <c r="C8698" s="7" t="s">
        <v>17</v>
      </c>
      <c r="D8698" s="7">
        <v>0</v>
      </c>
      <c r="E8698" s="7">
        <v>1972.3699951171875</v>
      </c>
      <c r="F8698" s="7" t="s">
        <v>75</v>
      </c>
      <c r="G8698" s="7" t="s">
        <v>119</v>
      </c>
      <c r="H8698" s="7" t="s">
        <v>119</v>
      </c>
      <c r="I8698" s="7" t="s">
        <v>119</v>
      </c>
      <c r="J8698" s="7"/>
    </row>
    <row r="8699" spans="1:10" ht="15" customHeight="1">
      <c r="A8699" s="18" t="s">
        <v>232</v>
      </c>
      <c r="B8699" s="18" t="s">
        <v>74</v>
      </c>
      <c r="C8699" s="7" t="s">
        <v>77</v>
      </c>
      <c r="D8699" s="7">
        <v>-245</v>
      </c>
      <c r="E8699" s="7">
        <v>1972.3699951171875</v>
      </c>
      <c r="F8699" s="7" t="s">
        <v>75</v>
      </c>
      <c r="G8699" s="7" t="s">
        <v>119</v>
      </c>
      <c r="H8699" s="7" t="s">
        <v>119</v>
      </c>
      <c r="I8699" s="7" t="s">
        <v>119</v>
      </c>
      <c r="J8699" s="7"/>
    </row>
    <row r="8700" spans="1:10" ht="15" customHeight="1">
      <c r="A8700" s="18" t="s">
        <v>232</v>
      </c>
      <c r="B8700" s="18" t="s">
        <v>74</v>
      </c>
      <c r="C8700" s="7" t="s">
        <v>78</v>
      </c>
      <c r="D8700" s="7">
        <v>0</v>
      </c>
      <c r="E8700" s="7">
        <v>1972.3699951171875</v>
      </c>
      <c r="F8700" s="7" t="s">
        <v>75</v>
      </c>
      <c r="G8700" s="7" t="s">
        <v>119</v>
      </c>
      <c r="H8700" s="7" t="s">
        <v>119</v>
      </c>
      <c r="I8700" s="7" t="s">
        <v>119</v>
      </c>
      <c r="J8700" s="7"/>
    </row>
    <row r="8701" spans="1:10" ht="15" customHeight="1">
      <c r="A8701" s="18" t="s">
        <v>232</v>
      </c>
      <c r="B8701" s="18" t="s">
        <v>74</v>
      </c>
      <c r="C8701" s="7" t="s">
        <v>35</v>
      </c>
      <c r="D8701" s="7">
        <v>944.1099853515625</v>
      </c>
      <c r="E8701" s="7">
        <v>1972.3699951171875</v>
      </c>
      <c r="F8701" s="7" t="s">
        <v>75</v>
      </c>
      <c r="G8701" s="7" t="s">
        <v>120</v>
      </c>
      <c r="H8701" s="7" t="s">
        <v>120</v>
      </c>
      <c r="I8701" s="7" t="s">
        <v>120</v>
      </c>
      <c r="J8701" s="7"/>
    </row>
    <row r="8702" spans="1:10" ht="15" customHeight="1">
      <c r="A8702" s="18" t="s">
        <v>232</v>
      </c>
      <c r="B8702" s="18" t="s">
        <v>74</v>
      </c>
      <c r="C8702" s="7" t="s">
        <v>17</v>
      </c>
      <c r="D8702" s="7">
        <v>0</v>
      </c>
      <c r="E8702" s="7">
        <v>1972.3699951171875</v>
      </c>
      <c r="F8702" s="7" t="s">
        <v>75</v>
      </c>
      <c r="G8702" s="7" t="s">
        <v>120</v>
      </c>
      <c r="H8702" s="7" t="s">
        <v>120</v>
      </c>
      <c r="I8702" s="7" t="s">
        <v>120</v>
      </c>
      <c r="J8702" s="7"/>
    </row>
    <row r="8703" spans="1:10" ht="15" customHeight="1">
      <c r="A8703" s="18" t="s">
        <v>232</v>
      </c>
      <c r="B8703" s="18" t="s">
        <v>74</v>
      </c>
      <c r="C8703" s="7" t="s">
        <v>77</v>
      </c>
      <c r="D8703" s="7">
        <v>-1051</v>
      </c>
      <c r="E8703" s="7">
        <v>1972.3699951171875</v>
      </c>
      <c r="F8703" s="7" t="s">
        <v>75</v>
      </c>
      <c r="G8703" s="7" t="s">
        <v>120</v>
      </c>
      <c r="H8703" s="7" t="s">
        <v>120</v>
      </c>
      <c r="I8703" s="7" t="s">
        <v>120</v>
      </c>
      <c r="J8703" s="7"/>
    </row>
    <row r="8704" spans="1:10" ht="15" customHeight="1">
      <c r="A8704" s="18" t="s">
        <v>232</v>
      </c>
      <c r="B8704" s="18" t="s">
        <v>74</v>
      </c>
      <c r="C8704" s="7" t="s">
        <v>78</v>
      </c>
      <c r="D8704" s="7">
        <v>0</v>
      </c>
      <c r="E8704" s="7">
        <v>1972.3699951171875</v>
      </c>
      <c r="F8704" s="7" t="s">
        <v>75</v>
      </c>
      <c r="G8704" s="7" t="s">
        <v>120</v>
      </c>
      <c r="H8704" s="7" t="s">
        <v>120</v>
      </c>
      <c r="I8704" s="7" t="s">
        <v>120</v>
      </c>
      <c r="J8704" s="7"/>
    </row>
    <row r="8705" spans="1:10" ht="15" customHeight="1">
      <c r="A8705" s="18" t="s">
        <v>232</v>
      </c>
      <c r="B8705" s="18" t="s">
        <v>74</v>
      </c>
      <c r="C8705" s="7" t="s">
        <v>171</v>
      </c>
      <c r="D8705" s="7">
        <v>-60</v>
      </c>
      <c r="E8705" s="7">
        <v>1972.3699951171875</v>
      </c>
      <c r="F8705" s="7" t="s">
        <v>75</v>
      </c>
      <c r="G8705" s="7" t="s">
        <v>119</v>
      </c>
      <c r="H8705" s="7" t="s">
        <v>120</v>
      </c>
      <c r="I8705" s="7" t="s">
        <v>120</v>
      </c>
      <c r="J8705" s="7"/>
    </row>
    <row r="8706" spans="1:10" ht="15" customHeight="1">
      <c r="A8706" s="18" t="s">
        <v>232</v>
      </c>
      <c r="B8706" s="18" t="s">
        <v>74</v>
      </c>
      <c r="C8706" s="7" t="s">
        <v>172</v>
      </c>
      <c r="D8706" s="7">
        <v>0</v>
      </c>
      <c r="E8706" s="7">
        <v>1972.3699951171875</v>
      </c>
      <c r="F8706" s="7" t="s">
        <v>75</v>
      </c>
      <c r="G8706" s="7" t="s">
        <v>119</v>
      </c>
      <c r="H8706" s="7" t="s">
        <v>120</v>
      </c>
      <c r="I8706" s="7" t="s">
        <v>120</v>
      </c>
      <c r="J8706" s="7"/>
    </row>
    <row r="8707" spans="1:10" ht="15" customHeight="1">
      <c r="A8707" s="18" t="s">
        <v>232</v>
      </c>
      <c r="B8707" s="18" t="s">
        <v>74</v>
      </c>
      <c r="C8707" s="7" t="s">
        <v>35</v>
      </c>
      <c r="D8707" s="7">
        <v>988.96002197265625</v>
      </c>
      <c r="E8707" s="7">
        <v>1972.3699951171875</v>
      </c>
      <c r="F8707" s="7" t="s">
        <v>75</v>
      </c>
      <c r="G8707" s="7" t="s">
        <v>121</v>
      </c>
      <c r="H8707" s="7" t="s">
        <v>121</v>
      </c>
      <c r="I8707" s="7" t="s">
        <v>121</v>
      </c>
      <c r="J8707" s="7"/>
    </row>
    <row r="8708" spans="1:10" ht="15" customHeight="1">
      <c r="A8708" s="18" t="s">
        <v>232</v>
      </c>
      <c r="B8708" s="18" t="s">
        <v>74</v>
      </c>
      <c r="C8708" s="7" t="s">
        <v>17</v>
      </c>
      <c r="D8708" s="7">
        <v>-1.9999999552965164E-2</v>
      </c>
      <c r="E8708" s="7">
        <v>1972.3699951171875</v>
      </c>
      <c r="F8708" s="7" t="s">
        <v>75</v>
      </c>
      <c r="G8708" s="7" t="s">
        <v>121</v>
      </c>
      <c r="H8708" s="7" t="s">
        <v>121</v>
      </c>
      <c r="I8708" s="7" t="s">
        <v>121</v>
      </c>
      <c r="J8708" s="7"/>
    </row>
    <row r="8709" spans="1:10" ht="15" customHeight="1">
      <c r="A8709" s="18" t="s">
        <v>232</v>
      </c>
      <c r="B8709" s="18" t="s">
        <v>74</v>
      </c>
      <c r="C8709" s="7" t="s">
        <v>77</v>
      </c>
      <c r="D8709" s="7">
        <v>-1311</v>
      </c>
      <c r="E8709" s="7">
        <v>1972.3699951171875</v>
      </c>
      <c r="F8709" s="7" t="s">
        <v>75</v>
      </c>
      <c r="G8709" s="7" t="s">
        <v>121</v>
      </c>
      <c r="H8709" s="7" t="s">
        <v>121</v>
      </c>
      <c r="I8709" s="7" t="s">
        <v>121</v>
      </c>
      <c r="J8709" s="7"/>
    </row>
    <row r="8710" spans="1:10" ht="15" customHeight="1">
      <c r="A8710" s="18" t="s">
        <v>232</v>
      </c>
      <c r="B8710" s="18" t="s">
        <v>74</v>
      </c>
      <c r="C8710" s="7" t="s">
        <v>78</v>
      </c>
      <c r="D8710" s="7">
        <v>0</v>
      </c>
      <c r="E8710" s="7">
        <v>1972.3699951171875</v>
      </c>
      <c r="F8710" s="7" t="s">
        <v>75</v>
      </c>
      <c r="G8710" s="7" t="s">
        <v>121</v>
      </c>
      <c r="H8710" s="7" t="s">
        <v>121</v>
      </c>
      <c r="I8710" s="7" t="s">
        <v>121</v>
      </c>
      <c r="J8710" s="7"/>
    </row>
    <row r="8711" spans="1:10" ht="15" customHeight="1">
      <c r="A8711" s="18" t="s">
        <v>232</v>
      </c>
      <c r="B8711" s="18" t="s">
        <v>74</v>
      </c>
      <c r="C8711" s="7" t="s">
        <v>171</v>
      </c>
      <c r="D8711" s="7">
        <v>-60</v>
      </c>
      <c r="E8711" s="7">
        <v>1972.3699951171875</v>
      </c>
      <c r="F8711" s="7" t="s">
        <v>75</v>
      </c>
      <c r="G8711" s="7" t="s">
        <v>120</v>
      </c>
      <c r="H8711" s="7" t="s">
        <v>121</v>
      </c>
      <c r="I8711" s="7" t="s">
        <v>121</v>
      </c>
      <c r="J8711" s="7"/>
    </row>
    <row r="8712" spans="1:10" ht="15" customHeight="1">
      <c r="A8712" s="18" t="s">
        <v>232</v>
      </c>
      <c r="B8712" s="18" t="s">
        <v>74</v>
      </c>
      <c r="C8712" s="7" t="s">
        <v>172</v>
      </c>
      <c r="D8712" s="7">
        <v>0</v>
      </c>
      <c r="E8712" s="7">
        <v>1972.3699951171875</v>
      </c>
      <c r="F8712" s="7" t="s">
        <v>75</v>
      </c>
      <c r="G8712" s="7" t="s">
        <v>120</v>
      </c>
      <c r="H8712" s="7" t="s">
        <v>121</v>
      </c>
      <c r="I8712" s="7" t="s">
        <v>121</v>
      </c>
      <c r="J8712" s="7"/>
    </row>
    <row r="8713" spans="1:10" ht="15" customHeight="1">
      <c r="A8713" s="18" t="s">
        <v>232</v>
      </c>
      <c r="B8713" s="18" t="s">
        <v>74</v>
      </c>
      <c r="C8713" s="7" t="s">
        <v>35</v>
      </c>
      <c r="D8713" s="7">
        <v>1755.030029296875</v>
      </c>
      <c r="E8713" s="7">
        <v>1972.3699951171875</v>
      </c>
      <c r="F8713" s="7" t="s">
        <v>75</v>
      </c>
      <c r="G8713" s="7" t="s">
        <v>122</v>
      </c>
      <c r="H8713" s="7" t="s">
        <v>122</v>
      </c>
      <c r="I8713" s="7" t="s">
        <v>122</v>
      </c>
      <c r="J8713" s="7"/>
    </row>
    <row r="8714" spans="1:10" ht="15" customHeight="1">
      <c r="A8714" s="18" t="s">
        <v>232</v>
      </c>
      <c r="B8714" s="18" t="s">
        <v>74</v>
      </c>
      <c r="C8714" s="7" t="s">
        <v>17</v>
      </c>
      <c r="D8714" s="7">
        <v>-7.0000000298023224E-2</v>
      </c>
      <c r="E8714" s="7">
        <v>1972.3699951171875</v>
      </c>
      <c r="F8714" s="7" t="s">
        <v>75</v>
      </c>
      <c r="G8714" s="7" t="s">
        <v>122</v>
      </c>
      <c r="H8714" s="7" t="s">
        <v>122</v>
      </c>
      <c r="I8714" s="7" t="s">
        <v>122</v>
      </c>
      <c r="J8714" s="7"/>
    </row>
    <row r="8715" spans="1:10" ht="15" customHeight="1">
      <c r="A8715" s="18" t="s">
        <v>232</v>
      </c>
      <c r="B8715" s="18" t="s">
        <v>74</v>
      </c>
      <c r="C8715" s="7" t="s">
        <v>77</v>
      </c>
      <c r="D8715" s="7">
        <v>-2157</v>
      </c>
      <c r="E8715" s="7">
        <v>1972.3699951171875</v>
      </c>
      <c r="F8715" s="7" t="s">
        <v>75</v>
      </c>
      <c r="G8715" s="7" t="s">
        <v>122</v>
      </c>
      <c r="H8715" s="7" t="s">
        <v>122</v>
      </c>
      <c r="I8715" s="7" t="s">
        <v>122</v>
      </c>
      <c r="J8715" s="7"/>
    </row>
    <row r="8716" spans="1:10" ht="15" customHeight="1">
      <c r="A8716" s="18" t="s">
        <v>232</v>
      </c>
      <c r="B8716" s="18" t="s">
        <v>74</v>
      </c>
      <c r="C8716" s="7" t="s">
        <v>78</v>
      </c>
      <c r="D8716" s="7">
        <v>0</v>
      </c>
      <c r="E8716" s="7">
        <v>1972.3699951171875</v>
      </c>
      <c r="F8716" s="7" t="s">
        <v>75</v>
      </c>
      <c r="G8716" s="7" t="s">
        <v>122</v>
      </c>
      <c r="H8716" s="7" t="s">
        <v>122</v>
      </c>
      <c r="I8716" s="7" t="s">
        <v>122</v>
      </c>
      <c r="J8716" s="7"/>
    </row>
    <row r="8717" spans="1:10" ht="15" customHeight="1">
      <c r="A8717" s="18" t="s">
        <v>232</v>
      </c>
      <c r="B8717" s="18" t="s">
        <v>74</v>
      </c>
      <c r="C8717" s="7" t="s">
        <v>171</v>
      </c>
      <c r="D8717" s="7">
        <v>-60</v>
      </c>
      <c r="E8717" s="7">
        <v>1972.3699951171875</v>
      </c>
      <c r="F8717" s="7" t="s">
        <v>75</v>
      </c>
      <c r="G8717" s="7" t="s">
        <v>121</v>
      </c>
      <c r="H8717" s="7" t="s">
        <v>122</v>
      </c>
      <c r="I8717" s="7" t="s">
        <v>122</v>
      </c>
      <c r="J8717" s="7"/>
    </row>
    <row r="8718" spans="1:10" ht="15" customHeight="1">
      <c r="A8718" s="18" t="s">
        <v>232</v>
      </c>
      <c r="B8718" s="18" t="s">
        <v>74</v>
      </c>
      <c r="C8718" s="7" t="s">
        <v>172</v>
      </c>
      <c r="D8718" s="7">
        <v>0</v>
      </c>
      <c r="E8718" s="7">
        <v>1972.3699951171875</v>
      </c>
      <c r="F8718" s="7" t="s">
        <v>75</v>
      </c>
      <c r="G8718" s="7" t="s">
        <v>121</v>
      </c>
      <c r="H8718" s="7" t="s">
        <v>122</v>
      </c>
      <c r="I8718" s="7" t="s">
        <v>122</v>
      </c>
      <c r="J8718" s="7"/>
    </row>
    <row r="8719" spans="1:10" ht="15" customHeight="1">
      <c r="A8719" s="18" t="s">
        <v>232</v>
      </c>
      <c r="B8719" s="18" t="s">
        <v>74</v>
      </c>
      <c r="C8719" s="7" t="s">
        <v>182</v>
      </c>
      <c r="D8719" s="7">
        <v>850</v>
      </c>
      <c r="E8719" s="7">
        <v>1972.3699951171875</v>
      </c>
      <c r="F8719" s="7" t="s">
        <v>75</v>
      </c>
      <c r="G8719" s="7" t="s">
        <v>122</v>
      </c>
      <c r="H8719" s="7" t="s">
        <v>122</v>
      </c>
      <c r="I8719" s="7" t="s">
        <v>122</v>
      </c>
      <c r="J8719" s="7"/>
    </row>
    <row r="8720" spans="1:10" ht="15" customHeight="1">
      <c r="A8720" s="18" t="s">
        <v>232</v>
      </c>
      <c r="B8720" s="18" t="s">
        <v>74</v>
      </c>
      <c r="C8720" s="7" t="s">
        <v>35</v>
      </c>
      <c r="D8720" s="7">
        <v>136.82000732421875</v>
      </c>
      <c r="E8720" s="7">
        <v>1972.3699951171875</v>
      </c>
      <c r="F8720" s="7" t="s">
        <v>75</v>
      </c>
      <c r="G8720" s="7" t="s">
        <v>123</v>
      </c>
      <c r="H8720" s="7" t="s">
        <v>123</v>
      </c>
      <c r="I8720" s="7" t="s">
        <v>123</v>
      </c>
      <c r="J8720" s="7"/>
    </row>
    <row r="8721" spans="1:10" ht="15" customHeight="1">
      <c r="A8721" s="18" t="s">
        <v>232</v>
      </c>
      <c r="B8721" s="18" t="s">
        <v>74</v>
      </c>
      <c r="C8721" s="7" t="s">
        <v>17</v>
      </c>
      <c r="D8721" s="7">
        <v>0</v>
      </c>
      <c r="E8721" s="7">
        <v>1972.3699951171875</v>
      </c>
      <c r="F8721" s="7" t="s">
        <v>75</v>
      </c>
      <c r="G8721" s="7" t="s">
        <v>123</v>
      </c>
      <c r="H8721" s="7" t="s">
        <v>123</v>
      </c>
      <c r="I8721" s="7" t="s">
        <v>123</v>
      </c>
      <c r="J8721" s="7"/>
    </row>
    <row r="8722" spans="1:10" ht="15" customHeight="1">
      <c r="A8722" s="18" t="s">
        <v>232</v>
      </c>
      <c r="B8722" s="18" t="s">
        <v>74</v>
      </c>
      <c r="C8722" s="7" t="s">
        <v>77</v>
      </c>
      <c r="D8722" s="7">
        <v>-192</v>
      </c>
      <c r="E8722" s="7">
        <v>1972.3699951171875</v>
      </c>
      <c r="F8722" s="7" t="s">
        <v>75</v>
      </c>
      <c r="G8722" s="7" t="s">
        <v>123</v>
      </c>
      <c r="H8722" s="7" t="s">
        <v>123</v>
      </c>
      <c r="I8722" s="7" t="s">
        <v>123</v>
      </c>
      <c r="J8722" s="7"/>
    </row>
    <row r="8723" spans="1:10" ht="15" customHeight="1">
      <c r="A8723" s="18" t="s">
        <v>232</v>
      </c>
      <c r="B8723" s="18" t="s">
        <v>74</v>
      </c>
      <c r="C8723" s="7" t="s">
        <v>78</v>
      </c>
      <c r="D8723" s="7">
        <v>0</v>
      </c>
      <c r="E8723" s="7">
        <v>1972.3699951171875</v>
      </c>
      <c r="F8723" s="7" t="s">
        <v>75</v>
      </c>
      <c r="G8723" s="7" t="s">
        <v>123</v>
      </c>
      <c r="H8723" s="7" t="s">
        <v>123</v>
      </c>
      <c r="I8723" s="7" t="s">
        <v>123</v>
      </c>
      <c r="J8723" s="7"/>
    </row>
    <row r="8724" spans="1:10" ht="15" customHeight="1">
      <c r="A8724" s="18" t="s">
        <v>232</v>
      </c>
      <c r="B8724" s="18" t="s">
        <v>74</v>
      </c>
      <c r="C8724" s="7" t="s">
        <v>171</v>
      </c>
      <c r="D8724" s="7">
        <v>-60</v>
      </c>
      <c r="E8724" s="7">
        <v>1972.3699951171875</v>
      </c>
      <c r="F8724" s="7" t="s">
        <v>75</v>
      </c>
      <c r="G8724" s="7" t="s">
        <v>122</v>
      </c>
      <c r="H8724" s="7" t="s">
        <v>123</v>
      </c>
      <c r="I8724" s="7" t="s">
        <v>123</v>
      </c>
      <c r="J8724" s="7"/>
    </row>
    <row r="8725" spans="1:10" ht="15" customHeight="1">
      <c r="A8725" s="18" t="s">
        <v>232</v>
      </c>
      <c r="B8725" s="18" t="s">
        <v>74</v>
      </c>
      <c r="C8725" s="7" t="s">
        <v>172</v>
      </c>
      <c r="D8725" s="7">
        <v>84.120002746582031</v>
      </c>
      <c r="E8725" s="7">
        <v>1972.3699951171875</v>
      </c>
      <c r="F8725" s="7" t="s">
        <v>75</v>
      </c>
      <c r="G8725" s="7" t="s">
        <v>122</v>
      </c>
      <c r="H8725" s="7" t="s">
        <v>123</v>
      </c>
      <c r="I8725" s="7" t="s">
        <v>123</v>
      </c>
      <c r="J8725" s="7"/>
    </row>
    <row r="8726" spans="1:10" ht="15" customHeight="1">
      <c r="A8726" s="18" t="s">
        <v>232</v>
      </c>
      <c r="B8726" s="18" t="s">
        <v>74</v>
      </c>
      <c r="C8726" s="7" t="s">
        <v>35</v>
      </c>
      <c r="D8726" s="7">
        <v>1444.9599609375</v>
      </c>
      <c r="E8726" s="7">
        <v>1972.3699951171875</v>
      </c>
      <c r="F8726" s="7" t="s">
        <v>75</v>
      </c>
      <c r="G8726" s="7" t="s">
        <v>124</v>
      </c>
      <c r="H8726" s="7" t="s">
        <v>124</v>
      </c>
      <c r="I8726" s="7" t="s">
        <v>124</v>
      </c>
      <c r="J8726" s="7"/>
    </row>
    <row r="8727" spans="1:10" ht="15" customHeight="1">
      <c r="A8727" s="18" t="s">
        <v>232</v>
      </c>
      <c r="B8727" s="18" t="s">
        <v>74</v>
      </c>
      <c r="C8727" s="7" t="s">
        <v>17</v>
      </c>
      <c r="D8727" s="7">
        <v>0</v>
      </c>
      <c r="E8727" s="7">
        <v>1972.3699951171875</v>
      </c>
      <c r="F8727" s="7" t="s">
        <v>75</v>
      </c>
      <c r="G8727" s="7" t="s">
        <v>124</v>
      </c>
      <c r="H8727" s="7" t="s">
        <v>124</v>
      </c>
      <c r="I8727" s="7" t="s">
        <v>124</v>
      </c>
      <c r="J8727" s="7"/>
    </row>
    <row r="8728" spans="1:10" ht="15" customHeight="1">
      <c r="A8728" s="18" t="s">
        <v>232</v>
      </c>
      <c r="B8728" s="18" t="s">
        <v>74</v>
      </c>
      <c r="C8728" s="7" t="s">
        <v>77</v>
      </c>
      <c r="D8728" s="7">
        <v>-1148</v>
      </c>
      <c r="E8728" s="7">
        <v>1972.3699951171875</v>
      </c>
      <c r="F8728" s="7" t="s">
        <v>75</v>
      </c>
      <c r="G8728" s="7" t="s">
        <v>124</v>
      </c>
      <c r="H8728" s="7" t="s">
        <v>124</v>
      </c>
      <c r="I8728" s="7" t="s">
        <v>124</v>
      </c>
      <c r="J8728" s="7"/>
    </row>
    <row r="8729" spans="1:10" ht="15" customHeight="1">
      <c r="A8729" s="18" t="s">
        <v>232</v>
      </c>
      <c r="B8729" s="18" t="s">
        <v>74</v>
      </c>
      <c r="C8729" s="7" t="s">
        <v>78</v>
      </c>
      <c r="D8729" s="7">
        <v>40</v>
      </c>
      <c r="E8729" s="7">
        <v>1972.3699951171875</v>
      </c>
      <c r="F8729" s="7" t="s">
        <v>75</v>
      </c>
      <c r="G8729" s="7" t="s">
        <v>124</v>
      </c>
      <c r="H8729" s="7" t="s">
        <v>124</v>
      </c>
      <c r="I8729" s="7" t="s">
        <v>124</v>
      </c>
      <c r="J8729" s="7"/>
    </row>
    <row r="8730" spans="1:10" ht="15" customHeight="1">
      <c r="A8730" s="18" t="s">
        <v>232</v>
      </c>
      <c r="B8730" s="18" t="s">
        <v>74</v>
      </c>
      <c r="C8730" s="7" t="s">
        <v>171</v>
      </c>
      <c r="D8730" s="7">
        <v>-60</v>
      </c>
      <c r="E8730" s="7">
        <v>1972.3699951171875</v>
      </c>
      <c r="F8730" s="7" t="s">
        <v>75</v>
      </c>
      <c r="G8730" s="7" t="s">
        <v>123</v>
      </c>
      <c r="H8730" s="7" t="s">
        <v>124</v>
      </c>
      <c r="I8730" s="7" t="s">
        <v>124</v>
      </c>
      <c r="J8730" s="7"/>
    </row>
    <row r="8731" spans="1:10" ht="15" customHeight="1">
      <c r="A8731" s="18" t="s">
        <v>232</v>
      </c>
      <c r="B8731" s="18" t="s">
        <v>74</v>
      </c>
      <c r="C8731" s="7" t="s">
        <v>172</v>
      </c>
      <c r="D8731" s="7">
        <v>0</v>
      </c>
      <c r="E8731" s="7">
        <v>1972.3699951171875</v>
      </c>
      <c r="F8731" s="7" t="s">
        <v>75</v>
      </c>
      <c r="G8731" s="7" t="s">
        <v>123</v>
      </c>
      <c r="H8731" s="7" t="s">
        <v>124</v>
      </c>
      <c r="I8731" s="7" t="s">
        <v>124</v>
      </c>
      <c r="J8731" s="7"/>
    </row>
    <row r="8732" spans="1:10" ht="15" customHeight="1">
      <c r="A8732" s="18" t="s">
        <v>232</v>
      </c>
      <c r="B8732" s="18" t="s">
        <v>74</v>
      </c>
      <c r="C8732" s="7" t="s">
        <v>35</v>
      </c>
      <c r="D8732" s="7">
        <v>647.34002685546875</v>
      </c>
      <c r="E8732" s="7">
        <v>1972.3699951171875</v>
      </c>
      <c r="F8732" s="7" t="s">
        <v>75</v>
      </c>
      <c r="G8732" s="7" t="s">
        <v>125</v>
      </c>
      <c r="H8732" s="7" t="s">
        <v>125</v>
      </c>
      <c r="I8732" s="7" t="s">
        <v>125</v>
      </c>
      <c r="J8732" s="7"/>
    </row>
    <row r="8733" spans="1:10" ht="15" customHeight="1">
      <c r="A8733" s="18" t="s">
        <v>232</v>
      </c>
      <c r="B8733" s="18" t="s">
        <v>74</v>
      </c>
      <c r="C8733" s="7" t="s">
        <v>17</v>
      </c>
      <c r="D8733" s="7">
        <v>-0.12999999523162842</v>
      </c>
      <c r="E8733" s="7">
        <v>1972.3699951171875</v>
      </c>
      <c r="F8733" s="7" t="s">
        <v>75</v>
      </c>
      <c r="G8733" s="7" t="s">
        <v>125</v>
      </c>
      <c r="H8733" s="7" t="s">
        <v>125</v>
      </c>
      <c r="I8733" s="7" t="s">
        <v>125</v>
      </c>
      <c r="J8733" s="7"/>
    </row>
    <row r="8734" spans="1:10" ht="15" customHeight="1">
      <c r="A8734" s="18" t="s">
        <v>232</v>
      </c>
      <c r="B8734" s="18" t="s">
        <v>74</v>
      </c>
      <c r="C8734" s="7" t="s">
        <v>77</v>
      </c>
      <c r="D8734" s="7">
        <v>-866</v>
      </c>
      <c r="E8734" s="7">
        <v>1972.3699951171875</v>
      </c>
      <c r="F8734" s="7" t="s">
        <v>75</v>
      </c>
      <c r="G8734" s="7" t="s">
        <v>125</v>
      </c>
      <c r="H8734" s="7" t="s">
        <v>125</v>
      </c>
      <c r="I8734" s="7" t="s">
        <v>125</v>
      </c>
      <c r="J8734" s="7"/>
    </row>
    <row r="8735" spans="1:10" ht="15" customHeight="1">
      <c r="A8735" s="18" t="s">
        <v>232</v>
      </c>
      <c r="B8735" s="18" t="s">
        <v>74</v>
      </c>
      <c r="C8735" s="7" t="s">
        <v>78</v>
      </c>
      <c r="D8735" s="7">
        <v>27</v>
      </c>
      <c r="E8735" s="7">
        <v>1972.3699951171875</v>
      </c>
      <c r="F8735" s="7" t="s">
        <v>75</v>
      </c>
      <c r="G8735" s="7" t="s">
        <v>125</v>
      </c>
      <c r="H8735" s="7" t="s">
        <v>125</v>
      </c>
      <c r="I8735" s="7" t="s">
        <v>125</v>
      </c>
      <c r="J8735" s="7"/>
    </row>
    <row r="8736" spans="1:10" ht="15" customHeight="1">
      <c r="A8736" s="18" t="s">
        <v>232</v>
      </c>
      <c r="B8736" s="18" t="s">
        <v>74</v>
      </c>
      <c r="C8736" s="7" t="s">
        <v>171</v>
      </c>
      <c r="D8736" s="7">
        <v>-60</v>
      </c>
      <c r="E8736" s="7">
        <v>1972.3699951171875</v>
      </c>
      <c r="F8736" s="7" t="s">
        <v>75</v>
      </c>
      <c r="G8736" s="7" t="s">
        <v>124</v>
      </c>
      <c r="H8736" s="7" t="s">
        <v>125</v>
      </c>
      <c r="I8736" s="7" t="s">
        <v>125</v>
      </c>
      <c r="J8736" s="7"/>
    </row>
    <row r="8737" spans="1:10" ht="15" customHeight="1">
      <c r="A8737" s="18" t="s">
        <v>232</v>
      </c>
      <c r="B8737" s="18" t="s">
        <v>74</v>
      </c>
      <c r="C8737" s="7" t="s">
        <v>172</v>
      </c>
      <c r="D8737" s="7">
        <v>0</v>
      </c>
      <c r="E8737" s="7">
        <v>1972.3699951171875</v>
      </c>
      <c r="F8737" s="7" t="s">
        <v>75</v>
      </c>
      <c r="G8737" s="7" t="s">
        <v>124</v>
      </c>
      <c r="H8737" s="7" t="s">
        <v>125</v>
      </c>
      <c r="I8737" s="7" t="s">
        <v>125</v>
      </c>
      <c r="J8737" s="7"/>
    </row>
    <row r="8738" spans="1:10" ht="15" customHeight="1">
      <c r="A8738" s="18" t="s">
        <v>232</v>
      </c>
      <c r="B8738" s="18" t="s">
        <v>74</v>
      </c>
      <c r="C8738" s="7" t="s">
        <v>35</v>
      </c>
      <c r="D8738" s="7">
        <v>3206</v>
      </c>
      <c r="E8738" s="7">
        <v>1972.3699951171875</v>
      </c>
      <c r="F8738" s="7" t="s">
        <v>75</v>
      </c>
      <c r="G8738" s="7" t="s">
        <v>126</v>
      </c>
      <c r="H8738" s="7" t="s">
        <v>126</v>
      </c>
      <c r="I8738" s="7" t="s">
        <v>126</v>
      </c>
      <c r="J8738" s="7"/>
    </row>
    <row r="8739" spans="1:10" ht="15" customHeight="1">
      <c r="A8739" s="18" t="s">
        <v>232</v>
      </c>
      <c r="B8739" s="18" t="s">
        <v>74</v>
      </c>
      <c r="C8739" s="7" t="s">
        <v>17</v>
      </c>
      <c r="D8739" s="7">
        <v>0</v>
      </c>
      <c r="E8739" s="7">
        <v>1972.3699951171875</v>
      </c>
      <c r="F8739" s="7" t="s">
        <v>75</v>
      </c>
      <c r="G8739" s="7" t="s">
        <v>126</v>
      </c>
      <c r="H8739" s="7" t="s">
        <v>126</v>
      </c>
      <c r="I8739" s="7" t="s">
        <v>126</v>
      </c>
      <c r="J8739" s="7"/>
    </row>
    <row r="8740" spans="1:10" ht="15" customHeight="1">
      <c r="A8740" s="18" t="s">
        <v>232</v>
      </c>
      <c r="B8740" s="18" t="s">
        <v>74</v>
      </c>
      <c r="C8740" s="7" t="s">
        <v>77</v>
      </c>
      <c r="D8740" s="7">
        <v>-4232</v>
      </c>
      <c r="E8740" s="7">
        <v>1972.3699951171875</v>
      </c>
      <c r="F8740" s="7" t="s">
        <v>75</v>
      </c>
      <c r="G8740" s="7" t="s">
        <v>126</v>
      </c>
      <c r="H8740" s="7" t="s">
        <v>126</v>
      </c>
      <c r="I8740" s="7" t="s">
        <v>126</v>
      </c>
      <c r="J8740" s="7"/>
    </row>
    <row r="8741" spans="1:10" ht="15" customHeight="1">
      <c r="A8741" s="18" t="s">
        <v>232</v>
      </c>
      <c r="B8741" s="18" t="s">
        <v>74</v>
      </c>
      <c r="C8741" s="7" t="s">
        <v>78</v>
      </c>
      <c r="D8741" s="7">
        <v>89</v>
      </c>
      <c r="E8741" s="7">
        <v>1972.3699951171875</v>
      </c>
      <c r="F8741" s="7" t="s">
        <v>75</v>
      </c>
      <c r="G8741" s="7" t="s">
        <v>126</v>
      </c>
      <c r="H8741" s="7" t="s">
        <v>126</v>
      </c>
      <c r="I8741" s="7" t="s">
        <v>126</v>
      </c>
      <c r="J8741" s="7"/>
    </row>
    <row r="8742" spans="1:10" ht="15" customHeight="1">
      <c r="A8742" s="18" t="s">
        <v>232</v>
      </c>
      <c r="B8742" s="18" t="s">
        <v>74</v>
      </c>
      <c r="C8742" s="7" t="s">
        <v>171</v>
      </c>
      <c r="D8742" s="7">
        <v>-60</v>
      </c>
      <c r="E8742" s="7">
        <v>1972.3699951171875</v>
      </c>
      <c r="F8742" s="7" t="s">
        <v>75</v>
      </c>
      <c r="G8742" s="7" t="s">
        <v>125</v>
      </c>
      <c r="H8742" s="7" t="s">
        <v>126</v>
      </c>
      <c r="I8742" s="7" t="s">
        <v>126</v>
      </c>
      <c r="J8742" s="7"/>
    </row>
    <row r="8743" spans="1:10" ht="15" customHeight="1">
      <c r="A8743" s="18" t="s">
        <v>232</v>
      </c>
      <c r="B8743" s="18" t="s">
        <v>74</v>
      </c>
      <c r="C8743" s="7" t="s">
        <v>172</v>
      </c>
      <c r="D8743" s="7">
        <v>0</v>
      </c>
      <c r="E8743" s="7">
        <v>1972.3699951171875</v>
      </c>
      <c r="F8743" s="7" t="s">
        <v>75</v>
      </c>
      <c r="G8743" s="7" t="s">
        <v>125</v>
      </c>
      <c r="H8743" s="7" t="s">
        <v>126</v>
      </c>
      <c r="I8743" s="7" t="s">
        <v>126</v>
      </c>
      <c r="J8743" s="7"/>
    </row>
    <row r="8744" spans="1:10" ht="15" customHeight="1">
      <c r="A8744" s="18" t="s">
        <v>232</v>
      </c>
      <c r="B8744" s="18" t="s">
        <v>74</v>
      </c>
      <c r="C8744" s="7" t="s">
        <v>35</v>
      </c>
      <c r="D8744" s="7">
        <v>1610.989990234375</v>
      </c>
      <c r="E8744" s="7">
        <v>1972.3699951171875</v>
      </c>
      <c r="F8744" s="7" t="s">
        <v>75</v>
      </c>
      <c r="G8744" s="7" t="s">
        <v>127</v>
      </c>
      <c r="H8744" s="7" t="s">
        <v>127</v>
      </c>
      <c r="I8744" s="7" t="s">
        <v>127</v>
      </c>
      <c r="J8744" s="7"/>
    </row>
    <row r="8745" spans="1:10" ht="15" customHeight="1">
      <c r="A8745" s="18" t="s">
        <v>232</v>
      </c>
      <c r="B8745" s="18" t="s">
        <v>74</v>
      </c>
      <c r="C8745" s="7" t="s">
        <v>17</v>
      </c>
      <c r="D8745" s="7">
        <v>-5.9999998658895493E-2</v>
      </c>
      <c r="E8745" s="7">
        <v>1972.3699951171875</v>
      </c>
      <c r="F8745" s="7" t="s">
        <v>75</v>
      </c>
      <c r="G8745" s="7" t="s">
        <v>127</v>
      </c>
      <c r="H8745" s="7" t="s">
        <v>127</v>
      </c>
      <c r="I8745" s="7" t="s">
        <v>127</v>
      </c>
      <c r="J8745" s="7"/>
    </row>
    <row r="8746" spans="1:10" ht="15" customHeight="1">
      <c r="A8746" s="18" t="s">
        <v>232</v>
      </c>
      <c r="B8746" s="18" t="s">
        <v>74</v>
      </c>
      <c r="C8746" s="7" t="s">
        <v>77</v>
      </c>
      <c r="D8746" s="7">
        <v>-1839</v>
      </c>
      <c r="E8746" s="7">
        <v>1972.3699951171875</v>
      </c>
      <c r="F8746" s="7" t="s">
        <v>75</v>
      </c>
      <c r="G8746" s="7" t="s">
        <v>127</v>
      </c>
      <c r="H8746" s="7" t="s">
        <v>127</v>
      </c>
      <c r="I8746" s="7" t="s">
        <v>127</v>
      </c>
      <c r="J8746" s="7"/>
    </row>
    <row r="8747" spans="1:10" ht="15" customHeight="1">
      <c r="A8747" s="18" t="s">
        <v>232</v>
      </c>
      <c r="B8747" s="18" t="s">
        <v>74</v>
      </c>
      <c r="C8747" s="7" t="s">
        <v>78</v>
      </c>
      <c r="D8747" s="7">
        <v>0</v>
      </c>
      <c r="E8747" s="7">
        <v>1972.3699951171875</v>
      </c>
      <c r="F8747" s="7" t="s">
        <v>75</v>
      </c>
      <c r="G8747" s="7" t="s">
        <v>127</v>
      </c>
      <c r="H8747" s="7" t="s">
        <v>127</v>
      </c>
      <c r="I8747" s="7" t="s">
        <v>127</v>
      </c>
      <c r="J8747" s="7"/>
    </row>
    <row r="8748" spans="1:10" ht="15" customHeight="1">
      <c r="A8748" s="18" t="s">
        <v>232</v>
      </c>
      <c r="B8748" s="18" t="s">
        <v>74</v>
      </c>
      <c r="C8748" s="7" t="s">
        <v>171</v>
      </c>
      <c r="D8748" s="7">
        <v>-60</v>
      </c>
      <c r="E8748" s="7">
        <v>1972.3699951171875</v>
      </c>
      <c r="F8748" s="7" t="s">
        <v>75</v>
      </c>
      <c r="G8748" s="7" t="s">
        <v>126</v>
      </c>
      <c r="H8748" s="7" t="s">
        <v>127</v>
      </c>
      <c r="I8748" s="7" t="s">
        <v>127</v>
      </c>
      <c r="J8748" s="7"/>
    </row>
    <row r="8749" spans="1:10" ht="15" customHeight="1">
      <c r="A8749" s="18" t="s">
        <v>232</v>
      </c>
      <c r="B8749" s="18" t="s">
        <v>74</v>
      </c>
      <c r="C8749" s="7" t="s">
        <v>172</v>
      </c>
      <c r="D8749" s="7">
        <v>0</v>
      </c>
      <c r="E8749" s="7">
        <v>1972.3699951171875</v>
      </c>
      <c r="F8749" s="7" t="s">
        <v>75</v>
      </c>
      <c r="G8749" s="7" t="s">
        <v>126</v>
      </c>
      <c r="H8749" s="7" t="s">
        <v>127</v>
      </c>
      <c r="I8749" s="7" t="s">
        <v>127</v>
      </c>
      <c r="J8749" s="7"/>
    </row>
    <row r="8750" spans="1:10" ht="15" customHeight="1">
      <c r="A8750" s="18" t="s">
        <v>232</v>
      </c>
      <c r="B8750" s="18" t="s">
        <v>74</v>
      </c>
      <c r="C8750" s="7" t="s">
        <v>182</v>
      </c>
      <c r="D8750" s="7">
        <v>1204</v>
      </c>
      <c r="E8750" s="7">
        <v>1972.3699951171875</v>
      </c>
      <c r="F8750" s="7" t="s">
        <v>75</v>
      </c>
      <c r="G8750" s="7" t="s">
        <v>127</v>
      </c>
      <c r="H8750" s="7" t="s">
        <v>127</v>
      </c>
      <c r="I8750" s="7" t="s">
        <v>127</v>
      </c>
      <c r="J8750" s="7"/>
    </row>
    <row r="8751" spans="1:10" ht="15" customHeight="1">
      <c r="A8751" s="18" t="s">
        <v>232</v>
      </c>
      <c r="B8751" s="18" t="s">
        <v>74</v>
      </c>
      <c r="C8751" s="7" t="s">
        <v>35</v>
      </c>
      <c r="D8751" s="7">
        <v>1535.989990234375</v>
      </c>
      <c r="E8751" s="7">
        <v>1972.3699951171875</v>
      </c>
      <c r="F8751" s="7" t="s">
        <v>75</v>
      </c>
      <c r="G8751" s="7" t="s">
        <v>128</v>
      </c>
      <c r="H8751" s="7" t="s">
        <v>128</v>
      </c>
      <c r="I8751" s="7" t="s">
        <v>128</v>
      </c>
      <c r="J8751" s="7"/>
    </row>
    <row r="8752" spans="1:10" ht="15" customHeight="1">
      <c r="A8752" s="18" t="s">
        <v>232</v>
      </c>
      <c r="B8752" s="18" t="s">
        <v>74</v>
      </c>
      <c r="C8752" s="7" t="s">
        <v>17</v>
      </c>
      <c r="D8752" s="7">
        <v>0</v>
      </c>
      <c r="E8752" s="7">
        <v>1972.3699951171875</v>
      </c>
      <c r="F8752" s="7" t="s">
        <v>75</v>
      </c>
      <c r="G8752" s="7" t="s">
        <v>128</v>
      </c>
      <c r="H8752" s="7" t="s">
        <v>128</v>
      </c>
      <c r="I8752" s="7" t="s">
        <v>128</v>
      </c>
      <c r="J8752" s="7"/>
    </row>
    <row r="8753" spans="1:10" ht="15" customHeight="1">
      <c r="A8753" s="18" t="s">
        <v>232</v>
      </c>
      <c r="B8753" s="18" t="s">
        <v>74</v>
      </c>
      <c r="C8753" s="7" t="s">
        <v>77</v>
      </c>
      <c r="D8753" s="7">
        <v>-1348</v>
      </c>
      <c r="E8753" s="7">
        <v>1972.3699951171875</v>
      </c>
      <c r="F8753" s="7" t="s">
        <v>75</v>
      </c>
      <c r="G8753" s="7" t="s">
        <v>128</v>
      </c>
      <c r="H8753" s="7" t="s">
        <v>128</v>
      </c>
      <c r="I8753" s="7" t="s">
        <v>128</v>
      </c>
      <c r="J8753" s="7"/>
    </row>
    <row r="8754" spans="1:10" ht="15" customHeight="1">
      <c r="A8754" s="18" t="s">
        <v>232</v>
      </c>
      <c r="B8754" s="18" t="s">
        <v>74</v>
      </c>
      <c r="C8754" s="7" t="s">
        <v>78</v>
      </c>
      <c r="D8754" s="7">
        <v>0</v>
      </c>
      <c r="E8754" s="7">
        <v>1972.3699951171875</v>
      </c>
      <c r="F8754" s="7" t="s">
        <v>75</v>
      </c>
      <c r="G8754" s="7" t="s">
        <v>128</v>
      </c>
      <c r="H8754" s="7" t="s">
        <v>128</v>
      </c>
      <c r="I8754" s="7" t="s">
        <v>128</v>
      </c>
      <c r="J8754" s="7"/>
    </row>
    <row r="8755" spans="1:10" ht="15" customHeight="1">
      <c r="A8755" s="18" t="s">
        <v>232</v>
      </c>
      <c r="B8755" s="18" t="s">
        <v>74</v>
      </c>
      <c r="C8755" s="7" t="s">
        <v>171</v>
      </c>
      <c r="D8755" s="7">
        <v>-60</v>
      </c>
      <c r="E8755" s="7">
        <v>1972.3699951171875</v>
      </c>
      <c r="F8755" s="7" t="s">
        <v>75</v>
      </c>
      <c r="G8755" s="7" t="s">
        <v>127</v>
      </c>
      <c r="H8755" s="7" t="s">
        <v>128</v>
      </c>
      <c r="I8755" s="7" t="s">
        <v>128</v>
      </c>
      <c r="J8755" s="7"/>
    </row>
    <row r="8756" spans="1:10" ht="15" customHeight="1">
      <c r="A8756" s="18" t="s">
        <v>232</v>
      </c>
      <c r="B8756" s="18" t="s">
        <v>74</v>
      </c>
      <c r="C8756" s="7" t="s">
        <v>172</v>
      </c>
      <c r="D8756" s="7">
        <v>0</v>
      </c>
      <c r="E8756" s="7">
        <v>1972.3699951171875</v>
      </c>
      <c r="F8756" s="7" t="s">
        <v>75</v>
      </c>
      <c r="G8756" s="7" t="s">
        <v>127</v>
      </c>
      <c r="H8756" s="7" t="s">
        <v>128</v>
      </c>
      <c r="I8756" s="7" t="s">
        <v>128</v>
      </c>
      <c r="J8756" s="7"/>
    </row>
    <row r="8757" spans="1:10" ht="15" customHeight="1">
      <c r="A8757" s="18" t="s">
        <v>232</v>
      </c>
      <c r="B8757" s="18" t="s">
        <v>74</v>
      </c>
      <c r="C8757" s="7" t="s">
        <v>35</v>
      </c>
      <c r="D8757" s="7">
        <v>727.30999755859375</v>
      </c>
      <c r="E8757" s="7">
        <v>1972.3699951171875</v>
      </c>
      <c r="F8757" s="7" t="s">
        <v>75</v>
      </c>
      <c r="G8757" s="7" t="s">
        <v>129</v>
      </c>
      <c r="H8757" s="7" t="s">
        <v>129</v>
      </c>
      <c r="I8757" s="7" t="s">
        <v>129</v>
      </c>
      <c r="J8757" s="7"/>
    </row>
    <row r="8758" spans="1:10" ht="15" customHeight="1">
      <c r="A8758" s="18" t="s">
        <v>232</v>
      </c>
      <c r="B8758" s="18" t="s">
        <v>74</v>
      </c>
      <c r="C8758" s="7" t="s">
        <v>17</v>
      </c>
      <c r="D8758" s="7">
        <v>-7.9999998211860657E-2</v>
      </c>
      <c r="E8758" s="7">
        <v>1972.3699951171875</v>
      </c>
      <c r="F8758" s="7" t="s">
        <v>75</v>
      </c>
      <c r="G8758" s="7" t="s">
        <v>129</v>
      </c>
      <c r="H8758" s="7" t="s">
        <v>129</v>
      </c>
      <c r="I8758" s="7" t="s">
        <v>129</v>
      </c>
      <c r="J8758" s="7"/>
    </row>
    <row r="8759" spans="1:10" ht="15" customHeight="1">
      <c r="A8759" s="18" t="s">
        <v>232</v>
      </c>
      <c r="B8759" s="18" t="s">
        <v>74</v>
      </c>
      <c r="C8759" s="7" t="s">
        <v>77</v>
      </c>
      <c r="D8759" s="7">
        <v>-1045</v>
      </c>
      <c r="E8759" s="7">
        <v>1972.3699951171875</v>
      </c>
      <c r="F8759" s="7" t="s">
        <v>75</v>
      </c>
      <c r="G8759" s="7" t="s">
        <v>129</v>
      </c>
      <c r="H8759" s="7" t="s">
        <v>129</v>
      </c>
      <c r="I8759" s="7" t="s">
        <v>129</v>
      </c>
      <c r="J8759" s="7"/>
    </row>
    <row r="8760" spans="1:10" ht="15" customHeight="1">
      <c r="A8760" s="18" t="s">
        <v>232</v>
      </c>
      <c r="B8760" s="18" t="s">
        <v>74</v>
      </c>
      <c r="C8760" s="7" t="s">
        <v>78</v>
      </c>
      <c r="D8760" s="7">
        <v>27</v>
      </c>
      <c r="E8760" s="7">
        <v>1972.3699951171875</v>
      </c>
      <c r="F8760" s="7" t="s">
        <v>75</v>
      </c>
      <c r="G8760" s="7" t="s">
        <v>129</v>
      </c>
      <c r="H8760" s="7" t="s">
        <v>129</v>
      </c>
      <c r="I8760" s="7" t="s">
        <v>129</v>
      </c>
      <c r="J8760" s="7"/>
    </row>
    <row r="8761" spans="1:10" ht="15" customHeight="1">
      <c r="A8761" s="18" t="s">
        <v>232</v>
      </c>
      <c r="B8761" s="18" t="s">
        <v>74</v>
      </c>
      <c r="C8761" s="7" t="s">
        <v>171</v>
      </c>
      <c r="D8761" s="7">
        <v>-60</v>
      </c>
      <c r="E8761" s="7">
        <v>1972.3699951171875</v>
      </c>
      <c r="F8761" s="7" t="s">
        <v>75</v>
      </c>
      <c r="G8761" s="7" t="s">
        <v>128</v>
      </c>
      <c r="H8761" s="7" t="s">
        <v>129</v>
      </c>
      <c r="I8761" s="7" t="s">
        <v>129</v>
      </c>
      <c r="J8761" s="7"/>
    </row>
    <row r="8762" spans="1:10" ht="15" customHeight="1">
      <c r="A8762" s="18" t="s">
        <v>232</v>
      </c>
      <c r="B8762" s="18" t="s">
        <v>74</v>
      </c>
      <c r="C8762" s="7" t="s">
        <v>172</v>
      </c>
      <c r="D8762" s="7">
        <v>0</v>
      </c>
      <c r="E8762" s="7">
        <v>1972.3699951171875</v>
      </c>
      <c r="F8762" s="7" t="s">
        <v>75</v>
      </c>
      <c r="G8762" s="7" t="s">
        <v>128</v>
      </c>
      <c r="H8762" s="7" t="s">
        <v>129</v>
      </c>
      <c r="I8762" s="7" t="s">
        <v>129</v>
      </c>
      <c r="J8762" s="7"/>
    </row>
    <row r="8763" spans="1:10" ht="15" customHeight="1">
      <c r="A8763" s="18" t="s">
        <v>232</v>
      </c>
      <c r="B8763" s="18" t="s">
        <v>74</v>
      </c>
      <c r="C8763" s="7" t="s">
        <v>35</v>
      </c>
      <c r="D8763" s="7">
        <v>633.32000732421875</v>
      </c>
      <c r="E8763" s="7">
        <v>1972.3699951171875</v>
      </c>
      <c r="F8763" s="7" t="s">
        <v>75</v>
      </c>
      <c r="G8763" s="7" t="s">
        <v>130</v>
      </c>
      <c r="H8763" s="7" t="s">
        <v>130</v>
      </c>
      <c r="I8763" s="7" t="s">
        <v>130</v>
      </c>
      <c r="J8763" s="7"/>
    </row>
    <row r="8764" spans="1:10" ht="15" customHeight="1">
      <c r="A8764" s="18" t="s">
        <v>232</v>
      </c>
      <c r="B8764" s="18" t="s">
        <v>74</v>
      </c>
      <c r="C8764" s="7" t="s">
        <v>17</v>
      </c>
      <c r="D8764" s="7">
        <v>-0.14000000059604645</v>
      </c>
      <c r="E8764" s="7">
        <v>1972.3699951171875</v>
      </c>
      <c r="F8764" s="7" t="s">
        <v>75</v>
      </c>
      <c r="G8764" s="7" t="s">
        <v>130</v>
      </c>
      <c r="H8764" s="7" t="s">
        <v>130</v>
      </c>
      <c r="I8764" s="7" t="s">
        <v>130</v>
      </c>
      <c r="J8764" s="7"/>
    </row>
    <row r="8765" spans="1:10" ht="15" customHeight="1">
      <c r="A8765" s="18" t="s">
        <v>232</v>
      </c>
      <c r="B8765" s="18" t="s">
        <v>74</v>
      </c>
      <c r="C8765" s="7" t="s">
        <v>77</v>
      </c>
      <c r="D8765" s="7">
        <v>-482</v>
      </c>
      <c r="E8765" s="7">
        <v>1972.3699951171875</v>
      </c>
      <c r="F8765" s="7" t="s">
        <v>75</v>
      </c>
      <c r="G8765" s="7" t="s">
        <v>130</v>
      </c>
      <c r="H8765" s="7" t="s">
        <v>130</v>
      </c>
      <c r="I8765" s="7" t="s">
        <v>130</v>
      </c>
      <c r="J8765" s="7"/>
    </row>
    <row r="8766" spans="1:10" ht="15" customHeight="1">
      <c r="A8766" s="18" t="s">
        <v>232</v>
      </c>
      <c r="B8766" s="18" t="s">
        <v>74</v>
      </c>
      <c r="C8766" s="7" t="s">
        <v>78</v>
      </c>
      <c r="D8766" s="7">
        <v>0</v>
      </c>
      <c r="E8766" s="7">
        <v>1972.3699951171875</v>
      </c>
      <c r="F8766" s="7" t="s">
        <v>75</v>
      </c>
      <c r="G8766" s="7" t="s">
        <v>130</v>
      </c>
      <c r="H8766" s="7" t="s">
        <v>130</v>
      </c>
      <c r="I8766" s="7" t="s">
        <v>130</v>
      </c>
      <c r="J8766" s="7"/>
    </row>
    <row r="8767" spans="1:10" ht="15" customHeight="1">
      <c r="A8767" s="18" t="s">
        <v>232</v>
      </c>
      <c r="B8767" s="18" t="s">
        <v>74</v>
      </c>
      <c r="C8767" s="7" t="s">
        <v>171</v>
      </c>
      <c r="D8767" s="7">
        <v>-60</v>
      </c>
      <c r="E8767" s="7">
        <v>1972.3699951171875</v>
      </c>
      <c r="F8767" s="7" t="s">
        <v>75</v>
      </c>
      <c r="G8767" s="7" t="s">
        <v>129</v>
      </c>
      <c r="H8767" s="7" t="s">
        <v>130</v>
      </c>
      <c r="I8767" s="7" t="s">
        <v>130</v>
      </c>
      <c r="J8767" s="7"/>
    </row>
    <row r="8768" spans="1:10" ht="15" customHeight="1">
      <c r="A8768" s="18" t="s">
        <v>232</v>
      </c>
      <c r="B8768" s="18" t="s">
        <v>74</v>
      </c>
      <c r="C8768" s="7" t="s">
        <v>172</v>
      </c>
      <c r="D8768" s="7">
        <v>0</v>
      </c>
      <c r="E8768" s="7">
        <v>1972.3699951171875</v>
      </c>
      <c r="F8768" s="7" t="s">
        <v>75</v>
      </c>
      <c r="G8768" s="7" t="s">
        <v>129</v>
      </c>
      <c r="H8768" s="7" t="s">
        <v>130</v>
      </c>
      <c r="I8768" s="7" t="s">
        <v>130</v>
      </c>
      <c r="J8768" s="7"/>
    </row>
    <row r="8769" spans="1:10" ht="15" customHeight="1">
      <c r="A8769" s="18" t="s">
        <v>232</v>
      </c>
      <c r="B8769" s="18" t="s">
        <v>74</v>
      </c>
      <c r="C8769" s="7" t="s">
        <v>182</v>
      </c>
      <c r="D8769" s="7">
        <v>560</v>
      </c>
      <c r="E8769" s="7">
        <v>1972.3699951171875</v>
      </c>
      <c r="F8769" s="7" t="s">
        <v>75</v>
      </c>
      <c r="G8769" s="7" t="s">
        <v>130</v>
      </c>
      <c r="H8769" s="7" t="s">
        <v>130</v>
      </c>
      <c r="I8769" s="7" t="s">
        <v>130</v>
      </c>
      <c r="J8769" s="7"/>
    </row>
    <row r="8770" spans="1:10" ht="15" customHeight="1">
      <c r="A8770" s="18" t="s">
        <v>232</v>
      </c>
      <c r="B8770" s="18" t="s">
        <v>74</v>
      </c>
      <c r="C8770" s="7" t="s">
        <v>35</v>
      </c>
      <c r="D8770" s="7">
        <v>491.70001220703125</v>
      </c>
      <c r="E8770" s="7">
        <v>1972.3699951171875</v>
      </c>
      <c r="F8770" s="7" t="s">
        <v>75</v>
      </c>
      <c r="G8770" s="7" t="s">
        <v>131</v>
      </c>
      <c r="H8770" s="7" t="s">
        <v>131</v>
      </c>
      <c r="I8770" s="7" t="s">
        <v>131</v>
      </c>
      <c r="J8770" s="7"/>
    </row>
    <row r="8771" spans="1:10" ht="15" customHeight="1">
      <c r="A8771" s="18" t="s">
        <v>232</v>
      </c>
      <c r="B8771" s="18" t="s">
        <v>74</v>
      </c>
      <c r="C8771" s="7" t="s">
        <v>17</v>
      </c>
      <c r="D8771" s="7">
        <v>-9.9999997764825821E-3</v>
      </c>
      <c r="E8771" s="7">
        <v>1972.3699951171875</v>
      </c>
      <c r="F8771" s="7" t="s">
        <v>75</v>
      </c>
      <c r="G8771" s="7" t="s">
        <v>131</v>
      </c>
      <c r="H8771" s="7" t="s">
        <v>131</v>
      </c>
      <c r="I8771" s="7" t="s">
        <v>131</v>
      </c>
      <c r="J8771" s="7"/>
    </row>
    <row r="8772" spans="1:10" ht="15" customHeight="1">
      <c r="A8772" s="18" t="s">
        <v>232</v>
      </c>
      <c r="B8772" s="18" t="s">
        <v>74</v>
      </c>
      <c r="C8772" s="7" t="s">
        <v>77</v>
      </c>
      <c r="D8772" s="7">
        <v>-284</v>
      </c>
      <c r="E8772" s="7">
        <v>1972.3699951171875</v>
      </c>
      <c r="F8772" s="7" t="s">
        <v>75</v>
      </c>
      <c r="G8772" s="7" t="s">
        <v>131</v>
      </c>
      <c r="H8772" s="7" t="s">
        <v>131</v>
      </c>
      <c r="I8772" s="7" t="s">
        <v>131</v>
      </c>
      <c r="J8772" s="7"/>
    </row>
    <row r="8773" spans="1:10" ht="15" customHeight="1">
      <c r="A8773" s="18" t="s">
        <v>232</v>
      </c>
      <c r="B8773" s="18" t="s">
        <v>74</v>
      </c>
      <c r="C8773" s="7" t="s">
        <v>78</v>
      </c>
      <c r="D8773" s="7">
        <v>0</v>
      </c>
      <c r="E8773" s="7">
        <v>1972.3699951171875</v>
      </c>
      <c r="F8773" s="7" t="s">
        <v>75</v>
      </c>
      <c r="G8773" s="7" t="s">
        <v>131</v>
      </c>
      <c r="H8773" s="7" t="s">
        <v>131</v>
      </c>
      <c r="I8773" s="7" t="s">
        <v>131</v>
      </c>
      <c r="J8773" s="7"/>
    </row>
    <row r="8774" spans="1:10" ht="15" customHeight="1">
      <c r="A8774" s="18" t="s">
        <v>232</v>
      </c>
      <c r="B8774" s="18" t="s">
        <v>74</v>
      </c>
      <c r="C8774" s="7" t="s">
        <v>171</v>
      </c>
      <c r="D8774" s="7">
        <v>-60</v>
      </c>
      <c r="E8774" s="7">
        <v>1972.3699951171875</v>
      </c>
      <c r="F8774" s="7" t="s">
        <v>75</v>
      </c>
      <c r="G8774" s="7" t="s">
        <v>130</v>
      </c>
      <c r="H8774" s="7" t="s">
        <v>131</v>
      </c>
      <c r="I8774" s="7" t="s">
        <v>131</v>
      </c>
      <c r="J8774" s="7"/>
    </row>
    <row r="8775" spans="1:10" ht="15" customHeight="1">
      <c r="A8775" s="18" t="s">
        <v>232</v>
      </c>
      <c r="B8775" s="18" t="s">
        <v>74</v>
      </c>
      <c r="C8775" s="7" t="s">
        <v>172</v>
      </c>
      <c r="D8775" s="7">
        <v>0</v>
      </c>
      <c r="E8775" s="7">
        <v>1972.3699951171875</v>
      </c>
      <c r="F8775" s="7" t="s">
        <v>75</v>
      </c>
      <c r="G8775" s="7" t="s">
        <v>130</v>
      </c>
      <c r="H8775" s="7" t="s">
        <v>131</v>
      </c>
      <c r="I8775" s="7" t="s">
        <v>131</v>
      </c>
      <c r="J8775" s="7"/>
    </row>
    <row r="8776" spans="1:10" ht="15" customHeight="1">
      <c r="A8776" s="18" t="s">
        <v>232</v>
      </c>
      <c r="B8776" s="18" t="s">
        <v>74</v>
      </c>
      <c r="C8776" s="7" t="s">
        <v>35</v>
      </c>
      <c r="D8776" s="7">
        <v>472.17001342773437</v>
      </c>
      <c r="E8776" s="7">
        <v>1972.3699951171875</v>
      </c>
      <c r="F8776" s="7" t="s">
        <v>75</v>
      </c>
      <c r="G8776" s="7" t="s">
        <v>132</v>
      </c>
      <c r="H8776" s="7" t="s">
        <v>132</v>
      </c>
      <c r="I8776" s="7" t="s">
        <v>132</v>
      </c>
      <c r="J8776" s="7"/>
    </row>
    <row r="8777" spans="1:10" ht="15" customHeight="1">
      <c r="A8777" s="18" t="s">
        <v>232</v>
      </c>
      <c r="B8777" s="18" t="s">
        <v>74</v>
      </c>
      <c r="C8777" s="7" t="s">
        <v>17</v>
      </c>
      <c r="D8777" s="7">
        <v>0</v>
      </c>
      <c r="E8777" s="7">
        <v>1972.3699951171875</v>
      </c>
      <c r="F8777" s="7" t="s">
        <v>75</v>
      </c>
      <c r="G8777" s="7" t="s">
        <v>132</v>
      </c>
      <c r="H8777" s="7" t="s">
        <v>132</v>
      </c>
      <c r="I8777" s="7" t="s">
        <v>132</v>
      </c>
      <c r="J8777" s="7"/>
    </row>
    <row r="8778" spans="1:10" ht="15" customHeight="1">
      <c r="A8778" s="18" t="s">
        <v>232</v>
      </c>
      <c r="B8778" s="18" t="s">
        <v>74</v>
      </c>
      <c r="C8778" s="7" t="s">
        <v>77</v>
      </c>
      <c r="D8778" s="7">
        <v>-516</v>
      </c>
      <c r="E8778" s="7">
        <v>1972.3699951171875</v>
      </c>
      <c r="F8778" s="7" t="s">
        <v>75</v>
      </c>
      <c r="G8778" s="7" t="s">
        <v>132</v>
      </c>
      <c r="H8778" s="7" t="s">
        <v>132</v>
      </c>
      <c r="I8778" s="7" t="s">
        <v>132</v>
      </c>
      <c r="J8778" s="7"/>
    </row>
    <row r="8779" spans="1:10" ht="15" customHeight="1">
      <c r="A8779" s="18" t="s">
        <v>232</v>
      </c>
      <c r="B8779" s="18" t="s">
        <v>74</v>
      </c>
      <c r="C8779" s="7" t="s">
        <v>78</v>
      </c>
      <c r="D8779" s="7">
        <v>0</v>
      </c>
      <c r="E8779" s="7">
        <v>1972.3699951171875</v>
      </c>
      <c r="F8779" s="7" t="s">
        <v>75</v>
      </c>
      <c r="G8779" s="7" t="s">
        <v>132</v>
      </c>
      <c r="H8779" s="7" t="s">
        <v>132</v>
      </c>
      <c r="I8779" s="7" t="s">
        <v>132</v>
      </c>
      <c r="J8779" s="7"/>
    </row>
    <row r="8780" spans="1:10" ht="15" customHeight="1">
      <c r="A8780" s="18" t="s">
        <v>232</v>
      </c>
      <c r="B8780" s="18" t="s">
        <v>74</v>
      </c>
      <c r="C8780" s="7" t="s">
        <v>171</v>
      </c>
      <c r="D8780" s="7">
        <v>-60</v>
      </c>
      <c r="E8780" s="7">
        <v>1972.3699951171875</v>
      </c>
      <c r="F8780" s="7" t="s">
        <v>75</v>
      </c>
      <c r="G8780" s="7" t="s">
        <v>131</v>
      </c>
      <c r="H8780" s="7" t="s">
        <v>132</v>
      </c>
      <c r="I8780" s="7" t="s">
        <v>132</v>
      </c>
      <c r="J8780" s="7"/>
    </row>
    <row r="8781" spans="1:10" ht="15" customHeight="1">
      <c r="A8781" s="18" t="s">
        <v>232</v>
      </c>
      <c r="B8781" s="18" t="s">
        <v>74</v>
      </c>
      <c r="C8781" s="7" t="s">
        <v>172</v>
      </c>
      <c r="D8781" s="7">
        <v>0</v>
      </c>
      <c r="E8781" s="7">
        <v>1972.3699951171875</v>
      </c>
      <c r="F8781" s="7" t="s">
        <v>75</v>
      </c>
      <c r="G8781" s="7" t="s">
        <v>131</v>
      </c>
      <c r="H8781" s="7" t="s">
        <v>132</v>
      </c>
      <c r="I8781" s="7" t="s">
        <v>132</v>
      </c>
      <c r="J8781" s="7"/>
    </row>
    <row r="8782" spans="1:10" ht="15" customHeight="1">
      <c r="A8782" s="18" t="s">
        <v>232</v>
      </c>
      <c r="B8782" s="18" t="s">
        <v>74</v>
      </c>
      <c r="C8782" s="7" t="s">
        <v>35</v>
      </c>
      <c r="D8782" s="7">
        <v>383.760009765625</v>
      </c>
      <c r="E8782" s="7">
        <v>1972.3699951171875</v>
      </c>
      <c r="F8782" s="7" t="s">
        <v>75</v>
      </c>
      <c r="G8782" s="7" t="s">
        <v>133</v>
      </c>
      <c r="H8782" s="7" t="s">
        <v>133</v>
      </c>
      <c r="I8782" s="7" t="s">
        <v>133</v>
      </c>
      <c r="J8782" s="7"/>
    </row>
    <row r="8783" spans="1:10" ht="15" customHeight="1">
      <c r="A8783" s="18" t="s">
        <v>232</v>
      </c>
      <c r="B8783" s="18" t="s">
        <v>74</v>
      </c>
      <c r="C8783" s="7" t="s">
        <v>17</v>
      </c>
      <c r="D8783" s="7">
        <v>0</v>
      </c>
      <c r="E8783" s="7">
        <v>1972.3699951171875</v>
      </c>
      <c r="F8783" s="7" t="s">
        <v>75</v>
      </c>
      <c r="G8783" s="7" t="s">
        <v>133</v>
      </c>
      <c r="H8783" s="7" t="s">
        <v>133</v>
      </c>
      <c r="I8783" s="7" t="s">
        <v>133</v>
      </c>
      <c r="J8783" s="7"/>
    </row>
    <row r="8784" spans="1:10" ht="15" customHeight="1">
      <c r="A8784" s="18" t="s">
        <v>232</v>
      </c>
      <c r="B8784" s="18" t="s">
        <v>74</v>
      </c>
      <c r="C8784" s="7" t="s">
        <v>77</v>
      </c>
      <c r="D8784" s="7">
        <v>-519</v>
      </c>
      <c r="E8784" s="7">
        <v>1972.3699951171875</v>
      </c>
      <c r="F8784" s="7" t="s">
        <v>75</v>
      </c>
      <c r="G8784" s="7" t="s">
        <v>133</v>
      </c>
      <c r="H8784" s="7" t="s">
        <v>133</v>
      </c>
      <c r="I8784" s="7" t="s">
        <v>133</v>
      </c>
      <c r="J8784" s="7"/>
    </row>
    <row r="8785" spans="1:10" ht="15" customHeight="1">
      <c r="A8785" s="18" t="s">
        <v>232</v>
      </c>
      <c r="B8785" s="18" t="s">
        <v>74</v>
      </c>
      <c r="C8785" s="7" t="s">
        <v>78</v>
      </c>
      <c r="D8785" s="7">
        <v>0</v>
      </c>
      <c r="E8785" s="7">
        <v>1972.3699951171875</v>
      </c>
      <c r="F8785" s="7" t="s">
        <v>75</v>
      </c>
      <c r="G8785" s="7" t="s">
        <v>133</v>
      </c>
      <c r="H8785" s="7" t="s">
        <v>133</v>
      </c>
      <c r="I8785" s="7" t="s">
        <v>133</v>
      </c>
      <c r="J8785" s="7"/>
    </row>
    <row r="8786" spans="1:10" ht="15" customHeight="1">
      <c r="A8786" s="18" t="s">
        <v>232</v>
      </c>
      <c r="B8786" s="18" t="s">
        <v>74</v>
      </c>
      <c r="C8786" s="7" t="s">
        <v>171</v>
      </c>
      <c r="D8786" s="7">
        <v>-60</v>
      </c>
      <c r="E8786" s="7">
        <v>1972.3699951171875</v>
      </c>
      <c r="F8786" s="7" t="s">
        <v>75</v>
      </c>
      <c r="G8786" s="7" t="s">
        <v>132</v>
      </c>
      <c r="H8786" s="7" t="s">
        <v>133</v>
      </c>
      <c r="I8786" s="7" t="s">
        <v>133</v>
      </c>
      <c r="J8786" s="7"/>
    </row>
    <row r="8787" spans="1:10" ht="15" customHeight="1">
      <c r="A8787" s="18" t="s">
        <v>232</v>
      </c>
      <c r="B8787" s="18" t="s">
        <v>74</v>
      </c>
      <c r="C8787" s="7" t="s">
        <v>172</v>
      </c>
      <c r="D8787" s="7">
        <v>0</v>
      </c>
      <c r="E8787" s="7">
        <v>1972.3699951171875</v>
      </c>
      <c r="F8787" s="7" t="s">
        <v>75</v>
      </c>
      <c r="G8787" s="7" t="s">
        <v>132</v>
      </c>
      <c r="H8787" s="7" t="s">
        <v>133</v>
      </c>
      <c r="I8787" s="7" t="s">
        <v>133</v>
      </c>
      <c r="J8787" s="7"/>
    </row>
    <row r="8788" spans="1:10" ht="15" customHeight="1">
      <c r="A8788" s="18" t="s">
        <v>232</v>
      </c>
      <c r="B8788" s="18" t="s">
        <v>74</v>
      </c>
      <c r="C8788" s="7" t="s">
        <v>35</v>
      </c>
      <c r="D8788" s="7">
        <v>0</v>
      </c>
      <c r="E8788" s="7">
        <v>1972.3699951171875</v>
      </c>
      <c r="F8788" s="7" t="s">
        <v>75</v>
      </c>
      <c r="G8788" s="7" t="s">
        <v>134</v>
      </c>
      <c r="H8788" s="7" t="s">
        <v>134</v>
      </c>
      <c r="I8788" s="7" t="s">
        <v>134</v>
      </c>
      <c r="J8788" s="7"/>
    </row>
    <row r="8789" spans="1:10" ht="15" customHeight="1">
      <c r="A8789" s="18" t="s">
        <v>232</v>
      </c>
      <c r="B8789" s="18" t="s">
        <v>74</v>
      </c>
      <c r="C8789" s="7" t="s">
        <v>17</v>
      </c>
      <c r="D8789" s="7">
        <v>0</v>
      </c>
      <c r="E8789" s="7">
        <v>1972.3699951171875</v>
      </c>
      <c r="F8789" s="7" t="s">
        <v>75</v>
      </c>
      <c r="G8789" s="7" t="s">
        <v>134</v>
      </c>
      <c r="H8789" s="7" t="s">
        <v>134</v>
      </c>
      <c r="I8789" s="7" t="s">
        <v>134</v>
      </c>
      <c r="J8789" s="7"/>
    </row>
    <row r="8790" spans="1:10" ht="15" customHeight="1">
      <c r="A8790" s="18" t="s">
        <v>232</v>
      </c>
      <c r="B8790" s="18" t="s">
        <v>74</v>
      </c>
      <c r="C8790" s="7" t="s">
        <v>77</v>
      </c>
      <c r="D8790" s="7">
        <v>0</v>
      </c>
      <c r="E8790" s="7">
        <v>1972.3699951171875</v>
      </c>
      <c r="F8790" s="7" t="s">
        <v>75</v>
      </c>
      <c r="G8790" s="7" t="s">
        <v>134</v>
      </c>
      <c r="H8790" s="7" t="s">
        <v>134</v>
      </c>
      <c r="I8790" s="7" t="s">
        <v>134</v>
      </c>
      <c r="J8790" s="7"/>
    </row>
    <row r="8791" spans="1:10" ht="15" customHeight="1">
      <c r="A8791" s="18" t="s">
        <v>232</v>
      </c>
      <c r="B8791" s="18" t="s">
        <v>74</v>
      </c>
      <c r="C8791" s="7" t="s">
        <v>78</v>
      </c>
      <c r="D8791" s="7">
        <v>0</v>
      </c>
      <c r="E8791" s="7">
        <v>1972.3699951171875</v>
      </c>
      <c r="F8791" s="7" t="s">
        <v>75</v>
      </c>
      <c r="G8791" s="7" t="s">
        <v>134</v>
      </c>
      <c r="H8791" s="7" t="s">
        <v>134</v>
      </c>
      <c r="I8791" s="7" t="s">
        <v>134</v>
      </c>
      <c r="J8791" s="7"/>
    </row>
    <row r="8792" spans="1:10" ht="15" customHeight="1">
      <c r="A8792" s="18" t="s">
        <v>232</v>
      </c>
      <c r="B8792" s="18" t="s">
        <v>74</v>
      </c>
      <c r="C8792" s="7" t="s">
        <v>171</v>
      </c>
      <c r="D8792" s="7">
        <v>-60</v>
      </c>
      <c r="E8792" s="7">
        <v>1972.3699951171875</v>
      </c>
      <c r="F8792" s="7" t="s">
        <v>75</v>
      </c>
      <c r="G8792" s="7" t="s">
        <v>133</v>
      </c>
      <c r="H8792" s="7" t="s">
        <v>134</v>
      </c>
      <c r="I8792" s="7" t="s">
        <v>134</v>
      </c>
      <c r="J8792" s="7"/>
    </row>
    <row r="8793" spans="1:10" ht="15" customHeight="1">
      <c r="A8793" s="18" t="s">
        <v>232</v>
      </c>
      <c r="B8793" s="18" t="s">
        <v>74</v>
      </c>
      <c r="C8793" s="7" t="s">
        <v>172</v>
      </c>
      <c r="D8793" s="7">
        <v>0</v>
      </c>
      <c r="E8793" s="7">
        <v>1972.3699951171875</v>
      </c>
      <c r="F8793" s="7" t="s">
        <v>75</v>
      </c>
      <c r="G8793" s="7" t="s">
        <v>133</v>
      </c>
      <c r="H8793" s="7" t="s">
        <v>134</v>
      </c>
      <c r="I8793" s="7" t="s">
        <v>134</v>
      </c>
      <c r="J8793" s="7"/>
    </row>
    <row r="8794" spans="1:10" ht="15" customHeight="1">
      <c r="A8794" s="18" t="s">
        <v>232</v>
      </c>
      <c r="B8794" s="18" t="s">
        <v>74</v>
      </c>
      <c r="C8794" s="7" t="s">
        <v>35</v>
      </c>
      <c r="D8794" s="7">
        <v>995.989990234375</v>
      </c>
      <c r="E8794" s="7">
        <v>1972.3699951171875</v>
      </c>
      <c r="F8794" s="7" t="s">
        <v>75</v>
      </c>
      <c r="G8794" s="7" t="s">
        <v>135</v>
      </c>
      <c r="H8794" s="7" t="s">
        <v>135</v>
      </c>
      <c r="I8794" s="7" t="s">
        <v>135</v>
      </c>
      <c r="J8794" s="7"/>
    </row>
    <row r="8795" spans="1:10" ht="15" customHeight="1">
      <c r="A8795" s="18" t="s">
        <v>232</v>
      </c>
      <c r="B8795" s="18" t="s">
        <v>74</v>
      </c>
      <c r="C8795" s="7" t="s">
        <v>17</v>
      </c>
      <c r="D8795" s="7">
        <v>-2.9999999329447746E-2</v>
      </c>
      <c r="E8795" s="7">
        <v>1972.3699951171875</v>
      </c>
      <c r="F8795" s="7" t="s">
        <v>75</v>
      </c>
      <c r="G8795" s="7" t="s">
        <v>135</v>
      </c>
      <c r="H8795" s="7" t="s">
        <v>135</v>
      </c>
      <c r="I8795" s="7" t="s">
        <v>135</v>
      </c>
      <c r="J8795" s="7"/>
    </row>
    <row r="8796" spans="1:10" ht="15" customHeight="1">
      <c r="A8796" s="18" t="s">
        <v>232</v>
      </c>
      <c r="B8796" s="18" t="s">
        <v>74</v>
      </c>
      <c r="C8796" s="7" t="s">
        <v>77</v>
      </c>
      <c r="D8796" s="7">
        <v>-1392</v>
      </c>
      <c r="E8796" s="7">
        <v>1972.3699951171875</v>
      </c>
      <c r="F8796" s="7" t="s">
        <v>75</v>
      </c>
      <c r="G8796" s="7" t="s">
        <v>135</v>
      </c>
      <c r="H8796" s="7" t="s">
        <v>135</v>
      </c>
      <c r="I8796" s="7" t="s">
        <v>135</v>
      </c>
      <c r="J8796" s="7"/>
    </row>
    <row r="8797" spans="1:10" ht="15" customHeight="1">
      <c r="A8797" s="18" t="s">
        <v>232</v>
      </c>
      <c r="B8797" s="18" t="s">
        <v>74</v>
      </c>
      <c r="C8797" s="7" t="s">
        <v>78</v>
      </c>
      <c r="D8797" s="7">
        <v>27</v>
      </c>
      <c r="E8797" s="7">
        <v>1972.3699951171875</v>
      </c>
      <c r="F8797" s="7" t="s">
        <v>75</v>
      </c>
      <c r="G8797" s="7" t="s">
        <v>135</v>
      </c>
      <c r="H8797" s="7" t="s">
        <v>135</v>
      </c>
      <c r="I8797" s="7" t="s">
        <v>135</v>
      </c>
      <c r="J8797" s="7"/>
    </row>
    <row r="8798" spans="1:10" ht="15" customHeight="1">
      <c r="A8798" s="18" t="s">
        <v>232</v>
      </c>
      <c r="B8798" s="18" t="s">
        <v>74</v>
      </c>
      <c r="C8798" s="7" t="s">
        <v>171</v>
      </c>
      <c r="D8798" s="7">
        <v>-60</v>
      </c>
      <c r="E8798" s="7">
        <v>1972.3699951171875</v>
      </c>
      <c r="F8798" s="7" t="s">
        <v>75</v>
      </c>
      <c r="G8798" s="7" t="s">
        <v>134</v>
      </c>
      <c r="H8798" s="7" t="s">
        <v>135</v>
      </c>
      <c r="I8798" s="7" t="s">
        <v>135</v>
      </c>
      <c r="J8798" s="7"/>
    </row>
    <row r="8799" spans="1:10" ht="15" customHeight="1">
      <c r="A8799" s="18" t="s">
        <v>232</v>
      </c>
      <c r="B8799" s="18" t="s">
        <v>74</v>
      </c>
      <c r="C8799" s="7" t="s">
        <v>35</v>
      </c>
      <c r="D8799" s="7">
        <v>1133.75</v>
      </c>
      <c r="E8799" s="7">
        <v>1972.3699951171875</v>
      </c>
      <c r="F8799" s="7" t="s">
        <v>75</v>
      </c>
      <c r="G8799" s="7" t="s">
        <v>136</v>
      </c>
      <c r="H8799" s="7" t="s">
        <v>136</v>
      </c>
      <c r="I8799" s="7" t="s">
        <v>136</v>
      </c>
      <c r="J8799" s="7"/>
    </row>
    <row r="8800" spans="1:10" ht="15" customHeight="1">
      <c r="A8800" s="18" t="s">
        <v>232</v>
      </c>
      <c r="B8800" s="18" t="s">
        <v>74</v>
      </c>
      <c r="C8800" s="7" t="s">
        <v>17</v>
      </c>
      <c r="D8800" s="7">
        <v>-0.17000000178813934</v>
      </c>
      <c r="E8800" s="7">
        <v>1972.3699951171875</v>
      </c>
      <c r="F8800" s="7" t="s">
        <v>75</v>
      </c>
      <c r="G8800" s="7" t="s">
        <v>136</v>
      </c>
      <c r="H8800" s="7" t="s">
        <v>136</v>
      </c>
      <c r="I8800" s="7" t="s">
        <v>136</v>
      </c>
      <c r="J8800" s="7"/>
    </row>
    <row r="8801" spans="1:10" ht="15" customHeight="1">
      <c r="A8801" s="18" t="s">
        <v>232</v>
      </c>
      <c r="B8801" s="18" t="s">
        <v>74</v>
      </c>
      <c r="C8801" s="7" t="s">
        <v>77</v>
      </c>
      <c r="D8801" s="7">
        <v>-1411</v>
      </c>
      <c r="E8801" s="7">
        <v>1972.3699951171875</v>
      </c>
      <c r="F8801" s="7" t="s">
        <v>75</v>
      </c>
      <c r="G8801" s="7" t="s">
        <v>136</v>
      </c>
      <c r="H8801" s="7" t="s">
        <v>136</v>
      </c>
      <c r="I8801" s="7" t="s">
        <v>136</v>
      </c>
      <c r="J8801" s="7"/>
    </row>
    <row r="8802" spans="1:10" ht="15" customHeight="1">
      <c r="A8802" s="18" t="s">
        <v>232</v>
      </c>
      <c r="B8802" s="18" t="s">
        <v>74</v>
      </c>
      <c r="C8802" s="7" t="s">
        <v>78</v>
      </c>
      <c r="D8802" s="7">
        <v>0</v>
      </c>
      <c r="E8802" s="7">
        <v>1972.3699951171875</v>
      </c>
      <c r="F8802" s="7" t="s">
        <v>75</v>
      </c>
      <c r="G8802" s="7" t="s">
        <v>136</v>
      </c>
      <c r="H8802" s="7" t="s">
        <v>136</v>
      </c>
      <c r="I8802" s="7" t="s">
        <v>136</v>
      </c>
      <c r="J8802" s="7"/>
    </row>
    <row r="8803" spans="1:10" ht="15" customHeight="1">
      <c r="A8803" s="18" t="s">
        <v>232</v>
      </c>
      <c r="B8803" s="18" t="s">
        <v>74</v>
      </c>
      <c r="C8803" s="7" t="s">
        <v>171</v>
      </c>
      <c r="D8803" s="7">
        <v>-60</v>
      </c>
      <c r="E8803" s="7">
        <v>1972.3699951171875</v>
      </c>
      <c r="F8803" s="7" t="s">
        <v>75</v>
      </c>
      <c r="G8803" s="7" t="s">
        <v>135</v>
      </c>
      <c r="H8803" s="7" t="s">
        <v>136</v>
      </c>
      <c r="I8803" s="7" t="s">
        <v>136</v>
      </c>
      <c r="J8803" s="7"/>
    </row>
    <row r="8804" spans="1:10" ht="15" customHeight="1">
      <c r="A8804" s="18" t="s">
        <v>232</v>
      </c>
      <c r="B8804" s="18" t="s">
        <v>74</v>
      </c>
      <c r="C8804" s="7" t="s">
        <v>172</v>
      </c>
      <c r="D8804" s="7">
        <v>0</v>
      </c>
      <c r="E8804" s="7">
        <v>1972.3699951171875</v>
      </c>
      <c r="F8804" s="7" t="s">
        <v>75</v>
      </c>
      <c r="G8804" s="7" t="s">
        <v>135</v>
      </c>
      <c r="H8804" s="7" t="s">
        <v>136</v>
      </c>
      <c r="I8804" s="7" t="s">
        <v>136</v>
      </c>
      <c r="J8804" s="7"/>
    </row>
    <row r="8805" spans="1:10" ht="15" customHeight="1">
      <c r="A8805" s="18" t="s">
        <v>232</v>
      </c>
      <c r="B8805" s="18" t="s">
        <v>74</v>
      </c>
      <c r="C8805" s="7" t="s">
        <v>35</v>
      </c>
      <c r="D8805" s="7">
        <v>0</v>
      </c>
      <c r="E8805" s="7">
        <v>1972.3699951171875</v>
      </c>
      <c r="F8805" s="7" t="s">
        <v>75</v>
      </c>
      <c r="G8805" s="7" t="s">
        <v>137</v>
      </c>
      <c r="H8805" s="7" t="s">
        <v>137</v>
      </c>
      <c r="I8805" s="7" t="s">
        <v>137</v>
      </c>
      <c r="J8805" s="7"/>
    </row>
    <row r="8806" spans="1:10" ht="15" customHeight="1">
      <c r="A8806" s="18" t="s">
        <v>232</v>
      </c>
      <c r="B8806" s="18" t="s">
        <v>74</v>
      </c>
      <c r="C8806" s="7" t="s">
        <v>17</v>
      </c>
      <c r="D8806" s="7">
        <v>0</v>
      </c>
      <c r="E8806" s="7">
        <v>1972.3699951171875</v>
      </c>
      <c r="F8806" s="7" t="s">
        <v>75</v>
      </c>
      <c r="G8806" s="7" t="s">
        <v>137</v>
      </c>
      <c r="H8806" s="7" t="s">
        <v>137</v>
      </c>
      <c r="I8806" s="7" t="s">
        <v>137</v>
      </c>
      <c r="J8806" s="7"/>
    </row>
    <row r="8807" spans="1:10" ht="15" customHeight="1">
      <c r="A8807" s="18" t="s">
        <v>232</v>
      </c>
      <c r="B8807" s="18" t="s">
        <v>74</v>
      </c>
      <c r="C8807" s="7" t="s">
        <v>77</v>
      </c>
      <c r="D8807" s="7">
        <v>0</v>
      </c>
      <c r="E8807" s="7">
        <v>1972.3699951171875</v>
      </c>
      <c r="F8807" s="7" t="s">
        <v>75</v>
      </c>
      <c r="G8807" s="7" t="s">
        <v>137</v>
      </c>
      <c r="H8807" s="7" t="s">
        <v>137</v>
      </c>
      <c r="I8807" s="7" t="s">
        <v>137</v>
      </c>
      <c r="J8807" s="7"/>
    </row>
    <row r="8808" spans="1:10" ht="15" customHeight="1">
      <c r="A8808" s="18" t="s">
        <v>232</v>
      </c>
      <c r="B8808" s="18" t="s">
        <v>74</v>
      </c>
      <c r="C8808" s="7" t="s">
        <v>78</v>
      </c>
      <c r="D8808" s="7">
        <v>0</v>
      </c>
      <c r="E8808" s="7">
        <v>1972.3699951171875</v>
      </c>
      <c r="F8808" s="7" t="s">
        <v>75</v>
      </c>
      <c r="G8808" s="7" t="s">
        <v>137</v>
      </c>
      <c r="H8808" s="7" t="s">
        <v>137</v>
      </c>
      <c r="I8808" s="7" t="s">
        <v>137</v>
      </c>
      <c r="J8808" s="7"/>
    </row>
    <row r="8809" spans="1:10" ht="15" customHeight="1">
      <c r="A8809" s="18" t="s">
        <v>232</v>
      </c>
      <c r="B8809" s="18" t="s">
        <v>74</v>
      </c>
      <c r="C8809" s="7" t="s">
        <v>171</v>
      </c>
      <c r="D8809" s="7">
        <v>-60</v>
      </c>
      <c r="E8809" s="7">
        <v>1972.3699951171875</v>
      </c>
      <c r="F8809" s="7" t="s">
        <v>75</v>
      </c>
      <c r="G8809" s="7" t="s">
        <v>136</v>
      </c>
      <c r="H8809" s="7" t="s">
        <v>137</v>
      </c>
      <c r="I8809" s="7" t="s">
        <v>137</v>
      </c>
      <c r="J8809" s="7"/>
    </row>
    <row r="8810" spans="1:10" ht="15" customHeight="1">
      <c r="A8810" s="18" t="s">
        <v>232</v>
      </c>
      <c r="B8810" s="18" t="s">
        <v>74</v>
      </c>
      <c r="C8810" s="7" t="s">
        <v>172</v>
      </c>
      <c r="D8810" s="7">
        <v>0</v>
      </c>
      <c r="E8810" s="7">
        <v>1972.3699951171875</v>
      </c>
      <c r="F8810" s="7" t="s">
        <v>75</v>
      </c>
      <c r="G8810" s="7" t="s">
        <v>136</v>
      </c>
      <c r="H8810" s="7" t="s">
        <v>137</v>
      </c>
      <c r="I8810" s="7" t="s">
        <v>137</v>
      </c>
      <c r="J8810" s="7"/>
    </row>
    <row r="8811" spans="1:10" ht="15" customHeight="1">
      <c r="A8811" s="18" t="s">
        <v>232</v>
      </c>
      <c r="B8811" s="18" t="s">
        <v>74</v>
      </c>
      <c r="C8811" s="7" t="s">
        <v>35</v>
      </c>
      <c r="D8811" s="7">
        <v>0</v>
      </c>
      <c r="E8811" s="7">
        <v>1972.3699951171875</v>
      </c>
      <c r="F8811" s="7" t="s">
        <v>75</v>
      </c>
      <c r="G8811" s="7" t="s">
        <v>138</v>
      </c>
      <c r="H8811" s="7" t="s">
        <v>138</v>
      </c>
      <c r="I8811" s="7" t="s">
        <v>138</v>
      </c>
      <c r="J8811" s="7"/>
    </row>
    <row r="8812" spans="1:10" ht="15" customHeight="1">
      <c r="A8812" s="18" t="s">
        <v>232</v>
      </c>
      <c r="B8812" s="18" t="s">
        <v>74</v>
      </c>
      <c r="C8812" s="7" t="s">
        <v>17</v>
      </c>
      <c r="D8812" s="7">
        <v>0</v>
      </c>
      <c r="E8812" s="7">
        <v>1972.3699951171875</v>
      </c>
      <c r="F8812" s="7" t="s">
        <v>75</v>
      </c>
      <c r="G8812" s="7" t="s">
        <v>138</v>
      </c>
      <c r="H8812" s="7" t="s">
        <v>138</v>
      </c>
      <c r="I8812" s="7" t="s">
        <v>138</v>
      </c>
      <c r="J8812" s="7"/>
    </row>
    <row r="8813" spans="1:10" ht="15" customHeight="1">
      <c r="A8813" s="18" t="s">
        <v>232</v>
      </c>
      <c r="B8813" s="18" t="s">
        <v>74</v>
      </c>
      <c r="C8813" s="7" t="s">
        <v>77</v>
      </c>
      <c r="D8813" s="7">
        <v>0</v>
      </c>
      <c r="E8813" s="7">
        <v>1972.3699951171875</v>
      </c>
      <c r="F8813" s="7" t="s">
        <v>75</v>
      </c>
      <c r="G8813" s="7" t="s">
        <v>138</v>
      </c>
      <c r="H8813" s="7" t="s">
        <v>138</v>
      </c>
      <c r="I8813" s="7" t="s">
        <v>138</v>
      </c>
      <c r="J8813" s="7"/>
    </row>
    <row r="8814" spans="1:10" ht="15" customHeight="1">
      <c r="A8814" s="18" t="s">
        <v>232</v>
      </c>
      <c r="B8814" s="18" t="s">
        <v>74</v>
      </c>
      <c r="C8814" s="7" t="s">
        <v>78</v>
      </c>
      <c r="D8814" s="7">
        <v>0</v>
      </c>
      <c r="E8814" s="7">
        <v>1972.3699951171875</v>
      </c>
      <c r="F8814" s="7" t="s">
        <v>75</v>
      </c>
      <c r="G8814" s="7" t="s">
        <v>138</v>
      </c>
      <c r="H8814" s="7" t="s">
        <v>138</v>
      </c>
      <c r="I8814" s="7" t="s">
        <v>138</v>
      </c>
      <c r="J8814" s="7"/>
    </row>
    <row r="8815" spans="1:10" ht="15" customHeight="1">
      <c r="A8815" s="18" t="s">
        <v>232</v>
      </c>
      <c r="B8815" s="18" t="s">
        <v>74</v>
      </c>
      <c r="C8815" s="7" t="s">
        <v>35</v>
      </c>
      <c r="D8815" s="7">
        <v>0</v>
      </c>
      <c r="E8815" s="7">
        <v>1972.3699951171875</v>
      </c>
      <c r="F8815" s="7" t="s">
        <v>75</v>
      </c>
      <c r="G8815" s="7" t="s">
        <v>139</v>
      </c>
      <c r="H8815" s="7" t="s">
        <v>139</v>
      </c>
      <c r="I8815" s="7" t="s">
        <v>139</v>
      </c>
      <c r="J8815" s="7"/>
    </row>
    <row r="8816" spans="1:10" ht="15" customHeight="1">
      <c r="A8816" s="18" t="s">
        <v>232</v>
      </c>
      <c r="B8816" s="18" t="s">
        <v>74</v>
      </c>
      <c r="C8816" s="7" t="s">
        <v>17</v>
      </c>
      <c r="D8816" s="7">
        <v>0</v>
      </c>
      <c r="E8816" s="7">
        <v>1972.3699951171875</v>
      </c>
      <c r="F8816" s="7" t="s">
        <v>75</v>
      </c>
      <c r="G8816" s="7" t="s">
        <v>139</v>
      </c>
      <c r="H8816" s="7" t="s">
        <v>139</v>
      </c>
      <c r="I8816" s="7" t="s">
        <v>139</v>
      </c>
      <c r="J8816" s="7"/>
    </row>
    <row r="8817" spans="1:10" ht="15" customHeight="1">
      <c r="A8817" s="18" t="s">
        <v>232</v>
      </c>
      <c r="B8817" s="18" t="s">
        <v>74</v>
      </c>
      <c r="C8817" s="7" t="s">
        <v>77</v>
      </c>
      <c r="D8817" s="7">
        <v>0</v>
      </c>
      <c r="E8817" s="7">
        <v>1972.3699951171875</v>
      </c>
      <c r="F8817" s="7" t="s">
        <v>75</v>
      </c>
      <c r="G8817" s="7" t="s">
        <v>139</v>
      </c>
      <c r="H8817" s="7" t="s">
        <v>139</v>
      </c>
      <c r="I8817" s="7" t="s">
        <v>139</v>
      </c>
      <c r="J8817" s="7"/>
    </row>
    <row r="8818" spans="1:10" ht="15" customHeight="1">
      <c r="A8818" s="18" t="s">
        <v>232</v>
      </c>
      <c r="B8818" s="18" t="s">
        <v>74</v>
      </c>
      <c r="C8818" s="7" t="s">
        <v>78</v>
      </c>
      <c r="D8818" s="7">
        <v>0</v>
      </c>
      <c r="E8818" s="7">
        <v>1972.3699951171875</v>
      </c>
      <c r="F8818" s="7" t="s">
        <v>75</v>
      </c>
      <c r="G8818" s="7" t="s">
        <v>139</v>
      </c>
      <c r="H8818" s="7" t="s">
        <v>139</v>
      </c>
      <c r="I8818" s="7" t="s">
        <v>139</v>
      </c>
      <c r="J8818" s="7"/>
    </row>
    <row r="8819" spans="1:10" ht="15" customHeight="1">
      <c r="A8819" s="18" t="s">
        <v>232</v>
      </c>
      <c r="B8819" s="18" t="s">
        <v>74</v>
      </c>
      <c r="C8819" s="7" t="s">
        <v>35</v>
      </c>
      <c r="D8819" s="7">
        <v>0</v>
      </c>
      <c r="E8819" s="7">
        <v>1972.3699951171875</v>
      </c>
      <c r="F8819" s="7" t="s">
        <v>75</v>
      </c>
      <c r="G8819" s="7" t="s">
        <v>140</v>
      </c>
      <c r="H8819" s="7" t="s">
        <v>140</v>
      </c>
      <c r="I8819" s="7" t="s">
        <v>140</v>
      </c>
      <c r="J8819" s="7"/>
    </row>
    <row r="8820" spans="1:10" ht="15" customHeight="1">
      <c r="A8820" s="18" t="s">
        <v>232</v>
      </c>
      <c r="B8820" s="18" t="s">
        <v>74</v>
      </c>
      <c r="C8820" s="7" t="s">
        <v>17</v>
      </c>
      <c r="D8820" s="7">
        <v>0</v>
      </c>
      <c r="E8820" s="7">
        <v>1972.3699951171875</v>
      </c>
      <c r="F8820" s="7" t="s">
        <v>75</v>
      </c>
      <c r="G8820" s="7" t="s">
        <v>140</v>
      </c>
      <c r="H8820" s="7" t="s">
        <v>140</v>
      </c>
      <c r="I8820" s="7" t="s">
        <v>140</v>
      </c>
      <c r="J8820" s="7"/>
    </row>
    <row r="8821" spans="1:10" ht="15" customHeight="1">
      <c r="A8821" s="18" t="s">
        <v>232</v>
      </c>
      <c r="B8821" s="18" t="s">
        <v>74</v>
      </c>
      <c r="C8821" s="7" t="s">
        <v>77</v>
      </c>
      <c r="D8821" s="7">
        <v>0</v>
      </c>
      <c r="E8821" s="7">
        <v>1972.3699951171875</v>
      </c>
      <c r="F8821" s="7" t="s">
        <v>75</v>
      </c>
      <c r="G8821" s="7" t="s">
        <v>140</v>
      </c>
      <c r="H8821" s="7" t="s">
        <v>140</v>
      </c>
      <c r="I8821" s="7" t="s">
        <v>140</v>
      </c>
      <c r="J8821" s="7"/>
    </row>
    <row r="8822" spans="1:10" ht="15" customHeight="1">
      <c r="A8822" s="18" t="s">
        <v>232</v>
      </c>
      <c r="B8822" s="18" t="s">
        <v>74</v>
      </c>
      <c r="C8822" s="7" t="s">
        <v>78</v>
      </c>
      <c r="D8822" s="7">
        <v>0</v>
      </c>
      <c r="E8822" s="7">
        <v>1972.3699951171875</v>
      </c>
      <c r="F8822" s="7" t="s">
        <v>75</v>
      </c>
      <c r="G8822" s="7" t="s">
        <v>140</v>
      </c>
      <c r="H8822" s="7" t="s">
        <v>140</v>
      </c>
      <c r="I8822" s="7" t="s">
        <v>140</v>
      </c>
      <c r="J8822" s="7"/>
    </row>
    <row r="8823" spans="1:10" ht="15" customHeight="1">
      <c r="A8823" s="18" t="s">
        <v>232</v>
      </c>
      <c r="B8823" s="18" t="s">
        <v>74</v>
      </c>
      <c r="C8823" s="7" t="s">
        <v>35</v>
      </c>
      <c r="D8823" s="7">
        <v>0</v>
      </c>
      <c r="E8823" s="7">
        <v>1972.3699951171875</v>
      </c>
      <c r="F8823" s="7" t="s">
        <v>75</v>
      </c>
      <c r="G8823" s="7" t="s">
        <v>141</v>
      </c>
      <c r="H8823" s="7" t="s">
        <v>141</v>
      </c>
      <c r="I8823" s="7" t="s">
        <v>141</v>
      </c>
      <c r="J8823" s="7"/>
    </row>
    <row r="8824" spans="1:10" ht="15" customHeight="1">
      <c r="A8824" s="18" t="s">
        <v>232</v>
      </c>
      <c r="B8824" s="18" t="s">
        <v>74</v>
      </c>
      <c r="C8824" s="7" t="s">
        <v>17</v>
      </c>
      <c r="D8824" s="7">
        <v>0</v>
      </c>
      <c r="E8824" s="7">
        <v>1972.3699951171875</v>
      </c>
      <c r="F8824" s="7" t="s">
        <v>75</v>
      </c>
      <c r="G8824" s="7" t="s">
        <v>141</v>
      </c>
      <c r="H8824" s="7" t="s">
        <v>141</v>
      </c>
      <c r="I8824" s="7" t="s">
        <v>141</v>
      </c>
      <c r="J8824" s="7"/>
    </row>
    <row r="8825" spans="1:10" ht="15" customHeight="1">
      <c r="A8825" s="18" t="s">
        <v>232</v>
      </c>
      <c r="B8825" s="18" t="s">
        <v>74</v>
      </c>
      <c r="C8825" s="7" t="s">
        <v>77</v>
      </c>
      <c r="D8825" s="7">
        <v>0</v>
      </c>
      <c r="E8825" s="7">
        <v>1972.3699951171875</v>
      </c>
      <c r="F8825" s="7" t="s">
        <v>75</v>
      </c>
      <c r="G8825" s="7" t="s">
        <v>141</v>
      </c>
      <c r="H8825" s="7" t="s">
        <v>141</v>
      </c>
      <c r="I8825" s="7" t="s">
        <v>141</v>
      </c>
      <c r="J8825" s="7"/>
    </row>
    <row r="8826" spans="1:10" ht="15" customHeight="1">
      <c r="A8826" s="18" t="s">
        <v>232</v>
      </c>
      <c r="B8826" s="18" t="s">
        <v>74</v>
      </c>
      <c r="C8826" s="7" t="s">
        <v>78</v>
      </c>
      <c r="D8826" s="7">
        <v>0</v>
      </c>
      <c r="E8826" s="7">
        <v>1972.3699951171875</v>
      </c>
      <c r="F8826" s="7" t="s">
        <v>75</v>
      </c>
      <c r="G8826" s="7" t="s">
        <v>141</v>
      </c>
      <c r="H8826" s="7" t="s">
        <v>141</v>
      </c>
      <c r="I8826" s="7" t="s">
        <v>141</v>
      </c>
      <c r="J8826" s="7"/>
    </row>
    <row r="8827" spans="1:10" ht="15" customHeight="1">
      <c r="A8827" s="18" t="s">
        <v>232</v>
      </c>
      <c r="B8827" s="18" t="s">
        <v>74</v>
      </c>
      <c r="C8827" s="7" t="s">
        <v>35</v>
      </c>
      <c r="D8827" s="7">
        <v>0</v>
      </c>
      <c r="E8827" s="7">
        <v>1972.3699951171875</v>
      </c>
      <c r="F8827" s="7" t="s">
        <v>75</v>
      </c>
      <c r="G8827" s="7" t="s">
        <v>142</v>
      </c>
      <c r="H8827" s="7" t="s">
        <v>142</v>
      </c>
      <c r="I8827" s="7" t="s">
        <v>142</v>
      </c>
      <c r="J8827" s="7"/>
    </row>
    <row r="8828" spans="1:10" ht="15" customHeight="1">
      <c r="A8828" s="18" t="s">
        <v>232</v>
      </c>
      <c r="B8828" s="18" t="s">
        <v>74</v>
      </c>
      <c r="C8828" s="7" t="s">
        <v>17</v>
      </c>
      <c r="D8828" s="7">
        <v>0</v>
      </c>
      <c r="E8828" s="7">
        <v>1972.3699951171875</v>
      </c>
      <c r="F8828" s="7" t="s">
        <v>75</v>
      </c>
      <c r="G8828" s="7" t="s">
        <v>142</v>
      </c>
      <c r="H8828" s="7" t="s">
        <v>142</v>
      </c>
      <c r="I8828" s="7" t="s">
        <v>142</v>
      </c>
      <c r="J8828" s="7"/>
    </row>
    <row r="8829" spans="1:10" ht="15" customHeight="1">
      <c r="A8829" s="18" t="s">
        <v>232</v>
      </c>
      <c r="B8829" s="18" t="s">
        <v>74</v>
      </c>
      <c r="C8829" s="7" t="s">
        <v>77</v>
      </c>
      <c r="D8829" s="7">
        <v>0</v>
      </c>
      <c r="E8829" s="7">
        <v>1972.3699951171875</v>
      </c>
      <c r="F8829" s="7" t="s">
        <v>75</v>
      </c>
      <c r="G8829" s="7" t="s">
        <v>142</v>
      </c>
      <c r="H8829" s="7" t="s">
        <v>142</v>
      </c>
      <c r="I8829" s="7" t="s">
        <v>142</v>
      </c>
      <c r="J8829" s="7"/>
    </row>
    <row r="8830" spans="1:10" ht="15" customHeight="1">
      <c r="A8830" s="18" t="s">
        <v>232</v>
      </c>
      <c r="B8830" s="18" t="s">
        <v>74</v>
      </c>
      <c r="C8830" s="7" t="s">
        <v>78</v>
      </c>
      <c r="D8830" s="7">
        <v>0</v>
      </c>
      <c r="E8830" s="7">
        <v>1972.3699951171875</v>
      </c>
      <c r="F8830" s="7" t="s">
        <v>75</v>
      </c>
      <c r="G8830" s="7" t="s">
        <v>142</v>
      </c>
      <c r="H8830" s="7" t="s">
        <v>142</v>
      </c>
      <c r="I8830" s="7" t="s">
        <v>142</v>
      </c>
      <c r="J8830" s="7"/>
    </row>
    <row r="8831" spans="1:10" ht="15" customHeight="1">
      <c r="A8831" s="18" t="s">
        <v>232</v>
      </c>
      <c r="B8831" s="18" t="s">
        <v>74</v>
      </c>
      <c r="C8831" s="7" t="s">
        <v>35</v>
      </c>
      <c r="D8831" s="7">
        <v>0</v>
      </c>
      <c r="E8831" s="7">
        <v>1972.3699951171875</v>
      </c>
      <c r="F8831" s="7" t="s">
        <v>75</v>
      </c>
      <c r="G8831" s="7" t="s">
        <v>143</v>
      </c>
      <c r="H8831" s="7" t="s">
        <v>143</v>
      </c>
      <c r="I8831" s="7" t="s">
        <v>143</v>
      </c>
      <c r="J8831" s="7"/>
    </row>
    <row r="8832" spans="1:10" ht="15" customHeight="1">
      <c r="A8832" s="18" t="s">
        <v>232</v>
      </c>
      <c r="B8832" s="18" t="s">
        <v>74</v>
      </c>
      <c r="C8832" s="7" t="s">
        <v>17</v>
      </c>
      <c r="D8832" s="7">
        <v>0</v>
      </c>
      <c r="E8832" s="7">
        <v>1972.3699951171875</v>
      </c>
      <c r="F8832" s="7" t="s">
        <v>75</v>
      </c>
      <c r="G8832" s="7" t="s">
        <v>143</v>
      </c>
      <c r="H8832" s="7" t="s">
        <v>143</v>
      </c>
      <c r="I8832" s="7" t="s">
        <v>143</v>
      </c>
      <c r="J8832" s="7"/>
    </row>
    <row r="8833" spans="1:10" ht="15" customHeight="1">
      <c r="A8833" s="18" t="s">
        <v>232</v>
      </c>
      <c r="B8833" s="18" t="s">
        <v>74</v>
      </c>
      <c r="C8833" s="7" t="s">
        <v>77</v>
      </c>
      <c r="D8833" s="7">
        <v>0</v>
      </c>
      <c r="E8833" s="7">
        <v>1972.3699951171875</v>
      </c>
      <c r="F8833" s="7" t="s">
        <v>75</v>
      </c>
      <c r="G8833" s="7" t="s">
        <v>143</v>
      </c>
      <c r="H8833" s="7" t="s">
        <v>143</v>
      </c>
      <c r="I8833" s="7" t="s">
        <v>143</v>
      </c>
      <c r="J8833" s="7"/>
    </row>
    <row r="8834" spans="1:10" ht="15" customHeight="1">
      <c r="A8834" s="18" t="s">
        <v>232</v>
      </c>
      <c r="B8834" s="18" t="s">
        <v>74</v>
      </c>
      <c r="C8834" s="7" t="s">
        <v>78</v>
      </c>
      <c r="D8834" s="7">
        <v>0</v>
      </c>
      <c r="E8834" s="7">
        <v>1972.3699951171875</v>
      </c>
      <c r="F8834" s="7" t="s">
        <v>75</v>
      </c>
      <c r="G8834" s="7" t="s">
        <v>143</v>
      </c>
      <c r="H8834" s="7" t="s">
        <v>143</v>
      </c>
      <c r="I8834" s="7" t="s">
        <v>143</v>
      </c>
      <c r="J8834" s="7"/>
    </row>
    <row r="8835" spans="1:10" ht="15" customHeight="1">
      <c r="A8835" s="18" t="s">
        <v>232</v>
      </c>
      <c r="B8835" s="18" t="s">
        <v>74</v>
      </c>
      <c r="C8835" s="7" t="s">
        <v>35</v>
      </c>
      <c r="D8835" s="7">
        <v>0</v>
      </c>
      <c r="E8835" s="7">
        <v>1972.3699951171875</v>
      </c>
      <c r="F8835" s="7" t="s">
        <v>75</v>
      </c>
      <c r="G8835" s="7" t="s">
        <v>144</v>
      </c>
      <c r="H8835" s="7" t="s">
        <v>144</v>
      </c>
      <c r="I8835" s="7" t="s">
        <v>144</v>
      </c>
      <c r="J8835" s="7"/>
    </row>
    <row r="8836" spans="1:10" ht="15" customHeight="1">
      <c r="A8836" s="18" t="s">
        <v>232</v>
      </c>
      <c r="B8836" s="18" t="s">
        <v>74</v>
      </c>
      <c r="C8836" s="7" t="s">
        <v>17</v>
      </c>
      <c r="D8836" s="7">
        <v>0</v>
      </c>
      <c r="E8836" s="7">
        <v>1972.3699951171875</v>
      </c>
      <c r="F8836" s="7" t="s">
        <v>75</v>
      </c>
      <c r="G8836" s="7" t="s">
        <v>144</v>
      </c>
      <c r="H8836" s="7" t="s">
        <v>144</v>
      </c>
      <c r="I8836" s="7" t="s">
        <v>144</v>
      </c>
      <c r="J8836" s="7"/>
    </row>
    <row r="8837" spans="1:10" ht="15" customHeight="1">
      <c r="A8837" s="18" t="s">
        <v>232</v>
      </c>
      <c r="B8837" s="18" t="s">
        <v>74</v>
      </c>
      <c r="C8837" s="7" t="s">
        <v>77</v>
      </c>
      <c r="D8837" s="7">
        <v>0</v>
      </c>
      <c r="E8837" s="7">
        <v>1972.3699951171875</v>
      </c>
      <c r="F8837" s="7" t="s">
        <v>75</v>
      </c>
      <c r="G8837" s="7" t="s">
        <v>144</v>
      </c>
      <c r="H8837" s="7" t="s">
        <v>144</v>
      </c>
      <c r="I8837" s="7" t="s">
        <v>144</v>
      </c>
      <c r="J8837" s="7"/>
    </row>
    <row r="8838" spans="1:10" ht="15" customHeight="1">
      <c r="A8838" s="18" t="s">
        <v>232</v>
      </c>
      <c r="B8838" s="18" t="s">
        <v>74</v>
      </c>
      <c r="C8838" s="7" t="s">
        <v>78</v>
      </c>
      <c r="D8838" s="7">
        <v>0</v>
      </c>
      <c r="E8838" s="7">
        <v>1972.3699951171875</v>
      </c>
      <c r="F8838" s="7" t="s">
        <v>75</v>
      </c>
      <c r="G8838" s="7" t="s">
        <v>144</v>
      </c>
      <c r="H8838" s="7" t="s">
        <v>144</v>
      </c>
      <c r="I8838" s="7" t="s">
        <v>144</v>
      </c>
      <c r="J8838" s="7"/>
    </row>
    <row r="8839" spans="1:10" ht="15" customHeight="1">
      <c r="A8839" s="18" t="s">
        <v>232</v>
      </c>
      <c r="B8839" s="18" t="s">
        <v>74</v>
      </c>
      <c r="C8839" s="7" t="s">
        <v>35</v>
      </c>
      <c r="D8839" s="7">
        <v>0</v>
      </c>
      <c r="E8839" s="7">
        <v>1972.3699951171875</v>
      </c>
      <c r="F8839" s="7" t="s">
        <v>75</v>
      </c>
      <c r="G8839" s="7" t="s">
        <v>145</v>
      </c>
      <c r="H8839" s="7" t="s">
        <v>145</v>
      </c>
      <c r="I8839" s="7" t="s">
        <v>145</v>
      </c>
      <c r="J8839" s="7"/>
    </row>
    <row r="8840" spans="1:10" ht="15" customHeight="1">
      <c r="A8840" s="18" t="s">
        <v>232</v>
      </c>
      <c r="B8840" s="18" t="s">
        <v>74</v>
      </c>
      <c r="C8840" s="7" t="s">
        <v>17</v>
      </c>
      <c r="D8840" s="7">
        <v>0</v>
      </c>
      <c r="E8840" s="7">
        <v>1972.3699951171875</v>
      </c>
      <c r="F8840" s="7" t="s">
        <v>75</v>
      </c>
      <c r="G8840" s="7" t="s">
        <v>145</v>
      </c>
      <c r="H8840" s="7" t="s">
        <v>145</v>
      </c>
      <c r="I8840" s="7" t="s">
        <v>145</v>
      </c>
      <c r="J8840" s="7"/>
    </row>
    <row r="8841" spans="1:10" ht="15" customHeight="1">
      <c r="A8841" s="18" t="s">
        <v>232</v>
      </c>
      <c r="B8841" s="18" t="s">
        <v>74</v>
      </c>
      <c r="C8841" s="7" t="s">
        <v>77</v>
      </c>
      <c r="D8841" s="7">
        <v>0</v>
      </c>
      <c r="E8841" s="7">
        <v>1972.3699951171875</v>
      </c>
      <c r="F8841" s="7" t="s">
        <v>75</v>
      </c>
      <c r="G8841" s="7" t="s">
        <v>145</v>
      </c>
      <c r="H8841" s="7" t="s">
        <v>145</v>
      </c>
      <c r="I8841" s="7" t="s">
        <v>145</v>
      </c>
      <c r="J8841" s="7"/>
    </row>
    <row r="8842" spans="1:10" ht="15" customHeight="1">
      <c r="A8842" s="18" t="s">
        <v>232</v>
      </c>
      <c r="B8842" s="18" t="s">
        <v>74</v>
      </c>
      <c r="C8842" s="7" t="s">
        <v>78</v>
      </c>
      <c r="D8842" s="7">
        <v>0</v>
      </c>
      <c r="E8842" s="7">
        <v>1972.3699951171875</v>
      </c>
      <c r="F8842" s="7" t="s">
        <v>75</v>
      </c>
      <c r="G8842" s="7" t="s">
        <v>145</v>
      </c>
      <c r="H8842" s="7" t="s">
        <v>145</v>
      </c>
      <c r="I8842" s="7" t="s">
        <v>145</v>
      </c>
      <c r="J8842" s="7"/>
    </row>
    <row r="8843" spans="1:10" ht="15" customHeight="1">
      <c r="A8843" s="18" t="s">
        <v>232</v>
      </c>
      <c r="B8843" s="18" t="s">
        <v>74</v>
      </c>
      <c r="C8843" s="7" t="s">
        <v>35</v>
      </c>
      <c r="D8843" s="7">
        <v>0</v>
      </c>
      <c r="E8843" s="7">
        <v>1972.3699951171875</v>
      </c>
      <c r="F8843" s="7" t="s">
        <v>75</v>
      </c>
      <c r="G8843" s="7" t="s">
        <v>146</v>
      </c>
      <c r="H8843" s="7" t="s">
        <v>146</v>
      </c>
      <c r="I8843" s="7" t="s">
        <v>146</v>
      </c>
      <c r="J8843" s="7"/>
    </row>
    <row r="8844" spans="1:10" ht="15" customHeight="1">
      <c r="A8844" s="18" t="s">
        <v>232</v>
      </c>
      <c r="B8844" s="18" t="s">
        <v>74</v>
      </c>
      <c r="C8844" s="7" t="s">
        <v>17</v>
      </c>
      <c r="D8844" s="7">
        <v>0</v>
      </c>
      <c r="E8844" s="7">
        <v>1972.3699951171875</v>
      </c>
      <c r="F8844" s="7" t="s">
        <v>75</v>
      </c>
      <c r="G8844" s="7" t="s">
        <v>146</v>
      </c>
      <c r="H8844" s="7" t="s">
        <v>146</v>
      </c>
      <c r="I8844" s="7" t="s">
        <v>146</v>
      </c>
      <c r="J8844" s="7"/>
    </row>
    <row r="8845" spans="1:10" ht="15" customHeight="1">
      <c r="A8845" s="18" t="s">
        <v>232</v>
      </c>
      <c r="B8845" s="18" t="s">
        <v>74</v>
      </c>
      <c r="C8845" s="7" t="s">
        <v>77</v>
      </c>
      <c r="D8845" s="7">
        <v>0</v>
      </c>
      <c r="E8845" s="7">
        <v>1972.3699951171875</v>
      </c>
      <c r="F8845" s="7" t="s">
        <v>75</v>
      </c>
      <c r="G8845" s="7" t="s">
        <v>146</v>
      </c>
      <c r="H8845" s="7" t="s">
        <v>146</v>
      </c>
      <c r="I8845" s="7" t="s">
        <v>146</v>
      </c>
      <c r="J8845" s="7"/>
    </row>
    <row r="8846" spans="1:10" ht="15" customHeight="1">
      <c r="A8846" s="18" t="s">
        <v>232</v>
      </c>
      <c r="B8846" s="18" t="s">
        <v>74</v>
      </c>
      <c r="C8846" s="7" t="s">
        <v>78</v>
      </c>
      <c r="D8846" s="7">
        <v>0</v>
      </c>
      <c r="E8846" s="7">
        <v>1972.3699951171875</v>
      </c>
      <c r="F8846" s="7" t="s">
        <v>75</v>
      </c>
      <c r="G8846" s="7" t="s">
        <v>146</v>
      </c>
      <c r="H8846" s="7" t="s">
        <v>146</v>
      </c>
      <c r="I8846" s="7" t="s">
        <v>146</v>
      </c>
      <c r="J8846" s="7"/>
    </row>
    <row r="8847" spans="1:10" ht="15" customHeight="1">
      <c r="A8847" s="18" t="s">
        <v>232</v>
      </c>
      <c r="B8847" s="18" t="s">
        <v>74</v>
      </c>
      <c r="C8847" s="7" t="s">
        <v>35</v>
      </c>
      <c r="D8847" s="7">
        <v>0</v>
      </c>
      <c r="E8847" s="7">
        <v>1972.3699951171875</v>
      </c>
      <c r="F8847" s="7" t="s">
        <v>75</v>
      </c>
      <c r="G8847" s="7" t="s">
        <v>147</v>
      </c>
      <c r="H8847" s="7" t="s">
        <v>147</v>
      </c>
      <c r="I8847" s="7" t="s">
        <v>147</v>
      </c>
      <c r="J8847" s="7"/>
    </row>
    <row r="8848" spans="1:10" ht="15" customHeight="1">
      <c r="A8848" s="18" t="s">
        <v>232</v>
      </c>
      <c r="B8848" s="18" t="s">
        <v>74</v>
      </c>
      <c r="C8848" s="7" t="s">
        <v>17</v>
      </c>
      <c r="D8848" s="7">
        <v>0</v>
      </c>
      <c r="E8848" s="7">
        <v>1972.3699951171875</v>
      </c>
      <c r="F8848" s="7" t="s">
        <v>75</v>
      </c>
      <c r="G8848" s="7" t="s">
        <v>147</v>
      </c>
      <c r="H8848" s="7" t="s">
        <v>147</v>
      </c>
      <c r="I8848" s="7" t="s">
        <v>147</v>
      </c>
      <c r="J8848" s="7"/>
    </row>
    <row r="8849" spans="1:10" ht="15" customHeight="1">
      <c r="A8849" s="18" t="s">
        <v>232</v>
      </c>
      <c r="B8849" s="18" t="s">
        <v>74</v>
      </c>
      <c r="C8849" s="7" t="s">
        <v>77</v>
      </c>
      <c r="D8849" s="7">
        <v>0</v>
      </c>
      <c r="E8849" s="7">
        <v>1972.3699951171875</v>
      </c>
      <c r="F8849" s="7" t="s">
        <v>75</v>
      </c>
      <c r="G8849" s="7" t="s">
        <v>147</v>
      </c>
      <c r="H8849" s="7" t="s">
        <v>147</v>
      </c>
      <c r="I8849" s="7" t="s">
        <v>147</v>
      </c>
      <c r="J8849" s="7"/>
    </row>
    <row r="8850" spans="1:10" ht="15" customHeight="1">
      <c r="A8850" s="18" t="s">
        <v>232</v>
      </c>
      <c r="B8850" s="18" t="s">
        <v>74</v>
      </c>
      <c r="C8850" s="7" t="s">
        <v>78</v>
      </c>
      <c r="D8850" s="7">
        <v>0</v>
      </c>
      <c r="E8850" s="7">
        <v>1972.3699951171875</v>
      </c>
      <c r="F8850" s="7" t="s">
        <v>75</v>
      </c>
      <c r="G8850" s="7" t="s">
        <v>147</v>
      </c>
      <c r="H8850" s="7" t="s">
        <v>147</v>
      </c>
      <c r="I8850" s="7" t="s">
        <v>147</v>
      </c>
      <c r="J8850" s="7"/>
    </row>
    <row r="8851" spans="1:10" ht="15" customHeight="1">
      <c r="A8851" s="18" t="s">
        <v>232</v>
      </c>
      <c r="B8851" s="18" t="s">
        <v>74</v>
      </c>
      <c r="C8851" s="7" t="s">
        <v>35</v>
      </c>
      <c r="D8851" s="7">
        <v>0</v>
      </c>
      <c r="E8851" s="7">
        <v>1972.3699951171875</v>
      </c>
      <c r="F8851" s="7" t="s">
        <v>75</v>
      </c>
      <c r="G8851" s="7" t="s">
        <v>148</v>
      </c>
      <c r="H8851" s="7" t="s">
        <v>148</v>
      </c>
      <c r="I8851" s="7" t="s">
        <v>148</v>
      </c>
      <c r="J8851" s="7"/>
    </row>
    <row r="8852" spans="1:10" ht="15" customHeight="1">
      <c r="A8852" s="18" t="s">
        <v>232</v>
      </c>
      <c r="B8852" s="18" t="s">
        <v>74</v>
      </c>
      <c r="C8852" s="7" t="s">
        <v>17</v>
      </c>
      <c r="D8852" s="7">
        <v>0</v>
      </c>
      <c r="E8852" s="7">
        <v>1972.3699951171875</v>
      </c>
      <c r="F8852" s="7" t="s">
        <v>75</v>
      </c>
      <c r="G8852" s="7" t="s">
        <v>148</v>
      </c>
      <c r="H8852" s="7" t="s">
        <v>148</v>
      </c>
      <c r="I8852" s="7" t="s">
        <v>148</v>
      </c>
      <c r="J8852" s="7"/>
    </row>
    <row r="8853" spans="1:10" ht="15" customHeight="1">
      <c r="A8853" s="18" t="s">
        <v>232</v>
      </c>
      <c r="B8853" s="18" t="s">
        <v>74</v>
      </c>
      <c r="C8853" s="7" t="s">
        <v>77</v>
      </c>
      <c r="D8853" s="7">
        <v>0</v>
      </c>
      <c r="E8853" s="7">
        <v>1972.3699951171875</v>
      </c>
      <c r="F8853" s="7" t="s">
        <v>75</v>
      </c>
      <c r="G8853" s="7" t="s">
        <v>148</v>
      </c>
      <c r="H8853" s="7" t="s">
        <v>148</v>
      </c>
      <c r="I8853" s="7" t="s">
        <v>148</v>
      </c>
      <c r="J8853" s="7"/>
    </row>
    <row r="8854" spans="1:10" ht="15" customHeight="1">
      <c r="A8854" s="18" t="s">
        <v>232</v>
      </c>
      <c r="B8854" s="18" t="s">
        <v>74</v>
      </c>
      <c r="C8854" s="7" t="s">
        <v>78</v>
      </c>
      <c r="D8854" s="7">
        <v>0</v>
      </c>
      <c r="E8854" s="7">
        <v>1972.3699951171875</v>
      </c>
      <c r="F8854" s="7" t="s">
        <v>75</v>
      </c>
      <c r="G8854" s="7" t="s">
        <v>148</v>
      </c>
      <c r="H8854" s="7" t="s">
        <v>148</v>
      </c>
      <c r="I8854" s="7" t="s">
        <v>148</v>
      </c>
      <c r="J8854" s="7"/>
    </row>
    <row r="8855" spans="1:10" ht="15" customHeight="1">
      <c r="A8855" s="18" t="s">
        <v>232</v>
      </c>
      <c r="B8855" s="18" t="s">
        <v>74</v>
      </c>
      <c r="C8855" s="7" t="s">
        <v>35</v>
      </c>
      <c r="D8855" s="7">
        <v>0</v>
      </c>
      <c r="E8855" s="7">
        <v>1972.3699951171875</v>
      </c>
      <c r="F8855" s="7" t="s">
        <v>75</v>
      </c>
      <c r="G8855" s="7" t="s">
        <v>149</v>
      </c>
      <c r="H8855" s="7" t="s">
        <v>149</v>
      </c>
      <c r="I8855" s="7" t="s">
        <v>149</v>
      </c>
      <c r="J8855" s="7"/>
    </row>
    <row r="8856" spans="1:10" ht="15" customHeight="1">
      <c r="A8856" s="18" t="s">
        <v>232</v>
      </c>
      <c r="B8856" s="18" t="s">
        <v>74</v>
      </c>
      <c r="C8856" s="7" t="s">
        <v>17</v>
      </c>
      <c r="D8856" s="7">
        <v>0</v>
      </c>
      <c r="E8856" s="7">
        <v>1972.3699951171875</v>
      </c>
      <c r="F8856" s="7" t="s">
        <v>75</v>
      </c>
      <c r="G8856" s="7" t="s">
        <v>149</v>
      </c>
      <c r="H8856" s="7" t="s">
        <v>149</v>
      </c>
      <c r="I8856" s="7" t="s">
        <v>149</v>
      </c>
      <c r="J8856" s="7"/>
    </row>
    <row r="8857" spans="1:10" ht="15" customHeight="1">
      <c r="A8857" s="18" t="s">
        <v>232</v>
      </c>
      <c r="B8857" s="18" t="s">
        <v>74</v>
      </c>
      <c r="C8857" s="7" t="s">
        <v>77</v>
      </c>
      <c r="D8857" s="7">
        <v>0</v>
      </c>
      <c r="E8857" s="7">
        <v>1972.3699951171875</v>
      </c>
      <c r="F8857" s="7" t="s">
        <v>75</v>
      </c>
      <c r="G8857" s="7" t="s">
        <v>149</v>
      </c>
      <c r="H8857" s="7" t="s">
        <v>149</v>
      </c>
      <c r="I8857" s="7" t="s">
        <v>149</v>
      </c>
      <c r="J8857" s="7"/>
    </row>
    <row r="8858" spans="1:10" ht="15" customHeight="1">
      <c r="A8858" s="18" t="s">
        <v>232</v>
      </c>
      <c r="B8858" s="18" t="s">
        <v>74</v>
      </c>
      <c r="C8858" s="7" t="s">
        <v>78</v>
      </c>
      <c r="D8858" s="7">
        <v>0</v>
      </c>
      <c r="E8858" s="7">
        <v>1972.3699951171875</v>
      </c>
      <c r="F8858" s="7" t="s">
        <v>75</v>
      </c>
      <c r="G8858" s="7" t="s">
        <v>149</v>
      </c>
      <c r="H8858" s="7" t="s">
        <v>149</v>
      </c>
      <c r="I8858" s="7" t="s">
        <v>149</v>
      </c>
      <c r="J8858" s="7"/>
    </row>
    <row r="8859" spans="1:10" ht="15" customHeight="1">
      <c r="A8859" s="18" t="s">
        <v>232</v>
      </c>
      <c r="B8859" s="18" t="s">
        <v>74</v>
      </c>
      <c r="C8859" s="7" t="s">
        <v>35</v>
      </c>
      <c r="D8859" s="7">
        <v>0</v>
      </c>
      <c r="E8859" s="7">
        <v>1972.3699951171875</v>
      </c>
      <c r="F8859" s="7" t="s">
        <v>75</v>
      </c>
      <c r="G8859" s="7" t="s">
        <v>150</v>
      </c>
      <c r="H8859" s="7" t="s">
        <v>150</v>
      </c>
      <c r="I8859" s="7" t="s">
        <v>150</v>
      </c>
      <c r="J8859" s="7"/>
    </row>
    <row r="8860" spans="1:10" ht="15" customHeight="1">
      <c r="A8860" s="18" t="s">
        <v>232</v>
      </c>
      <c r="B8860" s="18" t="s">
        <v>74</v>
      </c>
      <c r="C8860" s="7" t="s">
        <v>17</v>
      </c>
      <c r="D8860" s="7">
        <v>0</v>
      </c>
      <c r="E8860" s="7">
        <v>1972.3699951171875</v>
      </c>
      <c r="F8860" s="7" t="s">
        <v>75</v>
      </c>
      <c r="G8860" s="7" t="s">
        <v>150</v>
      </c>
      <c r="H8860" s="7" t="s">
        <v>150</v>
      </c>
      <c r="I8860" s="7" t="s">
        <v>150</v>
      </c>
      <c r="J8860" s="7"/>
    </row>
    <row r="8861" spans="1:10" ht="15" customHeight="1">
      <c r="A8861" s="18" t="s">
        <v>232</v>
      </c>
      <c r="B8861" s="18" t="s">
        <v>74</v>
      </c>
      <c r="C8861" s="7" t="s">
        <v>77</v>
      </c>
      <c r="D8861" s="7">
        <v>0</v>
      </c>
      <c r="E8861" s="7">
        <v>1972.3699951171875</v>
      </c>
      <c r="F8861" s="7" t="s">
        <v>75</v>
      </c>
      <c r="G8861" s="7" t="s">
        <v>150</v>
      </c>
      <c r="H8861" s="7" t="s">
        <v>150</v>
      </c>
      <c r="I8861" s="7" t="s">
        <v>150</v>
      </c>
      <c r="J8861" s="7"/>
    </row>
    <row r="8862" spans="1:10" ht="15" customHeight="1">
      <c r="A8862" s="18" t="s">
        <v>232</v>
      </c>
      <c r="B8862" s="18" t="s">
        <v>74</v>
      </c>
      <c r="C8862" s="7" t="s">
        <v>78</v>
      </c>
      <c r="D8862" s="7">
        <v>0</v>
      </c>
      <c r="E8862" s="7">
        <v>1972.3699951171875</v>
      </c>
      <c r="F8862" s="7" t="s">
        <v>75</v>
      </c>
      <c r="G8862" s="7" t="s">
        <v>150</v>
      </c>
      <c r="H8862" s="7" t="s">
        <v>150</v>
      </c>
      <c r="I8862" s="7" t="s">
        <v>150</v>
      </c>
      <c r="J8862" s="7"/>
    </row>
    <row r="8863" spans="1:10" ht="15" customHeight="1">
      <c r="A8863" s="18" t="s">
        <v>232</v>
      </c>
      <c r="B8863" s="18" t="s">
        <v>74</v>
      </c>
      <c r="C8863" s="7" t="s">
        <v>35</v>
      </c>
      <c r="D8863" s="7">
        <v>0</v>
      </c>
      <c r="E8863" s="7">
        <v>1972.3699951171875</v>
      </c>
      <c r="F8863" s="7" t="s">
        <v>75</v>
      </c>
      <c r="G8863" s="7" t="s">
        <v>151</v>
      </c>
      <c r="H8863" s="7" t="s">
        <v>151</v>
      </c>
      <c r="I8863" s="7" t="s">
        <v>151</v>
      </c>
      <c r="J8863" s="7"/>
    </row>
    <row r="8864" spans="1:10" ht="15" customHeight="1">
      <c r="A8864" s="18" t="s">
        <v>232</v>
      </c>
      <c r="B8864" s="18" t="s">
        <v>74</v>
      </c>
      <c r="C8864" s="7" t="s">
        <v>17</v>
      </c>
      <c r="D8864" s="7">
        <v>0</v>
      </c>
      <c r="E8864" s="7">
        <v>1972.3699951171875</v>
      </c>
      <c r="F8864" s="7" t="s">
        <v>75</v>
      </c>
      <c r="G8864" s="7" t="s">
        <v>151</v>
      </c>
      <c r="H8864" s="7" t="s">
        <v>151</v>
      </c>
      <c r="I8864" s="7" t="s">
        <v>151</v>
      </c>
      <c r="J8864" s="7"/>
    </row>
    <row r="8865" spans="1:10" ht="15" customHeight="1">
      <c r="A8865" s="18" t="s">
        <v>232</v>
      </c>
      <c r="B8865" s="18" t="s">
        <v>74</v>
      </c>
      <c r="C8865" s="7" t="s">
        <v>77</v>
      </c>
      <c r="D8865" s="7">
        <v>0</v>
      </c>
      <c r="E8865" s="7">
        <v>1972.3699951171875</v>
      </c>
      <c r="F8865" s="7" t="s">
        <v>75</v>
      </c>
      <c r="G8865" s="7" t="s">
        <v>151</v>
      </c>
      <c r="H8865" s="7" t="s">
        <v>151</v>
      </c>
      <c r="I8865" s="7" t="s">
        <v>151</v>
      </c>
      <c r="J8865" s="7"/>
    </row>
    <row r="8866" spans="1:10" ht="15" customHeight="1">
      <c r="A8866" s="18" t="s">
        <v>232</v>
      </c>
      <c r="B8866" s="18" t="s">
        <v>74</v>
      </c>
      <c r="C8866" s="7" t="s">
        <v>78</v>
      </c>
      <c r="D8866" s="7">
        <v>0</v>
      </c>
      <c r="E8866" s="7">
        <v>1972.3699951171875</v>
      </c>
      <c r="F8866" s="7" t="s">
        <v>75</v>
      </c>
      <c r="G8866" s="7" t="s">
        <v>151</v>
      </c>
      <c r="H8866" s="7" t="s">
        <v>151</v>
      </c>
      <c r="I8866" s="7" t="s">
        <v>151</v>
      </c>
      <c r="J8866" s="7"/>
    </row>
    <row r="8867" spans="1:10" ht="15" customHeight="1">
      <c r="A8867" s="18" t="s">
        <v>232</v>
      </c>
      <c r="B8867" s="18" t="s">
        <v>74</v>
      </c>
      <c r="C8867" s="7" t="s">
        <v>35</v>
      </c>
      <c r="D8867" s="7">
        <v>0</v>
      </c>
      <c r="E8867" s="7">
        <v>1972.3699951171875</v>
      </c>
      <c r="F8867" s="7" t="s">
        <v>75</v>
      </c>
      <c r="G8867" s="7" t="s">
        <v>152</v>
      </c>
      <c r="H8867" s="7" t="s">
        <v>152</v>
      </c>
      <c r="I8867" s="7" t="s">
        <v>152</v>
      </c>
      <c r="J8867" s="7"/>
    </row>
    <row r="8868" spans="1:10" ht="15" customHeight="1">
      <c r="A8868" s="18" t="s">
        <v>232</v>
      </c>
      <c r="B8868" s="18" t="s">
        <v>74</v>
      </c>
      <c r="C8868" s="7" t="s">
        <v>17</v>
      </c>
      <c r="D8868" s="7">
        <v>0</v>
      </c>
      <c r="E8868" s="7">
        <v>1972.3699951171875</v>
      </c>
      <c r="F8868" s="7" t="s">
        <v>75</v>
      </c>
      <c r="G8868" s="7" t="s">
        <v>152</v>
      </c>
      <c r="H8868" s="7" t="s">
        <v>152</v>
      </c>
      <c r="I8868" s="7" t="s">
        <v>152</v>
      </c>
      <c r="J8868" s="7"/>
    </row>
    <row r="8869" spans="1:10" ht="15" customHeight="1">
      <c r="A8869" s="18" t="s">
        <v>232</v>
      </c>
      <c r="B8869" s="18" t="s">
        <v>74</v>
      </c>
      <c r="C8869" s="7" t="s">
        <v>77</v>
      </c>
      <c r="D8869" s="7">
        <v>0</v>
      </c>
      <c r="E8869" s="7">
        <v>1972.3699951171875</v>
      </c>
      <c r="F8869" s="7" t="s">
        <v>75</v>
      </c>
      <c r="G8869" s="7" t="s">
        <v>152</v>
      </c>
      <c r="H8869" s="7" t="s">
        <v>152</v>
      </c>
      <c r="I8869" s="7" t="s">
        <v>152</v>
      </c>
      <c r="J8869" s="7"/>
    </row>
    <row r="8870" spans="1:10" ht="15" customHeight="1">
      <c r="A8870" s="18" t="s">
        <v>232</v>
      </c>
      <c r="B8870" s="18" t="s">
        <v>74</v>
      </c>
      <c r="C8870" s="7" t="s">
        <v>78</v>
      </c>
      <c r="D8870" s="7">
        <v>0</v>
      </c>
      <c r="E8870" s="7">
        <v>1972.3699951171875</v>
      </c>
      <c r="F8870" s="7" t="s">
        <v>75</v>
      </c>
      <c r="G8870" s="7" t="s">
        <v>152</v>
      </c>
      <c r="H8870" s="7" t="s">
        <v>152</v>
      </c>
      <c r="I8870" s="7" t="s">
        <v>152</v>
      </c>
      <c r="J8870" s="7"/>
    </row>
    <row r="8871" spans="1:10" ht="15" customHeight="1">
      <c r="A8871" s="18" t="s">
        <v>232</v>
      </c>
      <c r="B8871" s="18" t="s">
        <v>74</v>
      </c>
      <c r="C8871" s="7" t="s">
        <v>35</v>
      </c>
      <c r="D8871" s="7">
        <v>0</v>
      </c>
      <c r="E8871" s="7">
        <v>1972.3699951171875</v>
      </c>
      <c r="F8871" s="7" t="s">
        <v>75</v>
      </c>
      <c r="G8871" s="7" t="s">
        <v>153</v>
      </c>
      <c r="H8871" s="7" t="s">
        <v>153</v>
      </c>
      <c r="I8871" s="7" t="s">
        <v>153</v>
      </c>
      <c r="J8871" s="7"/>
    </row>
    <row r="8872" spans="1:10" ht="15" customHeight="1">
      <c r="A8872" s="18" t="s">
        <v>232</v>
      </c>
      <c r="B8872" s="18" t="s">
        <v>74</v>
      </c>
      <c r="C8872" s="7" t="s">
        <v>17</v>
      </c>
      <c r="D8872" s="7">
        <v>0</v>
      </c>
      <c r="E8872" s="7">
        <v>1972.3699951171875</v>
      </c>
      <c r="F8872" s="7" t="s">
        <v>75</v>
      </c>
      <c r="G8872" s="7" t="s">
        <v>153</v>
      </c>
      <c r="H8872" s="7" t="s">
        <v>153</v>
      </c>
      <c r="I8872" s="7" t="s">
        <v>153</v>
      </c>
      <c r="J8872" s="7"/>
    </row>
    <row r="8873" spans="1:10" ht="15" customHeight="1">
      <c r="A8873" s="18" t="s">
        <v>232</v>
      </c>
      <c r="B8873" s="18" t="s">
        <v>74</v>
      </c>
      <c r="C8873" s="7" t="s">
        <v>77</v>
      </c>
      <c r="D8873" s="7">
        <v>0</v>
      </c>
      <c r="E8873" s="7">
        <v>1972.3699951171875</v>
      </c>
      <c r="F8873" s="7" t="s">
        <v>75</v>
      </c>
      <c r="G8873" s="7" t="s">
        <v>153</v>
      </c>
      <c r="H8873" s="7" t="s">
        <v>153</v>
      </c>
      <c r="I8873" s="7" t="s">
        <v>153</v>
      </c>
      <c r="J8873" s="7"/>
    </row>
    <row r="8874" spans="1:10" ht="15" customHeight="1">
      <c r="A8874" s="18" t="s">
        <v>232</v>
      </c>
      <c r="B8874" s="18" t="s">
        <v>74</v>
      </c>
      <c r="C8874" s="7" t="s">
        <v>78</v>
      </c>
      <c r="D8874" s="7">
        <v>0</v>
      </c>
      <c r="E8874" s="7">
        <v>1972.3699951171875</v>
      </c>
      <c r="F8874" s="7" t="s">
        <v>75</v>
      </c>
      <c r="G8874" s="7" t="s">
        <v>153</v>
      </c>
      <c r="H8874" s="7" t="s">
        <v>153</v>
      </c>
      <c r="I8874" s="7" t="s">
        <v>153</v>
      </c>
      <c r="J8874" s="7"/>
    </row>
    <row r="8875" spans="1:10" ht="15" customHeight="1">
      <c r="A8875" s="18" t="s">
        <v>232</v>
      </c>
      <c r="B8875" s="18" t="s">
        <v>74</v>
      </c>
      <c r="C8875" s="7" t="s">
        <v>35</v>
      </c>
      <c r="D8875" s="7">
        <v>0</v>
      </c>
      <c r="E8875" s="7">
        <v>1972.3699951171875</v>
      </c>
      <c r="F8875" s="7" t="s">
        <v>75</v>
      </c>
      <c r="G8875" s="7" t="s">
        <v>154</v>
      </c>
      <c r="H8875" s="7" t="s">
        <v>154</v>
      </c>
      <c r="I8875" s="7" t="s">
        <v>154</v>
      </c>
      <c r="J8875" s="7"/>
    </row>
    <row r="8876" spans="1:10" ht="15" customHeight="1">
      <c r="A8876" s="18" t="s">
        <v>232</v>
      </c>
      <c r="B8876" s="18" t="s">
        <v>74</v>
      </c>
      <c r="C8876" s="7" t="s">
        <v>17</v>
      </c>
      <c r="D8876" s="7">
        <v>0</v>
      </c>
      <c r="E8876" s="7">
        <v>1972.3699951171875</v>
      </c>
      <c r="F8876" s="7" t="s">
        <v>75</v>
      </c>
      <c r="G8876" s="7" t="s">
        <v>154</v>
      </c>
      <c r="H8876" s="7" t="s">
        <v>154</v>
      </c>
      <c r="I8876" s="7" t="s">
        <v>154</v>
      </c>
      <c r="J8876" s="7"/>
    </row>
    <row r="8877" spans="1:10" ht="15" customHeight="1">
      <c r="A8877" s="18" t="s">
        <v>232</v>
      </c>
      <c r="B8877" s="18" t="s">
        <v>74</v>
      </c>
      <c r="C8877" s="7" t="s">
        <v>77</v>
      </c>
      <c r="D8877" s="7">
        <v>0</v>
      </c>
      <c r="E8877" s="7">
        <v>1972.3699951171875</v>
      </c>
      <c r="F8877" s="7" t="s">
        <v>75</v>
      </c>
      <c r="G8877" s="7" t="s">
        <v>154</v>
      </c>
      <c r="H8877" s="7" t="s">
        <v>154</v>
      </c>
      <c r="I8877" s="7" t="s">
        <v>154</v>
      </c>
      <c r="J8877" s="7"/>
    </row>
    <row r="8878" spans="1:10" ht="15" customHeight="1">
      <c r="A8878" s="18" t="s">
        <v>232</v>
      </c>
      <c r="B8878" s="18" t="s">
        <v>74</v>
      </c>
      <c r="C8878" s="7" t="s">
        <v>78</v>
      </c>
      <c r="D8878" s="7">
        <v>0</v>
      </c>
      <c r="E8878" s="7">
        <v>1972.3699951171875</v>
      </c>
      <c r="F8878" s="7" t="s">
        <v>75</v>
      </c>
      <c r="G8878" s="7" t="s">
        <v>154</v>
      </c>
      <c r="H8878" s="7" t="s">
        <v>154</v>
      </c>
      <c r="I8878" s="7" t="s">
        <v>154</v>
      </c>
      <c r="J8878" s="7"/>
    </row>
    <row r="8879" spans="1:10" ht="15" customHeight="1">
      <c r="A8879" s="18" t="s">
        <v>232</v>
      </c>
      <c r="B8879" s="18" t="s">
        <v>74</v>
      </c>
      <c r="C8879" s="7" t="s">
        <v>35</v>
      </c>
      <c r="D8879" s="7">
        <v>0</v>
      </c>
      <c r="E8879" s="7">
        <v>1972.3699951171875</v>
      </c>
      <c r="F8879" s="7" t="s">
        <v>75</v>
      </c>
      <c r="G8879" s="7" t="s">
        <v>155</v>
      </c>
      <c r="H8879" s="7" t="s">
        <v>155</v>
      </c>
      <c r="I8879" s="7" t="s">
        <v>155</v>
      </c>
      <c r="J8879" s="7"/>
    </row>
    <row r="8880" spans="1:10" ht="15" customHeight="1">
      <c r="A8880" s="18" t="s">
        <v>232</v>
      </c>
      <c r="B8880" s="18" t="s">
        <v>74</v>
      </c>
      <c r="C8880" s="7" t="s">
        <v>17</v>
      </c>
      <c r="D8880" s="7">
        <v>0</v>
      </c>
      <c r="E8880" s="7">
        <v>1972.3699951171875</v>
      </c>
      <c r="F8880" s="7" t="s">
        <v>75</v>
      </c>
      <c r="G8880" s="7" t="s">
        <v>155</v>
      </c>
      <c r="H8880" s="7" t="s">
        <v>155</v>
      </c>
      <c r="I8880" s="7" t="s">
        <v>155</v>
      </c>
      <c r="J8880" s="7"/>
    </row>
    <row r="8881" spans="1:10" ht="15" customHeight="1">
      <c r="A8881" s="18" t="s">
        <v>232</v>
      </c>
      <c r="B8881" s="18" t="s">
        <v>74</v>
      </c>
      <c r="C8881" s="7" t="s">
        <v>77</v>
      </c>
      <c r="D8881" s="7">
        <v>0</v>
      </c>
      <c r="E8881" s="7">
        <v>1972.3699951171875</v>
      </c>
      <c r="F8881" s="7" t="s">
        <v>75</v>
      </c>
      <c r="G8881" s="7" t="s">
        <v>155</v>
      </c>
      <c r="H8881" s="7" t="s">
        <v>155</v>
      </c>
      <c r="I8881" s="7" t="s">
        <v>155</v>
      </c>
      <c r="J8881" s="7"/>
    </row>
    <row r="8882" spans="1:10" ht="15" customHeight="1">
      <c r="A8882" s="18" t="s">
        <v>232</v>
      </c>
      <c r="B8882" s="18" t="s">
        <v>74</v>
      </c>
      <c r="C8882" s="7" t="s">
        <v>78</v>
      </c>
      <c r="D8882" s="7">
        <v>0</v>
      </c>
      <c r="E8882" s="7">
        <v>1972.3699951171875</v>
      </c>
      <c r="F8882" s="7" t="s">
        <v>75</v>
      </c>
      <c r="G8882" s="7" t="s">
        <v>155</v>
      </c>
      <c r="H8882" s="7" t="s">
        <v>155</v>
      </c>
      <c r="I8882" s="7" t="s">
        <v>155</v>
      </c>
      <c r="J8882" s="7"/>
    </row>
    <row r="8883" spans="1:10" ht="15" customHeight="1">
      <c r="A8883" s="18" t="s">
        <v>232</v>
      </c>
      <c r="B8883" s="18" t="s">
        <v>74</v>
      </c>
      <c r="C8883" s="7" t="s">
        <v>35</v>
      </c>
      <c r="D8883" s="7">
        <v>0</v>
      </c>
      <c r="E8883" s="7">
        <v>1972.3699951171875</v>
      </c>
      <c r="F8883" s="7" t="s">
        <v>75</v>
      </c>
      <c r="G8883" s="7" t="s">
        <v>156</v>
      </c>
      <c r="H8883" s="7" t="s">
        <v>156</v>
      </c>
      <c r="I8883" s="7" t="s">
        <v>156</v>
      </c>
      <c r="J8883" s="7"/>
    </row>
    <row r="8884" spans="1:10" ht="15" customHeight="1">
      <c r="A8884" s="18" t="s">
        <v>232</v>
      </c>
      <c r="B8884" s="18" t="s">
        <v>74</v>
      </c>
      <c r="C8884" s="7" t="s">
        <v>17</v>
      </c>
      <c r="D8884" s="7">
        <v>0</v>
      </c>
      <c r="E8884" s="7">
        <v>1972.3699951171875</v>
      </c>
      <c r="F8884" s="7" t="s">
        <v>75</v>
      </c>
      <c r="G8884" s="7" t="s">
        <v>156</v>
      </c>
      <c r="H8884" s="7" t="s">
        <v>156</v>
      </c>
      <c r="I8884" s="7" t="s">
        <v>156</v>
      </c>
      <c r="J8884" s="7"/>
    </row>
    <row r="8885" spans="1:10" ht="15" customHeight="1">
      <c r="A8885" s="18" t="s">
        <v>232</v>
      </c>
      <c r="B8885" s="18" t="s">
        <v>74</v>
      </c>
      <c r="C8885" s="7" t="s">
        <v>77</v>
      </c>
      <c r="D8885" s="7">
        <v>0</v>
      </c>
      <c r="E8885" s="7">
        <v>1972.3699951171875</v>
      </c>
      <c r="F8885" s="7" t="s">
        <v>75</v>
      </c>
      <c r="G8885" s="7" t="s">
        <v>156</v>
      </c>
      <c r="H8885" s="7" t="s">
        <v>156</v>
      </c>
      <c r="I8885" s="7" t="s">
        <v>156</v>
      </c>
      <c r="J8885" s="7"/>
    </row>
    <row r="8886" spans="1:10" ht="15" customHeight="1">
      <c r="A8886" s="18" t="s">
        <v>232</v>
      </c>
      <c r="B8886" s="18" t="s">
        <v>74</v>
      </c>
      <c r="C8886" s="7" t="s">
        <v>78</v>
      </c>
      <c r="D8886" s="7">
        <v>0</v>
      </c>
      <c r="E8886" s="7">
        <v>1972.3699951171875</v>
      </c>
      <c r="F8886" s="7" t="s">
        <v>75</v>
      </c>
      <c r="G8886" s="7" t="s">
        <v>156</v>
      </c>
      <c r="H8886" s="7" t="s">
        <v>156</v>
      </c>
      <c r="I8886" s="7" t="s">
        <v>156</v>
      </c>
      <c r="J8886" s="7"/>
    </row>
    <row r="8887" spans="1:10" ht="15" customHeight="1">
      <c r="A8887" s="18" t="s">
        <v>232</v>
      </c>
      <c r="B8887" s="18" t="s">
        <v>74</v>
      </c>
      <c r="C8887" s="7" t="s">
        <v>35</v>
      </c>
      <c r="D8887" s="7">
        <v>0</v>
      </c>
      <c r="E8887" s="7">
        <v>1972.3699951171875</v>
      </c>
      <c r="F8887" s="7" t="s">
        <v>75</v>
      </c>
      <c r="G8887" s="7" t="s">
        <v>157</v>
      </c>
      <c r="H8887" s="7" t="s">
        <v>157</v>
      </c>
      <c r="I8887" s="7" t="s">
        <v>157</v>
      </c>
      <c r="J8887" s="7"/>
    </row>
    <row r="8888" spans="1:10" ht="15" customHeight="1">
      <c r="A8888" s="18" t="s">
        <v>232</v>
      </c>
      <c r="B8888" s="18" t="s">
        <v>74</v>
      </c>
      <c r="C8888" s="7" t="s">
        <v>17</v>
      </c>
      <c r="D8888" s="7">
        <v>0</v>
      </c>
      <c r="E8888" s="7">
        <v>1972.3699951171875</v>
      </c>
      <c r="F8888" s="7" t="s">
        <v>75</v>
      </c>
      <c r="G8888" s="7" t="s">
        <v>157</v>
      </c>
      <c r="H8888" s="7" t="s">
        <v>157</v>
      </c>
      <c r="I8888" s="7" t="s">
        <v>157</v>
      </c>
      <c r="J8888" s="7"/>
    </row>
    <row r="8889" spans="1:10" ht="15" customHeight="1">
      <c r="A8889" s="18" t="s">
        <v>232</v>
      </c>
      <c r="B8889" s="18" t="s">
        <v>74</v>
      </c>
      <c r="C8889" s="7" t="s">
        <v>77</v>
      </c>
      <c r="D8889" s="7">
        <v>0</v>
      </c>
      <c r="E8889" s="7">
        <v>1972.3699951171875</v>
      </c>
      <c r="F8889" s="7" t="s">
        <v>75</v>
      </c>
      <c r="G8889" s="7" t="s">
        <v>157</v>
      </c>
      <c r="H8889" s="7" t="s">
        <v>157</v>
      </c>
      <c r="I8889" s="7" t="s">
        <v>157</v>
      </c>
      <c r="J8889" s="7"/>
    </row>
    <row r="8890" spans="1:10" ht="15" customHeight="1">
      <c r="A8890" s="18" t="s">
        <v>232</v>
      </c>
      <c r="B8890" s="18" t="s">
        <v>74</v>
      </c>
      <c r="C8890" s="7" t="s">
        <v>78</v>
      </c>
      <c r="D8890" s="7">
        <v>0</v>
      </c>
      <c r="E8890" s="7">
        <v>1972.3699951171875</v>
      </c>
      <c r="F8890" s="7" t="s">
        <v>75</v>
      </c>
      <c r="G8890" s="7" t="s">
        <v>157</v>
      </c>
      <c r="H8890" s="7" t="s">
        <v>157</v>
      </c>
      <c r="I8890" s="7" t="s">
        <v>157</v>
      </c>
      <c r="J8890" s="7"/>
    </row>
    <row r="8891" spans="1:10" ht="15" customHeight="1">
      <c r="A8891" s="18" t="s">
        <v>232</v>
      </c>
      <c r="B8891" s="18" t="s">
        <v>74</v>
      </c>
      <c r="C8891" s="7" t="s">
        <v>35</v>
      </c>
      <c r="D8891" s="7">
        <v>0</v>
      </c>
      <c r="E8891" s="7">
        <v>1972.3699951171875</v>
      </c>
      <c r="F8891" s="7" t="s">
        <v>75</v>
      </c>
      <c r="G8891" s="7" t="s">
        <v>158</v>
      </c>
      <c r="H8891" s="7" t="s">
        <v>158</v>
      </c>
      <c r="I8891" s="7" t="s">
        <v>158</v>
      </c>
      <c r="J8891" s="7"/>
    </row>
    <row r="8892" spans="1:10" ht="15" customHeight="1">
      <c r="A8892" s="18" t="s">
        <v>232</v>
      </c>
      <c r="B8892" s="18" t="s">
        <v>74</v>
      </c>
      <c r="C8892" s="7" t="s">
        <v>17</v>
      </c>
      <c r="D8892" s="7">
        <v>0</v>
      </c>
      <c r="E8892" s="7">
        <v>1972.3699951171875</v>
      </c>
      <c r="F8892" s="7" t="s">
        <v>75</v>
      </c>
      <c r="G8892" s="7" t="s">
        <v>158</v>
      </c>
      <c r="H8892" s="7" t="s">
        <v>158</v>
      </c>
      <c r="I8892" s="7" t="s">
        <v>158</v>
      </c>
      <c r="J8892" s="7"/>
    </row>
    <row r="8893" spans="1:10" ht="15" customHeight="1">
      <c r="A8893" s="18" t="s">
        <v>232</v>
      </c>
      <c r="B8893" s="18" t="s">
        <v>74</v>
      </c>
      <c r="C8893" s="7" t="s">
        <v>77</v>
      </c>
      <c r="D8893" s="7">
        <v>0</v>
      </c>
      <c r="E8893" s="7">
        <v>1972.3699951171875</v>
      </c>
      <c r="F8893" s="7" t="s">
        <v>75</v>
      </c>
      <c r="G8893" s="7" t="s">
        <v>158</v>
      </c>
      <c r="H8893" s="7" t="s">
        <v>158</v>
      </c>
      <c r="I8893" s="7" t="s">
        <v>158</v>
      </c>
      <c r="J8893" s="7"/>
    </row>
    <row r="8894" spans="1:10" ht="15" customHeight="1">
      <c r="A8894" s="18" t="s">
        <v>232</v>
      </c>
      <c r="B8894" s="18" t="s">
        <v>74</v>
      </c>
      <c r="C8894" s="7" t="s">
        <v>78</v>
      </c>
      <c r="D8894" s="7">
        <v>0</v>
      </c>
      <c r="E8894" s="7">
        <v>1972.3699951171875</v>
      </c>
      <c r="F8894" s="7" t="s">
        <v>75</v>
      </c>
      <c r="G8894" s="7" t="s">
        <v>158</v>
      </c>
      <c r="H8894" s="7" t="s">
        <v>158</v>
      </c>
      <c r="I8894" s="7" t="s">
        <v>158</v>
      </c>
      <c r="J8894" s="7"/>
    </row>
    <row r="8895" spans="1:10" ht="15" customHeight="1">
      <c r="A8895" s="18" t="s">
        <v>232</v>
      </c>
      <c r="B8895" s="18" t="s">
        <v>74</v>
      </c>
      <c r="C8895" s="7" t="s">
        <v>35</v>
      </c>
      <c r="D8895" s="7">
        <v>0</v>
      </c>
      <c r="E8895" s="7">
        <v>1972.3699951171875</v>
      </c>
      <c r="F8895" s="7" t="s">
        <v>75</v>
      </c>
      <c r="G8895" s="7" t="s">
        <v>159</v>
      </c>
      <c r="H8895" s="7" t="s">
        <v>159</v>
      </c>
      <c r="I8895" s="7" t="s">
        <v>159</v>
      </c>
      <c r="J8895" s="7"/>
    </row>
    <row r="8896" spans="1:10" ht="15" customHeight="1">
      <c r="A8896" s="18" t="s">
        <v>232</v>
      </c>
      <c r="B8896" s="18" t="s">
        <v>74</v>
      </c>
      <c r="C8896" s="7" t="s">
        <v>17</v>
      </c>
      <c r="D8896" s="7">
        <v>0</v>
      </c>
      <c r="E8896" s="7">
        <v>1972.3699951171875</v>
      </c>
      <c r="F8896" s="7" t="s">
        <v>75</v>
      </c>
      <c r="G8896" s="7" t="s">
        <v>159</v>
      </c>
      <c r="H8896" s="7" t="s">
        <v>159</v>
      </c>
      <c r="I8896" s="7" t="s">
        <v>159</v>
      </c>
      <c r="J8896" s="7"/>
    </row>
    <row r="8897" spans="1:10" ht="15" customHeight="1">
      <c r="A8897" s="18" t="s">
        <v>232</v>
      </c>
      <c r="B8897" s="18" t="s">
        <v>74</v>
      </c>
      <c r="C8897" s="7" t="s">
        <v>77</v>
      </c>
      <c r="D8897" s="7">
        <v>0</v>
      </c>
      <c r="E8897" s="7">
        <v>1972.3699951171875</v>
      </c>
      <c r="F8897" s="7" t="s">
        <v>75</v>
      </c>
      <c r="G8897" s="7" t="s">
        <v>159</v>
      </c>
      <c r="H8897" s="7" t="s">
        <v>159</v>
      </c>
      <c r="I8897" s="7" t="s">
        <v>159</v>
      </c>
      <c r="J8897" s="7"/>
    </row>
    <row r="8898" spans="1:10" ht="15" customHeight="1">
      <c r="A8898" s="18" t="s">
        <v>232</v>
      </c>
      <c r="B8898" s="18" t="s">
        <v>74</v>
      </c>
      <c r="C8898" s="7" t="s">
        <v>78</v>
      </c>
      <c r="D8898" s="7">
        <v>0</v>
      </c>
      <c r="E8898" s="7">
        <v>1972.3699951171875</v>
      </c>
      <c r="F8898" s="7" t="s">
        <v>75</v>
      </c>
      <c r="G8898" s="7" t="s">
        <v>159</v>
      </c>
      <c r="H8898" s="7" t="s">
        <v>159</v>
      </c>
      <c r="I8898" s="7" t="s">
        <v>159</v>
      </c>
      <c r="J8898" s="7"/>
    </row>
    <row r="8899" spans="1:10" ht="15" customHeight="1">
      <c r="A8899" s="18" t="s">
        <v>232</v>
      </c>
      <c r="B8899" s="18" t="s">
        <v>74</v>
      </c>
      <c r="C8899" s="7" t="s">
        <v>35</v>
      </c>
      <c r="D8899" s="7">
        <v>0</v>
      </c>
      <c r="E8899" s="7">
        <v>1972.3699951171875</v>
      </c>
      <c r="F8899" s="7" t="s">
        <v>75</v>
      </c>
      <c r="G8899" s="7" t="s">
        <v>160</v>
      </c>
      <c r="H8899" s="7" t="s">
        <v>160</v>
      </c>
      <c r="I8899" s="7" t="s">
        <v>160</v>
      </c>
      <c r="J8899" s="7"/>
    </row>
    <row r="8900" spans="1:10" ht="15" customHeight="1">
      <c r="A8900" s="18" t="s">
        <v>232</v>
      </c>
      <c r="B8900" s="18" t="s">
        <v>74</v>
      </c>
      <c r="C8900" s="7" t="s">
        <v>17</v>
      </c>
      <c r="D8900" s="7">
        <v>0</v>
      </c>
      <c r="E8900" s="7">
        <v>1972.3699951171875</v>
      </c>
      <c r="F8900" s="7" t="s">
        <v>75</v>
      </c>
      <c r="G8900" s="7" t="s">
        <v>160</v>
      </c>
      <c r="H8900" s="7" t="s">
        <v>160</v>
      </c>
      <c r="I8900" s="7" t="s">
        <v>160</v>
      </c>
      <c r="J8900" s="7"/>
    </row>
    <row r="8901" spans="1:10" ht="15" customHeight="1">
      <c r="A8901" s="18" t="s">
        <v>232</v>
      </c>
      <c r="B8901" s="18" t="s">
        <v>74</v>
      </c>
      <c r="C8901" s="7" t="s">
        <v>77</v>
      </c>
      <c r="D8901" s="7">
        <v>0</v>
      </c>
      <c r="E8901" s="7">
        <v>1972.3699951171875</v>
      </c>
      <c r="F8901" s="7" t="s">
        <v>75</v>
      </c>
      <c r="G8901" s="7" t="s">
        <v>160</v>
      </c>
      <c r="H8901" s="7" t="s">
        <v>160</v>
      </c>
      <c r="I8901" s="7" t="s">
        <v>160</v>
      </c>
      <c r="J8901" s="7"/>
    </row>
    <row r="8902" spans="1:10" ht="15" customHeight="1">
      <c r="A8902" s="18" t="s">
        <v>232</v>
      </c>
      <c r="B8902" s="18" t="s">
        <v>74</v>
      </c>
      <c r="C8902" s="7" t="s">
        <v>78</v>
      </c>
      <c r="D8902" s="7">
        <v>0</v>
      </c>
      <c r="E8902" s="7">
        <v>1972.3699951171875</v>
      </c>
      <c r="F8902" s="7" t="s">
        <v>75</v>
      </c>
      <c r="G8902" s="7" t="s">
        <v>160</v>
      </c>
      <c r="H8902" s="7" t="s">
        <v>160</v>
      </c>
      <c r="I8902" s="7" t="s">
        <v>160</v>
      </c>
      <c r="J8902" s="7"/>
    </row>
    <row r="8903" spans="1:10" ht="15" customHeight="1">
      <c r="A8903" s="18" t="s">
        <v>232</v>
      </c>
      <c r="B8903" s="18" t="s">
        <v>74</v>
      </c>
      <c r="C8903" s="7" t="s">
        <v>35</v>
      </c>
      <c r="D8903" s="7">
        <v>0</v>
      </c>
      <c r="E8903" s="7">
        <v>1972.3699951171875</v>
      </c>
      <c r="F8903" s="7" t="s">
        <v>75</v>
      </c>
      <c r="G8903" s="7" t="s">
        <v>161</v>
      </c>
      <c r="H8903" s="7" t="s">
        <v>161</v>
      </c>
      <c r="I8903" s="7" t="s">
        <v>161</v>
      </c>
      <c r="J8903" s="7"/>
    </row>
    <row r="8904" spans="1:10" ht="15" customHeight="1">
      <c r="A8904" s="18" t="s">
        <v>232</v>
      </c>
      <c r="B8904" s="18" t="s">
        <v>74</v>
      </c>
      <c r="C8904" s="7" t="s">
        <v>17</v>
      </c>
      <c r="D8904" s="7">
        <v>0</v>
      </c>
      <c r="E8904" s="7">
        <v>1972.3699951171875</v>
      </c>
      <c r="F8904" s="7" t="s">
        <v>75</v>
      </c>
      <c r="G8904" s="7" t="s">
        <v>161</v>
      </c>
      <c r="H8904" s="7" t="s">
        <v>161</v>
      </c>
      <c r="I8904" s="7" t="s">
        <v>161</v>
      </c>
      <c r="J8904" s="7"/>
    </row>
    <row r="8905" spans="1:10" ht="15" customHeight="1">
      <c r="A8905" s="18" t="s">
        <v>232</v>
      </c>
      <c r="B8905" s="18" t="s">
        <v>74</v>
      </c>
      <c r="C8905" s="7" t="s">
        <v>77</v>
      </c>
      <c r="D8905" s="7">
        <v>0</v>
      </c>
      <c r="E8905" s="7">
        <v>1972.3699951171875</v>
      </c>
      <c r="F8905" s="7" t="s">
        <v>75</v>
      </c>
      <c r="G8905" s="7" t="s">
        <v>161</v>
      </c>
      <c r="H8905" s="7" t="s">
        <v>161</v>
      </c>
      <c r="I8905" s="7" t="s">
        <v>161</v>
      </c>
      <c r="J8905" s="7"/>
    </row>
    <row r="8906" spans="1:10" ht="15" customHeight="1">
      <c r="A8906" s="18" t="s">
        <v>232</v>
      </c>
      <c r="B8906" s="18" t="s">
        <v>74</v>
      </c>
      <c r="C8906" s="7" t="s">
        <v>78</v>
      </c>
      <c r="D8906" s="7">
        <v>0</v>
      </c>
      <c r="E8906" s="7">
        <v>1972.3699951171875</v>
      </c>
      <c r="F8906" s="7" t="s">
        <v>75</v>
      </c>
      <c r="G8906" s="7" t="s">
        <v>161</v>
      </c>
      <c r="H8906" s="7" t="s">
        <v>161</v>
      </c>
      <c r="I8906" s="7" t="s">
        <v>161</v>
      </c>
      <c r="J8906" s="7"/>
    </row>
    <row r="8907" spans="1:10" ht="15" customHeight="1">
      <c r="A8907" s="18" t="s">
        <v>232</v>
      </c>
      <c r="B8907" s="18" t="s">
        <v>74</v>
      </c>
      <c r="C8907" s="7" t="s">
        <v>35</v>
      </c>
      <c r="D8907" s="7">
        <v>0</v>
      </c>
      <c r="E8907" s="7">
        <v>1972.3699951171875</v>
      </c>
      <c r="F8907" s="7" t="s">
        <v>75</v>
      </c>
      <c r="G8907" s="7" t="s">
        <v>162</v>
      </c>
      <c r="H8907" s="7" t="s">
        <v>162</v>
      </c>
      <c r="I8907" s="7" t="s">
        <v>162</v>
      </c>
      <c r="J8907" s="7"/>
    </row>
    <row r="8908" spans="1:10" ht="15" customHeight="1">
      <c r="A8908" s="18" t="s">
        <v>232</v>
      </c>
      <c r="B8908" s="18" t="s">
        <v>74</v>
      </c>
      <c r="C8908" s="7" t="s">
        <v>17</v>
      </c>
      <c r="D8908" s="7">
        <v>0</v>
      </c>
      <c r="E8908" s="7">
        <v>1972.3699951171875</v>
      </c>
      <c r="F8908" s="7" t="s">
        <v>75</v>
      </c>
      <c r="G8908" s="7" t="s">
        <v>162</v>
      </c>
      <c r="H8908" s="7" t="s">
        <v>162</v>
      </c>
      <c r="I8908" s="7" t="s">
        <v>162</v>
      </c>
      <c r="J8908" s="7"/>
    </row>
    <row r="8909" spans="1:10" ht="15" customHeight="1">
      <c r="A8909" s="18" t="s">
        <v>232</v>
      </c>
      <c r="B8909" s="18" t="s">
        <v>74</v>
      </c>
      <c r="C8909" s="7" t="s">
        <v>77</v>
      </c>
      <c r="D8909" s="7">
        <v>0</v>
      </c>
      <c r="E8909" s="7">
        <v>1972.3699951171875</v>
      </c>
      <c r="F8909" s="7" t="s">
        <v>75</v>
      </c>
      <c r="G8909" s="7" t="s">
        <v>162</v>
      </c>
      <c r="H8909" s="7" t="s">
        <v>162</v>
      </c>
      <c r="I8909" s="7" t="s">
        <v>162</v>
      </c>
      <c r="J8909" s="7"/>
    </row>
    <row r="8910" spans="1:10" ht="15" customHeight="1">
      <c r="A8910" s="18" t="s">
        <v>232</v>
      </c>
      <c r="B8910" s="18" t="s">
        <v>74</v>
      </c>
      <c r="C8910" s="7" t="s">
        <v>78</v>
      </c>
      <c r="D8910" s="7">
        <v>0</v>
      </c>
      <c r="E8910" s="7">
        <v>1972.3699951171875</v>
      </c>
      <c r="F8910" s="7" t="s">
        <v>75</v>
      </c>
      <c r="G8910" s="7" t="s">
        <v>162</v>
      </c>
      <c r="H8910" s="7" t="s">
        <v>162</v>
      </c>
      <c r="I8910" s="7" t="s">
        <v>162</v>
      </c>
      <c r="J8910" s="7"/>
    </row>
    <row r="8911" spans="1:10" ht="15" customHeight="1">
      <c r="A8911" s="18" t="s">
        <v>232</v>
      </c>
      <c r="B8911" s="18" t="s">
        <v>74</v>
      </c>
      <c r="C8911" s="7" t="s">
        <v>35</v>
      </c>
      <c r="D8911" s="7">
        <v>0</v>
      </c>
      <c r="E8911" s="7">
        <v>1972.3699951171875</v>
      </c>
      <c r="F8911" s="7" t="s">
        <v>75</v>
      </c>
      <c r="G8911" s="7" t="s">
        <v>163</v>
      </c>
      <c r="H8911" s="7" t="s">
        <v>163</v>
      </c>
      <c r="I8911" s="7" t="s">
        <v>163</v>
      </c>
      <c r="J8911" s="7"/>
    </row>
    <row r="8912" spans="1:10" ht="15" customHeight="1">
      <c r="A8912" s="18" t="s">
        <v>232</v>
      </c>
      <c r="B8912" s="18" t="s">
        <v>74</v>
      </c>
      <c r="C8912" s="7" t="s">
        <v>17</v>
      </c>
      <c r="D8912" s="7">
        <v>0</v>
      </c>
      <c r="E8912" s="7">
        <v>1972.3699951171875</v>
      </c>
      <c r="F8912" s="7" t="s">
        <v>75</v>
      </c>
      <c r="G8912" s="7" t="s">
        <v>163</v>
      </c>
      <c r="H8912" s="7" t="s">
        <v>163</v>
      </c>
      <c r="I8912" s="7" t="s">
        <v>163</v>
      </c>
      <c r="J8912" s="7"/>
    </row>
    <row r="8913" spans="1:10" ht="15" customHeight="1">
      <c r="A8913" s="18" t="s">
        <v>232</v>
      </c>
      <c r="B8913" s="18" t="s">
        <v>74</v>
      </c>
      <c r="C8913" s="7" t="s">
        <v>77</v>
      </c>
      <c r="D8913" s="7">
        <v>0</v>
      </c>
      <c r="E8913" s="7">
        <v>1972.3699951171875</v>
      </c>
      <c r="F8913" s="7" t="s">
        <v>75</v>
      </c>
      <c r="G8913" s="7" t="s">
        <v>163</v>
      </c>
      <c r="H8913" s="7" t="s">
        <v>163</v>
      </c>
      <c r="I8913" s="7" t="s">
        <v>163</v>
      </c>
      <c r="J8913" s="7"/>
    </row>
    <row r="8914" spans="1:10" ht="15" customHeight="1">
      <c r="A8914" s="18" t="s">
        <v>232</v>
      </c>
      <c r="B8914" s="18" t="s">
        <v>74</v>
      </c>
      <c r="C8914" s="7" t="s">
        <v>78</v>
      </c>
      <c r="D8914" s="7">
        <v>0</v>
      </c>
      <c r="E8914" s="7">
        <v>1972.3699951171875</v>
      </c>
      <c r="F8914" s="7" t="s">
        <v>75</v>
      </c>
      <c r="G8914" s="7" t="s">
        <v>163</v>
      </c>
      <c r="H8914" s="7" t="s">
        <v>163</v>
      </c>
      <c r="I8914" s="7" t="s">
        <v>163</v>
      </c>
      <c r="J8914" s="7"/>
    </row>
    <row r="8915" spans="1:10" ht="15" customHeight="1">
      <c r="A8915" s="18" t="s">
        <v>232</v>
      </c>
      <c r="B8915" s="18" t="s">
        <v>74</v>
      </c>
      <c r="C8915" s="7" t="s">
        <v>35</v>
      </c>
      <c r="D8915" s="7">
        <v>0</v>
      </c>
      <c r="E8915" s="7">
        <v>1972.3699951171875</v>
      </c>
      <c r="F8915" s="7" t="s">
        <v>75</v>
      </c>
      <c r="G8915" s="7" t="s">
        <v>164</v>
      </c>
      <c r="H8915" s="7" t="s">
        <v>164</v>
      </c>
      <c r="I8915" s="7" t="s">
        <v>164</v>
      </c>
      <c r="J8915" s="7"/>
    </row>
    <row r="8916" spans="1:10" ht="15" customHeight="1">
      <c r="A8916" s="18" t="s">
        <v>232</v>
      </c>
      <c r="B8916" s="18" t="s">
        <v>74</v>
      </c>
      <c r="C8916" s="7" t="s">
        <v>17</v>
      </c>
      <c r="D8916" s="7">
        <v>0</v>
      </c>
      <c r="E8916" s="7">
        <v>1972.3699951171875</v>
      </c>
      <c r="F8916" s="7" t="s">
        <v>75</v>
      </c>
      <c r="G8916" s="7" t="s">
        <v>164</v>
      </c>
      <c r="H8916" s="7" t="s">
        <v>164</v>
      </c>
      <c r="I8916" s="7" t="s">
        <v>164</v>
      </c>
      <c r="J8916" s="7"/>
    </row>
    <row r="8917" spans="1:10" ht="15" customHeight="1">
      <c r="A8917" s="18" t="s">
        <v>232</v>
      </c>
      <c r="B8917" s="18" t="s">
        <v>74</v>
      </c>
      <c r="C8917" s="7" t="s">
        <v>77</v>
      </c>
      <c r="D8917" s="7">
        <v>0</v>
      </c>
      <c r="E8917" s="7">
        <v>1972.3699951171875</v>
      </c>
      <c r="F8917" s="7" t="s">
        <v>75</v>
      </c>
      <c r="G8917" s="7" t="s">
        <v>164</v>
      </c>
      <c r="H8917" s="7" t="s">
        <v>164</v>
      </c>
      <c r="I8917" s="7" t="s">
        <v>164</v>
      </c>
      <c r="J8917" s="7"/>
    </row>
    <row r="8918" spans="1:10" ht="15" customHeight="1">
      <c r="A8918" s="18" t="s">
        <v>232</v>
      </c>
      <c r="B8918" s="18" t="s">
        <v>74</v>
      </c>
      <c r="C8918" s="7" t="s">
        <v>78</v>
      </c>
      <c r="D8918" s="7">
        <v>0</v>
      </c>
      <c r="E8918" s="7">
        <v>1972.3699951171875</v>
      </c>
      <c r="F8918" s="7" t="s">
        <v>75</v>
      </c>
      <c r="G8918" s="7" t="s">
        <v>164</v>
      </c>
      <c r="H8918" s="7" t="s">
        <v>164</v>
      </c>
      <c r="I8918" s="7" t="s">
        <v>164</v>
      </c>
      <c r="J8918" s="7"/>
    </row>
    <row r="8919" spans="1:10" ht="15" customHeight="1">
      <c r="A8919" s="18" t="s">
        <v>232</v>
      </c>
      <c r="B8919" s="18" t="s">
        <v>74</v>
      </c>
      <c r="C8919" s="7" t="s">
        <v>35</v>
      </c>
      <c r="D8919" s="7">
        <v>0</v>
      </c>
      <c r="E8919" s="7">
        <v>1972.3699951171875</v>
      </c>
      <c r="F8919" s="7" t="s">
        <v>75</v>
      </c>
      <c r="G8919" s="7" t="s">
        <v>165</v>
      </c>
      <c r="H8919" s="7" t="s">
        <v>165</v>
      </c>
      <c r="I8919" s="7" t="s">
        <v>165</v>
      </c>
      <c r="J8919" s="7"/>
    </row>
    <row r="8920" spans="1:10" ht="15" customHeight="1">
      <c r="A8920" s="18" t="s">
        <v>232</v>
      </c>
      <c r="B8920" s="18" t="s">
        <v>74</v>
      </c>
      <c r="C8920" s="7" t="s">
        <v>17</v>
      </c>
      <c r="D8920" s="7">
        <v>0</v>
      </c>
      <c r="E8920" s="7">
        <v>1972.3699951171875</v>
      </c>
      <c r="F8920" s="7" t="s">
        <v>75</v>
      </c>
      <c r="G8920" s="7" t="s">
        <v>165</v>
      </c>
      <c r="H8920" s="7" t="s">
        <v>165</v>
      </c>
      <c r="I8920" s="7" t="s">
        <v>165</v>
      </c>
      <c r="J8920" s="7"/>
    </row>
    <row r="8921" spans="1:10" ht="15" customHeight="1">
      <c r="A8921" s="18" t="s">
        <v>232</v>
      </c>
      <c r="B8921" s="18" t="s">
        <v>74</v>
      </c>
      <c r="C8921" s="7" t="s">
        <v>77</v>
      </c>
      <c r="D8921" s="7">
        <v>0</v>
      </c>
      <c r="E8921" s="7">
        <v>1972.3699951171875</v>
      </c>
      <c r="F8921" s="7" t="s">
        <v>75</v>
      </c>
      <c r="G8921" s="7" t="s">
        <v>165</v>
      </c>
      <c r="H8921" s="7" t="s">
        <v>165</v>
      </c>
      <c r="I8921" s="7" t="s">
        <v>165</v>
      </c>
      <c r="J8921" s="7"/>
    </row>
    <row r="8922" spans="1:10" ht="15" customHeight="1">
      <c r="A8922" s="18" t="s">
        <v>232</v>
      </c>
      <c r="B8922" s="18" t="s">
        <v>74</v>
      </c>
      <c r="C8922" s="7" t="s">
        <v>78</v>
      </c>
      <c r="D8922" s="7">
        <v>0</v>
      </c>
      <c r="E8922" s="7">
        <v>1972.3699951171875</v>
      </c>
      <c r="F8922" s="7" t="s">
        <v>75</v>
      </c>
      <c r="G8922" s="7" t="s">
        <v>165</v>
      </c>
      <c r="H8922" s="7" t="s">
        <v>165</v>
      </c>
      <c r="I8922" s="7" t="s">
        <v>165</v>
      </c>
      <c r="J8922" s="7"/>
    </row>
    <row r="8923" spans="1:10" ht="15" customHeight="1">
      <c r="A8923" s="18" t="s">
        <v>232</v>
      </c>
      <c r="B8923" s="18" t="s">
        <v>74</v>
      </c>
      <c r="C8923" s="7" t="s">
        <v>35</v>
      </c>
      <c r="D8923" s="7">
        <v>0</v>
      </c>
      <c r="E8923" s="7">
        <v>1972.3699951171875</v>
      </c>
      <c r="F8923" s="7" t="s">
        <v>75</v>
      </c>
      <c r="G8923" s="7" t="s">
        <v>166</v>
      </c>
      <c r="H8923" s="7" t="s">
        <v>166</v>
      </c>
      <c r="I8923" s="7" t="s">
        <v>166</v>
      </c>
      <c r="J8923" s="7"/>
    </row>
    <row r="8924" spans="1:10" ht="15" customHeight="1">
      <c r="A8924" s="18" t="s">
        <v>232</v>
      </c>
      <c r="B8924" s="18" t="s">
        <v>74</v>
      </c>
      <c r="C8924" s="7" t="s">
        <v>17</v>
      </c>
      <c r="D8924" s="7">
        <v>0</v>
      </c>
      <c r="E8924" s="7">
        <v>1972.3699951171875</v>
      </c>
      <c r="F8924" s="7" t="s">
        <v>75</v>
      </c>
      <c r="G8924" s="7" t="s">
        <v>166</v>
      </c>
      <c r="H8924" s="7" t="s">
        <v>166</v>
      </c>
      <c r="I8924" s="7" t="s">
        <v>166</v>
      </c>
      <c r="J8924" s="7"/>
    </row>
    <row r="8925" spans="1:10" ht="15" customHeight="1">
      <c r="A8925" s="18" t="s">
        <v>232</v>
      </c>
      <c r="B8925" s="18" t="s">
        <v>74</v>
      </c>
      <c r="C8925" s="7" t="s">
        <v>77</v>
      </c>
      <c r="D8925" s="7">
        <v>0</v>
      </c>
      <c r="E8925" s="7">
        <v>1972.3699951171875</v>
      </c>
      <c r="F8925" s="7" t="s">
        <v>75</v>
      </c>
      <c r="G8925" s="7" t="s">
        <v>166</v>
      </c>
      <c r="H8925" s="7" t="s">
        <v>166</v>
      </c>
      <c r="I8925" s="7" t="s">
        <v>166</v>
      </c>
      <c r="J8925" s="7"/>
    </row>
    <row r="8926" spans="1:10" ht="15" customHeight="1">
      <c r="A8926" s="18" t="s">
        <v>232</v>
      </c>
      <c r="B8926" s="18" t="s">
        <v>74</v>
      </c>
      <c r="C8926" s="7" t="s">
        <v>78</v>
      </c>
      <c r="D8926" s="7">
        <v>0</v>
      </c>
      <c r="E8926" s="7">
        <v>1972.3699951171875</v>
      </c>
      <c r="F8926" s="7" t="s">
        <v>75</v>
      </c>
      <c r="G8926" s="7" t="s">
        <v>166</v>
      </c>
      <c r="H8926" s="7" t="s">
        <v>166</v>
      </c>
      <c r="I8926" s="7" t="s">
        <v>166</v>
      </c>
      <c r="J8926" s="7"/>
    </row>
    <row r="8927" spans="1:10" ht="15" customHeight="1">
      <c r="A8927" s="18" t="s">
        <v>232</v>
      </c>
      <c r="B8927" s="18" t="s">
        <v>74</v>
      </c>
      <c r="C8927" s="7" t="s">
        <v>35</v>
      </c>
      <c r="D8927" s="7">
        <v>0</v>
      </c>
      <c r="E8927" s="7">
        <v>1972.3699951171875</v>
      </c>
      <c r="F8927" s="7" t="s">
        <v>75</v>
      </c>
      <c r="G8927" s="7" t="s">
        <v>167</v>
      </c>
      <c r="H8927" s="7" t="s">
        <v>167</v>
      </c>
      <c r="I8927" s="7" t="s">
        <v>167</v>
      </c>
      <c r="J8927" s="7"/>
    </row>
    <row r="8928" spans="1:10" ht="15" customHeight="1">
      <c r="A8928" s="18" t="s">
        <v>232</v>
      </c>
      <c r="B8928" s="18" t="s">
        <v>74</v>
      </c>
      <c r="C8928" s="7" t="s">
        <v>17</v>
      </c>
      <c r="D8928" s="7">
        <v>0</v>
      </c>
      <c r="E8928" s="7">
        <v>1972.3699951171875</v>
      </c>
      <c r="F8928" s="7" t="s">
        <v>75</v>
      </c>
      <c r="G8928" s="7" t="s">
        <v>167</v>
      </c>
      <c r="H8928" s="7" t="s">
        <v>167</v>
      </c>
      <c r="I8928" s="7" t="s">
        <v>167</v>
      </c>
      <c r="J8928" s="7"/>
    </row>
    <row r="8929" spans="1:10" ht="15" customHeight="1">
      <c r="A8929" s="18" t="s">
        <v>232</v>
      </c>
      <c r="B8929" s="18" t="s">
        <v>74</v>
      </c>
      <c r="C8929" s="7" t="s">
        <v>77</v>
      </c>
      <c r="D8929" s="7">
        <v>0</v>
      </c>
      <c r="E8929" s="7">
        <v>1972.3699951171875</v>
      </c>
      <c r="F8929" s="7" t="s">
        <v>75</v>
      </c>
      <c r="G8929" s="7" t="s">
        <v>167</v>
      </c>
      <c r="H8929" s="7" t="s">
        <v>167</v>
      </c>
      <c r="I8929" s="7" t="s">
        <v>167</v>
      </c>
      <c r="J8929" s="7"/>
    </row>
    <row r="8930" spans="1:10" ht="15" customHeight="1">
      <c r="A8930" s="18" t="s">
        <v>232</v>
      </c>
      <c r="B8930" s="18" t="s">
        <v>74</v>
      </c>
      <c r="C8930" s="7" t="s">
        <v>78</v>
      </c>
      <c r="D8930" s="7">
        <v>0</v>
      </c>
      <c r="E8930" s="7">
        <v>1972.3699951171875</v>
      </c>
      <c r="F8930" s="7" t="s">
        <v>75</v>
      </c>
      <c r="G8930" s="7" t="s">
        <v>167</v>
      </c>
      <c r="H8930" s="7" t="s">
        <v>167</v>
      </c>
      <c r="I8930" s="7" t="s">
        <v>167</v>
      </c>
      <c r="J8930" s="7"/>
    </row>
    <row r="8931" spans="1:10" ht="15" customHeight="1">
      <c r="A8931" s="18" t="s">
        <v>232</v>
      </c>
      <c r="B8931" s="18" t="s">
        <v>74</v>
      </c>
      <c r="C8931" s="7" t="s">
        <v>168</v>
      </c>
      <c r="D8931" s="7">
        <v>-80</v>
      </c>
      <c r="E8931" s="7">
        <v>1972.3699951171875</v>
      </c>
      <c r="F8931" s="7" t="s">
        <v>75</v>
      </c>
      <c r="G8931" s="7" t="s">
        <v>164</v>
      </c>
      <c r="H8931" s="7" t="s">
        <v>167</v>
      </c>
      <c r="I8931" s="7" t="s">
        <v>167</v>
      </c>
      <c r="J8931" s="7"/>
    </row>
    <row r="8932" spans="1:10" ht="15" customHeight="1">
      <c r="A8932" s="18" t="s">
        <v>232</v>
      </c>
      <c r="B8932" s="18" t="s">
        <v>74</v>
      </c>
      <c r="C8932" s="7" t="s">
        <v>169</v>
      </c>
      <c r="D8932" s="7">
        <v>5000</v>
      </c>
      <c r="E8932" s="7">
        <v>1972.3699951171875</v>
      </c>
      <c r="F8932" s="7" t="s">
        <v>75</v>
      </c>
      <c r="G8932" s="7" t="s">
        <v>164</v>
      </c>
      <c r="H8932" s="7" t="s">
        <v>167</v>
      </c>
      <c r="I8932" s="7" t="s">
        <v>167</v>
      </c>
      <c r="J8932" s="7"/>
    </row>
    <row r="8933" spans="1:10" ht="15" customHeight="1">
      <c r="A8933" s="18" t="s">
        <v>233</v>
      </c>
      <c r="B8933" s="18" t="s">
        <v>74</v>
      </c>
      <c r="C8933" s="7" t="s">
        <v>35</v>
      </c>
      <c r="D8933" s="7">
        <v>0</v>
      </c>
      <c r="E8933" s="7">
        <v>3181.7900390625</v>
      </c>
      <c r="F8933" s="7" t="s">
        <v>75</v>
      </c>
      <c r="G8933" s="7" t="s">
        <v>76</v>
      </c>
      <c r="H8933" s="7" t="s">
        <v>76</v>
      </c>
      <c r="I8933" s="7" t="s">
        <v>76</v>
      </c>
      <c r="J8933" s="7"/>
    </row>
    <row r="8934" spans="1:10" ht="15" customHeight="1">
      <c r="A8934" s="18" t="s">
        <v>233</v>
      </c>
      <c r="B8934" s="18" t="s">
        <v>74</v>
      </c>
      <c r="C8934" s="7" t="s">
        <v>17</v>
      </c>
      <c r="D8934" s="7">
        <v>0</v>
      </c>
      <c r="E8934" s="7">
        <v>3181.7900390625</v>
      </c>
      <c r="F8934" s="7" t="s">
        <v>75</v>
      </c>
      <c r="G8934" s="7" t="s">
        <v>76</v>
      </c>
      <c r="H8934" s="7" t="s">
        <v>76</v>
      </c>
      <c r="I8934" s="7" t="s">
        <v>76</v>
      </c>
      <c r="J8934" s="7"/>
    </row>
    <row r="8935" spans="1:10" ht="15" customHeight="1">
      <c r="A8935" s="18" t="s">
        <v>233</v>
      </c>
      <c r="B8935" s="18" t="s">
        <v>74</v>
      </c>
      <c r="C8935" s="7" t="s">
        <v>77</v>
      </c>
      <c r="D8935" s="7">
        <v>0</v>
      </c>
      <c r="E8935" s="7">
        <v>3181.7900390625</v>
      </c>
      <c r="F8935" s="7" t="s">
        <v>75</v>
      </c>
      <c r="G8935" s="7" t="s">
        <v>76</v>
      </c>
      <c r="H8935" s="7" t="s">
        <v>76</v>
      </c>
      <c r="I8935" s="7" t="s">
        <v>76</v>
      </c>
      <c r="J8935" s="7"/>
    </row>
    <row r="8936" spans="1:10" ht="15" customHeight="1">
      <c r="A8936" s="18" t="s">
        <v>233</v>
      </c>
      <c r="B8936" s="18" t="s">
        <v>74</v>
      </c>
      <c r="C8936" s="7" t="s">
        <v>78</v>
      </c>
      <c r="D8936" s="7">
        <v>0</v>
      </c>
      <c r="E8936" s="7">
        <v>3181.7900390625</v>
      </c>
      <c r="F8936" s="7" t="s">
        <v>75</v>
      </c>
      <c r="G8936" s="7" t="s">
        <v>76</v>
      </c>
      <c r="H8936" s="7" t="s">
        <v>76</v>
      </c>
      <c r="I8936" s="7" t="s">
        <v>76</v>
      </c>
      <c r="J8936" s="7"/>
    </row>
    <row r="8937" spans="1:10" ht="15" customHeight="1">
      <c r="A8937" s="18" t="s">
        <v>233</v>
      </c>
      <c r="B8937" s="18" t="s">
        <v>74</v>
      </c>
      <c r="C8937" s="7" t="s">
        <v>35</v>
      </c>
      <c r="D8937" s="7">
        <v>0</v>
      </c>
      <c r="E8937" s="7">
        <v>3181.7900390625</v>
      </c>
      <c r="F8937" s="7" t="s">
        <v>75</v>
      </c>
      <c r="G8937" s="7" t="s">
        <v>79</v>
      </c>
      <c r="H8937" s="7" t="s">
        <v>79</v>
      </c>
      <c r="I8937" s="7" t="s">
        <v>79</v>
      </c>
      <c r="J8937" s="7"/>
    </row>
    <row r="8938" spans="1:10" ht="15" customHeight="1">
      <c r="A8938" s="18" t="s">
        <v>233</v>
      </c>
      <c r="B8938" s="18" t="s">
        <v>74</v>
      </c>
      <c r="C8938" s="7" t="s">
        <v>17</v>
      </c>
      <c r="D8938" s="7">
        <v>0</v>
      </c>
      <c r="E8938" s="7">
        <v>3181.7900390625</v>
      </c>
      <c r="F8938" s="7" t="s">
        <v>75</v>
      </c>
      <c r="G8938" s="7" t="s">
        <v>79</v>
      </c>
      <c r="H8938" s="7" t="s">
        <v>79</v>
      </c>
      <c r="I8938" s="7" t="s">
        <v>79</v>
      </c>
      <c r="J8938" s="7"/>
    </row>
    <row r="8939" spans="1:10" ht="15" customHeight="1">
      <c r="A8939" s="18" t="s">
        <v>233</v>
      </c>
      <c r="B8939" s="18" t="s">
        <v>74</v>
      </c>
      <c r="C8939" s="7" t="s">
        <v>77</v>
      </c>
      <c r="D8939" s="7">
        <v>0</v>
      </c>
      <c r="E8939" s="7">
        <v>3181.7900390625</v>
      </c>
      <c r="F8939" s="7" t="s">
        <v>75</v>
      </c>
      <c r="G8939" s="7" t="s">
        <v>79</v>
      </c>
      <c r="H8939" s="7" t="s">
        <v>79</v>
      </c>
      <c r="I8939" s="7" t="s">
        <v>79</v>
      </c>
      <c r="J8939" s="7"/>
    </row>
    <row r="8940" spans="1:10" ht="15" customHeight="1">
      <c r="A8940" s="18" t="s">
        <v>233</v>
      </c>
      <c r="B8940" s="18" t="s">
        <v>74</v>
      </c>
      <c r="C8940" s="7" t="s">
        <v>78</v>
      </c>
      <c r="D8940" s="7">
        <v>0</v>
      </c>
      <c r="E8940" s="7">
        <v>3181.7900390625</v>
      </c>
      <c r="F8940" s="7" t="s">
        <v>75</v>
      </c>
      <c r="G8940" s="7" t="s">
        <v>79</v>
      </c>
      <c r="H8940" s="7" t="s">
        <v>79</v>
      </c>
      <c r="I8940" s="7" t="s">
        <v>79</v>
      </c>
      <c r="J8940" s="7"/>
    </row>
    <row r="8941" spans="1:10" ht="15" customHeight="1">
      <c r="A8941" s="18" t="s">
        <v>233</v>
      </c>
      <c r="B8941" s="18" t="s">
        <v>74</v>
      </c>
      <c r="C8941" s="7" t="s">
        <v>35</v>
      </c>
      <c r="D8941" s="7">
        <v>0</v>
      </c>
      <c r="E8941" s="7">
        <v>3181.7900390625</v>
      </c>
      <c r="F8941" s="7" t="s">
        <v>75</v>
      </c>
      <c r="G8941" s="7" t="s">
        <v>80</v>
      </c>
      <c r="H8941" s="7" t="s">
        <v>80</v>
      </c>
      <c r="I8941" s="7" t="s">
        <v>80</v>
      </c>
      <c r="J8941" s="7"/>
    </row>
    <row r="8942" spans="1:10" ht="15" customHeight="1">
      <c r="A8942" s="18" t="s">
        <v>233</v>
      </c>
      <c r="B8942" s="18" t="s">
        <v>74</v>
      </c>
      <c r="C8942" s="7" t="s">
        <v>17</v>
      </c>
      <c r="D8942" s="7">
        <v>0</v>
      </c>
      <c r="E8942" s="7">
        <v>3181.7900390625</v>
      </c>
      <c r="F8942" s="7" t="s">
        <v>75</v>
      </c>
      <c r="G8942" s="7" t="s">
        <v>80</v>
      </c>
      <c r="H8942" s="7" t="s">
        <v>80</v>
      </c>
      <c r="I8942" s="7" t="s">
        <v>80</v>
      </c>
      <c r="J8942" s="7"/>
    </row>
    <row r="8943" spans="1:10" ht="15" customHeight="1">
      <c r="A8943" s="18" t="s">
        <v>233</v>
      </c>
      <c r="B8943" s="18" t="s">
        <v>74</v>
      </c>
      <c r="C8943" s="7" t="s">
        <v>77</v>
      </c>
      <c r="D8943" s="7">
        <v>0</v>
      </c>
      <c r="E8943" s="7">
        <v>3181.7900390625</v>
      </c>
      <c r="F8943" s="7" t="s">
        <v>75</v>
      </c>
      <c r="G8943" s="7" t="s">
        <v>80</v>
      </c>
      <c r="H8943" s="7" t="s">
        <v>80</v>
      </c>
      <c r="I8943" s="7" t="s">
        <v>80</v>
      </c>
      <c r="J8943" s="7"/>
    </row>
    <row r="8944" spans="1:10" ht="15" customHeight="1">
      <c r="A8944" s="18" t="s">
        <v>233</v>
      </c>
      <c r="B8944" s="18" t="s">
        <v>74</v>
      </c>
      <c r="C8944" s="7" t="s">
        <v>78</v>
      </c>
      <c r="D8944" s="7">
        <v>0</v>
      </c>
      <c r="E8944" s="7">
        <v>3181.7900390625</v>
      </c>
      <c r="F8944" s="7" t="s">
        <v>75</v>
      </c>
      <c r="G8944" s="7" t="s">
        <v>80</v>
      </c>
      <c r="H8944" s="7" t="s">
        <v>80</v>
      </c>
      <c r="I8944" s="7" t="s">
        <v>80</v>
      </c>
      <c r="J8944" s="7"/>
    </row>
    <row r="8945" spans="1:10" ht="15" customHeight="1">
      <c r="A8945" s="18" t="s">
        <v>233</v>
      </c>
      <c r="B8945" s="18" t="s">
        <v>74</v>
      </c>
      <c r="C8945" s="7" t="s">
        <v>35</v>
      </c>
      <c r="D8945" s="7">
        <v>0</v>
      </c>
      <c r="E8945" s="7">
        <v>3181.7900390625</v>
      </c>
      <c r="F8945" s="7" t="s">
        <v>75</v>
      </c>
      <c r="G8945" s="7" t="s">
        <v>81</v>
      </c>
      <c r="H8945" s="7" t="s">
        <v>81</v>
      </c>
      <c r="I8945" s="7" t="s">
        <v>81</v>
      </c>
      <c r="J8945" s="7"/>
    </row>
    <row r="8946" spans="1:10" ht="15" customHeight="1">
      <c r="A8946" s="18" t="s">
        <v>233</v>
      </c>
      <c r="B8946" s="18" t="s">
        <v>74</v>
      </c>
      <c r="C8946" s="7" t="s">
        <v>17</v>
      </c>
      <c r="D8946" s="7">
        <v>0</v>
      </c>
      <c r="E8946" s="7">
        <v>3181.7900390625</v>
      </c>
      <c r="F8946" s="7" t="s">
        <v>75</v>
      </c>
      <c r="G8946" s="7" t="s">
        <v>81</v>
      </c>
      <c r="H8946" s="7" t="s">
        <v>81</v>
      </c>
      <c r="I8946" s="7" t="s">
        <v>81</v>
      </c>
      <c r="J8946" s="7"/>
    </row>
    <row r="8947" spans="1:10" ht="15" customHeight="1">
      <c r="A8947" s="18" t="s">
        <v>233</v>
      </c>
      <c r="B8947" s="18" t="s">
        <v>74</v>
      </c>
      <c r="C8947" s="7" t="s">
        <v>77</v>
      </c>
      <c r="D8947" s="7">
        <v>0</v>
      </c>
      <c r="E8947" s="7">
        <v>3181.7900390625</v>
      </c>
      <c r="F8947" s="7" t="s">
        <v>75</v>
      </c>
      <c r="G8947" s="7" t="s">
        <v>81</v>
      </c>
      <c r="H8947" s="7" t="s">
        <v>81</v>
      </c>
      <c r="I8947" s="7" t="s">
        <v>81</v>
      </c>
      <c r="J8947" s="7"/>
    </row>
    <row r="8948" spans="1:10" ht="15" customHeight="1">
      <c r="A8948" s="18" t="s">
        <v>233</v>
      </c>
      <c r="B8948" s="18" t="s">
        <v>74</v>
      </c>
      <c r="C8948" s="7" t="s">
        <v>78</v>
      </c>
      <c r="D8948" s="7">
        <v>0</v>
      </c>
      <c r="E8948" s="7">
        <v>3181.7900390625</v>
      </c>
      <c r="F8948" s="7" t="s">
        <v>75</v>
      </c>
      <c r="G8948" s="7" t="s">
        <v>81</v>
      </c>
      <c r="H8948" s="7" t="s">
        <v>81</v>
      </c>
      <c r="I8948" s="7" t="s">
        <v>81</v>
      </c>
      <c r="J8948" s="7"/>
    </row>
    <row r="8949" spans="1:10" ht="15" customHeight="1">
      <c r="A8949" s="18" t="s">
        <v>233</v>
      </c>
      <c r="B8949" s="18" t="s">
        <v>74</v>
      </c>
      <c r="C8949" s="7" t="s">
        <v>35</v>
      </c>
      <c r="D8949" s="7">
        <v>0</v>
      </c>
      <c r="E8949" s="7">
        <v>3181.7900390625</v>
      </c>
      <c r="F8949" s="7" t="s">
        <v>75</v>
      </c>
      <c r="G8949" s="7" t="s">
        <v>82</v>
      </c>
      <c r="H8949" s="7" t="s">
        <v>82</v>
      </c>
      <c r="I8949" s="7" t="s">
        <v>82</v>
      </c>
      <c r="J8949" s="7"/>
    </row>
    <row r="8950" spans="1:10" ht="15" customHeight="1">
      <c r="A8950" s="18" t="s">
        <v>233</v>
      </c>
      <c r="B8950" s="18" t="s">
        <v>74</v>
      </c>
      <c r="C8950" s="7" t="s">
        <v>17</v>
      </c>
      <c r="D8950" s="7">
        <v>0</v>
      </c>
      <c r="E8950" s="7">
        <v>3181.7900390625</v>
      </c>
      <c r="F8950" s="7" t="s">
        <v>75</v>
      </c>
      <c r="G8950" s="7" t="s">
        <v>82</v>
      </c>
      <c r="H8950" s="7" t="s">
        <v>82</v>
      </c>
      <c r="I8950" s="7" t="s">
        <v>82</v>
      </c>
      <c r="J8950" s="7"/>
    </row>
    <row r="8951" spans="1:10" ht="15" customHeight="1">
      <c r="A8951" s="18" t="s">
        <v>233</v>
      </c>
      <c r="B8951" s="18" t="s">
        <v>74</v>
      </c>
      <c r="C8951" s="7" t="s">
        <v>77</v>
      </c>
      <c r="D8951" s="7">
        <v>0</v>
      </c>
      <c r="E8951" s="7">
        <v>3181.7900390625</v>
      </c>
      <c r="F8951" s="7" t="s">
        <v>75</v>
      </c>
      <c r="G8951" s="7" t="s">
        <v>82</v>
      </c>
      <c r="H8951" s="7" t="s">
        <v>82</v>
      </c>
      <c r="I8951" s="7" t="s">
        <v>82</v>
      </c>
      <c r="J8951" s="7"/>
    </row>
    <row r="8952" spans="1:10" ht="15" customHeight="1">
      <c r="A8952" s="18" t="s">
        <v>233</v>
      </c>
      <c r="B8952" s="18" t="s">
        <v>74</v>
      </c>
      <c r="C8952" s="7" t="s">
        <v>78</v>
      </c>
      <c r="D8952" s="7">
        <v>0</v>
      </c>
      <c r="E8952" s="7">
        <v>3181.7900390625</v>
      </c>
      <c r="F8952" s="7" t="s">
        <v>75</v>
      </c>
      <c r="G8952" s="7" t="s">
        <v>82</v>
      </c>
      <c r="H8952" s="7" t="s">
        <v>82</v>
      </c>
      <c r="I8952" s="7" t="s">
        <v>82</v>
      </c>
      <c r="J8952" s="7"/>
    </row>
    <row r="8953" spans="1:10" ht="15" customHeight="1">
      <c r="A8953" s="18" t="s">
        <v>233</v>
      </c>
      <c r="B8953" s="18" t="s">
        <v>74</v>
      </c>
      <c r="C8953" s="7" t="s">
        <v>35</v>
      </c>
      <c r="D8953" s="7">
        <v>0</v>
      </c>
      <c r="E8953" s="7">
        <v>3181.7900390625</v>
      </c>
      <c r="F8953" s="7" t="s">
        <v>75</v>
      </c>
      <c r="G8953" s="7" t="s">
        <v>83</v>
      </c>
      <c r="H8953" s="7" t="s">
        <v>83</v>
      </c>
      <c r="I8953" s="7" t="s">
        <v>83</v>
      </c>
      <c r="J8953" s="7"/>
    </row>
    <row r="8954" spans="1:10" ht="15" customHeight="1">
      <c r="A8954" s="18" t="s">
        <v>233</v>
      </c>
      <c r="B8954" s="18" t="s">
        <v>74</v>
      </c>
      <c r="C8954" s="7" t="s">
        <v>17</v>
      </c>
      <c r="D8954" s="7">
        <v>0</v>
      </c>
      <c r="E8954" s="7">
        <v>3181.7900390625</v>
      </c>
      <c r="F8954" s="7" t="s">
        <v>75</v>
      </c>
      <c r="G8954" s="7" t="s">
        <v>83</v>
      </c>
      <c r="H8954" s="7" t="s">
        <v>83</v>
      </c>
      <c r="I8954" s="7" t="s">
        <v>83</v>
      </c>
      <c r="J8954" s="7"/>
    </row>
    <row r="8955" spans="1:10" ht="15" customHeight="1">
      <c r="A8955" s="18" t="s">
        <v>233</v>
      </c>
      <c r="B8955" s="18" t="s">
        <v>74</v>
      </c>
      <c r="C8955" s="7" t="s">
        <v>77</v>
      </c>
      <c r="D8955" s="7">
        <v>0</v>
      </c>
      <c r="E8955" s="7">
        <v>3181.7900390625</v>
      </c>
      <c r="F8955" s="7" t="s">
        <v>75</v>
      </c>
      <c r="G8955" s="7" t="s">
        <v>83</v>
      </c>
      <c r="H8955" s="7" t="s">
        <v>83</v>
      </c>
      <c r="I8955" s="7" t="s">
        <v>83</v>
      </c>
      <c r="J8955" s="7"/>
    </row>
    <row r="8956" spans="1:10" ht="15" customHeight="1">
      <c r="A8956" s="18" t="s">
        <v>233</v>
      </c>
      <c r="B8956" s="18" t="s">
        <v>74</v>
      </c>
      <c r="C8956" s="7" t="s">
        <v>78</v>
      </c>
      <c r="D8956" s="7">
        <v>0</v>
      </c>
      <c r="E8956" s="7">
        <v>3181.7900390625</v>
      </c>
      <c r="F8956" s="7" t="s">
        <v>75</v>
      </c>
      <c r="G8956" s="7" t="s">
        <v>83</v>
      </c>
      <c r="H8956" s="7" t="s">
        <v>83</v>
      </c>
      <c r="I8956" s="7" t="s">
        <v>83</v>
      </c>
      <c r="J8956" s="7"/>
    </row>
    <row r="8957" spans="1:10" ht="15" customHeight="1">
      <c r="A8957" s="18" t="s">
        <v>233</v>
      </c>
      <c r="B8957" s="18" t="s">
        <v>74</v>
      </c>
      <c r="C8957" s="7" t="s">
        <v>35</v>
      </c>
      <c r="D8957" s="7">
        <v>0</v>
      </c>
      <c r="E8957" s="7">
        <v>3181.7900390625</v>
      </c>
      <c r="F8957" s="7" t="s">
        <v>75</v>
      </c>
      <c r="G8957" s="7" t="s">
        <v>84</v>
      </c>
      <c r="H8957" s="7" t="s">
        <v>84</v>
      </c>
      <c r="I8957" s="7" t="s">
        <v>84</v>
      </c>
      <c r="J8957" s="7"/>
    </row>
    <row r="8958" spans="1:10" ht="15" customHeight="1">
      <c r="A8958" s="18" t="s">
        <v>233</v>
      </c>
      <c r="B8958" s="18" t="s">
        <v>74</v>
      </c>
      <c r="C8958" s="7" t="s">
        <v>17</v>
      </c>
      <c r="D8958" s="7">
        <v>0</v>
      </c>
      <c r="E8958" s="7">
        <v>3181.7900390625</v>
      </c>
      <c r="F8958" s="7" t="s">
        <v>75</v>
      </c>
      <c r="G8958" s="7" t="s">
        <v>84</v>
      </c>
      <c r="H8958" s="7" t="s">
        <v>84</v>
      </c>
      <c r="I8958" s="7" t="s">
        <v>84</v>
      </c>
      <c r="J8958" s="7"/>
    </row>
    <row r="8959" spans="1:10" ht="15" customHeight="1">
      <c r="A8959" s="18" t="s">
        <v>233</v>
      </c>
      <c r="B8959" s="18" t="s">
        <v>74</v>
      </c>
      <c r="C8959" s="7" t="s">
        <v>77</v>
      </c>
      <c r="D8959" s="7">
        <v>0</v>
      </c>
      <c r="E8959" s="7">
        <v>3181.7900390625</v>
      </c>
      <c r="F8959" s="7" t="s">
        <v>75</v>
      </c>
      <c r="G8959" s="7" t="s">
        <v>84</v>
      </c>
      <c r="H8959" s="7" t="s">
        <v>84</v>
      </c>
      <c r="I8959" s="7" t="s">
        <v>84</v>
      </c>
      <c r="J8959" s="7"/>
    </row>
    <row r="8960" spans="1:10" ht="15" customHeight="1">
      <c r="A8960" s="18" t="s">
        <v>233</v>
      </c>
      <c r="B8960" s="18" t="s">
        <v>74</v>
      </c>
      <c r="C8960" s="7" t="s">
        <v>78</v>
      </c>
      <c r="D8960" s="7">
        <v>0</v>
      </c>
      <c r="E8960" s="7">
        <v>3181.7900390625</v>
      </c>
      <c r="F8960" s="7" t="s">
        <v>75</v>
      </c>
      <c r="G8960" s="7" t="s">
        <v>84</v>
      </c>
      <c r="H8960" s="7" t="s">
        <v>84</v>
      </c>
      <c r="I8960" s="7" t="s">
        <v>84</v>
      </c>
      <c r="J8960" s="7"/>
    </row>
    <row r="8961" spans="1:10" ht="15" customHeight="1">
      <c r="A8961" s="18" t="s">
        <v>233</v>
      </c>
      <c r="B8961" s="18" t="s">
        <v>74</v>
      </c>
      <c r="C8961" s="7" t="s">
        <v>35</v>
      </c>
      <c r="D8961" s="7">
        <v>0</v>
      </c>
      <c r="E8961" s="7">
        <v>3181.7900390625</v>
      </c>
      <c r="F8961" s="7" t="s">
        <v>75</v>
      </c>
      <c r="G8961" s="7" t="s">
        <v>85</v>
      </c>
      <c r="H8961" s="7" t="s">
        <v>85</v>
      </c>
      <c r="I8961" s="7" t="s">
        <v>85</v>
      </c>
      <c r="J8961" s="7"/>
    </row>
    <row r="8962" spans="1:10" ht="15" customHeight="1">
      <c r="A8962" s="18" t="s">
        <v>233</v>
      </c>
      <c r="B8962" s="18" t="s">
        <v>74</v>
      </c>
      <c r="C8962" s="7" t="s">
        <v>17</v>
      </c>
      <c r="D8962" s="7">
        <v>0</v>
      </c>
      <c r="E8962" s="7">
        <v>3181.7900390625</v>
      </c>
      <c r="F8962" s="7" t="s">
        <v>75</v>
      </c>
      <c r="G8962" s="7" t="s">
        <v>85</v>
      </c>
      <c r="H8962" s="7" t="s">
        <v>85</v>
      </c>
      <c r="I8962" s="7" t="s">
        <v>85</v>
      </c>
      <c r="J8962" s="7"/>
    </row>
    <row r="8963" spans="1:10" ht="15" customHeight="1">
      <c r="A8963" s="18" t="s">
        <v>233</v>
      </c>
      <c r="B8963" s="18" t="s">
        <v>74</v>
      </c>
      <c r="C8963" s="7" t="s">
        <v>77</v>
      </c>
      <c r="D8963" s="7">
        <v>0</v>
      </c>
      <c r="E8963" s="7">
        <v>3181.7900390625</v>
      </c>
      <c r="F8963" s="7" t="s">
        <v>75</v>
      </c>
      <c r="G8963" s="7" t="s">
        <v>85</v>
      </c>
      <c r="H8963" s="7" t="s">
        <v>85</v>
      </c>
      <c r="I8963" s="7" t="s">
        <v>85</v>
      </c>
      <c r="J8963" s="7"/>
    </row>
    <row r="8964" spans="1:10" ht="15" customHeight="1">
      <c r="A8964" s="18" t="s">
        <v>233</v>
      </c>
      <c r="B8964" s="18" t="s">
        <v>74</v>
      </c>
      <c r="C8964" s="7" t="s">
        <v>78</v>
      </c>
      <c r="D8964" s="7">
        <v>0</v>
      </c>
      <c r="E8964" s="7">
        <v>3181.7900390625</v>
      </c>
      <c r="F8964" s="7" t="s">
        <v>75</v>
      </c>
      <c r="G8964" s="7" t="s">
        <v>85</v>
      </c>
      <c r="H8964" s="7" t="s">
        <v>85</v>
      </c>
      <c r="I8964" s="7" t="s">
        <v>85</v>
      </c>
      <c r="J8964" s="7"/>
    </row>
    <row r="8965" spans="1:10" ht="15" customHeight="1">
      <c r="A8965" s="18" t="s">
        <v>233</v>
      </c>
      <c r="B8965" s="18" t="s">
        <v>74</v>
      </c>
      <c r="C8965" s="7" t="s">
        <v>35</v>
      </c>
      <c r="D8965" s="7">
        <v>0</v>
      </c>
      <c r="E8965" s="7">
        <v>3181.7900390625</v>
      </c>
      <c r="F8965" s="7" t="s">
        <v>75</v>
      </c>
      <c r="G8965" s="7" t="s">
        <v>86</v>
      </c>
      <c r="H8965" s="7" t="s">
        <v>86</v>
      </c>
      <c r="I8965" s="7" t="s">
        <v>86</v>
      </c>
      <c r="J8965" s="7"/>
    </row>
    <row r="8966" spans="1:10" ht="15" customHeight="1">
      <c r="A8966" s="18" t="s">
        <v>233</v>
      </c>
      <c r="B8966" s="18" t="s">
        <v>74</v>
      </c>
      <c r="C8966" s="7" t="s">
        <v>17</v>
      </c>
      <c r="D8966" s="7">
        <v>0</v>
      </c>
      <c r="E8966" s="7">
        <v>3181.7900390625</v>
      </c>
      <c r="F8966" s="7" t="s">
        <v>75</v>
      </c>
      <c r="G8966" s="7" t="s">
        <v>86</v>
      </c>
      <c r="H8966" s="7" t="s">
        <v>86</v>
      </c>
      <c r="I8966" s="7" t="s">
        <v>86</v>
      </c>
      <c r="J8966" s="7"/>
    </row>
    <row r="8967" spans="1:10" ht="15" customHeight="1">
      <c r="A8967" s="18" t="s">
        <v>233</v>
      </c>
      <c r="B8967" s="18" t="s">
        <v>74</v>
      </c>
      <c r="C8967" s="7" t="s">
        <v>77</v>
      </c>
      <c r="D8967" s="7">
        <v>0</v>
      </c>
      <c r="E8967" s="7">
        <v>3181.7900390625</v>
      </c>
      <c r="F8967" s="7" t="s">
        <v>75</v>
      </c>
      <c r="G8967" s="7" t="s">
        <v>86</v>
      </c>
      <c r="H8967" s="7" t="s">
        <v>86</v>
      </c>
      <c r="I8967" s="7" t="s">
        <v>86</v>
      </c>
      <c r="J8967" s="7"/>
    </row>
    <row r="8968" spans="1:10" ht="15" customHeight="1">
      <c r="A8968" s="18" t="s">
        <v>233</v>
      </c>
      <c r="B8968" s="18" t="s">
        <v>74</v>
      </c>
      <c r="C8968" s="7" t="s">
        <v>78</v>
      </c>
      <c r="D8968" s="7">
        <v>0</v>
      </c>
      <c r="E8968" s="7">
        <v>3181.7900390625</v>
      </c>
      <c r="F8968" s="7" t="s">
        <v>75</v>
      </c>
      <c r="G8968" s="7" t="s">
        <v>86</v>
      </c>
      <c r="H8968" s="7" t="s">
        <v>86</v>
      </c>
      <c r="I8968" s="7" t="s">
        <v>86</v>
      </c>
      <c r="J8968" s="7"/>
    </row>
    <row r="8969" spans="1:10" ht="15" customHeight="1">
      <c r="A8969" s="18" t="s">
        <v>233</v>
      </c>
      <c r="B8969" s="18" t="s">
        <v>74</v>
      </c>
      <c r="C8969" s="7" t="s">
        <v>35</v>
      </c>
      <c r="D8969" s="7">
        <v>0</v>
      </c>
      <c r="E8969" s="7">
        <v>3181.7900390625</v>
      </c>
      <c r="F8969" s="7" t="s">
        <v>75</v>
      </c>
      <c r="G8969" s="7" t="s">
        <v>87</v>
      </c>
      <c r="H8969" s="7" t="s">
        <v>87</v>
      </c>
      <c r="I8969" s="7" t="s">
        <v>87</v>
      </c>
      <c r="J8969" s="7"/>
    </row>
    <row r="8970" spans="1:10" ht="15" customHeight="1">
      <c r="A8970" s="18" t="s">
        <v>233</v>
      </c>
      <c r="B8970" s="18" t="s">
        <v>74</v>
      </c>
      <c r="C8970" s="7" t="s">
        <v>17</v>
      </c>
      <c r="D8970" s="7">
        <v>0</v>
      </c>
      <c r="E8970" s="7">
        <v>3181.7900390625</v>
      </c>
      <c r="F8970" s="7" t="s">
        <v>75</v>
      </c>
      <c r="G8970" s="7" t="s">
        <v>87</v>
      </c>
      <c r="H8970" s="7" t="s">
        <v>87</v>
      </c>
      <c r="I8970" s="7" t="s">
        <v>87</v>
      </c>
      <c r="J8970" s="7"/>
    </row>
    <row r="8971" spans="1:10" ht="15" customHeight="1">
      <c r="A8971" s="18" t="s">
        <v>233</v>
      </c>
      <c r="B8971" s="18" t="s">
        <v>74</v>
      </c>
      <c r="C8971" s="7" t="s">
        <v>77</v>
      </c>
      <c r="D8971" s="7">
        <v>0</v>
      </c>
      <c r="E8971" s="7">
        <v>3181.7900390625</v>
      </c>
      <c r="F8971" s="7" t="s">
        <v>75</v>
      </c>
      <c r="G8971" s="7" t="s">
        <v>87</v>
      </c>
      <c r="H8971" s="7" t="s">
        <v>87</v>
      </c>
      <c r="I8971" s="7" t="s">
        <v>87</v>
      </c>
      <c r="J8971" s="7"/>
    </row>
    <row r="8972" spans="1:10" ht="15" customHeight="1">
      <c r="A8972" s="18" t="s">
        <v>233</v>
      </c>
      <c r="B8972" s="18" t="s">
        <v>74</v>
      </c>
      <c r="C8972" s="7" t="s">
        <v>78</v>
      </c>
      <c r="D8972" s="7">
        <v>0</v>
      </c>
      <c r="E8972" s="7">
        <v>3181.7900390625</v>
      </c>
      <c r="F8972" s="7" t="s">
        <v>75</v>
      </c>
      <c r="G8972" s="7" t="s">
        <v>87</v>
      </c>
      <c r="H8972" s="7" t="s">
        <v>87</v>
      </c>
      <c r="I8972" s="7" t="s">
        <v>87</v>
      </c>
      <c r="J8972" s="7"/>
    </row>
    <row r="8973" spans="1:10" ht="15" customHeight="1">
      <c r="A8973" s="18" t="s">
        <v>233</v>
      </c>
      <c r="B8973" s="18" t="s">
        <v>74</v>
      </c>
      <c r="C8973" s="7" t="s">
        <v>35</v>
      </c>
      <c r="D8973" s="7">
        <v>0</v>
      </c>
      <c r="E8973" s="7">
        <v>3181.7900390625</v>
      </c>
      <c r="F8973" s="7" t="s">
        <v>75</v>
      </c>
      <c r="G8973" s="7" t="s">
        <v>88</v>
      </c>
      <c r="H8973" s="7" t="s">
        <v>88</v>
      </c>
      <c r="I8973" s="7" t="s">
        <v>88</v>
      </c>
      <c r="J8973" s="7"/>
    </row>
    <row r="8974" spans="1:10" ht="15" customHeight="1">
      <c r="A8974" s="18" t="s">
        <v>233</v>
      </c>
      <c r="B8974" s="18" t="s">
        <v>74</v>
      </c>
      <c r="C8974" s="7" t="s">
        <v>17</v>
      </c>
      <c r="D8974" s="7">
        <v>0</v>
      </c>
      <c r="E8974" s="7">
        <v>3181.7900390625</v>
      </c>
      <c r="F8974" s="7" t="s">
        <v>75</v>
      </c>
      <c r="G8974" s="7" t="s">
        <v>88</v>
      </c>
      <c r="H8974" s="7" t="s">
        <v>88</v>
      </c>
      <c r="I8974" s="7" t="s">
        <v>88</v>
      </c>
      <c r="J8974" s="7"/>
    </row>
    <row r="8975" spans="1:10" ht="15" customHeight="1">
      <c r="A8975" s="18" t="s">
        <v>233</v>
      </c>
      <c r="B8975" s="18" t="s">
        <v>74</v>
      </c>
      <c r="C8975" s="7" t="s">
        <v>77</v>
      </c>
      <c r="D8975" s="7">
        <v>0</v>
      </c>
      <c r="E8975" s="7">
        <v>3181.7900390625</v>
      </c>
      <c r="F8975" s="7" t="s">
        <v>75</v>
      </c>
      <c r="G8975" s="7" t="s">
        <v>88</v>
      </c>
      <c r="H8975" s="7" t="s">
        <v>88</v>
      </c>
      <c r="I8975" s="7" t="s">
        <v>88</v>
      </c>
      <c r="J8975" s="7"/>
    </row>
    <row r="8976" spans="1:10" ht="15" customHeight="1">
      <c r="A8976" s="18" t="s">
        <v>233</v>
      </c>
      <c r="B8976" s="18" t="s">
        <v>74</v>
      </c>
      <c r="C8976" s="7" t="s">
        <v>78</v>
      </c>
      <c r="D8976" s="7">
        <v>0</v>
      </c>
      <c r="E8976" s="7">
        <v>3181.7900390625</v>
      </c>
      <c r="F8976" s="7" t="s">
        <v>75</v>
      </c>
      <c r="G8976" s="7" t="s">
        <v>88</v>
      </c>
      <c r="H8976" s="7" t="s">
        <v>88</v>
      </c>
      <c r="I8976" s="7" t="s">
        <v>88</v>
      </c>
      <c r="J8976" s="7"/>
    </row>
    <row r="8977" spans="1:10" ht="15" customHeight="1">
      <c r="A8977" s="18" t="s">
        <v>233</v>
      </c>
      <c r="B8977" s="18" t="s">
        <v>74</v>
      </c>
      <c r="C8977" s="7" t="s">
        <v>35</v>
      </c>
      <c r="D8977" s="7">
        <v>0</v>
      </c>
      <c r="E8977" s="7">
        <v>3181.7900390625</v>
      </c>
      <c r="F8977" s="7" t="s">
        <v>75</v>
      </c>
      <c r="G8977" s="7" t="s">
        <v>89</v>
      </c>
      <c r="H8977" s="7" t="s">
        <v>89</v>
      </c>
      <c r="I8977" s="7" t="s">
        <v>89</v>
      </c>
      <c r="J8977" s="7"/>
    </row>
    <row r="8978" spans="1:10" ht="15" customHeight="1">
      <c r="A8978" s="18" t="s">
        <v>233</v>
      </c>
      <c r="B8978" s="18" t="s">
        <v>74</v>
      </c>
      <c r="C8978" s="7" t="s">
        <v>17</v>
      </c>
      <c r="D8978" s="7">
        <v>0</v>
      </c>
      <c r="E8978" s="7">
        <v>3181.7900390625</v>
      </c>
      <c r="F8978" s="7" t="s">
        <v>75</v>
      </c>
      <c r="G8978" s="7" t="s">
        <v>89</v>
      </c>
      <c r="H8978" s="7" t="s">
        <v>89</v>
      </c>
      <c r="I8978" s="7" t="s">
        <v>89</v>
      </c>
      <c r="J8978" s="7"/>
    </row>
    <row r="8979" spans="1:10" ht="15" customHeight="1">
      <c r="A8979" s="18" t="s">
        <v>233</v>
      </c>
      <c r="B8979" s="18" t="s">
        <v>74</v>
      </c>
      <c r="C8979" s="7" t="s">
        <v>77</v>
      </c>
      <c r="D8979" s="7">
        <v>0</v>
      </c>
      <c r="E8979" s="7">
        <v>3181.7900390625</v>
      </c>
      <c r="F8979" s="7" t="s">
        <v>75</v>
      </c>
      <c r="G8979" s="7" t="s">
        <v>89</v>
      </c>
      <c r="H8979" s="7" t="s">
        <v>89</v>
      </c>
      <c r="I8979" s="7" t="s">
        <v>89</v>
      </c>
      <c r="J8979" s="7"/>
    </row>
    <row r="8980" spans="1:10" ht="15" customHeight="1">
      <c r="A8980" s="18" t="s">
        <v>233</v>
      </c>
      <c r="B8980" s="18" t="s">
        <v>74</v>
      </c>
      <c r="C8980" s="7" t="s">
        <v>78</v>
      </c>
      <c r="D8980" s="7">
        <v>0</v>
      </c>
      <c r="E8980" s="7">
        <v>3181.7900390625</v>
      </c>
      <c r="F8980" s="7" t="s">
        <v>75</v>
      </c>
      <c r="G8980" s="7" t="s">
        <v>89</v>
      </c>
      <c r="H8980" s="7" t="s">
        <v>89</v>
      </c>
      <c r="I8980" s="7" t="s">
        <v>89</v>
      </c>
      <c r="J8980" s="7"/>
    </row>
    <row r="8981" spans="1:10" ht="15" customHeight="1">
      <c r="A8981" s="18" t="s">
        <v>233</v>
      </c>
      <c r="B8981" s="18" t="s">
        <v>74</v>
      </c>
      <c r="C8981" s="7" t="s">
        <v>35</v>
      </c>
      <c r="D8981" s="7">
        <v>0</v>
      </c>
      <c r="E8981" s="7">
        <v>3181.7900390625</v>
      </c>
      <c r="F8981" s="7" t="s">
        <v>75</v>
      </c>
      <c r="G8981" s="7" t="s">
        <v>90</v>
      </c>
      <c r="H8981" s="7" t="s">
        <v>90</v>
      </c>
      <c r="I8981" s="7" t="s">
        <v>90</v>
      </c>
      <c r="J8981" s="7"/>
    </row>
    <row r="8982" spans="1:10" ht="15" customHeight="1">
      <c r="A8982" s="18" t="s">
        <v>233</v>
      </c>
      <c r="B8982" s="18" t="s">
        <v>74</v>
      </c>
      <c r="C8982" s="7" t="s">
        <v>17</v>
      </c>
      <c r="D8982" s="7">
        <v>0</v>
      </c>
      <c r="E8982" s="7">
        <v>3181.7900390625</v>
      </c>
      <c r="F8982" s="7" t="s">
        <v>75</v>
      </c>
      <c r="G8982" s="7" t="s">
        <v>90</v>
      </c>
      <c r="H8982" s="7" t="s">
        <v>90</v>
      </c>
      <c r="I8982" s="7" t="s">
        <v>90</v>
      </c>
      <c r="J8982" s="7"/>
    </row>
    <row r="8983" spans="1:10" ht="15" customHeight="1">
      <c r="A8983" s="18" t="s">
        <v>233</v>
      </c>
      <c r="B8983" s="18" t="s">
        <v>74</v>
      </c>
      <c r="C8983" s="7" t="s">
        <v>77</v>
      </c>
      <c r="D8983" s="7">
        <v>0</v>
      </c>
      <c r="E8983" s="7">
        <v>3181.7900390625</v>
      </c>
      <c r="F8983" s="7" t="s">
        <v>75</v>
      </c>
      <c r="G8983" s="7" t="s">
        <v>90</v>
      </c>
      <c r="H8983" s="7" t="s">
        <v>90</v>
      </c>
      <c r="I8983" s="7" t="s">
        <v>90</v>
      </c>
      <c r="J8983" s="7"/>
    </row>
    <row r="8984" spans="1:10" ht="15" customHeight="1">
      <c r="A8984" s="18" t="s">
        <v>233</v>
      </c>
      <c r="B8984" s="18" t="s">
        <v>74</v>
      </c>
      <c r="C8984" s="7" t="s">
        <v>78</v>
      </c>
      <c r="D8984" s="7">
        <v>0</v>
      </c>
      <c r="E8984" s="7">
        <v>3181.7900390625</v>
      </c>
      <c r="F8984" s="7" t="s">
        <v>75</v>
      </c>
      <c r="G8984" s="7" t="s">
        <v>90</v>
      </c>
      <c r="H8984" s="7" t="s">
        <v>90</v>
      </c>
      <c r="I8984" s="7" t="s">
        <v>90</v>
      </c>
      <c r="J8984" s="7"/>
    </row>
    <row r="8985" spans="1:10" ht="15" customHeight="1">
      <c r="A8985" s="18" t="s">
        <v>233</v>
      </c>
      <c r="B8985" s="18" t="s">
        <v>74</v>
      </c>
      <c r="C8985" s="7" t="s">
        <v>35</v>
      </c>
      <c r="D8985" s="7">
        <v>0</v>
      </c>
      <c r="E8985" s="7">
        <v>3181.7900390625</v>
      </c>
      <c r="F8985" s="7" t="s">
        <v>75</v>
      </c>
      <c r="G8985" s="7" t="s">
        <v>91</v>
      </c>
      <c r="H8985" s="7" t="s">
        <v>91</v>
      </c>
      <c r="I8985" s="7" t="s">
        <v>91</v>
      </c>
      <c r="J8985" s="7"/>
    </row>
    <row r="8986" spans="1:10" ht="15" customHeight="1">
      <c r="A8986" s="18" t="s">
        <v>233</v>
      </c>
      <c r="B8986" s="18" t="s">
        <v>74</v>
      </c>
      <c r="C8986" s="7" t="s">
        <v>17</v>
      </c>
      <c r="D8986" s="7">
        <v>0</v>
      </c>
      <c r="E8986" s="7">
        <v>3181.7900390625</v>
      </c>
      <c r="F8986" s="7" t="s">
        <v>75</v>
      </c>
      <c r="G8986" s="7" t="s">
        <v>91</v>
      </c>
      <c r="H8986" s="7" t="s">
        <v>91</v>
      </c>
      <c r="I8986" s="7" t="s">
        <v>91</v>
      </c>
      <c r="J8986" s="7"/>
    </row>
    <row r="8987" spans="1:10" ht="15" customHeight="1">
      <c r="A8987" s="18" t="s">
        <v>233</v>
      </c>
      <c r="B8987" s="18" t="s">
        <v>74</v>
      </c>
      <c r="C8987" s="7" t="s">
        <v>77</v>
      </c>
      <c r="D8987" s="7">
        <v>0</v>
      </c>
      <c r="E8987" s="7">
        <v>3181.7900390625</v>
      </c>
      <c r="F8987" s="7" t="s">
        <v>75</v>
      </c>
      <c r="G8987" s="7" t="s">
        <v>91</v>
      </c>
      <c r="H8987" s="7" t="s">
        <v>91</v>
      </c>
      <c r="I8987" s="7" t="s">
        <v>91</v>
      </c>
      <c r="J8987" s="7"/>
    </row>
    <row r="8988" spans="1:10" ht="15" customHeight="1">
      <c r="A8988" s="18" t="s">
        <v>233</v>
      </c>
      <c r="B8988" s="18" t="s">
        <v>74</v>
      </c>
      <c r="C8988" s="7" t="s">
        <v>78</v>
      </c>
      <c r="D8988" s="7">
        <v>0</v>
      </c>
      <c r="E8988" s="7">
        <v>3181.7900390625</v>
      </c>
      <c r="F8988" s="7" t="s">
        <v>75</v>
      </c>
      <c r="G8988" s="7" t="s">
        <v>91</v>
      </c>
      <c r="H8988" s="7" t="s">
        <v>91</v>
      </c>
      <c r="I8988" s="7" t="s">
        <v>91</v>
      </c>
      <c r="J8988" s="7"/>
    </row>
    <row r="8989" spans="1:10" ht="15" customHeight="1">
      <c r="A8989" s="18" t="s">
        <v>233</v>
      </c>
      <c r="B8989" s="18" t="s">
        <v>74</v>
      </c>
      <c r="C8989" s="7" t="s">
        <v>35</v>
      </c>
      <c r="D8989" s="7">
        <v>0</v>
      </c>
      <c r="E8989" s="7">
        <v>3181.7900390625</v>
      </c>
      <c r="F8989" s="7" t="s">
        <v>75</v>
      </c>
      <c r="G8989" s="7" t="s">
        <v>92</v>
      </c>
      <c r="H8989" s="7" t="s">
        <v>92</v>
      </c>
      <c r="I8989" s="7" t="s">
        <v>92</v>
      </c>
      <c r="J8989" s="7"/>
    </row>
    <row r="8990" spans="1:10" ht="15" customHeight="1">
      <c r="A8990" s="18" t="s">
        <v>233</v>
      </c>
      <c r="B8990" s="18" t="s">
        <v>74</v>
      </c>
      <c r="C8990" s="7" t="s">
        <v>17</v>
      </c>
      <c r="D8990" s="7">
        <v>0</v>
      </c>
      <c r="E8990" s="7">
        <v>3181.7900390625</v>
      </c>
      <c r="F8990" s="7" t="s">
        <v>75</v>
      </c>
      <c r="G8990" s="7" t="s">
        <v>92</v>
      </c>
      <c r="H8990" s="7" t="s">
        <v>92</v>
      </c>
      <c r="I8990" s="7" t="s">
        <v>92</v>
      </c>
      <c r="J8990" s="7"/>
    </row>
    <row r="8991" spans="1:10" ht="15" customHeight="1">
      <c r="A8991" s="18" t="s">
        <v>233</v>
      </c>
      <c r="B8991" s="18" t="s">
        <v>74</v>
      </c>
      <c r="C8991" s="7" t="s">
        <v>77</v>
      </c>
      <c r="D8991" s="7">
        <v>0</v>
      </c>
      <c r="E8991" s="7">
        <v>3181.7900390625</v>
      </c>
      <c r="F8991" s="7" t="s">
        <v>75</v>
      </c>
      <c r="G8991" s="7" t="s">
        <v>92</v>
      </c>
      <c r="H8991" s="7" t="s">
        <v>92</v>
      </c>
      <c r="I8991" s="7" t="s">
        <v>92</v>
      </c>
      <c r="J8991" s="7"/>
    </row>
    <row r="8992" spans="1:10" ht="15" customHeight="1">
      <c r="A8992" s="18" t="s">
        <v>233</v>
      </c>
      <c r="B8992" s="18" t="s">
        <v>74</v>
      </c>
      <c r="C8992" s="7" t="s">
        <v>78</v>
      </c>
      <c r="D8992" s="7">
        <v>0</v>
      </c>
      <c r="E8992" s="7">
        <v>3181.7900390625</v>
      </c>
      <c r="F8992" s="7" t="s">
        <v>75</v>
      </c>
      <c r="G8992" s="7" t="s">
        <v>92</v>
      </c>
      <c r="H8992" s="7" t="s">
        <v>92</v>
      </c>
      <c r="I8992" s="7" t="s">
        <v>92</v>
      </c>
      <c r="J8992" s="7"/>
    </row>
    <row r="8993" spans="1:10" ht="15" customHeight="1">
      <c r="A8993" s="18" t="s">
        <v>233</v>
      </c>
      <c r="B8993" s="18" t="s">
        <v>74</v>
      </c>
      <c r="C8993" s="7" t="s">
        <v>35</v>
      </c>
      <c r="D8993" s="7">
        <v>0</v>
      </c>
      <c r="E8993" s="7">
        <v>3181.7900390625</v>
      </c>
      <c r="F8993" s="7" t="s">
        <v>75</v>
      </c>
      <c r="G8993" s="7" t="s">
        <v>93</v>
      </c>
      <c r="H8993" s="7" t="s">
        <v>93</v>
      </c>
      <c r="I8993" s="7" t="s">
        <v>93</v>
      </c>
      <c r="J8993" s="7"/>
    </row>
    <row r="8994" spans="1:10" ht="15" customHeight="1">
      <c r="A8994" s="18" t="s">
        <v>233</v>
      </c>
      <c r="B8994" s="18" t="s">
        <v>74</v>
      </c>
      <c r="C8994" s="7" t="s">
        <v>17</v>
      </c>
      <c r="D8994" s="7">
        <v>0</v>
      </c>
      <c r="E8994" s="7">
        <v>3181.7900390625</v>
      </c>
      <c r="F8994" s="7" t="s">
        <v>75</v>
      </c>
      <c r="G8994" s="7" t="s">
        <v>93</v>
      </c>
      <c r="H8994" s="7" t="s">
        <v>93</v>
      </c>
      <c r="I8994" s="7" t="s">
        <v>93</v>
      </c>
      <c r="J8994" s="7"/>
    </row>
    <row r="8995" spans="1:10" ht="15" customHeight="1">
      <c r="A8995" s="18" t="s">
        <v>233</v>
      </c>
      <c r="B8995" s="18" t="s">
        <v>74</v>
      </c>
      <c r="C8995" s="7" t="s">
        <v>77</v>
      </c>
      <c r="D8995" s="7">
        <v>0</v>
      </c>
      <c r="E8995" s="7">
        <v>3181.7900390625</v>
      </c>
      <c r="F8995" s="7" t="s">
        <v>75</v>
      </c>
      <c r="G8995" s="7" t="s">
        <v>93</v>
      </c>
      <c r="H8995" s="7" t="s">
        <v>93</v>
      </c>
      <c r="I8995" s="7" t="s">
        <v>93</v>
      </c>
      <c r="J8995" s="7"/>
    </row>
    <row r="8996" spans="1:10" ht="15" customHeight="1">
      <c r="A8996" s="18" t="s">
        <v>233</v>
      </c>
      <c r="B8996" s="18" t="s">
        <v>74</v>
      </c>
      <c r="C8996" s="7" t="s">
        <v>78</v>
      </c>
      <c r="D8996" s="7">
        <v>0</v>
      </c>
      <c r="E8996" s="7">
        <v>3181.7900390625</v>
      </c>
      <c r="F8996" s="7" t="s">
        <v>75</v>
      </c>
      <c r="G8996" s="7" t="s">
        <v>93</v>
      </c>
      <c r="H8996" s="7" t="s">
        <v>93</v>
      </c>
      <c r="I8996" s="7" t="s">
        <v>93</v>
      </c>
      <c r="J8996" s="7"/>
    </row>
    <row r="8997" spans="1:10" ht="15" customHeight="1">
      <c r="A8997" s="18" t="s">
        <v>233</v>
      </c>
      <c r="B8997" s="18" t="s">
        <v>74</v>
      </c>
      <c r="C8997" s="7" t="s">
        <v>35</v>
      </c>
      <c r="D8997" s="7">
        <v>0</v>
      </c>
      <c r="E8997" s="7">
        <v>3181.7900390625</v>
      </c>
      <c r="F8997" s="7" t="s">
        <v>75</v>
      </c>
      <c r="G8997" s="7" t="s">
        <v>94</v>
      </c>
      <c r="H8997" s="7" t="s">
        <v>94</v>
      </c>
      <c r="I8997" s="7" t="s">
        <v>94</v>
      </c>
      <c r="J8997" s="7"/>
    </row>
    <row r="8998" spans="1:10" ht="15" customHeight="1">
      <c r="A8998" s="18" t="s">
        <v>233</v>
      </c>
      <c r="B8998" s="18" t="s">
        <v>74</v>
      </c>
      <c r="C8998" s="7" t="s">
        <v>17</v>
      </c>
      <c r="D8998" s="7">
        <v>0</v>
      </c>
      <c r="E8998" s="7">
        <v>3181.7900390625</v>
      </c>
      <c r="F8998" s="7" t="s">
        <v>75</v>
      </c>
      <c r="G8998" s="7" t="s">
        <v>94</v>
      </c>
      <c r="H8998" s="7" t="s">
        <v>94</v>
      </c>
      <c r="I8998" s="7" t="s">
        <v>94</v>
      </c>
      <c r="J8998" s="7"/>
    </row>
    <row r="8999" spans="1:10" ht="15" customHeight="1">
      <c r="A8999" s="18" t="s">
        <v>233</v>
      </c>
      <c r="B8999" s="18" t="s">
        <v>74</v>
      </c>
      <c r="C8999" s="7" t="s">
        <v>77</v>
      </c>
      <c r="D8999" s="7">
        <v>0</v>
      </c>
      <c r="E8999" s="7">
        <v>3181.7900390625</v>
      </c>
      <c r="F8999" s="7" t="s">
        <v>75</v>
      </c>
      <c r="G8999" s="7" t="s">
        <v>94</v>
      </c>
      <c r="H8999" s="7" t="s">
        <v>94</v>
      </c>
      <c r="I8999" s="7" t="s">
        <v>94</v>
      </c>
      <c r="J8999" s="7"/>
    </row>
    <row r="9000" spans="1:10" ht="15" customHeight="1">
      <c r="A9000" s="18" t="s">
        <v>233</v>
      </c>
      <c r="B9000" s="18" t="s">
        <v>74</v>
      </c>
      <c r="C9000" s="7" t="s">
        <v>78</v>
      </c>
      <c r="D9000" s="7">
        <v>0</v>
      </c>
      <c r="E9000" s="7">
        <v>3181.7900390625</v>
      </c>
      <c r="F9000" s="7" t="s">
        <v>75</v>
      </c>
      <c r="G9000" s="7" t="s">
        <v>94</v>
      </c>
      <c r="H9000" s="7" t="s">
        <v>94</v>
      </c>
      <c r="I9000" s="7" t="s">
        <v>94</v>
      </c>
      <c r="J9000" s="7"/>
    </row>
    <row r="9001" spans="1:10" ht="15" customHeight="1">
      <c r="A9001" s="18" t="s">
        <v>233</v>
      </c>
      <c r="B9001" s="18" t="s">
        <v>74</v>
      </c>
      <c r="C9001" s="7" t="s">
        <v>35</v>
      </c>
      <c r="D9001" s="7">
        <v>0</v>
      </c>
      <c r="E9001" s="7">
        <v>3181.7900390625</v>
      </c>
      <c r="F9001" s="7" t="s">
        <v>75</v>
      </c>
      <c r="G9001" s="7" t="s">
        <v>95</v>
      </c>
      <c r="H9001" s="7" t="s">
        <v>95</v>
      </c>
      <c r="I9001" s="7" t="s">
        <v>95</v>
      </c>
      <c r="J9001" s="7"/>
    </row>
    <row r="9002" spans="1:10" ht="15" customHeight="1">
      <c r="A9002" s="18" t="s">
        <v>233</v>
      </c>
      <c r="B9002" s="18" t="s">
        <v>74</v>
      </c>
      <c r="C9002" s="7" t="s">
        <v>17</v>
      </c>
      <c r="D9002" s="7">
        <v>0</v>
      </c>
      <c r="E9002" s="7">
        <v>3181.7900390625</v>
      </c>
      <c r="F9002" s="7" t="s">
        <v>75</v>
      </c>
      <c r="G9002" s="7" t="s">
        <v>95</v>
      </c>
      <c r="H9002" s="7" t="s">
        <v>95</v>
      </c>
      <c r="I9002" s="7" t="s">
        <v>95</v>
      </c>
      <c r="J9002" s="7"/>
    </row>
    <row r="9003" spans="1:10" ht="15" customHeight="1">
      <c r="A9003" s="18" t="s">
        <v>233</v>
      </c>
      <c r="B9003" s="18" t="s">
        <v>74</v>
      </c>
      <c r="C9003" s="7" t="s">
        <v>77</v>
      </c>
      <c r="D9003" s="7">
        <v>0</v>
      </c>
      <c r="E9003" s="7">
        <v>3181.7900390625</v>
      </c>
      <c r="F9003" s="7" t="s">
        <v>75</v>
      </c>
      <c r="G9003" s="7" t="s">
        <v>95</v>
      </c>
      <c r="H9003" s="7" t="s">
        <v>95</v>
      </c>
      <c r="I9003" s="7" t="s">
        <v>95</v>
      </c>
      <c r="J9003" s="7"/>
    </row>
    <row r="9004" spans="1:10" ht="15" customHeight="1">
      <c r="A9004" s="18" t="s">
        <v>233</v>
      </c>
      <c r="B9004" s="18" t="s">
        <v>74</v>
      </c>
      <c r="C9004" s="7" t="s">
        <v>78</v>
      </c>
      <c r="D9004" s="7">
        <v>0</v>
      </c>
      <c r="E9004" s="7">
        <v>3181.7900390625</v>
      </c>
      <c r="F9004" s="7" t="s">
        <v>75</v>
      </c>
      <c r="G9004" s="7" t="s">
        <v>95</v>
      </c>
      <c r="H9004" s="7" t="s">
        <v>95</v>
      </c>
      <c r="I9004" s="7" t="s">
        <v>95</v>
      </c>
      <c r="J9004" s="7"/>
    </row>
    <row r="9005" spans="1:10" ht="15" customHeight="1">
      <c r="A9005" s="18" t="s">
        <v>233</v>
      </c>
      <c r="B9005" s="18" t="s">
        <v>74</v>
      </c>
      <c r="C9005" s="7" t="s">
        <v>35</v>
      </c>
      <c r="D9005" s="7">
        <v>0</v>
      </c>
      <c r="E9005" s="7">
        <v>3181.7900390625</v>
      </c>
      <c r="F9005" s="7" t="s">
        <v>75</v>
      </c>
      <c r="G9005" s="7" t="s">
        <v>96</v>
      </c>
      <c r="H9005" s="7" t="s">
        <v>96</v>
      </c>
      <c r="I9005" s="7" t="s">
        <v>96</v>
      </c>
      <c r="J9005" s="7"/>
    </row>
    <row r="9006" spans="1:10" ht="15" customHeight="1">
      <c r="A9006" s="18" t="s">
        <v>233</v>
      </c>
      <c r="B9006" s="18" t="s">
        <v>74</v>
      </c>
      <c r="C9006" s="7" t="s">
        <v>17</v>
      </c>
      <c r="D9006" s="7">
        <v>0</v>
      </c>
      <c r="E9006" s="7">
        <v>3181.7900390625</v>
      </c>
      <c r="F9006" s="7" t="s">
        <v>75</v>
      </c>
      <c r="G9006" s="7" t="s">
        <v>96</v>
      </c>
      <c r="H9006" s="7" t="s">
        <v>96</v>
      </c>
      <c r="I9006" s="7" t="s">
        <v>96</v>
      </c>
      <c r="J9006" s="7"/>
    </row>
    <row r="9007" spans="1:10" ht="15" customHeight="1">
      <c r="A9007" s="18" t="s">
        <v>233</v>
      </c>
      <c r="B9007" s="18" t="s">
        <v>74</v>
      </c>
      <c r="C9007" s="7" t="s">
        <v>77</v>
      </c>
      <c r="D9007" s="7">
        <v>0</v>
      </c>
      <c r="E9007" s="7">
        <v>3181.7900390625</v>
      </c>
      <c r="F9007" s="7" t="s">
        <v>75</v>
      </c>
      <c r="G9007" s="7" t="s">
        <v>96</v>
      </c>
      <c r="H9007" s="7" t="s">
        <v>96</v>
      </c>
      <c r="I9007" s="7" t="s">
        <v>96</v>
      </c>
      <c r="J9007" s="7"/>
    </row>
    <row r="9008" spans="1:10" ht="15" customHeight="1">
      <c r="A9008" s="18" t="s">
        <v>233</v>
      </c>
      <c r="B9008" s="18" t="s">
        <v>74</v>
      </c>
      <c r="C9008" s="7" t="s">
        <v>78</v>
      </c>
      <c r="D9008" s="7">
        <v>0</v>
      </c>
      <c r="E9008" s="7">
        <v>3181.7900390625</v>
      </c>
      <c r="F9008" s="7" t="s">
        <v>75</v>
      </c>
      <c r="G9008" s="7" t="s">
        <v>96</v>
      </c>
      <c r="H9008" s="7" t="s">
        <v>96</v>
      </c>
      <c r="I9008" s="7" t="s">
        <v>96</v>
      </c>
      <c r="J9008" s="7"/>
    </row>
    <row r="9009" spans="1:10" ht="15" customHeight="1">
      <c r="A9009" s="18" t="s">
        <v>233</v>
      </c>
      <c r="B9009" s="18" t="s">
        <v>74</v>
      </c>
      <c r="C9009" s="7" t="s">
        <v>35</v>
      </c>
      <c r="D9009" s="7">
        <v>0</v>
      </c>
      <c r="E9009" s="7">
        <v>3181.7900390625</v>
      </c>
      <c r="F9009" s="7" t="s">
        <v>75</v>
      </c>
      <c r="G9009" s="7" t="s">
        <v>97</v>
      </c>
      <c r="H9009" s="7" t="s">
        <v>97</v>
      </c>
      <c r="I9009" s="7" t="s">
        <v>97</v>
      </c>
      <c r="J9009" s="7"/>
    </row>
    <row r="9010" spans="1:10" ht="15" customHeight="1">
      <c r="A9010" s="18" t="s">
        <v>233</v>
      </c>
      <c r="B9010" s="18" t="s">
        <v>74</v>
      </c>
      <c r="C9010" s="7" t="s">
        <v>17</v>
      </c>
      <c r="D9010" s="7">
        <v>0</v>
      </c>
      <c r="E9010" s="7">
        <v>3181.7900390625</v>
      </c>
      <c r="F9010" s="7" t="s">
        <v>75</v>
      </c>
      <c r="G9010" s="7" t="s">
        <v>97</v>
      </c>
      <c r="H9010" s="7" t="s">
        <v>97</v>
      </c>
      <c r="I9010" s="7" t="s">
        <v>97</v>
      </c>
      <c r="J9010" s="7"/>
    </row>
    <row r="9011" spans="1:10" ht="15" customHeight="1">
      <c r="A9011" s="18" t="s">
        <v>233</v>
      </c>
      <c r="B9011" s="18" t="s">
        <v>74</v>
      </c>
      <c r="C9011" s="7" t="s">
        <v>77</v>
      </c>
      <c r="D9011" s="7">
        <v>0</v>
      </c>
      <c r="E9011" s="7">
        <v>3181.7900390625</v>
      </c>
      <c r="F9011" s="7" t="s">
        <v>75</v>
      </c>
      <c r="G9011" s="7" t="s">
        <v>97</v>
      </c>
      <c r="H9011" s="7" t="s">
        <v>97</v>
      </c>
      <c r="I9011" s="7" t="s">
        <v>97</v>
      </c>
      <c r="J9011" s="7"/>
    </row>
    <row r="9012" spans="1:10" ht="15" customHeight="1">
      <c r="A9012" s="18" t="s">
        <v>233</v>
      </c>
      <c r="B9012" s="18" t="s">
        <v>74</v>
      </c>
      <c r="C9012" s="7" t="s">
        <v>78</v>
      </c>
      <c r="D9012" s="7">
        <v>0</v>
      </c>
      <c r="E9012" s="7">
        <v>3181.7900390625</v>
      </c>
      <c r="F9012" s="7" t="s">
        <v>75</v>
      </c>
      <c r="G9012" s="7" t="s">
        <v>97</v>
      </c>
      <c r="H9012" s="7" t="s">
        <v>97</v>
      </c>
      <c r="I9012" s="7" t="s">
        <v>97</v>
      </c>
      <c r="J9012" s="7"/>
    </row>
    <row r="9013" spans="1:10" ht="15" customHeight="1">
      <c r="A9013" s="18" t="s">
        <v>233</v>
      </c>
      <c r="B9013" s="18" t="s">
        <v>74</v>
      </c>
      <c r="C9013" s="7" t="s">
        <v>35</v>
      </c>
      <c r="D9013" s="7">
        <v>0</v>
      </c>
      <c r="E9013" s="7">
        <v>3181.7900390625</v>
      </c>
      <c r="F9013" s="7" t="s">
        <v>75</v>
      </c>
      <c r="G9013" s="7" t="s">
        <v>98</v>
      </c>
      <c r="H9013" s="7" t="s">
        <v>98</v>
      </c>
      <c r="I9013" s="7" t="s">
        <v>98</v>
      </c>
      <c r="J9013" s="7"/>
    </row>
    <row r="9014" spans="1:10" ht="15" customHeight="1">
      <c r="A9014" s="18" t="s">
        <v>233</v>
      </c>
      <c r="B9014" s="18" t="s">
        <v>74</v>
      </c>
      <c r="C9014" s="7" t="s">
        <v>17</v>
      </c>
      <c r="D9014" s="7">
        <v>0</v>
      </c>
      <c r="E9014" s="7">
        <v>3181.7900390625</v>
      </c>
      <c r="F9014" s="7" t="s">
        <v>75</v>
      </c>
      <c r="G9014" s="7" t="s">
        <v>98</v>
      </c>
      <c r="H9014" s="7" t="s">
        <v>98</v>
      </c>
      <c r="I9014" s="7" t="s">
        <v>98</v>
      </c>
      <c r="J9014" s="7"/>
    </row>
    <row r="9015" spans="1:10" ht="15" customHeight="1">
      <c r="A9015" s="18" t="s">
        <v>233</v>
      </c>
      <c r="B9015" s="18" t="s">
        <v>74</v>
      </c>
      <c r="C9015" s="7" t="s">
        <v>77</v>
      </c>
      <c r="D9015" s="7">
        <v>0</v>
      </c>
      <c r="E9015" s="7">
        <v>3181.7900390625</v>
      </c>
      <c r="F9015" s="7" t="s">
        <v>75</v>
      </c>
      <c r="G9015" s="7" t="s">
        <v>98</v>
      </c>
      <c r="H9015" s="7" t="s">
        <v>98</v>
      </c>
      <c r="I9015" s="7" t="s">
        <v>98</v>
      </c>
      <c r="J9015" s="7"/>
    </row>
    <row r="9016" spans="1:10" ht="15" customHeight="1">
      <c r="A9016" s="18" t="s">
        <v>233</v>
      </c>
      <c r="B9016" s="18" t="s">
        <v>74</v>
      </c>
      <c r="C9016" s="7" t="s">
        <v>78</v>
      </c>
      <c r="D9016" s="7">
        <v>0</v>
      </c>
      <c r="E9016" s="7">
        <v>3181.7900390625</v>
      </c>
      <c r="F9016" s="7" t="s">
        <v>75</v>
      </c>
      <c r="G9016" s="7" t="s">
        <v>98</v>
      </c>
      <c r="H9016" s="7" t="s">
        <v>98</v>
      </c>
      <c r="I9016" s="7" t="s">
        <v>98</v>
      </c>
      <c r="J9016" s="7"/>
    </row>
    <row r="9017" spans="1:10" ht="15" customHeight="1">
      <c r="A9017" s="18" t="s">
        <v>233</v>
      </c>
      <c r="B9017" s="18" t="s">
        <v>74</v>
      </c>
      <c r="C9017" s="7" t="s">
        <v>35</v>
      </c>
      <c r="D9017" s="7">
        <v>0</v>
      </c>
      <c r="E9017" s="7">
        <v>3181.7900390625</v>
      </c>
      <c r="F9017" s="7" t="s">
        <v>75</v>
      </c>
      <c r="G9017" s="7" t="s">
        <v>99</v>
      </c>
      <c r="H9017" s="7" t="s">
        <v>99</v>
      </c>
      <c r="I9017" s="7" t="s">
        <v>99</v>
      </c>
      <c r="J9017" s="7"/>
    </row>
    <row r="9018" spans="1:10" ht="15" customHeight="1">
      <c r="A9018" s="18" t="s">
        <v>233</v>
      </c>
      <c r="B9018" s="18" t="s">
        <v>74</v>
      </c>
      <c r="C9018" s="7" t="s">
        <v>17</v>
      </c>
      <c r="D9018" s="7">
        <v>0</v>
      </c>
      <c r="E9018" s="7">
        <v>3181.7900390625</v>
      </c>
      <c r="F9018" s="7" t="s">
        <v>75</v>
      </c>
      <c r="G9018" s="7" t="s">
        <v>99</v>
      </c>
      <c r="H9018" s="7" t="s">
        <v>99</v>
      </c>
      <c r="I9018" s="7" t="s">
        <v>99</v>
      </c>
      <c r="J9018" s="7"/>
    </row>
    <row r="9019" spans="1:10" ht="15" customHeight="1">
      <c r="A9019" s="18" t="s">
        <v>233</v>
      </c>
      <c r="B9019" s="18" t="s">
        <v>74</v>
      </c>
      <c r="C9019" s="7" t="s">
        <v>77</v>
      </c>
      <c r="D9019" s="7">
        <v>0</v>
      </c>
      <c r="E9019" s="7">
        <v>3181.7900390625</v>
      </c>
      <c r="F9019" s="7" t="s">
        <v>75</v>
      </c>
      <c r="G9019" s="7" t="s">
        <v>99</v>
      </c>
      <c r="H9019" s="7" t="s">
        <v>99</v>
      </c>
      <c r="I9019" s="7" t="s">
        <v>99</v>
      </c>
      <c r="J9019" s="7"/>
    </row>
    <row r="9020" spans="1:10" ht="15" customHeight="1">
      <c r="A9020" s="18" t="s">
        <v>233</v>
      </c>
      <c r="B9020" s="18" t="s">
        <v>74</v>
      </c>
      <c r="C9020" s="7" t="s">
        <v>78</v>
      </c>
      <c r="D9020" s="7">
        <v>0</v>
      </c>
      <c r="E9020" s="7">
        <v>3181.7900390625</v>
      </c>
      <c r="F9020" s="7" t="s">
        <v>75</v>
      </c>
      <c r="G9020" s="7" t="s">
        <v>99</v>
      </c>
      <c r="H9020" s="7" t="s">
        <v>99</v>
      </c>
      <c r="I9020" s="7" t="s">
        <v>99</v>
      </c>
      <c r="J9020" s="7"/>
    </row>
    <row r="9021" spans="1:10" ht="15" customHeight="1">
      <c r="A9021" s="18" t="s">
        <v>233</v>
      </c>
      <c r="B9021" s="18" t="s">
        <v>74</v>
      </c>
      <c r="C9021" s="7" t="s">
        <v>35</v>
      </c>
      <c r="D9021" s="7">
        <v>0</v>
      </c>
      <c r="E9021" s="7">
        <v>3181.7900390625</v>
      </c>
      <c r="F9021" s="7" t="s">
        <v>75</v>
      </c>
      <c r="G9021" s="7" t="s">
        <v>100</v>
      </c>
      <c r="H9021" s="7" t="s">
        <v>100</v>
      </c>
      <c r="I9021" s="7" t="s">
        <v>100</v>
      </c>
      <c r="J9021" s="7"/>
    </row>
    <row r="9022" spans="1:10" ht="15" customHeight="1">
      <c r="A9022" s="18" t="s">
        <v>233</v>
      </c>
      <c r="B9022" s="18" t="s">
        <v>74</v>
      </c>
      <c r="C9022" s="7" t="s">
        <v>17</v>
      </c>
      <c r="D9022" s="7">
        <v>0</v>
      </c>
      <c r="E9022" s="7">
        <v>3181.7900390625</v>
      </c>
      <c r="F9022" s="7" t="s">
        <v>75</v>
      </c>
      <c r="G9022" s="7" t="s">
        <v>100</v>
      </c>
      <c r="H9022" s="7" t="s">
        <v>100</v>
      </c>
      <c r="I9022" s="7" t="s">
        <v>100</v>
      </c>
      <c r="J9022" s="7"/>
    </row>
    <row r="9023" spans="1:10" ht="15" customHeight="1">
      <c r="A9023" s="18" t="s">
        <v>233</v>
      </c>
      <c r="B9023" s="18" t="s">
        <v>74</v>
      </c>
      <c r="C9023" s="7" t="s">
        <v>77</v>
      </c>
      <c r="D9023" s="7">
        <v>0</v>
      </c>
      <c r="E9023" s="7">
        <v>3181.7900390625</v>
      </c>
      <c r="F9023" s="7" t="s">
        <v>75</v>
      </c>
      <c r="G9023" s="7" t="s">
        <v>100</v>
      </c>
      <c r="H9023" s="7" t="s">
        <v>100</v>
      </c>
      <c r="I9023" s="7" t="s">
        <v>100</v>
      </c>
      <c r="J9023" s="7"/>
    </row>
    <row r="9024" spans="1:10" ht="15" customHeight="1">
      <c r="A9024" s="18" t="s">
        <v>233</v>
      </c>
      <c r="B9024" s="18" t="s">
        <v>74</v>
      </c>
      <c r="C9024" s="7" t="s">
        <v>78</v>
      </c>
      <c r="D9024" s="7">
        <v>0</v>
      </c>
      <c r="E9024" s="7">
        <v>3181.7900390625</v>
      </c>
      <c r="F9024" s="7" t="s">
        <v>75</v>
      </c>
      <c r="G9024" s="7" t="s">
        <v>100</v>
      </c>
      <c r="H9024" s="7" t="s">
        <v>100</v>
      </c>
      <c r="I9024" s="7" t="s">
        <v>100</v>
      </c>
      <c r="J9024" s="7"/>
    </row>
    <row r="9025" spans="1:10" ht="15" customHeight="1">
      <c r="A9025" s="18" t="s">
        <v>233</v>
      </c>
      <c r="B9025" s="18" t="s">
        <v>74</v>
      </c>
      <c r="C9025" s="7" t="s">
        <v>35</v>
      </c>
      <c r="D9025" s="7">
        <v>0</v>
      </c>
      <c r="E9025" s="7">
        <v>3181.7900390625</v>
      </c>
      <c r="F9025" s="7" t="s">
        <v>75</v>
      </c>
      <c r="G9025" s="7" t="s">
        <v>101</v>
      </c>
      <c r="H9025" s="7" t="s">
        <v>101</v>
      </c>
      <c r="I9025" s="7" t="s">
        <v>101</v>
      </c>
      <c r="J9025" s="7"/>
    </row>
    <row r="9026" spans="1:10" ht="15" customHeight="1">
      <c r="A9026" s="18" t="s">
        <v>233</v>
      </c>
      <c r="B9026" s="18" t="s">
        <v>74</v>
      </c>
      <c r="C9026" s="7" t="s">
        <v>17</v>
      </c>
      <c r="D9026" s="7">
        <v>0</v>
      </c>
      <c r="E9026" s="7">
        <v>3181.7900390625</v>
      </c>
      <c r="F9026" s="7" t="s">
        <v>75</v>
      </c>
      <c r="G9026" s="7" t="s">
        <v>101</v>
      </c>
      <c r="H9026" s="7" t="s">
        <v>101</v>
      </c>
      <c r="I9026" s="7" t="s">
        <v>101</v>
      </c>
      <c r="J9026" s="7"/>
    </row>
    <row r="9027" spans="1:10" ht="15" customHeight="1">
      <c r="A9027" s="18" t="s">
        <v>233</v>
      </c>
      <c r="B9027" s="18" t="s">
        <v>74</v>
      </c>
      <c r="C9027" s="7" t="s">
        <v>77</v>
      </c>
      <c r="D9027" s="7">
        <v>0</v>
      </c>
      <c r="E9027" s="7">
        <v>3181.7900390625</v>
      </c>
      <c r="F9027" s="7" t="s">
        <v>75</v>
      </c>
      <c r="G9027" s="7" t="s">
        <v>101</v>
      </c>
      <c r="H9027" s="7" t="s">
        <v>101</v>
      </c>
      <c r="I9027" s="7" t="s">
        <v>101</v>
      </c>
      <c r="J9027" s="7"/>
    </row>
    <row r="9028" spans="1:10" ht="15" customHeight="1">
      <c r="A9028" s="18" t="s">
        <v>233</v>
      </c>
      <c r="B9028" s="18" t="s">
        <v>74</v>
      </c>
      <c r="C9028" s="7" t="s">
        <v>78</v>
      </c>
      <c r="D9028" s="7">
        <v>0</v>
      </c>
      <c r="E9028" s="7">
        <v>3181.7900390625</v>
      </c>
      <c r="F9028" s="7" t="s">
        <v>75</v>
      </c>
      <c r="G9028" s="7" t="s">
        <v>101</v>
      </c>
      <c r="H9028" s="7" t="s">
        <v>101</v>
      </c>
      <c r="I9028" s="7" t="s">
        <v>101</v>
      </c>
      <c r="J9028" s="7"/>
    </row>
    <row r="9029" spans="1:10" ht="15" customHeight="1">
      <c r="A9029" s="18" t="s">
        <v>233</v>
      </c>
      <c r="B9029" s="18" t="s">
        <v>74</v>
      </c>
      <c r="C9029" s="7" t="s">
        <v>35</v>
      </c>
      <c r="D9029" s="7">
        <v>0</v>
      </c>
      <c r="E9029" s="7">
        <v>3181.7900390625</v>
      </c>
      <c r="F9029" s="7" t="s">
        <v>75</v>
      </c>
      <c r="G9029" s="7" t="s">
        <v>102</v>
      </c>
      <c r="H9029" s="7" t="s">
        <v>102</v>
      </c>
      <c r="I9029" s="7" t="s">
        <v>102</v>
      </c>
      <c r="J9029" s="7"/>
    </row>
    <row r="9030" spans="1:10" ht="15" customHeight="1">
      <c r="A9030" s="18" t="s">
        <v>233</v>
      </c>
      <c r="B9030" s="18" t="s">
        <v>74</v>
      </c>
      <c r="C9030" s="7" t="s">
        <v>17</v>
      </c>
      <c r="D9030" s="7">
        <v>0</v>
      </c>
      <c r="E9030" s="7">
        <v>3181.7900390625</v>
      </c>
      <c r="F9030" s="7" t="s">
        <v>75</v>
      </c>
      <c r="G9030" s="7" t="s">
        <v>102</v>
      </c>
      <c r="H9030" s="7" t="s">
        <v>102</v>
      </c>
      <c r="I9030" s="7" t="s">
        <v>102</v>
      </c>
      <c r="J9030" s="7"/>
    </row>
    <row r="9031" spans="1:10" ht="15" customHeight="1">
      <c r="A9031" s="18" t="s">
        <v>233</v>
      </c>
      <c r="B9031" s="18" t="s">
        <v>74</v>
      </c>
      <c r="C9031" s="7" t="s">
        <v>77</v>
      </c>
      <c r="D9031" s="7">
        <v>0</v>
      </c>
      <c r="E9031" s="7">
        <v>3181.7900390625</v>
      </c>
      <c r="F9031" s="7" t="s">
        <v>75</v>
      </c>
      <c r="G9031" s="7" t="s">
        <v>102</v>
      </c>
      <c r="H9031" s="7" t="s">
        <v>102</v>
      </c>
      <c r="I9031" s="7" t="s">
        <v>102</v>
      </c>
      <c r="J9031" s="7"/>
    </row>
    <row r="9032" spans="1:10" ht="15" customHeight="1">
      <c r="A9032" s="18" t="s">
        <v>233</v>
      </c>
      <c r="B9032" s="18" t="s">
        <v>74</v>
      </c>
      <c r="C9032" s="7" t="s">
        <v>78</v>
      </c>
      <c r="D9032" s="7">
        <v>0</v>
      </c>
      <c r="E9032" s="7">
        <v>3181.7900390625</v>
      </c>
      <c r="F9032" s="7" t="s">
        <v>75</v>
      </c>
      <c r="G9032" s="7" t="s">
        <v>102</v>
      </c>
      <c r="H9032" s="7" t="s">
        <v>102</v>
      </c>
      <c r="I9032" s="7" t="s">
        <v>102</v>
      </c>
      <c r="J9032" s="7"/>
    </row>
    <row r="9033" spans="1:10" ht="15" customHeight="1">
      <c r="A9033" s="18" t="s">
        <v>233</v>
      </c>
      <c r="B9033" s="18" t="s">
        <v>74</v>
      </c>
      <c r="C9033" s="7" t="s">
        <v>35</v>
      </c>
      <c r="D9033" s="7">
        <v>0</v>
      </c>
      <c r="E9033" s="7">
        <v>3181.7900390625</v>
      </c>
      <c r="F9033" s="7" t="s">
        <v>75</v>
      </c>
      <c r="G9033" s="7" t="s">
        <v>103</v>
      </c>
      <c r="H9033" s="7" t="s">
        <v>103</v>
      </c>
      <c r="I9033" s="7" t="s">
        <v>103</v>
      </c>
      <c r="J9033" s="7"/>
    </row>
    <row r="9034" spans="1:10" ht="15" customHeight="1">
      <c r="A9034" s="18" t="s">
        <v>233</v>
      </c>
      <c r="B9034" s="18" t="s">
        <v>74</v>
      </c>
      <c r="C9034" s="7" t="s">
        <v>17</v>
      </c>
      <c r="D9034" s="7">
        <v>0</v>
      </c>
      <c r="E9034" s="7">
        <v>3181.7900390625</v>
      </c>
      <c r="F9034" s="7" t="s">
        <v>75</v>
      </c>
      <c r="G9034" s="7" t="s">
        <v>103</v>
      </c>
      <c r="H9034" s="7" t="s">
        <v>103</v>
      </c>
      <c r="I9034" s="7" t="s">
        <v>103</v>
      </c>
      <c r="J9034" s="7"/>
    </row>
    <row r="9035" spans="1:10" ht="15" customHeight="1">
      <c r="A9035" s="18" t="s">
        <v>233</v>
      </c>
      <c r="B9035" s="18" t="s">
        <v>74</v>
      </c>
      <c r="C9035" s="7" t="s">
        <v>77</v>
      </c>
      <c r="D9035" s="7">
        <v>0</v>
      </c>
      <c r="E9035" s="7">
        <v>3181.7900390625</v>
      </c>
      <c r="F9035" s="7" t="s">
        <v>75</v>
      </c>
      <c r="G9035" s="7" t="s">
        <v>103</v>
      </c>
      <c r="H9035" s="7" t="s">
        <v>103</v>
      </c>
      <c r="I9035" s="7" t="s">
        <v>103</v>
      </c>
      <c r="J9035" s="7"/>
    </row>
    <row r="9036" spans="1:10" ht="15" customHeight="1">
      <c r="A9036" s="18" t="s">
        <v>233</v>
      </c>
      <c r="B9036" s="18" t="s">
        <v>74</v>
      </c>
      <c r="C9036" s="7" t="s">
        <v>78</v>
      </c>
      <c r="D9036" s="7">
        <v>0</v>
      </c>
      <c r="E9036" s="7">
        <v>3181.7900390625</v>
      </c>
      <c r="F9036" s="7" t="s">
        <v>75</v>
      </c>
      <c r="G9036" s="7" t="s">
        <v>103</v>
      </c>
      <c r="H9036" s="7" t="s">
        <v>103</v>
      </c>
      <c r="I9036" s="7" t="s">
        <v>103</v>
      </c>
      <c r="J9036" s="7"/>
    </row>
    <row r="9037" spans="1:10" ht="15" customHeight="1">
      <c r="A9037" s="18" t="s">
        <v>233</v>
      </c>
      <c r="B9037" s="18" t="s">
        <v>74</v>
      </c>
      <c r="C9037" s="7" t="s">
        <v>35</v>
      </c>
      <c r="D9037" s="7">
        <v>0</v>
      </c>
      <c r="E9037" s="7">
        <v>3181.7900390625</v>
      </c>
      <c r="F9037" s="7" t="s">
        <v>75</v>
      </c>
      <c r="G9037" s="7" t="s">
        <v>104</v>
      </c>
      <c r="H9037" s="7" t="s">
        <v>104</v>
      </c>
      <c r="I9037" s="7" t="s">
        <v>104</v>
      </c>
      <c r="J9037" s="7"/>
    </row>
    <row r="9038" spans="1:10" ht="15" customHeight="1">
      <c r="A9038" s="18" t="s">
        <v>233</v>
      </c>
      <c r="B9038" s="18" t="s">
        <v>74</v>
      </c>
      <c r="C9038" s="7" t="s">
        <v>17</v>
      </c>
      <c r="D9038" s="7">
        <v>0</v>
      </c>
      <c r="E9038" s="7">
        <v>3181.7900390625</v>
      </c>
      <c r="F9038" s="7" t="s">
        <v>75</v>
      </c>
      <c r="G9038" s="7" t="s">
        <v>104</v>
      </c>
      <c r="H9038" s="7" t="s">
        <v>104</v>
      </c>
      <c r="I9038" s="7" t="s">
        <v>104</v>
      </c>
      <c r="J9038" s="7"/>
    </row>
    <row r="9039" spans="1:10" ht="15" customHeight="1">
      <c r="A9039" s="18" t="s">
        <v>233</v>
      </c>
      <c r="B9039" s="18" t="s">
        <v>74</v>
      </c>
      <c r="C9039" s="7" t="s">
        <v>77</v>
      </c>
      <c r="D9039" s="7">
        <v>0</v>
      </c>
      <c r="E9039" s="7">
        <v>3181.7900390625</v>
      </c>
      <c r="F9039" s="7" t="s">
        <v>75</v>
      </c>
      <c r="G9039" s="7" t="s">
        <v>104</v>
      </c>
      <c r="H9039" s="7" t="s">
        <v>104</v>
      </c>
      <c r="I9039" s="7" t="s">
        <v>104</v>
      </c>
      <c r="J9039" s="7"/>
    </row>
    <row r="9040" spans="1:10" ht="15" customHeight="1">
      <c r="A9040" s="18" t="s">
        <v>233</v>
      </c>
      <c r="B9040" s="18" t="s">
        <v>74</v>
      </c>
      <c r="C9040" s="7" t="s">
        <v>78</v>
      </c>
      <c r="D9040" s="7">
        <v>0</v>
      </c>
      <c r="E9040" s="7">
        <v>3181.7900390625</v>
      </c>
      <c r="F9040" s="7" t="s">
        <v>75</v>
      </c>
      <c r="G9040" s="7" t="s">
        <v>104</v>
      </c>
      <c r="H9040" s="7" t="s">
        <v>104</v>
      </c>
      <c r="I9040" s="7" t="s">
        <v>104</v>
      </c>
      <c r="J9040" s="7"/>
    </row>
    <row r="9041" spans="1:10" ht="15" customHeight="1">
      <c r="A9041" s="18" t="s">
        <v>233</v>
      </c>
      <c r="B9041" s="18" t="s">
        <v>74</v>
      </c>
      <c r="C9041" s="7" t="s">
        <v>35</v>
      </c>
      <c r="D9041" s="7">
        <v>0</v>
      </c>
      <c r="E9041" s="7">
        <v>3181.7900390625</v>
      </c>
      <c r="F9041" s="7" t="s">
        <v>75</v>
      </c>
      <c r="G9041" s="7" t="s">
        <v>105</v>
      </c>
      <c r="H9041" s="7" t="s">
        <v>105</v>
      </c>
      <c r="I9041" s="7" t="s">
        <v>105</v>
      </c>
      <c r="J9041" s="7"/>
    </row>
    <row r="9042" spans="1:10" ht="15" customHeight="1">
      <c r="A9042" s="18" t="s">
        <v>233</v>
      </c>
      <c r="B9042" s="18" t="s">
        <v>74</v>
      </c>
      <c r="C9042" s="7" t="s">
        <v>17</v>
      </c>
      <c r="D9042" s="7">
        <v>0</v>
      </c>
      <c r="E9042" s="7">
        <v>3181.7900390625</v>
      </c>
      <c r="F9042" s="7" t="s">
        <v>75</v>
      </c>
      <c r="G9042" s="7" t="s">
        <v>105</v>
      </c>
      <c r="H9042" s="7" t="s">
        <v>105</v>
      </c>
      <c r="I9042" s="7" t="s">
        <v>105</v>
      </c>
      <c r="J9042" s="7"/>
    </row>
    <row r="9043" spans="1:10" ht="15" customHeight="1">
      <c r="A9043" s="18" t="s">
        <v>233</v>
      </c>
      <c r="B9043" s="18" t="s">
        <v>74</v>
      </c>
      <c r="C9043" s="7" t="s">
        <v>77</v>
      </c>
      <c r="D9043" s="7">
        <v>0</v>
      </c>
      <c r="E9043" s="7">
        <v>3181.7900390625</v>
      </c>
      <c r="F9043" s="7" t="s">
        <v>75</v>
      </c>
      <c r="G9043" s="7" t="s">
        <v>105</v>
      </c>
      <c r="H9043" s="7" t="s">
        <v>105</v>
      </c>
      <c r="I9043" s="7" t="s">
        <v>105</v>
      </c>
      <c r="J9043" s="7"/>
    </row>
    <row r="9044" spans="1:10" ht="15" customHeight="1">
      <c r="A9044" s="18" t="s">
        <v>233</v>
      </c>
      <c r="B9044" s="18" t="s">
        <v>74</v>
      </c>
      <c r="C9044" s="7" t="s">
        <v>78</v>
      </c>
      <c r="D9044" s="7">
        <v>0</v>
      </c>
      <c r="E9044" s="7">
        <v>3181.7900390625</v>
      </c>
      <c r="F9044" s="7" t="s">
        <v>75</v>
      </c>
      <c r="G9044" s="7" t="s">
        <v>105</v>
      </c>
      <c r="H9044" s="7" t="s">
        <v>105</v>
      </c>
      <c r="I9044" s="7" t="s">
        <v>105</v>
      </c>
      <c r="J9044" s="7"/>
    </row>
    <row r="9045" spans="1:10" ht="15" customHeight="1">
      <c r="A9045" s="18" t="s">
        <v>233</v>
      </c>
      <c r="B9045" s="18" t="s">
        <v>74</v>
      </c>
      <c r="C9045" s="7" t="s">
        <v>35</v>
      </c>
      <c r="D9045" s="7">
        <v>0</v>
      </c>
      <c r="E9045" s="7">
        <v>3181.7900390625</v>
      </c>
      <c r="F9045" s="7" t="s">
        <v>75</v>
      </c>
      <c r="G9045" s="7" t="s">
        <v>106</v>
      </c>
      <c r="H9045" s="7" t="s">
        <v>106</v>
      </c>
      <c r="I9045" s="7" t="s">
        <v>106</v>
      </c>
      <c r="J9045" s="7"/>
    </row>
    <row r="9046" spans="1:10" ht="15" customHeight="1">
      <c r="A9046" s="18" t="s">
        <v>233</v>
      </c>
      <c r="B9046" s="18" t="s">
        <v>74</v>
      </c>
      <c r="C9046" s="7" t="s">
        <v>17</v>
      </c>
      <c r="D9046" s="7">
        <v>0</v>
      </c>
      <c r="E9046" s="7">
        <v>3181.7900390625</v>
      </c>
      <c r="F9046" s="7" t="s">
        <v>75</v>
      </c>
      <c r="G9046" s="7" t="s">
        <v>106</v>
      </c>
      <c r="H9046" s="7" t="s">
        <v>106</v>
      </c>
      <c r="I9046" s="7" t="s">
        <v>106</v>
      </c>
      <c r="J9046" s="7"/>
    </row>
    <row r="9047" spans="1:10" ht="15" customHeight="1">
      <c r="A9047" s="18" t="s">
        <v>233</v>
      </c>
      <c r="B9047" s="18" t="s">
        <v>74</v>
      </c>
      <c r="C9047" s="7" t="s">
        <v>77</v>
      </c>
      <c r="D9047" s="7">
        <v>0</v>
      </c>
      <c r="E9047" s="7">
        <v>3181.7900390625</v>
      </c>
      <c r="F9047" s="7" t="s">
        <v>75</v>
      </c>
      <c r="G9047" s="7" t="s">
        <v>106</v>
      </c>
      <c r="H9047" s="7" t="s">
        <v>106</v>
      </c>
      <c r="I9047" s="7" t="s">
        <v>106</v>
      </c>
      <c r="J9047" s="7"/>
    </row>
    <row r="9048" spans="1:10" ht="15" customHeight="1">
      <c r="A9048" s="18" t="s">
        <v>233</v>
      </c>
      <c r="B9048" s="18" t="s">
        <v>74</v>
      </c>
      <c r="C9048" s="7" t="s">
        <v>78</v>
      </c>
      <c r="D9048" s="7">
        <v>0</v>
      </c>
      <c r="E9048" s="7">
        <v>3181.7900390625</v>
      </c>
      <c r="F9048" s="7" t="s">
        <v>75</v>
      </c>
      <c r="G9048" s="7" t="s">
        <v>106</v>
      </c>
      <c r="H9048" s="7" t="s">
        <v>106</v>
      </c>
      <c r="I9048" s="7" t="s">
        <v>106</v>
      </c>
      <c r="J9048" s="7"/>
    </row>
    <row r="9049" spans="1:10" ht="15" customHeight="1">
      <c r="A9049" s="18" t="s">
        <v>233</v>
      </c>
      <c r="B9049" s="18" t="s">
        <v>74</v>
      </c>
      <c r="C9049" s="7" t="s">
        <v>35</v>
      </c>
      <c r="D9049" s="7">
        <v>0</v>
      </c>
      <c r="E9049" s="7">
        <v>3181.7900390625</v>
      </c>
      <c r="F9049" s="7" t="s">
        <v>75</v>
      </c>
      <c r="G9049" s="7" t="s">
        <v>107</v>
      </c>
      <c r="H9049" s="7" t="s">
        <v>107</v>
      </c>
      <c r="I9049" s="7" t="s">
        <v>107</v>
      </c>
      <c r="J9049" s="7"/>
    </row>
    <row r="9050" spans="1:10" ht="15" customHeight="1">
      <c r="A9050" s="18" t="s">
        <v>233</v>
      </c>
      <c r="B9050" s="18" t="s">
        <v>74</v>
      </c>
      <c r="C9050" s="7" t="s">
        <v>17</v>
      </c>
      <c r="D9050" s="7">
        <v>0</v>
      </c>
      <c r="E9050" s="7">
        <v>3181.7900390625</v>
      </c>
      <c r="F9050" s="7" t="s">
        <v>75</v>
      </c>
      <c r="G9050" s="7" t="s">
        <v>107</v>
      </c>
      <c r="H9050" s="7" t="s">
        <v>107</v>
      </c>
      <c r="I9050" s="7" t="s">
        <v>107</v>
      </c>
      <c r="J9050" s="7"/>
    </row>
    <row r="9051" spans="1:10" ht="15" customHeight="1">
      <c r="A9051" s="18" t="s">
        <v>233</v>
      </c>
      <c r="B9051" s="18" t="s">
        <v>74</v>
      </c>
      <c r="C9051" s="7" t="s">
        <v>77</v>
      </c>
      <c r="D9051" s="7">
        <v>0</v>
      </c>
      <c r="E9051" s="7">
        <v>3181.7900390625</v>
      </c>
      <c r="F9051" s="7" t="s">
        <v>75</v>
      </c>
      <c r="G9051" s="7" t="s">
        <v>107</v>
      </c>
      <c r="H9051" s="7" t="s">
        <v>107</v>
      </c>
      <c r="I9051" s="7" t="s">
        <v>107</v>
      </c>
      <c r="J9051" s="7"/>
    </row>
    <row r="9052" spans="1:10" ht="15" customHeight="1">
      <c r="A9052" s="18" t="s">
        <v>233</v>
      </c>
      <c r="B9052" s="18" t="s">
        <v>74</v>
      </c>
      <c r="C9052" s="7" t="s">
        <v>78</v>
      </c>
      <c r="D9052" s="7">
        <v>0</v>
      </c>
      <c r="E9052" s="7">
        <v>3181.7900390625</v>
      </c>
      <c r="F9052" s="7" t="s">
        <v>75</v>
      </c>
      <c r="G9052" s="7" t="s">
        <v>107</v>
      </c>
      <c r="H9052" s="7" t="s">
        <v>107</v>
      </c>
      <c r="I9052" s="7" t="s">
        <v>107</v>
      </c>
      <c r="J9052" s="7"/>
    </row>
    <row r="9053" spans="1:10" ht="15" customHeight="1">
      <c r="A9053" s="18" t="s">
        <v>233</v>
      </c>
      <c r="B9053" s="18" t="s">
        <v>74</v>
      </c>
      <c r="C9053" s="7" t="s">
        <v>35</v>
      </c>
      <c r="D9053" s="7">
        <v>0</v>
      </c>
      <c r="E9053" s="7">
        <v>3181.7900390625</v>
      </c>
      <c r="F9053" s="7" t="s">
        <v>75</v>
      </c>
      <c r="G9053" s="7" t="s">
        <v>108</v>
      </c>
      <c r="H9053" s="7" t="s">
        <v>108</v>
      </c>
      <c r="I9053" s="7" t="s">
        <v>108</v>
      </c>
      <c r="J9053" s="7"/>
    </row>
    <row r="9054" spans="1:10" ht="15" customHeight="1">
      <c r="A9054" s="18" t="s">
        <v>233</v>
      </c>
      <c r="B9054" s="18" t="s">
        <v>74</v>
      </c>
      <c r="C9054" s="7" t="s">
        <v>17</v>
      </c>
      <c r="D9054" s="7">
        <v>0</v>
      </c>
      <c r="E9054" s="7">
        <v>3181.7900390625</v>
      </c>
      <c r="F9054" s="7" t="s">
        <v>75</v>
      </c>
      <c r="G9054" s="7" t="s">
        <v>108</v>
      </c>
      <c r="H9054" s="7" t="s">
        <v>108</v>
      </c>
      <c r="I9054" s="7" t="s">
        <v>108</v>
      </c>
      <c r="J9054" s="7"/>
    </row>
    <row r="9055" spans="1:10" ht="15" customHeight="1">
      <c r="A9055" s="18" t="s">
        <v>233</v>
      </c>
      <c r="B9055" s="18" t="s">
        <v>74</v>
      </c>
      <c r="C9055" s="7" t="s">
        <v>77</v>
      </c>
      <c r="D9055" s="7">
        <v>0</v>
      </c>
      <c r="E9055" s="7">
        <v>3181.7900390625</v>
      </c>
      <c r="F9055" s="7" t="s">
        <v>75</v>
      </c>
      <c r="G9055" s="7" t="s">
        <v>108</v>
      </c>
      <c r="H9055" s="7" t="s">
        <v>108</v>
      </c>
      <c r="I9055" s="7" t="s">
        <v>108</v>
      </c>
      <c r="J9055" s="7"/>
    </row>
    <row r="9056" spans="1:10" ht="15" customHeight="1">
      <c r="A9056" s="18" t="s">
        <v>233</v>
      </c>
      <c r="B9056" s="18" t="s">
        <v>74</v>
      </c>
      <c r="C9056" s="7" t="s">
        <v>78</v>
      </c>
      <c r="D9056" s="7">
        <v>0</v>
      </c>
      <c r="E9056" s="7">
        <v>3181.7900390625</v>
      </c>
      <c r="F9056" s="7" t="s">
        <v>75</v>
      </c>
      <c r="G9056" s="7" t="s">
        <v>108</v>
      </c>
      <c r="H9056" s="7" t="s">
        <v>108</v>
      </c>
      <c r="I9056" s="7" t="s">
        <v>108</v>
      </c>
      <c r="J9056" s="7"/>
    </row>
    <row r="9057" spans="1:10" ht="15" customHeight="1">
      <c r="A9057" s="18" t="s">
        <v>233</v>
      </c>
      <c r="B9057" s="18" t="s">
        <v>74</v>
      </c>
      <c r="C9057" s="7" t="s">
        <v>35</v>
      </c>
      <c r="D9057" s="7">
        <v>0</v>
      </c>
      <c r="E9057" s="7">
        <v>3181.7900390625</v>
      </c>
      <c r="F9057" s="7" t="s">
        <v>75</v>
      </c>
      <c r="G9057" s="7" t="s">
        <v>109</v>
      </c>
      <c r="H9057" s="7" t="s">
        <v>109</v>
      </c>
      <c r="I9057" s="7" t="s">
        <v>109</v>
      </c>
      <c r="J9057" s="7"/>
    </row>
    <row r="9058" spans="1:10" ht="15" customHeight="1">
      <c r="A9058" s="18" t="s">
        <v>233</v>
      </c>
      <c r="B9058" s="18" t="s">
        <v>74</v>
      </c>
      <c r="C9058" s="7" t="s">
        <v>17</v>
      </c>
      <c r="D9058" s="7">
        <v>0</v>
      </c>
      <c r="E9058" s="7">
        <v>3181.7900390625</v>
      </c>
      <c r="F9058" s="7" t="s">
        <v>75</v>
      </c>
      <c r="G9058" s="7" t="s">
        <v>109</v>
      </c>
      <c r="H9058" s="7" t="s">
        <v>109</v>
      </c>
      <c r="I9058" s="7" t="s">
        <v>109</v>
      </c>
      <c r="J9058" s="7"/>
    </row>
    <row r="9059" spans="1:10" ht="15" customHeight="1">
      <c r="A9059" s="18" t="s">
        <v>233</v>
      </c>
      <c r="B9059" s="18" t="s">
        <v>74</v>
      </c>
      <c r="C9059" s="7" t="s">
        <v>77</v>
      </c>
      <c r="D9059" s="7">
        <v>0</v>
      </c>
      <c r="E9059" s="7">
        <v>3181.7900390625</v>
      </c>
      <c r="F9059" s="7" t="s">
        <v>75</v>
      </c>
      <c r="G9059" s="7" t="s">
        <v>109</v>
      </c>
      <c r="H9059" s="7" t="s">
        <v>109</v>
      </c>
      <c r="I9059" s="7" t="s">
        <v>109</v>
      </c>
      <c r="J9059" s="7"/>
    </row>
    <row r="9060" spans="1:10" ht="15" customHeight="1">
      <c r="A9060" s="18" t="s">
        <v>233</v>
      </c>
      <c r="B9060" s="18" t="s">
        <v>74</v>
      </c>
      <c r="C9060" s="7" t="s">
        <v>78</v>
      </c>
      <c r="D9060" s="7">
        <v>0</v>
      </c>
      <c r="E9060" s="7">
        <v>3181.7900390625</v>
      </c>
      <c r="F9060" s="7" t="s">
        <v>75</v>
      </c>
      <c r="G9060" s="7" t="s">
        <v>109</v>
      </c>
      <c r="H9060" s="7" t="s">
        <v>109</v>
      </c>
      <c r="I9060" s="7" t="s">
        <v>109</v>
      </c>
      <c r="J9060" s="7"/>
    </row>
    <row r="9061" spans="1:10" ht="15" customHeight="1">
      <c r="A9061" s="18" t="s">
        <v>233</v>
      </c>
      <c r="B9061" s="18" t="s">
        <v>74</v>
      </c>
      <c r="C9061" s="7" t="s">
        <v>35</v>
      </c>
      <c r="D9061" s="7">
        <v>0</v>
      </c>
      <c r="E9061" s="7">
        <v>3181.7900390625</v>
      </c>
      <c r="F9061" s="7" t="s">
        <v>75</v>
      </c>
      <c r="G9061" s="7" t="s">
        <v>110</v>
      </c>
      <c r="H9061" s="7" t="s">
        <v>110</v>
      </c>
      <c r="I9061" s="7" t="s">
        <v>110</v>
      </c>
      <c r="J9061" s="7"/>
    </row>
    <row r="9062" spans="1:10" ht="15" customHeight="1">
      <c r="A9062" s="18" t="s">
        <v>233</v>
      </c>
      <c r="B9062" s="18" t="s">
        <v>74</v>
      </c>
      <c r="C9062" s="7" t="s">
        <v>17</v>
      </c>
      <c r="D9062" s="7">
        <v>0</v>
      </c>
      <c r="E9062" s="7">
        <v>3181.7900390625</v>
      </c>
      <c r="F9062" s="7" t="s">
        <v>75</v>
      </c>
      <c r="G9062" s="7" t="s">
        <v>110</v>
      </c>
      <c r="H9062" s="7" t="s">
        <v>110</v>
      </c>
      <c r="I9062" s="7" t="s">
        <v>110</v>
      </c>
      <c r="J9062" s="7"/>
    </row>
    <row r="9063" spans="1:10" ht="15" customHeight="1">
      <c r="A9063" s="18" t="s">
        <v>233</v>
      </c>
      <c r="B9063" s="18" t="s">
        <v>74</v>
      </c>
      <c r="C9063" s="7" t="s">
        <v>77</v>
      </c>
      <c r="D9063" s="7">
        <v>0</v>
      </c>
      <c r="E9063" s="7">
        <v>3181.7900390625</v>
      </c>
      <c r="F9063" s="7" t="s">
        <v>75</v>
      </c>
      <c r="G9063" s="7" t="s">
        <v>110</v>
      </c>
      <c r="H9063" s="7" t="s">
        <v>110</v>
      </c>
      <c r="I9063" s="7" t="s">
        <v>110</v>
      </c>
      <c r="J9063" s="7"/>
    </row>
    <row r="9064" spans="1:10" ht="15" customHeight="1">
      <c r="A9064" s="18" t="s">
        <v>233</v>
      </c>
      <c r="B9064" s="18" t="s">
        <v>74</v>
      </c>
      <c r="C9064" s="7" t="s">
        <v>78</v>
      </c>
      <c r="D9064" s="7">
        <v>0</v>
      </c>
      <c r="E9064" s="7">
        <v>3181.7900390625</v>
      </c>
      <c r="F9064" s="7" t="s">
        <v>75</v>
      </c>
      <c r="G9064" s="7" t="s">
        <v>110</v>
      </c>
      <c r="H9064" s="7" t="s">
        <v>110</v>
      </c>
      <c r="I9064" s="7" t="s">
        <v>110</v>
      </c>
      <c r="J9064" s="7"/>
    </row>
    <row r="9065" spans="1:10" ht="15" customHeight="1">
      <c r="A9065" s="18" t="s">
        <v>233</v>
      </c>
      <c r="B9065" s="18" t="s">
        <v>74</v>
      </c>
      <c r="C9065" s="7" t="s">
        <v>35</v>
      </c>
      <c r="D9065" s="7">
        <v>0</v>
      </c>
      <c r="E9065" s="7">
        <v>3181.7900390625</v>
      </c>
      <c r="F9065" s="7" t="s">
        <v>75</v>
      </c>
      <c r="G9065" s="7" t="s">
        <v>111</v>
      </c>
      <c r="H9065" s="7" t="s">
        <v>111</v>
      </c>
      <c r="I9065" s="7" t="s">
        <v>111</v>
      </c>
      <c r="J9065" s="7"/>
    </row>
    <row r="9066" spans="1:10" ht="15" customHeight="1">
      <c r="A9066" s="18" t="s">
        <v>233</v>
      </c>
      <c r="B9066" s="18" t="s">
        <v>74</v>
      </c>
      <c r="C9066" s="7" t="s">
        <v>17</v>
      </c>
      <c r="D9066" s="7">
        <v>0</v>
      </c>
      <c r="E9066" s="7">
        <v>3181.7900390625</v>
      </c>
      <c r="F9066" s="7" t="s">
        <v>75</v>
      </c>
      <c r="G9066" s="7" t="s">
        <v>111</v>
      </c>
      <c r="H9066" s="7" t="s">
        <v>111</v>
      </c>
      <c r="I9066" s="7" t="s">
        <v>111</v>
      </c>
      <c r="J9066" s="7"/>
    </row>
    <row r="9067" spans="1:10" ht="15" customHeight="1">
      <c r="A9067" s="18" t="s">
        <v>233</v>
      </c>
      <c r="B9067" s="18" t="s">
        <v>74</v>
      </c>
      <c r="C9067" s="7" t="s">
        <v>77</v>
      </c>
      <c r="D9067" s="7">
        <v>0</v>
      </c>
      <c r="E9067" s="7">
        <v>3181.7900390625</v>
      </c>
      <c r="F9067" s="7" t="s">
        <v>75</v>
      </c>
      <c r="G9067" s="7" t="s">
        <v>111</v>
      </c>
      <c r="H9067" s="7" t="s">
        <v>111</v>
      </c>
      <c r="I9067" s="7" t="s">
        <v>111</v>
      </c>
      <c r="J9067" s="7"/>
    </row>
    <row r="9068" spans="1:10" ht="15" customHeight="1">
      <c r="A9068" s="18" t="s">
        <v>233</v>
      </c>
      <c r="B9068" s="18" t="s">
        <v>74</v>
      </c>
      <c r="C9068" s="7" t="s">
        <v>78</v>
      </c>
      <c r="D9068" s="7">
        <v>0</v>
      </c>
      <c r="E9068" s="7">
        <v>3181.7900390625</v>
      </c>
      <c r="F9068" s="7" t="s">
        <v>75</v>
      </c>
      <c r="G9068" s="7" t="s">
        <v>111</v>
      </c>
      <c r="H9068" s="7" t="s">
        <v>111</v>
      </c>
      <c r="I9068" s="7" t="s">
        <v>111</v>
      </c>
      <c r="J9068" s="7"/>
    </row>
    <row r="9069" spans="1:10" ht="15" customHeight="1">
      <c r="A9069" s="18" t="s">
        <v>233</v>
      </c>
      <c r="B9069" s="18" t="s">
        <v>74</v>
      </c>
      <c r="C9069" s="7" t="s">
        <v>35</v>
      </c>
      <c r="D9069" s="7">
        <v>0</v>
      </c>
      <c r="E9069" s="7">
        <v>3181.7900390625</v>
      </c>
      <c r="F9069" s="7" t="s">
        <v>75</v>
      </c>
      <c r="G9069" s="7" t="s">
        <v>112</v>
      </c>
      <c r="H9069" s="7" t="s">
        <v>112</v>
      </c>
      <c r="I9069" s="7" t="s">
        <v>112</v>
      </c>
      <c r="J9069" s="7"/>
    </row>
    <row r="9070" spans="1:10" ht="15" customHeight="1">
      <c r="A9070" s="18" t="s">
        <v>233</v>
      </c>
      <c r="B9070" s="18" t="s">
        <v>74</v>
      </c>
      <c r="C9070" s="7" t="s">
        <v>17</v>
      </c>
      <c r="D9070" s="7">
        <v>0</v>
      </c>
      <c r="E9070" s="7">
        <v>3181.7900390625</v>
      </c>
      <c r="F9070" s="7" t="s">
        <v>75</v>
      </c>
      <c r="G9070" s="7" t="s">
        <v>112</v>
      </c>
      <c r="H9070" s="7" t="s">
        <v>112</v>
      </c>
      <c r="I9070" s="7" t="s">
        <v>112</v>
      </c>
      <c r="J9070" s="7"/>
    </row>
    <row r="9071" spans="1:10" ht="15" customHeight="1">
      <c r="A9071" s="18" t="s">
        <v>233</v>
      </c>
      <c r="B9071" s="18" t="s">
        <v>74</v>
      </c>
      <c r="C9071" s="7" t="s">
        <v>77</v>
      </c>
      <c r="D9071" s="7">
        <v>0</v>
      </c>
      <c r="E9071" s="7">
        <v>3181.7900390625</v>
      </c>
      <c r="F9071" s="7" t="s">
        <v>75</v>
      </c>
      <c r="G9071" s="7" t="s">
        <v>112</v>
      </c>
      <c r="H9071" s="7" t="s">
        <v>112</v>
      </c>
      <c r="I9071" s="7" t="s">
        <v>112</v>
      </c>
      <c r="J9071" s="7"/>
    </row>
    <row r="9072" spans="1:10" ht="15" customHeight="1">
      <c r="A9072" s="18" t="s">
        <v>233</v>
      </c>
      <c r="B9072" s="18" t="s">
        <v>74</v>
      </c>
      <c r="C9072" s="7" t="s">
        <v>78</v>
      </c>
      <c r="D9072" s="7">
        <v>0</v>
      </c>
      <c r="E9072" s="7">
        <v>3181.7900390625</v>
      </c>
      <c r="F9072" s="7" t="s">
        <v>75</v>
      </c>
      <c r="G9072" s="7" t="s">
        <v>112</v>
      </c>
      <c r="H9072" s="7" t="s">
        <v>112</v>
      </c>
      <c r="I9072" s="7" t="s">
        <v>112</v>
      </c>
      <c r="J9072" s="7"/>
    </row>
    <row r="9073" spans="1:10" ht="15" customHeight="1">
      <c r="A9073" s="18" t="s">
        <v>233</v>
      </c>
      <c r="B9073" s="18" t="s">
        <v>74</v>
      </c>
      <c r="C9073" s="7" t="s">
        <v>35</v>
      </c>
      <c r="D9073" s="7">
        <v>0</v>
      </c>
      <c r="E9073" s="7">
        <v>3181.7900390625</v>
      </c>
      <c r="F9073" s="7" t="s">
        <v>75</v>
      </c>
      <c r="G9073" s="7" t="s">
        <v>113</v>
      </c>
      <c r="H9073" s="7" t="s">
        <v>113</v>
      </c>
      <c r="I9073" s="7" t="s">
        <v>113</v>
      </c>
      <c r="J9073" s="7"/>
    </row>
    <row r="9074" spans="1:10" ht="15" customHeight="1">
      <c r="A9074" s="18" t="s">
        <v>233</v>
      </c>
      <c r="B9074" s="18" t="s">
        <v>74</v>
      </c>
      <c r="C9074" s="7" t="s">
        <v>17</v>
      </c>
      <c r="D9074" s="7">
        <v>0</v>
      </c>
      <c r="E9074" s="7">
        <v>3181.7900390625</v>
      </c>
      <c r="F9074" s="7" t="s">
        <v>75</v>
      </c>
      <c r="G9074" s="7" t="s">
        <v>113</v>
      </c>
      <c r="H9074" s="7" t="s">
        <v>113</v>
      </c>
      <c r="I9074" s="7" t="s">
        <v>113</v>
      </c>
      <c r="J9074" s="7"/>
    </row>
    <row r="9075" spans="1:10" ht="15" customHeight="1">
      <c r="A9075" s="18" t="s">
        <v>233</v>
      </c>
      <c r="B9075" s="18" t="s">
        <v>74</v>
      </c>
      <c r="C9075" s="7" t="s">
        <v>77</v>
      </c>
      <c r="D9075" s="7">
        <v>0</v>
      </c>
      <c r="E9075" s="7">
        <v>3181.7900390625</v>
      </c>
      <c r="F9075" s="7" t="s">
        <v>75</v>
      </c>
      <c r="G9075" s="7" t="s">
        <v>113</v>
      </c>
      <c r="H9075" s="7" t="s">
        <v>113</v>
      </c>
      <c r="I9075" s="7" t="s">
        <v>113</v>
      </c>
      <c r="J9075" s="7"/>
    </row>
    <row r="9076" spans="1:10" ht="15" customHeight="1">
      <c r="A9076" s="18" t="s">
        <v>233</v>
      </c>
      <c r="B9076" s="18" t="s">
        <v>74</v>
      </c>
      <c r="C9076" s="7" t="s">
        <v>78</v>
      </c>
      <c r="D9076" s="7">
        <v>0</v>
      </c>
      <c r="E9076" s="7">
        <v>3181.7900390625</v>
      </c>
      <c r="F9076" s="7" t="s">
        <v>75</v>
      </c>
      <c r="G9076" s="7" t="s">
        <v>113</v>
      </c>
      <c r="H9076" s="7" t="s">
        <v>113</v>
      </c>
      <c r="I9076" s="7" t="s">
        <v>113</v>
      </c>
      <c r="J9076" s="7"/>
    </row>
    <row r="9077" spans="1:10" ht="15" customHeight="1">
      <c r="A9077" s="18" t="s">
        <v>233</v>
      </c>
      <c r="B9077" s="18" t="s">
        <v>74</v>
      </c>
      <c r="C9077" s="7" t="s">
        <v>35</v>
      </c>
      <c r="D9077" s="7">
        <v>0</v>
      </c>
      <c r="E9077" s="7">
        <v>3181.7900390625</v>
      </c>
      <c r="F9077" s="7" t="s">
        <v>75</v>
      </c>
      <c r="G9077" s="7" t="s">
        <v>114</v>
      </c>
      <c r="H9077" s="7" t="s">
        <v>114</v>
      </c>
      <c r="I9077" s="7" t="s">
        <v>114</v>
      </c>
      <c r="J9077" s="7"/>
    </row>
    <row r="9078" spans="1:10" ht="15" customHeight="1">
      <c r="A9078" s="18" t="s">
        <v>233</v>
      </c>
      <c r="B9078" s="18" t="s">
        <v>74</v>
      </c>
      <c r="C9078" s="7" t="s">
        <v>17</v>
      </c>
      <c r="D9078" s="7">
        <v>0</v>
      </c>
      <c r="E9078" s="7">
        <v>3181.7900390625</v>
      </c>
      <c r="F9078" s="7" t="s">
        <v>75</v>
      </c>
      <c r="G9078" s="7" t="s">
        <v>114</v>
      </c>
      <c r="H9078" s="7" t="s">
        <v>114</v>
      </c>
      <c r="I9078" s="7" t="s">
        <v>114</v>
      </c>
      <c r="J9078" s="7"/>
    </row>
    <row r="9079" spans="1:10" ht="15" customHeight="1">
      <c r="A9079" s="18" t="s">
        <v>233</v>
      </c>
      <c r="B9079" s="18" t="s">
        <v>74</v>
      </c>
      <c r="C9079" s="7" t="s">
        <v>77</v>
      </c>
      <c r="D9079" s="7">
        <v>0</v>
      </c>
      <c r="E9079" s="7">
        <v>3181.7900390625</v>
      </c>
      <c r="F9079" s="7" t="s">
        <v>75</v>
      </c>
      <c r="G9079" s="7" t="s">
        <v>114</v>
      </c>
      <c r="H9079" s="7" t="s">
        <v>114</v>
      </c>
      <c r="I9079" s="7" t="s">
        <v>114</v>
      </c>
      <c r="J9079" s="7"/>
    </row>
    <row r="9080" spans="1:10" ht="15" customHeight="1">
      <c r="A9080" s="18" t="s">
        <v>233</v>
      </c>
      <c r="B9080" s="18" t="s">
        <v>74</v>
      </c>
      <c r="C9080" s="7" t="s">
        <v>78</v>
      </c>
      <c r="D9080" s="7">
        <v>0</v>
      </c>
      <c r="E9080" s="7">
        <v>3181.7900390625</v>
      </c>
      <c r="F9080" s="7" t="s">
        <v>75</v>
      </c>
      <c r="G9080" s="7" t="s">
        <v>114</v>
      </c>
      <c r="H9080" s="7" t="s">
        <v>114</v>
      </c>
      <c r="I9080" s="7" t="s">
        <v>114</v>
      </c>
      <c r="J9080" s="7"/>
    </row>
    <row r="9081" spans="1:10" ht="15" customHeight="1">
      <c r="A9081" s="18" t="s">
        <v>233</v>
      </c>
      <c r="B9081" s="18" t="s">
        <v>74</v>
      </c>
      <c r="C9081" s="7" t="s">
        <v>35</v>
      </c>
      <c r="D9081" s="7">
        <v>0</v>
      </c>
      <c r="E9081" s="7">
        <v>3181.7900390625</v>
      </c>
      <c r="F9081" s="7" t="s">
        <v>75</v>
      </c>
      <c r="G9081" s="7" t="s">
        <v>115</v>
      </c>
      <c r="H9081" s="7" t="s">
        <v>115</v>
      </c>
      <c r="I9081" s="7" t="s">
        <v>115</v>
      </c>
      <c r="J9081" s="7"/>
    </row>
    <row r="9082" spans="1:10" ht="15" customHeight="1">
      <c r="A9082" s="18" t="s">
        <v>233</v>
      </c>
      <c r="B9082" s="18" t="s">
        <v>74</v>
      </c>
      <c r="C9082" s="7" t="s">
        <v>17</v>
      </c>
      <c r="D9082" s="7">
        <v>0</v>
      </c>
      <c r="E9082" s="7">
        <v>3181.7900390625</v>
      </c>
      <c r="F9082" s="7" t="s">
        <v>75</v>
      </c>
      <c r="G9082" s="7" t="s">
        <v>115</v>
      </c>
      <c r="H9082" s="7" t="s">
        <v>115</v>
      </c>
      <c r="I9082" s="7" t="s">
        <v>115</v>
      </c>
      <c r="J9082" s="7"/>
    </row>
    <row r="9083" spans="1:10" ht="15" customHeight="1">
      <c r="A9083" s="18" t="s">
        <v>233</v>
      </c>
      <c r="B9083" s="18" t="s">
        <v>74</v>
      </c>
      <c r="C9083" s="7" t="s">
        <v>77</v>
      </c>
      <c r="D9083" s="7">
        <v>0</v>
      </c>
      <c r="E9083" s="7">
        <v>3181.7900390625</v>
      </c>
      <c r="F9083" s="7" t="s">
        <v>75</v>
      </c>
      <c r="G9083" s="7" t="s">
        <v>115</v>
      </c>
      <c r="H9083" s="7" t="s">
        <v>115</v>
      </c>
      <c r="I9083" s="7" t="s">
        <v>115</v>
      </c>
      <c r="J9083" s="7"/>
    </row>
    <row r="9084" spans="1:10" ht="15" customHeight="1">
      <c r="A9084" s="18" t="s">
        <v>233</v>
      </c>
      <c r="B9084" s="18" t="s">
        <v>74</v>
      </c>
      <c r="C9084" s="7" t="s">
        <v>78</v>
      </c>
      <c r="D9084" s="7">
        <v>0</v>
      </c>
      <c r="E9084" s="7">
        <v>3181.7900390625</v>
      </c>
      <c r="F9084" s="7" t="s">
        <v>75</v>
      </c>
      <c r="G9084" s="7" t="s">
        <v>115</v>
      </c>
      <c r="H9084" s="7" t="s">
        <v>115</v>
      </c>
      <c r="I9084" s="7" t="s">
        <v>115</v>
      </c>
      <c r="J9084" s="7"/>
    </row>
    <row r="9085" spans="1:10" ht="15" customHeight="1">
      <c r="A9085" s="18" t="s">
        <v>233</v>
      </c>
      <c r="B9085" s="18" t="s">
        <v>74</v>
      </c>
      <c r="C9085" s="7" t="s">
        <v>35</v>
      </c>
      <c r="D9085" s="7">
        <v>0</v>
      </c>
      <c r="E9085" s="7">
        <v>3181.7900390625</v>
      </c>
      <c r="F9085" s="7" t="s">
        <v>75</v>
      </c>
      <c r="G9085" s="7" t="s">
        <v>116</v>
      </c>
      <c r="H9085" s="7" t="s">
        <v>116</v>
      </c>
      <c r="I9085" s="7" t="s">
        <v>116</v>
      </c>
      <c r="J9085" s="7"/>
    </row>
    <row r="9086" spans="1:10" ht="15" customHeight="1">
      <c r="A9086" s="18" t="s">
        <v>233</v>
      </c>
      <c r="B9086" s="18" t="s">
        <v>74</v>
      </c>
      <c r="C9086" s="7" t="s">
        <v>17</v>
      </c>
      <c r="D9086" s="7">
        <v>0</v>
      </c>
      <c r="E9086" s="7">
        <v>3181.7900390625</v>
      </c>
      <c r="F9086" s="7" t="s">
        <v>75</v>
      </c>
      <c r="G9086" s="7" t="s">
        <v>116</v>
      </c>
      <c r="H9086" s="7" t="s">
        <v>116</v>
      </c>
      <c r="I9086" s="7" t="s">
        <v>116</v>
      </c>
      <c r="J9086" s="7"/>
    </row>
    <row r="9087" spans="1:10" ht="15" customHeight="1">
      <c r="A9087" s="18" t="s">
        <v>233</v>
      </c>
      <c r="B9087" s="18" t="s">
        <v>74</v>
      </c>
      <c r="C9087" s="7" t="s">
        <v>77</v>
      </c>
      <c r="D9087" s="7">
        <v>0</v>
      </c>
      <c r="E9087" s="7">
        <v>3181.7900390625</v>
      </c>
      <c r="F9087" s="7" t="s">
        <v>75</v>
      </c>
      <c r="G9087" s="7" t="s">
        <v>116</v>
      </c>
      <c r="H9087" s="7" t="s">
        <v>116</v>
      </c>
      <c r="I9087" s="7" t="s">
        <v>116</v>
      </c>
      <c r="J9087" s="7"/>
    </row>
    <row r="9088" spans="1:10" ht="15" customHeight="1">
      <c r="A9088" s="18" t="s">
        <v>233</v>
      </c>
      <c r="B9088" s="18" t="s">
        <v>74</v>
      </c>
      <c r="C9088" s="7" t="s">
        <v>78</v>
      </c>
      <c r="D9088" s="7">
        <v>0</v>
      </c>
      <c r="E9088" s="7">
        <v>3181.7900390625</v>
      </c>
      <c r="F9088" s="7" t="s">
        <v>75</v>
      </c>
      <c r="G9088" s="7" t="s">
        <v>116</v>
      </c>
      <c r="H9088" s="7" t="s">
        <v>116</v>
      </c>
      <c r="I9088" s="7" t="s">
        <v>116</v>
      </c>
      <c r="J9088" s="7"/>
    </row>
    <row r="9089" spans="1:10" ht="15" customHeight="1">
      <c r="A9089" s="18" t="s">
        <v>233</v>
      </c>
      <c r="B9089" s="18" t="s">
        <v>74</v>
      </c>
      <c r="C9089" s="7" t="s">
        <v>35</v>
      </c>
      <c r="D9089" s="7">
        <v>0</v>
      </c>
      <c r="E9089" s="7">
        <v>3181.7900390625</v>
      </c>
      <c r="F9089" s="7" t="s">
        <v>75</v>
      </c>
      <c r="G9089" s="7" t="s">
        <v>117</v>
      </c>
      <c r="H9089" s="7" t="s">
        <v>117</v>
      </c>
      <c r="I9089" s="7" t="s">
        <v>117</v>
      </c>
      <c r="J9089" s="7"/>
    </row>
    <row r="9090" spans="1:10" ht="15" customHeight="1">
      <c r="A9090" s="18" t="s">
        <v>233</v>
      </c>
      <c r="B9090" s="18" t="s">
        <v>74</v>
      </c>
      <c r="C9090" s="7" t="s">
        <v>17</v>
      </c>
      <c r="D9090" s="7">
        <v>0</v>
      </c>
      <c r="E9090" s="7">
        <v>3181.7900390625</v>
      </c>
      <c r="F9090" s="7" t="s">
        <v>75</v>
      </c>
      <c r="G9090" s="7" t="s">
        <v>117</v>
      </c>
      <c r="H9090" s="7" t="s">
        <v>117</v>
      </c>
      <c r="I9090" s="7" t="s">
        <v>117</v>
      </c>
      <c r="J9090" s="7"/>
    </row>
    <row r="9091" spans="1:10" ht="15" customHeight="1">
      <c r="A9091" s="18" t="s">
        <v>233</v>
      </c>
      <c r="B9091" s="18" t="s">
        <v>74</v>
      </c>
      <c r="C9091" s="7" t="s">
        <v>77</v>
      </c>
      <c r="D9091" s="7">
        <v>0</v>
      </c>
      <c r="E9091" s="7">
        <v>3181.7900390625</v>
      </c>
      <c r="F9091" s="7" t="s">
        <v>75</v>
      </c>
      <c r="G9091" s="7" t="s">
        <v>117</v>
      </c>
      <c r="H9091" s="7" t="s">
        <v>117</v>
      </c>
      <c r="I9091" s="7" t="s">
        <v>117</v>
      </c>
      <c r="J9091" s="7"/>
    </row>
    <row r="9092" spans="1:10" ht="15" customHeight="1">
      <c r="A9092" s="18" t="s">
        <v>233</v>
      </c>
      <c r="B9092" s="18" t="s">
        <v>74</v>
      </c>
      <c r="C9092" s="7" t="s">
        <v>78</v>
      </c>
      <c r="D9092" s="7">
        <v>0</v>
      </c>
      <c r="E9092" s="7">
        <v>3181.7900390625</v>
      </c>
      <c r="F9092" s="7" t="s">
        <v>75</v>
      </c>
      <c r="G9092" s="7" t="s">
        <v>117</v>
      </c>
      <c r="H9092" s="7" t="s">
        <v>117</v>
      </c>
      <c r="I9092" s="7" t="s">
        <v>117</v>
      </c>
      <c r="J9092" s="7"/>
    </row>
    <row r="9093" spans="1:10" ht="15" customHeight="1">
      <c r="A9093" s="18" t="s">
        <v>233</v>
      </c>
      <c r="B9093" s="18" t="s">
        <v>74</v>
      </c>
      <c r="C9093" s="7" t="s">
        <v>35</v>
      </c>
      <c r="D9093" s="7">
        <v>0</v>
      </c>
      <c r="E9093" s="7">
        <v>3181.7900390625</v>
      </c>
      <c r="F9093" s="7" t="s">
        <v>75</v>
      </c>
      <c r="G9093" s="7" t="s">
        <v>118</v>
      </c>
      <c r="H9093" s="7" t="s">
        <v>118</v>
      </c>
      <c r="I9093" s="7" t="s">
        <v>118</v>
      </c>
      <c r="J9093" s="7"/>
    </row>
    <row r="9094" spans="1:10" ht="15" customHeight="1">
      <c r="A9094" s="18" t="s">
        <v>233</v>
      </c>
      <c r="B9094" s="18" t="s">
        <v>74</v>
      </c>
      <c r="C9094" s="7" t="s">
        <v>17</v>
      </c>
      <c r="D9094" s="7">
        <v>0</v>
      </c>
      <c r="E9094" s="7">
        <v>3181.7900390625</v>
      </c>
      <c r="F9094" s="7" t="s">
        <v>75</v>
      </c>
      <c r="G9094" s="7" t="s">
        <v>118</v>
      </c>
      <c r="H9094" s="7" t="s">
        <v>118</v>
      </c>
      <c r="I9094" s="7" t="s">
        <v>118</v>
      </c>
      <c r="J9094" s="7"/>
    </row>
    <row r="9095" spans="1:10" ht="15" customHeight="1">
      <c r="A9095" s="18" t="s">
        <v>233</v>
      </c>
      <c r="B9095" s="18" t="s">
        <v>74</v>
      </c>
      <c r="C9095" s="7" t="s">
        <v>77</v>
      </c>
      <c r="D9095" s="7">
        <v>0</v>
      </c>
      <c r="E9095" s="7">
        <v>3181.7900390625</v>
      </c>
      <c r="F9095" s="7" t="s">
        <v>75</v>
      </c>
      <c r="G9095" s="7" t="s">
        <v>118</v>
      </c>
      <c r="H9095" s="7" t="s">
        <v>118</v>
      </c>
      <c r="I9095" s="7" t="s">
        <v>118</v>
      </c>
      <c r="J9095" s="7"/>
    </row>
    <row r="9096" spans="1:10" ht="15" customHeight="1">
      <c r="A9096" s="18" t="s">
        <v>233</v>
      </c>
      <c r="B9096" s="18" t="s">
        <v>74</v>
      </c>
      <c r="C9096" s="7" t="s">
        <v>78</v>
      </c>
      <c r="D9096" s="7">
        <v>0</v>
      </c>
      <c r="E9096" s="7">
        <v>3181.7900390625</v>
      </c>
      <c r="F9096" s="7" t="s">
        <v>75</v>
      </c>
      <c r="G9096" s="7" t="s">
        <v>118</v>
      </c>
      <c r="H9096" s="7" t="s">
        <v>118</v>
      </c>
      <c r="I9096" s="7" t="s">
        <v>118</v>
      </c>
      <c r="J9096" s="7"/>
    </row>
    <row r="9097" spans="1:10" ht="15" customHeight="1">
      <c r="A9097" s="18" t="s">
        <v>233</v>
      </c>
      <c r="B9097" s="18" t="s">
        <v>74</v>
      </c>
      <c r="C9097" s="7" t="s">
        <v>35</v>
      </c>
      <c r="D9097" s="7">
        <v>0</v>
      </c>
      <c r="E9097" s="7">
        <v>3181.7900390625</v>
      </c>
      <c r="F9097" s="7" t="s">
        <v>75</v>
      </c>
      <c r="G9097" s="7" t="s">
        <v>119</v>
      </c>
      <c r="H9097" s="7" t="s">
        <v>119</v>
      </c>
      <c r="I9097" s="7" t="s">
        <v>119</v>
      </c>
      <c r="J9097" s="7"/>
    </row>
    <row r="9098" spans="1:10" ht="15" customHeight="1">
      <c r="A9098" s="18" t="s">
        <v>233</v>
      </c>
      <c r="B9098" s="18" t="s">
        <v>74</v>
      </c>
      <c r="C9098" s="7" t="s">
        <v>17</v>
      </c>
      <c r="D9098" s="7">
        <v>0</v>
      </c>
      <c r="E9098" s="7">
        <v>3181.7900390625</v>
      </c>
      <c r="F9098" s="7" t="s">
        <v>75</v>
      </c>
      <c r="G9098" s="7" t="s">
        <v>119</v>
      </c>
      <c r="H9098" s="7" t="s">
        <v>119</v>
      </c>
      <c r="I9098" s="7" t="s">
        <v>119</v>
      </c>
      <c r="J9098" s="7"/>
    </row>
    <row r="9099" spans="1:10" ht="15" customHeight="1">
      <c r="A9099" s="18" t="s">
        <v>233</v>
      </c>
      <c r="B9099" s="18" t="s">
        <v>74</v>
      </c>
      <c r="C9099" s="7" t="s">
        <v>77</v>
      </c>
      <c r="D9099" s="7">
        <v>0</v>
      </c>
      <c r="E9099" s="7">
        <v>3181.7900390625</v>
      </c>
      <c r="F9099" s="7" t="s">
        <v>75</v>
      </c>
      <c r="G9099" s="7" t="s">
        <v>119</v>
      </c>
      <c r="H9099" s="7" t="s">
        <v>119</v>
      </c>
      <c r="I9099" s="7" t="s">
        <v>119</v>
      </c>
      <c r="J9099" s="7"/>
    </row>
    <row r="9100" spans="1:10" ht="15" customHeight="1">
      <c r="A9100" s="18" t="s">
        <v>233</v>
      </c>
      <c r="B9100" s="18" t="s">
        <v>74</v>
      </c>
      <c r="C9100" s="7" t="s">
        <v>78</v>
      </c>
      <c r="D9100" s="7">
        <v>0</v>
      </c>
      <c r="E9100" s="7">
        <v>3181.7900390625</v>
      </c>
      <c r="F9100" s="7" t="s">
        <v>75</v>
      </c>
      <c r="G9100" s="7" t="s">
        <v>119</v>
      </c>
      <c r="H9100" s="7" t="s">
        <v>119</v>
      </c>
      <c r="I9100" s="7" t="s">
        <v>119</v>
      </c>
      <c r="J9100" s="7"/>
    </row>
    <row r="9101" spans="1:10" ht="15" customHeight="1">
      <c r="A9101" s="18" t="s">
        <v>233</v>
      </c>
      <c r="B9101" s="18" t="s">
        <v>74</v>
      </c>
      <c r="C9101" s="7" t="s">
        <v>35</v>
      </c>
      <c r="D9101" s="7">
        <v>0</v>
      </c>
      <c r="E9101" s="7">
        <v>3181.7900390625</v>
      </c>
      <c r="F9101" s="7" t="s">
        <v>75</v>
      </c>
      <c r="G9101" s="7" t="s">
        <v>120</v>
      </c>
      <c r="H9101" s="7" t="s">
        <v>120</v>
      </c>
      <c r="I9101" s="7" t="s">
        <v>120</v>
      </c>
      <c r="J9101" s="7"/>
    </row>
    <row r="9102" spans="1:10" ht="15" customHeight="1">
      <c r="A9102" s="18" t="s">
        <v>233</v>
      </c>
      <c r="B9102" s="18" t="s">
        <v>74</v>
      </c>
      <c r="C9102" s="7" t="s">
        <v>17</v>
      </c>
      <c r="D9102" s="7">
        <v>0</v>
      </c>
      <c r="E9102" s="7">
        <v>3181.7900390625</v>
      </c>
      <c r="F9102" s="7" t="s">
        <v>75</v>
      </c>
      <c r="G9102" s="7" t="s">
        <v>120</v>
      </c>
      <c r="H9102" s="7" t="s">
        <v>120</v>
      </c>
      <c r="I9102" s="7" t="s">
        <v>120</v>
      </c>
      <c r="J9102" s="7"/>
    </row>
    <row r="9103" spans="1:10" ht="15" customHeight="1">
      <c r="A9103" s="18" t="s">
        <v>233</v>
      </c>
      <c r="B9103" s="18" t="s">
        <v>74</v>
      </c>
      <c r="C9103" s="7" t="s">
        <v>77</v>
      </c>
      <c r="D9103" s="7">
        <v>0</v>
      </c>
      <c r="E9103" s="7">
        <v>3181.7900390625</v>
      </c>
      <c r="F9103" s="7" t="s">
        <v>75</v>
      </c>
      <c r="G9103" s="7" t="s">
        <v>120</v>
      </c>
      <c r="H9103" s="7" t="s">
        <v>120</v>
      </c>
      <c r="I9103" s="7" t="s">
        <v>120</v>
      </c>
      <c r="J9103" s="7"/>
    </row>
    <row r="9104" spans="1:10" ht="15" customHeight="1">
      <c r="A9104" s="18" t="s">
        <v>233</v>
      </c>
      <c r="B9104" s="18" t="s">
        <v>74</v>
      </c>
      <c r="C9104" s="7" t="s">
        <v>78</v>
      </c>
      <c r="D9104" s="7">
        <v>0</v>
      </c>
      <c r="E9104" s="7">
        <v>3181.7900390625</v>
      </c>
      <c r="F9104" s="7" t="s">
        <v>75</v>
      </c>
      <c r="G9104" s="7" t="s">
        <v>120</v>
      </c>
      <c r="H9104" s="7" t="s">
        <v>120</v>
      </c>
      <c r="I9104" s="7" t="s">
        <v>120</v>
      </c>
      <c r="J9104" s="7"/>
    </row>
    <row r="9105" spans="1:10" ht="15" customHeight="1">
      <c r="A9105" s="18" t="s">
        <v>233</v>
      </c>
      <c r="B9105" s="18" t="s">
        <v>74</v>
      </c>
      <c r="C9105" s="7" t="s">
        <v>35</v>
      </c>
      <c r="D9105" s="7">
        <v>0</v>
      </c>
      <c r="E9105" s="7">
        <v>3181.7900390625</v>
      </c>
      <c r="F9105" s="7" t="s">
        <v>75</v>
      </c>
      <c r="G9105" s="7" t="s">
        <v>121</v>
      </c>
      <c r="H9105" s="7" t="s">
        <v>121</v>
      </c>
      <c r="I9105" s="7" t="s">
        <v>121</v>
      </c>
      <c r="J9105" s="7"/>
    </row>
    <row r="9106" spans="1:10" ht="15" customHeight="1">
      <c r="A9106" s="18" t="s">
        <v>233</v>
      </c>
      <c r="B9106" s="18" t="s">
        <v>74</v>
      </c>
      <c r="C9106" s="7" t="s">
        <v>17</v>
      </c>
      <c r="D9106" s="7">
        <v>0</v>
      </c>
      <c r="E9106" s="7">
        <v>3181.7900390625</v>
      </c>
      <c r="F9106" s="7" t="s">
        <v>75</v>
      </c>
      <c r="G9106" s="7" t="s">
        <v>121</v>
      </c>
      <c r="H9106" s="7" t="s">
        <v>121</v>
      </c>
      <c r="I9106" s="7" t="s">
        <v>121</v>
      </c>
      <c r="J9106" s="7"/>
    </row>
    <row r="9107" spans="1:10" ht="15" customHeight="1">
      <c r="A9107" s="18" t="s">
        <v>233</v>
      </c>
      <c r="B9107" s="18" t="s">
        <v>74</v>
      </c>
      <c r="C9107" s="7" t="s">
        <v>77</v>
      </c>
      <c r="D9107" s="7">
        <v>0</v>
      </c>
      <c r="E9107" s="7">
        <v>3181.7900390625</v>
      </c>
      <c r="F9107" s="7" t="s">
        <v>75</v>
      </c>
      <c r="G9107" s="7" t="s">
        <v>121</v>
      </c>
      <c r="H9107" s="7" t="s">
        <v>121</v>
      </c>
      <c r="I9107" s="7" t="s">
        <v>121</v>
      </c>
      <c r="J9107" s="7"/>
    </row>
    <row r="9108" spans="1:10" ht="15" customHeight="1">
      <c r="A9108" s="18" t="s">
        <v>233</v>
      </c>
      <c r="B9108" s="18" t="s">
        <v>74</v>
      </c>
      <c r="C9108" s="7" t="s">
        <v>78</v>
      </c>
      <c r="D9108" s="7">
        <v>0</v>
      </c>
      <c r="E9108" s="7">
        <v>3181.7900390625</v>
      </c>
      <c r="F9108" s="7" t="s">
        <v>75</v>
      </c>
      <c r="G9108" s="7" t="s">
        <v>121</v>
      </c>
      <c r="H9108" s="7" t="s">
        <v>121</v>
      </c>
      <c r="I9108" s="7" t="s">
        <v>121</v>
      </c>
      <c r="J9108" s="7"/>
    </row>
    <row r="9109" spans="1:10" ht="15" customHeight="1">
      <c r="A9109" s="18" t="s">
        <v>233</v>
      </c>
      <c r="B9109" s="18" t="s">
        <v>74</v>
      </c>
      <c r="C9109" s="7" t="s">
        <v>35</v>
      </c>
      <c r="D9109" s="7">
        <v>0</v>
      </c>
      <c r="E9109" s="7">
        <v>3181.7900390625</v>
      </c>
      <c r="F9109" s="7" t="s">
        <v>75</v>
      </c>
      <c r="G9109" s="7" t="s">
        <v>122</v>
      </c>
      <c r="H9109" s="7" t="s">
        <v>122</v>
      </c>
      <c r="I9109" s="7" t="s">
        <v>122</v>
      </c>
      <c r="J9109" s="7"/>
    </row>
    <row r="9110" spans="1:10" ht="15" customHeight="1">
      <c r="A9110" s="18" t="s">
        <v>233</v>
      </c>
      <c r="B9110" s="18" t="s">
        <v>74</v>
      </c>
      <c r="C9110" s="7" t="s">
        <v>17</v>
      </c>
      <c r="D9110" s="7">
        <v>0</v>
      </c>
      <c r="E9110" s="7">
        <v>3181.7900390625</v>
      </c>
      <c r="F9110" s="7" t="s">
        <v>75</v>
      </c>
      <c r="G9110" s="7" t="s">
        <v>122</v>
      </c>
      <c r="H9110" s="7" t="s">
        <v>122</v>
      </c>
      <c r="I9110" s="7" t="s">
        <v>122</v>
      </c>
      <c r="J9110" s="7"/>
    </row>
    <row r="9111" spans="1:10" ht="15" customHeight="1">
      <c r="A9111" s="18" t="s">
        <v>233</v>
      </c>
      <c r="B9111" s="18" t="s">
        <v>74</v>
      </c>
      <c r="C9111" s="7" t="s">
        <v>77</v>
      </c>
      <c r="D9111" s="7">
        <v>0</v>
      </c>
      <c r="E9111" s="7">
        <v>3181.7900390625</v>
      </c>
      <c r="F9111" s="7" t="s">
        <v>75</v>
      </c>
      <c r="G9111" s="7" t="s">
        <v>122</v>
      </c>
      <c r="H9111" s="7" t="s">
        <v>122</v>
      </c>
      <c r="I9111" s="7" t="s">
        <v>122</v>
      </c>
      <c r="J9111" s="7"/>
    </row>
    <row r="9112" spans="1:10" ht="15" customHeight="1">
      <c r="A9112" s="18" t="s">
        <v>233</v>
      </c>
      <c r="B9112" s="18" t="s">
        <v>74</v>
      </c>
      <c r="C9112" s="7" t="s">
        <v>78</v>
      </c>
      <c r="D9112" s="7">
        <v>0</v>
      </c>
      <c r="E9112" s="7">
        <v>3181.7900390625</v>
      </c>
      <c r="F9112" s="7" t="s">
        <v>75</v>
      </c>
      <c r="G9112" s="7" t="s">
        <v>122</v>
      </c>
      <c r="H9112" s="7" t="s">
        <v>122</v>
      </c>
      <c r="I9112" s="7" t="s">
        <v>122</v>
      </c>
      <c r="J9112" s="7"/>
    </row>
    <row r="9113" spans="1:10" ht="15" customHeight="1">
      <c r="A9113" s="18" t="s">
        <v>233</v>
      </c>
      <c r="B9113" s="18" t="s">
        <v>74</v>
      </c>
      <c r="C9113" s="7" t="s">
        <v>35</v>
      </c>
      <c r="D9113" s="7">
        <v>0</v>
      </c>
      <c r="E9113" s="7">
        <v>3181.7900390625</v>
      </c>
      <c r="F9113" s="7" t="s">
        <v>75</v>
      </c>
      <c r="G9113" s="7" t="s">
        <v>123</v>
      </c>
      <c r="H9113" s="7" t="s">
        <v>123</v>
      </c>
      <c r="I9113" s="7" t="s">
        <v>123</v>
      </c>
      <c r="J9113" s="7"/>
    </row>
    <row r="9114" spans="1:10" ht="15" customHeight="1">
      <c r="A9114" s="18" t="s">
        <v>233</v>
      </c>
      <c r="B9114" s="18" t="s">
        <v>74</v>
      </c>
      <c r="C9114" s="7" t="s">
        <v>17</v>
      </c>
      <c r="D9114" s="7">
        <v>0</v>
      </c>
      <c r="E9114" s="7">
        <v>3181.7900390625</v>
      </c>
      <c r="F9114" s="7" t="s">
        <v>75</v>
      </c>
      <c r="G9114" s="7" t="s">
        <v>123</v>
      </c>
      <c r="H9114" s="7" t="s">
        <v>123</v>
      </c>
      <c r="I9114" s="7" t="s">
        <v>123</v>
      </c>
      <c r="J9114" s="7"/>
    </row>
    <row r="9115" spans="1:10" ht="15" customHeight="1">
      <c r="A9115" s="18" t="s">
        <v>233</v>
      </c>
      <c r="B9115" s="18" t="s">
        <v>74</v>
      </c>
      <c r="C9115" s="7" t="s">
        <v>77</v>
      </c>
      <c r="D9115" s="7">
        <v>0</v>
      </c>
      <c r="E9115" s="7">
        <v>3181.7900390625</v>
      </c>
      <c r="F9115" s="7" t="s">
        <v>75</v>
      </c>
      <c r="G9115" s="7" t="s">
        <v>123</v>
      </c>
      <c r="H9115" s="7" t="s">
        <v>123</v>
      </c>
      <c r="I9115" s="7" t="s">
        <v>123</v>
      </c>
      <c r="J9115" s="7"/>
    </row>
    <row r="9116" spans="1:10" ht="15" customHeight="1">
      <c r="A9116" s="18" t="s">
        <v>233</v>
      </c>
      <c r="B9116" s="18" t="s">
        <v>74</v>
      </c>
      <c r="C9116" s="7" t="s">
        <v>78</v>
      </c>
      <c r="D9116" s="7">
        <v>0</v>
      </c>
      <c r="E9116" s="7">
        <v>3181.7900390625</v>
      </c>
      <c r="F9116" s="7" t="s">
        <v>75</v>
      </c>
      <c r="G9116" s="7" t="s">
        <v>123</v>
      </c>
      <c r="H9116" s="7" t="s">
        <v>123</v>
      </c>
      <c r="I9116" s="7" t="s">
        <v>123</v>
      </c>
      <c r="J9116" s="7"/>
    </row>
    <row r="9117" spans="1:10" ht="15" customHeight="1">
      <c r="A9117" s="18" t="s">
        <v>233</v>
      </c>
      <c r="B9117" s="18" t="s">
        <v>74</v>
      </c>
      <c r="C9117" s="7" t="s">
        <v>35</v>
      </c>
      <c r="D9117" s="7">
        <v>0</v>
      </c>
      <c r="E9117" s="7">
        <v>3181.7900390625</v>
      </c>
      <c r="F9117" s="7" t="s">
        <v>75</v>
      </c>
      <c r="G9117" s="7" t="s">
        <v>124</v>
      </c>
      <c r="H9117" s="7" t="s">
        <v>124</v>
      </c>
      <c r="I9117" s="7" t="s">
        <v>124</v>
      </c>
      <c r="J9117" s="7"/>
    </row>
    <row r="9118" spans="1:10" ht="15" customHeight="1">
      <c r="A9118" s="18" t="s">
        <v>233</v>
      </c>
      <c r="B9118" s="18" t="s">
        <v>74</v>
      </c>
      <c r="C9118" s="7" t="s">
        <v>17</v>
      </c>
      <c r="D9118" s="7">
        <v>0</v>
      </c>
      <c r="E9118" s="7">
        <v>3181.7900390625</v>
      </c>
      <c r="F9118" s="7" t="s">
        <v>75</v>
      </c>
      <c r="G9118" s="7" t="s">
        <v>124</v>
      </c>
      <c r="H9118" s="7" t="s">
        <v>124</v>
      </c>
      <c r="I9118" s="7" t="s">
        <v>124</v>
      </c>
      <c r="J9118" s="7"/>
    </row>
    <row r="9119" spans="1:10" ht="15" customHeight="1">
      <c r="A9119" s="18" t="s">
        <v>233</v>
      </c>
      <c r="B9119" s="18" t="s">
        <v>74</v>
      </c>
      <c r="C9119" s="7" t="s">
        <v>77</v>
      </c>
      <c r="D9119" s="7">
        <v>0</v>
      </c>
      <c r="E9119" s="7">
        <v>3181.7900390625</v>
      </c>
      <c r="F9119" s="7" t="s">
        <v>75</v>
      </c>
      <c r="G9119" s="7" t="s">
        <v>124</v>
      </c>
      <c r="H9119" s="7" t="s">
        <v>124</v>
      </c>
      <c r="I9119" s="7" t="s">
        <v>124</v>
      </c>
      <c r="J9119" s="7"/>
    </row>
    <row r="9120" spans="1:10" ht="15" customHeight="1">
      <c r="A9120" s="18" t="s">
        <v>233</v>
      </c>
      <c r="B9120" s="18" t="s">
        <v>74</v>
      </c>
      <c r="C9120" s="7" t="s">
        <v>78</v>
      </c>
      <c r="D9120" s="7">
        <v>0</v>
      </c>
      <c r="E9120" s="7">
        <v>3181.7900390625</v>
      </c>
      <c r="F9120" s="7" t="s">
        <v>75</v>
      </c>
      <c r="G9120" s="7" t="s">
        <v>124</v>
      </c>
      <c r="H9120" s="7" t="s">
        <v>124</v>
      </c>
      <c r="I9120" s="7" t="s">
        <v>124</v>
      </c>
      <c r="J9120" s="7"/>
    </row>
    <row r="9121" spans="1:10" ht="15" customHeight="1">
      <c r="A9121" s="18" t="s">
        <v>233</v>
      </c>
      <c r="B9121" s="18" t="s">
        <v>74</v>
      </c>
      <c r="C9121" s="7" t="s">
        <v>35</v>
      </c>
      <c r="D9121" s="7">
        <v>0</v>
      </c>
      <c r="E9121" s="7">
        <v>3181.7900390625</v>
      </c>
      <c r="F9121" s="7" t="s">
        <v>75</v>
      </c>
      <c r="G9121" s="7" t="s">
        <v>125</v>
      </c>
      <c r="H9121" s="7" t="s">
        <v>125</v>
      </c>
      <c r="I9121" s="7" t="s">
        <v>125</v>
      </c>
      <c r="J9121" s="7"/>
    </row>
    <row r="9122" spans="1:10" ht="15" customHeight="1">
      <c r="A9122" s="18" t="s">
        <v>233</v>
      </c>
      <c r="B9122" s="18" t="s">
        <v>74</v>
      </c>
      <c r="C9122" s="7" t="s">
        <v>17</v>
      </c>
      <c r="D9122" s="7">
        <v>0</v>
      </c>
      <c r="E9122" s="7">
        <v>3181.7900390625</v>
      </c>
      <c r="F9122" s="7" t="s">
        <v>75</v>
      </c>
      <c r="G9122" s="7" t="s">
        <v>125</v>
      </c>
      <c r="H9122" s="7" t="s">
        <v>125</v>
      </c>
      <c r="I9122" s="7" t="s">
        <v>125</v>
      </c>
      <c r="J9122" s="7"/>
    </row>
    <row r="9123" spans="1:10" ht="15" customHeight="1">
      <c r="A9123" s="18" t="s">
        <v>233</v>
      </c>
      <c r="B9123" s="18" t="s">
        <v>74</v>
      </c>
      <c r="C9123" s="7" t="s">
        <v>77</v>
      </c>
      <c r="D9123" s="7">
        <v>0</v>
      </c>
      <c r="E9123" s="7">
        <v>3181.7900390625</v>
      </c>
      <c r="F9123" s="7" t="s">
        <v>75</v>
      </c>
      <c r="G9123" s="7" t="s">
        <v>125</v>
      </c>
      <c r="H9123" s="7" t="s">
        <v>125</v>
      </c>
      <c r="I9123" s="7" t="s">
        <v>125</v>
      </c>
      <c r="J9123" s="7"/>
    </row>
    <row r="9124" spans="1:10" ht="15" customHeight="1">
      <c r="A9124" s="18" t="s">
        <v>233</v>
      </c>
      <c r="B9124" s="18" t="s">
        <v>74</v>
      </c>
      <c r="C9124" s="7" t="s">
        <v>78</v>
      </c>
      <c r="D9124" s="7">
        <v>0</v>
      </c>
      <c r="E9124" s="7">
        <v>3181.7900390625</v>
      </c>
      <c r="F9124" s="7" t="s">
        <v>75</v>
      </c>
      <c r="G9124" s="7" t="s">
        <v>125</v>
      </c>
      <c r="H9124" s="7" t="s">
        <v>125</v>
      </c>
      <c r="I9124" s="7" t="s">
        <v>125</v>
      </c>
      <c r="J9124" s="7"/>
    </row>
    <row r="9125" spans="1:10" ht="15" customHeight="1">
      <c r="A9125" s="18" t="s">
        <v>233</v>
      </c>
      <c r="B9125" s="18" t="s">
        <v>74</v>
      </c>
      <c r="C9125" s="7" t="s">
        <v>35</v>
      </c>
      <c r="D9125" s="7">
        <v>0</v>
      </c>
      <c r="E9125" s="7">
        <v>3181.7900390625</v>
      </c>
      <c r="F9125" s="7" t="s">
        <v>75</v>
      </c>
      <c r="G9125" s="7" t="s">
        <v>126</v>
      </c>
      <c r="H9125" s="7" t="s">
        <v>126</v>
      </c>
      <c r="I9125" s="7" t="s">
        <v>126</v>
      </c>
      <c r="J9125" s="7"/>
    </row>
    <row r="9126" spans="1:10" ht="15" customHeight="1">
      <c r="A9126" s="18" t="s">
        <v>233</v>
      </c>
      <c r="B9126" s="18" t="s">
        <v>74</v>
      </c>
      <c r="C9126" s="7" t="s">
        <v>17</v>
      </c>
      <c r="D9126" s="7">
        <v>0</v>
      </c>
      <c r="E9126" s="7">
        <v>3181.7900390625</v>
      </c>
      <c r="F9126" s="7" t="s">
        <v>75</v>
      </c>
      <c r="G9126" s="7" t="s">
        <v>126</v>
      </c>
      <c r="H9126" s="7" t="s">
        <v>126</v>
      </c>
      <c r="I9126" s="7" t="s">
        <v>126</v>
      </c>
      <c r="J9126" s="7"/>
    </row>
    <row r="9127" spans="1:10" ht="15" customHeight="1">
      <c r="A9127" s="18" t="s">
        <v>233</v>
      </c>
      <c r="B9127" s="18" t="s">
        <v>74</v>
      </c>
      <c r="C9127" s="7" t="s">
        <v>77</v>
      </c>
      <c r="D9127" s="7">
        <v>0</v>
      </c>
      <c r="E9127" s="7">
        <v>3181.7900390625</v>
      </c>
      <c r="F9127" s="7" t="s">
        <v>75</v>
      </c>
      <c r="G9127" s="7" t="s">
        <v>126</v>
      </c>
      <c r="H9127" s="7" t="s">
        <v>126</v>
      </c>
      <c r="I9127" s="7" t="s">
        <v>126</v>
      </c>
      <c r="J9127" s="7"/>
    </row>
    <row r="9128" spans="1:10" ht="15" customHeight="1">
      <c r="A9128" s="18" t="s">
        <v>233</v>
      </c>
      <c r="B9128" s="18" t="s">
        <v>74</v>
      </c>
      <c r="C9128" s="7" t="s">
        <v>78</v>
      </c>
      <c r="D9128" s="7">
        <v>0</v>
      </c>
      <c r="E9128" s="7">
        <v>3181.7900390625</v>
      </c>
      <c r="F9128" s="7" t="s">
        <v>75</v>
      </c>
      <c r="G9128" s="7" t="s">
        <v>126</v>
      </c>
      <c r="H9128" s="7" t="s">
        <v>126</v>
      </c>
      <c r="I9128" s="7" t="s">
        <v>126</v>
      </c>
      <c r="J9128" s="7"/>
    </row>
    <row r="9129" spans="1:10" ht="15" customHeight="1">
      <c r="A9129" s="18" t="s">
        <v>233</v>
      </c>
      <c r="B9129" s="18" t="s">
        <v>74</v>
      </c>
      <c r="C9129" s="7" t="s">
        <v>35</v>
      </c>
      <c r="D9129" s="7">
        <v>0</v>
      </c>
      <c r="E9129" s="7">
        <v>3181.7900390625</v>
      </c>
      <c r="F9129" s="7" t="s">
        <v>75</v>
      </c>
      <c r="G9129" s="7" t="s">
        <v>127</v>
      </c>
      <c r="H9129" s="7" t="s">
        <v>127</v>
      </c>
      <c r="I9129" s="7" t="s">
        <v>127</v>
      </c>
      <c r="J9129" s="7"/>
    </row>
    <row r="9130" spans="1:10" ht="15" customHeight="1">
      <c r="A9130" s="18" t="s">
        <v>233</v>
      </c>
      <c r="B9130" s="18" t="s">
        <v>74</v>
      </c>
      <c r="C9130" s="7" t="s">
        <v>17</v>
      </c>
      <c r="D9130" s="7">
        <v>0</v>
      </c>
      <c r="E9130" s="7">
        <v>3181.7900390625</v>
      </c>
      <c r="F9130" s="7" t="s">
        <v>75</v>
      </c>
      <c r="G9130" s="7" t="s">
        <v>127</v>
      </c>
      <c r="H9130" s="7" t="s">
        <v>127</v>
      </c>
      <c r="I9130" s="7" t="s">
        <v>127</v>
      </c>
      <c r="J9130" s="7"/>
    </row>
    <row r="9131" spans="1:10" ht="15" customHeight="1">
      <c r="A9131" s="18" t="s">
        <v>233</v>
      </c>
      <c r="B9131" s="18" t="s">
        <v>74</v>
      </c>
      <c r="C9131" s="7" t="s">
        <v>77</v>
      </c>
      <c r="D9131" s="7">
        <v>0</v>
      </c>
      <c r="E9131" s="7">
        <v>3181.7900390625</v>
      </c>
      <c r="F9131" s="7" t="s">
        <v>75</v>
      </c>
      <c r="G9131" s="7" t="s">
        <v>127</v>
      </c>
      <c r="H9131" s="7" t="s">
        <v>127</v>
      </c>
      <c r="I9131" s="7" t="s">
        <v>127</v>
      </c>
      <c r="J9131" s="7"/>
    </row>
    <row r="9132" spans="1:10" ht="15" customHeight="1">
      <c r="A9132" s="18" t="s">
        <v>233</v>
      </c>
      <c r="B9132" s="18" t="s">
        <v>74</v>
      </c>
      <c r="C9132" s="7" t="s">
        <v>78</v>
      </c>
      <c r="D9132" s="7">
        <v>0</v>
      </c>
      <c r="E9132" s="7">
        <v>3181.7900390625</v>
      </c>
      <c r="F9132" s="7" t="s">
        <v>75</v>
      </c>
      <c r="G9132" s="7" t="s">
        <v>127</v>
      </c>
      <c r="H9132" s="7" t="s">
        <v>127</v>
      </c>
      <c r="I9132" s="7" t="s">
        <v>127</v>
      </c>
      <c r="J9132" s="7"/>
    </row>
    <row r="9133" spans="1:10" ht="15" customHeight="1">
      <c r="A9133" s="18" t="s">
        <v>233</v>
      </c>
      <c r="B9133" s="18" t="s">
        <v>74</v>
      </c>
      <c r="C9133" s="7" t="s">
        <v>35</v>
      </c>
      <c r="D9133" s="7">
        <v>0</v>
      </c>
      <c r="E9133" s="7">
        <v>3181.7900390625</v>
      </c>
      <c r="F9133" s="7" t="s">
        <v>75</v>
      </c>
      <c r="G9133" s="7" t="s">
        <v>128</v>
      </c>
      <c r="H9133" s="7" t="s">
        <v>128</v>
      </c>
      <c r="I9133" s="7" t="s">
        <v>128</v>
      </c>
      <c r="J9133" s="7"/>
    </row>
    <row r="9134" spans="1:10" ht="15" customHeight="1">
      <c r="A9134" s="18" t="s">
        <v>233</v>
      </c>
      <c r="B9134" s="18" t="s">
        <v>74</v>
      </c>
      <c r="C9134" s="7" t="s">
        <v>17</v>
      </c>
      <c r="D9134" s="7">
        <v>0</v>
      </c>
      <c r="E9134" s="7">
        <v>3181.7900390625</v>
      </c>
      <c r="F9134" s="7" t="s">
        <v>75</v>
      </c>
      <c r="G9134" s="7" t="s">
        <v>128</v>
      </c>
      <c r="H9134" s="7" t="s">
        <v>128</v>
      </c>
      <c r="I9134" s="7" t="s">
        <v>128</v>
      </c>
      <c r="J9134" s="7"/>
    </row>
    <row r="9135" spans="1:10" ht="15" customHeight="1">
      <c r="A9135" s="18" t="s">
        <v>233</v>
      </c>
      <c r="B9135" s="18" t="s">
        <v>74</v>
      </c>
      <c r="C9135" s="7" t="s">
        <v>77</v>
      </c>
      <c r="D9135" s="7">
        <v>0</v>
      </c>
      <c r="E9135" s="7">
        <v>3181.7900390625</v>
      </c>
      <c r="F9135" s="7" t="s">
        <v>75</v>
      </c>
      <c r="G9135" s="7" t="s">
        <v>128</v>
      </c>
      <c r="H9135" s="7" t="s">
        <v>128</v>
      </c>
      <c r="I9135" s="7" t="s">
        <v>128</v>
      </c>
      <c r="J9135" s="7"/>
    </row>
    <row r="9136" spans="1:10" ht="15" customHeight="1">
      <c r="A9136" s="18" t="s">
        <v>233</v>
      </c>
      <c r="B9136" s="18" t="s">
        <v>74</v>
      </c>
      <c r="C9136" s="7" t="s">
        <v>78</v>
      </c>
      <c r="D9136" s="7">
        <v>0</v>
      </c>
      <c r="E9136" s="7">
        <v>3181.7900390625</v>
      </c>
      <c r="F9136" s="7" t="s">
        <v>75</v>
      </c>
      <c r="G9136" s="7" t="s">
        <v>128</v>
      </c>
      <c r="H9136" s="7" t="s">
        <v>128</v>
      </c>
      <c r="I9136" s="7" t="s">
        <v>128</v>
      </c>
      <c r="J9136" s="7"/>
    </row>
    <row r="9137" spans="1:10" ht="15" customHeight="1">
      <c r="A9137" s="18" t="s">
        <v>233</v>
      </c>
      <c r="B9137" s="18" t="s">
        <v>74</v>
      </c>
      <c r="C9137" s="7" t="s">
        <v>35</v>
      </c>
      <c r="D9137" s="7">
        <v>0</v>
      </c>
      <c r="E9137" s="7">
        <v>3181.7900390625</v>
      </c>
      <c r="F9137" s="7" t="s">
        <v>75</v>
      </c>
      <c r="G9137" s="7" t="s">
        <v>129</v>
      </c>
      <c r="H9137" s="7" t="s">
        <v>129</v>
      </c>
      <c r="I9137" s="7" t="s">
        <v>129</v>
      </c>
      <c r="J9137" s="7"/>
    </row>
    <row r="9138" spans="1:10" ht="15" customHeight="1">
      <c r="A9138" s="18" t="s">
        <v>233</v>
      </c>
      <c r="B9138" s="18" t="s">
        <v>74</v>
      </c>
      <c r="C9138" s="7" t="s">
        <v>17</v>
      </c>
      <c r="D9138" s="7">
        <v>0</v>
      </c>
      <c r="E9138" s="7">
        <v>3181.7900390625</v>
      </c>
      <c r="F9138" s="7" t="s">
        <v>75</v>
      </c>
      <c r="G9138" s="7" t="s">
        <v>129</v>
      </c>
      <c r="H9138" s="7" t="s">
        <v>129</v>
      </c>
      <c r="I9138" s="7" t="s">
        <v>129</v>
      </c>
      <c r="J9138" s="7"/>
    </row>
    <row r="9139" spans="1:10" ht="15" customHeight="1">
      <c r="A9139" s="18" t="s">
        <v>233</v>
      </c>
      <c r="B9139" s="18" t="s">
        <v>74</v>
      </c>
      <c r="C9139" s="7" t="s">
        <v>77</v>
      </c>
      <c r="D9139" s="7">
        <v>0</v>
      </c>
      <c r="E9139" s="7">
        <v>3181.7900390625</v>
      </c>
      <c r="F9139" s="7" t="s">
        <v>75</v>
      </c>
      <c r="G9139" s="7" t="s">
        <v>129</v>
      </c>
      <c r="H9139" s="7" t="s">
        <v>129</v>
      </c>
      <c r="I9139" s="7" t="s">
        <v>129</v>
      </c>
      <c r="J9139" s="7"/>
    </row>
    <row r="9140" spans="1:10" ht="15" customHeight="1">
      <c r="A9140" s="18" t="s">
        <v>233</v>
      </c>
      <c r="B9140" s="18" t="s">
        <v>74</v>
      </c>
      <c r="C9140" s="7" t="s">
        <v>78</v>
      </c>
      <c r="D9140" s="7">
        <v>0</v>
      </c>
      <c r="E9140" s="7">
        <v>3181.7900390625</v>
      </c>
      <c r="F9140" s="7" t="s">
        <v>75</v>
      </c>
      <c r="G9140" s="7" t="s">
        <v>129</v>
      </c>
      <c r="H9140" s="7" t="s">
        <v>129</v>
      </c>
      <c r="I9140" s="7" t="s">
        <v>129</v>
      </c>
      <c r="J9140" s="7"/>
    </row>
    <row r="9141" spans="1:10" ht="15" customHeight="1">
      <c r="A9141" s="18" t="s">
        <v>233</v>
      </c>
      <c r="B9141" s="18" t="s">
        <v>74</v>
      </c>
      <c r="C9141" s="7" t="s">
        <v>35</v>
      </c>
      <c r="D9141" s="7">
        <v>0</v>
      </c>
      <c r="E9141" s="7">
        <v>3181.7900390625</v>
      </c>
      <c r="F9141" s="7" t="s">
        <v>75</v>
      </c>
      <c r="G9141" s="7" t="s">
        <v>130</v>
      </c>
      <c r="H9141" s="7" t="s">
        <v>130</v>
      </c>
      <c r="I9141" s="7" t="s">
        <v>130</v>
      </c>
      <c r="J9141" s="7"/>
    </row>
    <row r="9142" spans="1:10" ht="15" customHeight="1">
      <c r="A9142" s="18" t="s">
        <v>233</v>
      </c>
      <c r="B9142" s="18" t="s">
        <v>74</v>
      </c>
      <c r="C9142" s="7" t="s">
        <v>17</v>
      </c>
      <c r="D9142" s="7">
        <v>0</v>
      </c>
      <c r="E9142" s="7">
        <v>3181.7900390625</v>
      </c>
      <c r="F9142" s="7" t="s">
        <v>75</v>
      </c>
      <c r="G9142" s="7" t="s">
        <v>130</v>
      </c>
      <c r="H9142" s="7" t="s">
        <v>130</v>
      </c>
      <c r="I9142" s="7" t="s">
        <v>130</v>
      </c>
      <c r="J9142" s="7"/>
    </row>
    <row r="9143" spans="1:10" ht="15" customHeight="1">
      <c r="A9143" s="18" t="s">
        <v>233</v>
      </c>
      <c r="B9143" s="18" t="s">
        <v>74</v>
      </c>
      <c r="C9143" s="7" t="s">
        <v>77</v>
      </c>
      <c r="D9143" s="7">
        <v>0</v>
      </c>
      <c r="E9143" s="7">
        <v>3181.7900390625</v>
      </c>
      <c r="F9143" s="7" t="s">
        <v>75</v>
      </c>
      <c r="G9143" s="7" t="s">
        <v>130</v>
      </c>
      <c r="H9143" s="7" t="s">
        <v>130</v>
      </c>
      <c r="I9143" s="7" t="s">
        <v>130</v>
      </c>
      <c r="J9143" s="7"/>
    </row>
    <row r="9144" spans="1:10" ht="15" customHeight="1">
      <c r="A9144" s="18" t="s">
        <v>233</v>
      </c>
      <c r="B9144" s="18" t="s">
        <v>74</v>
      </c>
      <c r="C9144" s="7" t="s">
        <v>78</v>
      </c>
      <c r="D9144" s="7">
        <v>0</v>
      </c>
      <c r="E9144" s="7">
        <v>3181.7900390625</v>
      </c>
      <c r="F9144" s="7" t="s">
        <v>75</v>
      </c>
      <c r="G9144" s="7" t="s">
        <v>130</v>
      </c>
      <c r="H9144" s="7" t="s">
        <v>130</v>
      </c>
      <c r="I9144" s="7" t="s">
        <v>130</v>
      </c>
      <c r="J9144" s="7"/>
    </row>
    <row r="9145" spans="1:10" ht="15" customHeight="1">
      <c r="A9145" s="18" t="s">
        <v>233</v>
      </c>
      <c r="B9145" s="18" t="s">
        <v>74</v>
      </c>
      <c r="C9145" s="7" t="s">
        <v>35</v>
      </c>
      <c r="D9145" s="7">
        <v>0</v>
      </c>
      <c r="E9145" s="7">
        <v>3181.7900390625</v>
      </c>
      <c r="F9145" s="7" t="s">
        <v>75</v>
      </c>
      <c r="G9145" s="7" t="s">
        <v>131</v>
      </c>
      <c r="H9145" s="7" t="s">
        <v>131</v>
      </c>
      <c r="I9145" s="7" t="s">
        <v>131</v>
      </c>
      <c r="J9145" s="7"/>
    </row>
    <row r="9146" spans="1:10" ht="15" customHeight="1">
      <c r="A9146" s="18" t="s">
        <v>233</v>
      </c>
      <c r="B9146" s="18" t="s">
        <v>74</v>
      </c>
      <c r="C9146" s="7" t="s">
        <v>17</v>
      </c>
      <c r="D9146" s="7">
        <v>0</v>
      </c>
      <c r="E9146" s="7">
        <v>3181.7900390625</v>
      </c>
      <c r="F9146" s="7" t="s">
        <v>75</v>
      </c>
      <c r="G9146" s="7" t="s">
        <v>131</v>
      </c>
      <c r="H9146" s="7" t="s">
        <v>131</v>
      </c>
      <c r="I9146" s="7" t="s">
        <v>131</v>
      </c>
      <c r="J9146" s="7"/>
    </row>
    <row r="9147" spans="1:10" ht="15" customHeight="1">
      <c r="A9147" s="18" t="s">
        <v>233</v>
      </c>
      <c r="B9147" s="18" t="s">
        <v>74</v>
      </c>
      <c r="C9147" s="7" t="s">
        <v>77</v>
      </c>
      <c r="D9147" s="7">
        <v>0</v>
      </c>
      <c r="E9147" s="7">
        <v>3181.7900390625</v>
      </c>
      <c r="F9147" s="7" t="s">
        <v>75</v>
      </c>
      <c r="G9147" s="7" t="s">
        <v>131</v>
      </c>
      <c r="H9147" s="7" t="s">
        <v>131</v>
      </c>
      <c r="I9147" s="7" t="s">
        <v>131</v>
      </c>
      <c r="J9147" s="7"/>
    </row>
    <row r="9148" spans="1:10" ht="15" customHeight="1">
      <c r="A9148" s="18" t="s">
        <v>233</v>
      </c>
      <c r="B9148" s="18" t="s">
        <v>74</v>
      </c>
      <c r="C9148" s="7" t="s">
        <v>78</v>
      </c>
      <c r="D9148" s="7">
        <v>0</v>
      </c>
      <c r="E9148" s="7">
        <v>3181.7900390625</v>
      </c>
      <c r="F9148" s="7" t="s">
        <v>75</v>
      </c>
      <c r="G9148" s="7" t="s">
        <v>131</v>
      </c>
      <c r="H9148" s="7" t="s">
        <v>131</v>
      </c>
      <c r="I9148" s="7" t="s">
        <v>131</v>
      </c>
      <c r="J9148" s="7"/>
    </row>
    <row r="9149" spans="1:10" ht="15" customHeight="1">
      <c r="A9149" s="18" t="s">
        <v>233</v>
      </c>
      <c r="B9149" s="18" t="s">
        <v>74</v>
      </c>
      <c r="C9149" s="7" t="s">
        <v>35</v>
      </c>
      <c r="D9149" s="7">
        <v>0</v>
      </c>
      <c r="E9149" s="7">
        <v>3181.7900390625</v>
      </c>
      <c r="F9149" s="7" t="s">
        <v>75</v>
      </c>
      <c r="G9149" s="7" t="s">
        <v>132</v>
      </c>
      <c r="H9149" s="7" t="s">
        <v>132</v>
      </c>
      <c r="I9149" s="7" t="s">
        <v>132</v>
      </c>
      <c r="J9149" s="7"/>
    </row>
    <row r="9150" spans="1:10" ht="15" customHeight="1">
      <c r="A9150" s="18" t="s">
        <v>233</v>
      </c>
      <c r="B9150" s="18" t="s">
        <v>74</v>
      </c>
      <c r="C9150" s="7" t="s">
        <v>17</v>
      </c>
      <c r="D9150" s="7">
        <v>0</v>
      </c>
      <c r="E9150" s="7">
        <v>3181.7900390625</v>
      </c>
      <c r="F9150" s="7" t="s">
        <v>75</v>
      </c>
      <c r="G9150" s="7" t="s">
        <v>132</v>
      </c>
      <c r="H9150" s="7" t="s">
        <v>132</v>
      </c>
      <c r="I9150" s="7" t="s">
        <v>132</v>
      </c>
      <c r="J9150" s="7"/>
    </row>
    <row r="9151" spans="1:10" ht="15" customHeight="1">
      <c r="A9151" s="18" t="s">
        <v>233</v>
      </c>
      <c r="B9151" s="18" t="s">
        <v>74</v>
      </c>
      <c r="C9151" s="7" t="s">
        <v>77</v>
      </c>
      <c r="D9151" s="7">
        <v>0</v>
      </c>
      <c r="E9151" s="7">
        <v>3181.7900390625</v>
      </c>
      <c r="F9151" s="7" t="s">
        <v>75</v>
      </c>
      <c r="G9151" s="7" t="s">
        <v>132</v>
      </c>
      <c r="H9151" s="7" t="s">
        <v>132</v>
      </c>
      <c r="I9151" s="7" t="s">
        <v>132</v>
      </c>
      <c r="J9151" s="7"/>
    </row>
    <row r="9152" spans="1:10" ht="15" customHeight="1">
      <c r="A9152" s="18" t="s">
        <v>233</v>
      </c>
      <c r="B9152" s="18" t="s">
        <v>74</v>
      </c>
      <c r="C9152" s="7" t="s">
        <v>78</v>
      </c>
      <c r="D9152" s="7">
        <v>0</v>
      </c>
      <c r="E9152" s="7">
        <v>3181.7900390625</v>
      </c>
      <c r="F9152" s="7" t="s">
        <v>75</v>
      </c>
      <c r="G9152" s="7" t="s">
        <v>132</v>
      </c>
      <c r="H9152" s="7" t="s">
        <v>132</v>
      </c>
      <c r="I9152" s="7" t="s">
        <v>132</v>
      </c>
      <c r="J9152" s="7"/>
    </row>
    <row r="9153" spans="1:10" ht="15" customHeight="1">
      <c r="A9153" s="18" t="s">
        <v>233</v>
      </c>
      <c r="B9153" s="18" t="s">
        <v>74</v>
      </c>
      <c r="C9153" s="7" t="s">
        <v>35</v>
      </c>
      <c r="D9153" s="7">
        <v>0</v>
      </c>
      <c r="E9153" s="7">
        <v>3181.7900390625</v>
      </c>
      <c r="F9153" s="7" t="s">
        <v>75</v>
      </c>
      <c r="G9153" s="7" t="s">
        <v>133</v>
      </c>
      <c r="H9153" s="7" t="s">
        <v>133</v>
      </c>
      <c r="I9153" s="7" t="s">
        <v>133</v>
      </c>
      <c r="J9153" s="7"/>
    </row>
    <row r="9154" spans="1:10" ht="15" customHeight="1">
      <c r="A9154" s="18" t="s">
        <v>233</v>
      </c>
      <c r="B9154" s="18" t="s">
        <v>74</v>
      </c>
      <c r="C9154" s="7" t="s">
        <v>17</v>
      </c>
      <c r="D9154" s="7">
        <v>0</v>
      </c>
      <c r="E9154" s="7">
        <v>3181.7900390625</v>
      </c>
      <c r="F9154" s="7" t="s">
        <v>75</v>
      </c>
      <c r="G9154" s="7" t="s">
        <v>133</v>
      </c>
      <c r="H9154" s="7" t="s">
        <v>133</v>
      </c>
      <c r="I9154" s="7" t="s">
        <v>133</v>
      </c>
      <c r="J9154" s="7"/>
    </row>
    <row r="9155" spans="1:10" ht="15" customHeight="1">
      <c r="A9155" s="18" t="s">
        <v>233</v>
      </c>
      <c r="B9155" s="18" t="s">
        <v>74</v>
      </c>
      <c r="C9155" s="7" t="s">
        <v>77</v>
      </c>
      <c r="D9155" s="7">
        <v>0</v>
      </c>
      <c r="E9155" s="7">
        <v>3181.7900390625</v>
      </c>
      <c r="F9155" s="7" t="s">
        <v>75</v>
      </c>
      <c r="G9155" s="7" t="s">
        <v>133</v>
      </c>
      <c r="H9155" s="7" t="s">
        <v>133</v>
      </c>
      <c r="I9155" s="7" t="s">
        <v>133</v>
      </c>
      <c r="J9155" s="7"/>
    </row>
    <row r="9156" spans="1:10" ht="15" customHeight="1">
      <c r="A9156" s="18" t="s">
        <v>233</v>
      </c>
      <c r="B9156" s="18" t="s">
        <v>74</v>
      </c>
      <c r="C9156" s="7" t="s">
        <v>78</v>
      </c>
      <c r="D9156" s="7">
        <v>0</v>
      </c>
      <c r="E9156" s="7">
        <v>3181.7900390625</v>
      </c>
      <c r="F9156" s="7" t="s">
        <v>75</v>
      </c>
      <c r="G9156" s="7" t="s">
        <v>133</v>
      </c>
      <c r="H9156" s="7" t="s">
        <v>133</v>
      </c>
      <c r="I9156" s="7" t="s">
        <v>133</v>
      </c>
      <c r="J9156" s="7"/>
    </row>
    <row r="9157" spans="1:10" ht="15" customHeight="1">
      <c r="A9157" s="18" t="s">
        <v>233</v>
      </c>
      <c r="B9157" s="18" t="s">
        <v>74</v>
      </c>
      <c r="C9157" s="7" t="s">
        <v>35</v>
      </c>
      <c r="D9157" s="7">
        <v>0</v>
      </c>
      <c r="E9157" s="7">
        <v>3181.7900390625</v>
      </c>
      <c r="F9157" s="7" t="s">
        <v>75</v>
      </c>
      <c r="G9157" s="7" t="s">
        <v>134</v>
      </c>
      <c r="H9157" s="7" t="s">
        <v>134</v>
      </c>
      <c r="I9157" s="7" t="s">
        <v>134</v>
      </c>
      <c r="J9157" s="7"/>
    </row>
    <row r="9158" spans="1:10" ht="15" customHeight="1">
      <c r="A9158" s="18" t="s">
        <v>233</v>
      </c>
      <c r="B9158" s="18" t="s">
        <v>74</v>
      </c>
      <c r="C9158" s="7" t="s">
        <v>17</v>
      </c>
      <c r="D9158" s="7">
        <v>0</v>
      </c>
      <c r="E9158" s="7">
        <v>3181.7900390625</v>
      </c>
      <c r="F9158" s="7" t="s">
        <v>75</v>
      </c>
      <c r="G9158" s="7" t="s">
        <v>134</v>
      </c>
      <c r="H9158" s="7" t="s">
        <v>134</v>
      </c>
      <c r="I9158" s="7" t="s">
        <v>134</v>
      </c>
      <c r="J9158" s="7"/>
    </row>
    <row r="9159" spans="1:10" ht="15" customHeight="1">
      <c r="A9159" s="18" t="s">
        <v>233</v>
      </c>
      <c r="B9159" s="18" t="s">
        <v>74</v>
      </c>
      <c r="C9159" s="7" t="s">
        <v>77</v>
      </c>
      <c r="D9159" s="7">
        <v>0</v>
      </c>
      <c r="E9159" s="7">
        <v>3181.7900390625</v>
      </c>
      <c r="F9159" s="7" t="s">
        <v>75</v>
      </c>
      <c r="G9159" s="7" t="s">
        <v>134</v>
      </c>
      <c r="H9159" s="7" t="s">
        <v>134</v>
      </c>
      <c r="I9159" s="7" t="s">
        <v>134</v>
      </c>
      <c r="J9159" s="7"/>
    </row>
    <row r="9160" spans="1:10" ht="15" customHeight="1">
      <c r="A9160" s="18" t="s">
        <v>233</v>
      </c>
      <c r="B9160" s="18" t="s">
        <v>74</v>
      </c>
      <c r="C9160" s="7" t="s">
        <v>78</v>
      </c>
      <c r="D9160" s="7">
        <v>0</v>
      </c>
      <c r="E9160" s="7">
        <v>3181.7900390625</v>
      </c>
      <c r="F9160" s="7" t="s">
        <v>75</v>
      </c>
      <c r="G9160" s="7" t="s">
        <v>134</v>
      </c>
      <c r="H9160" s="7" t="s">
        <v>134</v>
      </c>
      <c r="I9160" s="7" t="s">
        <v>134</v>
      </c>
      <c r="J9160" s="7"/>
    </row>
    <row r="9161" spans="1:10" ht="15" customHeight="1">
      <c r="A9161" s="18" t="s">
        <v>233</v>
      </c>
      <c r="B9161" s="18" t="s">
        <v>74</v>
      </c>
      <c r="C9161" s="7" t="s">
        <v>35</v>
      </c>
      <c r="D9161" s="7">
        <v>0</v>
      </c>
      <c r="E9161" s="7">
        <v>3181.7900390625</v>
      </c>
      <c r="F9161" s="7" t="s">
        <v>75</v>
      </c>
      <c r="G9161" s="7" t="s">
        <v>135</v>
      </c>
      <c r="H9161" s="7" t="s">
        <v>135</v>
      </c>
      <c r="I9161" s="7" t="s">
        <v>135</v>
      </c>
      <c r="J9161" s="7"/>
    </row>
    <row r="9162" spans="1:10" ht="15" customHeight="1">
      <c r="A9162" s="18" t="s">
        <v>233</v>
      </c>
      <c r="B9162" s="18" t="s">
        <v>74</v>
      </c>
      <c r="C9162" s="7" t="s">
        <v>17</v>
      </c>
      <c r="D9162" s="7">
        <v>0</v>
      </c>
      <c r="E9162" s="7">
        <v>3181.7900390625</v>
      </c>
      <c r="F9162" s="7" t="s">
        <v>75</v>
      </c>
      <c r="G9162" s="7" t="s">
        <v>135</v>
      </c>
      <c r="H9162" s="7" t="s">
        <v>135</v>
      </c>
      <c r="I9162" s="7" t="s">
        <v>135</v>
      </c>
      <c r="J9162" s="7"/>
    </row>
    <row r="9163" spans="1:10" ht="15" customHeight="1">
      <c r="A9163" s="18" t="s">
        <v>233</v>
      </c>
      <c r="B9163" s="18" t="s">
        <v>74</v>
      </c>
      <c r="C9163" s="7" t="s">
        <v>77</v>
      </c>
      <c r="D9163" s="7">
        <v>0</v>
      </c>
      <c r="E9163" s="7">
        <v>3181.7900390625</v>
      </c>
      <c r="F9163" s="7" t="s">
        <v>75</v>
      </c>
      <c r="G9163" s="7" t="s">
        <v>135</v>
      </c>
      <c r="H9163" s="7" t="s">
        <v>135</v>
      </c>
      <c r="I9163" s="7" t="s">
        <v>135</v>
      </c>
      <c r="J9163" s="7"/>
    </row>
    <row r="9164" spans="1:10" ht="15" customHeight="1">
      <c r="A9164" s="18" t="s">
        <v>233</v>
      </c>
      <c r="B9164" s="18" t="s">
        <v>74</v>
      </c>
      <c r="C9164" s="7" t="s">
        <v>78</v>
      </c>
      <c r="D9164" s="7">
        <v>0</v>
      </c>
      <c r="E9164" s="7">
        <v>3181.7900390625</v>
      </c>
      <c r="F9164" s="7" t="s">
        <v>75</v>
      </c>
      <c r="G9164" s="7" t="s">
        <v>135</v>
      </c>
      <c r="H9164" s="7" t="s">
        <v>135</v>
      </c>
      <c r="I9164" s="7" t="s">
        <v>135</v>
      </c>
      <c r="J9164" s="7"/>
    </row>
    <row r="9165" spans="1:10" ht="15" customHeight="1">
      <c r="A9165" s="18" t="s">
        <v>233</v>
      </c>
      <c r="B9165" s="18" t="s">
        <v>74</v>
      </c>
      <c r="C9165" s="7" t="s">
        <v>35</v>
      </c>
      <c r="D9165" s="7">
        <v>0</v>
      </c>
      <c r="E9165" s="7">
        <v>3181.7900390625</v>
      </c>
      <c r="F9165" s="7" t="s">
        <v>75</v>
      </c>
      <c r="G9165" s="7" t="s">
        <v>136</v>
      </c>
      <c r="H9165" s="7" t="s">
        <v>136</v>
      </c>
      <c r="I9165" s="7" t="s">
        <v>136</v>
      </c>
      <c r="J9165" s="7"/>
    </row>
    <row r="9166" spans="1:10" ht="15" customHeight="1">
      <c r="A9166" s="18" t="s">
        <v>233</v>
      </c>
      <c r="B9166" s="18" t="s">
        <v>74</v>
      </c>
      <c r="C9166" s="7" t="s">
        <v>17</v>
      </c>
      <c r="D9166" s="7">
        <v>0</v>
      </c>
      <c r="E9166" s="7">
        <v>3181.7900390625</v>
      </c>
      <c r="F9166" s="7" t="s">
        <v>75</v>
      </c>
      <c r="G9166" s="7" t="s">
        <v>136</v>
      </c>
      <c r="H9166" s="7" t="s">
        <v>136</v>
      </c>
      <c r="I9166" s="7" t="s">
        <v>136</v>
      </c>
      <c r="J9166" s="7"/>
    </row>
    <row r="9167" spans="1:10" ht="15" customHeight="1">
      <c r="A9167" s="18" t="s">
        <v>233</v>
      </c>
      <c r="B9167" s="18" t="s">
        <v>74</v>
      </c>
      <c r="C9167" s="7" t="s">
        <v>77</v>
      </c>
      <c r="D9167" s="7">
        <v>0</v>
      </c>
      <c r="E9167" s="7">
        <v>3181.7900390625</v>
      </c>
      <c r="F9167" s="7" t="s">
        <v>75</v>
      </c>
      <c r="G9167" s="7" t="s">
        <v>136</v>
      </c>
      <c r="H9167" s="7" t="s">
        <v>136</v>
      </c>
      <c r="I9167" s="7" t="s">
        <v>136</v>
      </c>
      <c r="J9167" s="7"/>
    </row>
    <row r="9168" spans="1:10" ht="15" customHeight="1">
      <c r="A9168" s="18" t="s">
        <v>233</v>
      </c>
      <c r="B9168" s="18" t="s">
        <v>74</v>
      </c>
      <c r="C9168" s="7" t="s">
        <v>78</v>
      </c>
      <c r="D9168" s="7">
        <v>0</v>
      </c>
      <c r="E9168" s="7">
        <v>3181.7900390625</v>
      </c>
      <c r="F9168" s="7" t="s">
        <v>75</v>
      </c>
      <c r="G9168" s="7" t="s">
        <v>136</v>
      </c>
      <c r="H9168" s="7" t="s">
        <v>136</v>
      </c>
      <c r="I9168" s="7" t="s">
        <v>136</v>
      </c>
      <c r="J9168" s="7"/>
    </row>
    <row r="9169" spans="1:10" ht="15" customHeight="1">
      <c r="A9169" s="18" t="s">
        <v>233</v>
      </c>
      <c r="B9169" s="18" t="s">
        <v>74</v>
      </c>
      <c r="C9169" s="7" t="s">
        <v>35</v>
      </c>
      <c r="D9169" s="7">
        <v>0</v>
      </c>
      <c r="E9169" s="7">
        <v>3181.7900390625</v>
      </c>
      <c r="F9169" s="7" t="s">
        <v>75</v>
      </c>
      <c r="G9169" s="7" t="s">
        <v>137</v>
      </c>
      <c r="H9169" s="7" t="s">
        <v>137</v>
      </c>
      <c r="I9169" s="7" t="s">
        <v>137</v>
      </c>
      <c r="J9169" s="7"/>
    </row>
    <row r="9170" spans="1:10" ht="15" customHeight="1">
      <c r="A9170" s="18" t="s">
        <v>233</v>
      </c>
      <c r="B9170" s="18" t="s">
        <v>74</v>
      </c>
      <c r="C9170" s="7" t="s">
        <v>17</v>
      </c>
      <c r="D9170" s="7">
        <v>0</v>
      </c>
      <c r="E9170" s="7">
        <v>3181.7900390625</v>
      </c>
      <c r="F9170" s="7" t="s">
        <v>75</v>
      </c>
      <c r="G9170" s="7" t="s">
        <v>137</v>
      </c>
      <c r="H9170" s="7" t="s">
        <v>137</v>
      </c>
      <c r="I9170" s="7" t="s">
        <v>137</v>
      </c>
      <c r="J9170" s="7"/>
    </row>
    <row r="9171" spans="1:10" ht="15" customHeight="1">
      <c r="A9171" s="18" t="s">
        <v>233</v>
      </c>
      <c r="B9171" s="18" t="s">
        <v>74</v>
      </c>
      <c r="C9171" s="7" t="s">
        <v>77</v>
      </c>
      <c r="D9171" s="7">
        <v>0</v>
      </c>
      <c r="E9171" s="7">
        <v>3181.7900390625</v>
      </c>
      <c r="F9171" s="7" t="s">
        <v>75</v>
      </c>
      <c r="G9171" s="7" t="s">
        <v>137</v>
      </c>
      <c r="H9171" s="7" t="s">
        <v>137</v>
      </c>
      <c r="I9171" s="7" t="s">
        <v>137</v>
      </c>
      <c r="J9171" s="7"/>
    </row>
    <row r="9172" spans="1:10" ht="15" customHeight="1">
      <c r="A9172" s="18" t="s">
        <v>233</v>
      </c>
      <c r="B9172" s="18" t="s">
        <v>74</v>
      </c>
      <c r="C9172" s="7" t="s">
        <v>78</v>
      </c>
      <c r="D9172" s="7">
        <v>0</v>
      </c>
      <c r="E9172" s="7">
        <v>3181.7900390625</v>
      </c>
      <c r="F9172" s="7" t="s">
        <v>75</v>
      </c>
      <c r="G9172" s="7" t="s">
        <v>137</v>
      </c>
      <c r="H9172" s="7" t="s">
        <v>137</v>
      </c>
      <c r="I9172" s="7" t="s">
        <v>137</v>
      </c>
      <c r="J9172" s="7"/>
    </row>
    <row r="9173" spans="1:10" ht="15" customHeight="1">
      <c r="A9173" s="18" t="s">
        <v>233</v>
      </c>
      <c r="B9173" s="18" t="s">
        <v>74</v>
      </c>
      <c r="C9173" s="7" t="s">
        <v>35</v>
      </c>
      <c r="D9173" s="7">
        <v>0</v>
      </c>
      <c r="E9173" s="7">
        <v>3181.7900390625</v>
      </c>
      <c r="F9173" s="7" t="s">
        <v>75</v>
      </c>
      <c r="G9173" s="7" t="s">
        <v>138</v>
      </c>
      <c r="H9173" s="7" t="s">
        <v>138</v>
      </c>
      <c r="I9173" s="7" t="s">
        <v>138</v>
      </c>
      <c r="J9173" s="7"/>
    </row>
    <row r="9174" spans="1:10" ht="15" customHeight="1">
      <c r="A9174" s="18" t="s">
        <v>233</v>
      </c>
      <c r="B9174" s="18" t="s">
        <v>74</v>
      </c>
      <c r="C9174" s="7" t="s">
        <v>17</v>
      </c>
      <c r="D9174" s="7">
        <v>0</v>
      </c>
      <c r="E9174" s="7">
        <v>3181.7900390625</v>
      </c>
      <c r="F9174" s="7" t="s">
        <v>75</v>
      </c>
      <c r="G9174" s="7" t="s">
        <v>138</v>
      </c>
      <c r="H9174" s="7" t="s">
        <v>138</v>
      </c>
      <c r="I9174" s="7" t="s">
        <v>138</v>
      </c>
      <c r="J9174" s="7"/>
    </row>
    <row r="9175" spans="1:10" ht="15" customHeight="1">
      <c r="A9175" s="18" t="s">
        <v>233</v>
      </c>
      <c r="B9175" s="18" t="s">
        <v>74</v>
      </c>
      <c r="C9175" s="7" t="s">
        <v>77</v>
      </c>
      <c r="D9175" s="7">
        <v>0</v>
      </c>
      <c r="E9175" s="7">
        <v>3181.7900390625</v>
      </c>
      <c r="F9175" s="7" t="s">
        <v>75</v>
      </c>
      <c r="G9175" s="7" t="s">
        <v>138</v>
      </c>
      <c r="H9175" s="7" t="s">
        <v>138</v>
      </c>
      <c r="I9175" s="7" t="s">
        <v>138</v>
      </c>
      <c r="J9175" s="7"/>
    </row>
    <row r="9176" spans="1:10" ht="15" customHeight="1">
      <c r="A9176" s="18" t="s">
        <v>233</v>
      </c>
      <c r="B9176" s="18" t="s">
        <v>74</v>
      </c>
      <c r="C9176" s="7" t="s">
        <v>78</v>
      </c>
      <c r="D9176" s="7">
        <v>0</v>
      </c>
      <c r="E9176" s="7">
        <v>3181.7900390625</v>
      </c>
      <c r="F9176" s="7" t="s">
        <v>75</v>
      </c>
      <c r="G9176" s="7" t="s">
        <v>138</v>
      </c>
      <c r="H9176" s="7" t="s">
        <v>138</v>
      </c>
      <c r="I9176" s="7" t="s">
        <v>138</v>
      </c>
      <c r="J9176" s="7"/>
    </row>
    <row r="9177" spans="1:10" ht="15" customHeight="1">
      <c r="A9177" s="18" t="s">
        <v>233</v>
      </c>
      <c r="B9177" s="18" t="s">
        <v>74</v>
      </c>
      <c r="C9177" s="7" t="s">
        <v>35</v>
      </c>
      <c r="D9177" s="7">
        <v>0</v>
      </c>
      <c r="E9177" s="7">
        <v>3181.7900390625</v>
      </c>
      <c r="F9177" s="7" t="s">
        <v>75</v>
      </c>
      <c r="G9177" s="7" t="s">
        <v>139</v>
      </c>
      <c r="H9177" s="7" t="s">
        <v>139</v>
      </c>
      <c r="I9177" s="7" t="s">
        <v>139</v>
      </c>
      <c r="J9177" s="7"/>
    </row>
    <row r="9178" spans="1:10" ht="15" customHeight="1">
      <c r="A9178" s="18" t="s">
        <v>233</v>
      </c>
      <c r="B9178" s="18" t="s">
        <v>74</v>
      </c>
      <c r="C9178" s="7" t="s">
        <v>17</v>
      </c>
      <c r="D9178" s="7">
        <v>0</v>
      </c>
      <c r="E9178" s="7">
        <v>3181.7900390625</v>
      </c>
      <c r="F9178" s="7" t="s">
        <v>75</v>
      </c>
      <c r="G9178" s="7" t="s">
        <v>139</v>
      </c>
      <c r="H9178" s="7" t="s">
        <v>139</v>
      </c>
      <c r="I9178" s="7" t="s">
        <v>139</v>
      </c>
      <c r="J9178" s="7"/>
    </row>
    <row r="9179" spans="1:10" ht="15" customHeight="1">
      <c r="A9179" s="18" t="s">
        <v>233</v>
      </c>
      <c r="B9179" s="18" t="s">
        <v>74</v>
      </c>
      <c r="C9179" s="7" t="s">
        <v>77</v>
      </c>
      <c r="D9179" s="7">
        <v>0</v>
      </c>
      <c r="E9179" s="7">
        <v>3181.7900390625</v>
      </c>
      <c r="F9179" s="7" t="s">
        <v>75</v>
      </c>
      <c r="G9179" s="7" t="s">
        <v>139</v>
      </c>
      <c r="H9179" s="7" t="s">
        <v>139</v>
      </c>
      <c r="I9179" s="7" t="s">
        <v>139</v>
      </c>
      <c r="J9179" s="7"/>
    </row>
    <row r="9180" spans="1:10" ht="15" customHeight="1">
      <c r="A9180" s="18" t="s">
        <v>233</v>
      </c>
      <c r="B9180" s="18" t="s">
        <v>74</v>
      </c>
      <c r="C9180" s="7" t="s">
        <v>78</v>
      </c>
      <c r="D9180" s="7">
        <v>0</v>
      </c>
      <c r="E9180" s="7">
        <v>3181.7900390625</v>
      </c>
      <c r="F9180" s="7" t="s">
        <v>75</v>
      </c>
      <c r="G9180" s="7" t="s">
        <v>139</v>
      </c>
      <c r="H9180" s="7" t="s">
        <v>139</v>
      </c>
      <c r="I9180" s="7" t="s">
        <v>139</v>
      </c>
      <c r="J9180" s="7"/>
    </row>
    <row r="9181" spans="1:10" ht="15" customHeight="1">
      <c r="A9181" s="18" t="s">
        <v>233</v>
      </c>
      <c r="B9181" s="18" t="s">
        <v>74</v>
      </c>
      <c r="C9181" s="7" t="s">
        <v>35</v>
      </c>
      <c r="D9181" s="7">
        <v>0</v>
      </c>
      <c r="E9181" s="7">
        <v>3181.7900390625</v>
      </c>
      <c r="F9181" s="7" t="s">
        <v>75</v>
      </c>
      <c r="G9181" s="7" t="s">
        <v>140</v>
      </c>
      <c r="H9181" s="7" t="s">
        <v>140</v>
      </c>
      <c r="I9181" s="7" t="s">
        <v>140</v>
      </c>
      <c r="J9181" s="7"/>
    </row>
    <row r="9182" spans="1:10" ht="15" customHeight="1">
      <c r="A9182" s="18" t="s">
        <v>233</v>
      </c>
      <c r="B9182" s="18" t="s">
        <v>74</v>
      </c>
      <c r="C9182" s="7" t="s">
        <v>17</v>
      </c>
      <c r="D9182" s="7">
        <v>0</v>
      </c>
      <c r="E9182" s="7">
        <v>3181.7900390625</v>
      </c>
      <c r="F9182" s="7" t="s">
        <v>75</v>
      </c>
      <c r="G9182" s="7" t="s">
        <v>140</v>
      </c>
      <c r="H9182" s="7" t="s">
        <v>140</v>
      </c>
      <c r="I9182" s="7" t="s">
        <v>140</v>
      </c>
      <c r="J9182" s="7"/>
    </row>
    <row r="9183" spans="1:10" ht="15" customHeight="1">
      <c r="A9183" s="18" t="s">
        <v>233</v>
      </c>
      <c r="B9183" s="18" t="s">
        <v>74</v>
      </c>
      <c r="C9183" s="7" t="s">
        <v>77</v>
      </c>
      <c r="D9183" s="7">
        <v>0</v>
      </c>
      <c r="E9183" s="7">
        <v>3181.7900390625</v>
      </c>
      <c r="F9183" s="7" t="s">
        <v>75</v>
      </c>
      <c r="G9183" s="7" t="s">
        <v>140</v>
      </c>
      <c r="H9183" s="7" t="s">
        <v>140</v>
      </c>
      <c r="I9183" s="7" t="s">
        <v>140</v>
      </c>
      <c r="J9183" s="7"/>
    </row>
    <row r="9184" spans="1:10" ht="15" customHeight="1">
      <c r="A9184" s="18" t="s">
        <v>233</v>
      </c>
      <c r="B9184" s="18" t="s">
        <v>74</v>
      </c>
      <c r="C9184" s="7" t="s">
        <v>78</v>
      </c>
      <c r="D9184" s="7">
        <v>0</v>
      </c>
      <c r="E9184" s="7">
        <v>3181.7900390625</v>
      </c>
      <c r="F9184" s="7" t="s">
        <v>75</v>
      </c>
      <c r="G9184" s="7" t="s">
        <v>140</v>
      </c>
      <c r="H9184" s="7" t="s">
        <v>140</v>
      </c>
      <c r="I9184" s="7" t="s">
        <v>140</v>
      </c>
      <c r="J9184" s="7"/>
    </row>
    <row r="9185" spans="1:10" ht="15" customHeight="1">
      <c r="A9185" s="18" t="s">
        <v>233</v>
      </c>
      <c r="B9185" s="18" t="s">
        <v>74</v>
      </c>
      <c r="C9185" s="7" t="s">
        <v>35</v>
      </c>
      <c r="D9185" s="7">
        <v>0</v>
      </c>
      <c r="E9185" s="7">
        <v>3181.7900390625</v>
      </c>
      <c r="F9185" s="7" t="s">
        <v>75</v>
      </c>
      <c r="G9185" s="7" t="s">
        <v>141</v>
      </c>
      <c r="H9185" s="7" t="s">
        <v>141</v>
      </c>
      <c r="I9185" s="7" t="s">
        <v>141</v>
      </c>
      <c r="J9185" s="7"/>
    </row>
    <row r="9186" spans="1:10" ht="15" customHeight="1">
      <c r="A9186" s="18" t="s">
        <v>233</v>
      </c>
      <c r="B9186" s="18" t="s">
        <v>74</v>
      </c>
      <c r="C9186" s="7" t="s">
        <v>17</v>
      </c>
      <c r="D9186" s="7">
        <v>0</v>
      </c>
      <c r="E9186" s="7">
        <v>3181.7900390625</v>
      </c>
      <c r="F9186" s="7" t="s">
        <v>75</v>
      </c>
      <c r="G9186" s="7" t="s">
        <v>141</v>
      </c>
      <c r="H9186" s="7" t="s">
        <v>141</v>
      </c>
      <c r="I9186" s="7" t="s">
        <v>141</v>
      </c>
      <c r="J9186" s="7"/>
    </row>
    <row r="9187" spans="1:10" ht="15" customHeight="1">
      <c r="A9187" s="18" t="s">
        <v>233</v>
      </c>
      <c r="B9187" s="18" t="s">
        <v>74</v>
      </c>
      <c r="C9187" s="7" t="s">
        <v>77</v>
      </c>
      <c r="D9187" s="7">
        <v>0</v>
      </c>
      <c r="E9187" s="7">
        <v>3181.7900390625</v>
      </c>
      <c r="F9187" s="7" t="s">
        <v>75</v>
      </c>
      <c r="G9187" s="7" t="s">
        <v>141</v>
      </c>
      <c r="H9187" s="7" t="s">
        <v>141</v>
      </c>
      <c r="I9187" s="7" t="s">
        <v>141</v>
      </c>
      <c r="J9187" s="7"/>
    </row>
    <row r="9188" spans="1:10" ht="15" customHeight="1">
      <c r="A9188" s="18" t="s">
        <v>233</v>
      </c>
      <c r="B9188" s="18" t="s">
        <v>74</v>
      </c>
      <c r="C9188" s="7" t="s">
        <v>78</v>
      </c>
      <c r="D9188" s="7">
        <v>0</v>
      </c>
      <c r="E9188" s="7">
        <v>3181.7900390625</v>
      </c>
      <c r="F9188" s="7" t="s">
        <v>75</v>
      </c>
      <c r="G9188" s="7" t="s">
        <v>141</v>
      </c>
      <c r="H9188" s="7" t="s">
        <v>141</v>
      </c>
      <c r="I9188" s="7" t="s">
        <v>141</v>
      </c>
      <c r="J9188" s="7"/>
    </row>
    <row r="9189" spans="1:10" ht="15" customHeight="1">
      <c r="A9189" s="18" t="s">
        <v>233</v>
      </c>
      <c r="B9189" s="18" t="s">
        <v>74</v>
      </c>
      <c r="C9189" s="7" t="s">
        <v>35</v>
      </c>
      <c r="D9189" s="7">
        <v>0</v>
      </c>
      <c r="E9189" s="7">
        <v>3181.7900390625</v>
      </c>
      <c r="F9189" s="7" t="s">
        <v>75</v>
      </c>
      <c r="G9189" s="7" t="s">
        <v>142</v>
      </c>
      <c r="H9189" s="7" t="s">
        <v>142</v>
      </c>
      <c r="I9189" s="7" t="s">
        <v>142</v>
      </c>
      <c r="J9189" s="7"/>
    </row>
    <row r="9190" spans="1:10" ht="15" customHeight="1">
      <c r="A9190" s="18" t="s">
        <v>233</v>
      </c>
      <c r="B9190" s="18" t="s">
        <v>74</v>
      </c>
      <c r="C9190" s="7" t="s">
        <v>17</v>
      </c>
      <c r="D9190" s="7">
        <v>0</v>
      </c>
      <c r="E9190" s="7">
        <v>3181.7900390625</v>
      </c>
      <c r="F9190" s="7" t="s">
        <v>75</v>
      </c>
      <c r="G9190" s="7" t="s">
        <v>142</v>
      </c>
      <c r="H9190" s="7" t="s">
        <v>142</v>
      </c>
      <c r="I9190" s="7" t="s">
        <v>142</v>
      </c>
      <c r="J9190" s="7"/>
    </row>
    <row r="9191" spans="1:10" ht="15" customHeight="1">
      <c r="A9191" s="18" t="s">
        <v>233</v>
      </c>
      <c r="B9191" s="18" t="s">
        <v>74</v>
      </c>
      <c r="C9191" s="7" t="s">
        <v>77</v>
      </c>
      <c r="D9191" s="7">
        <v>0</v>
      </c>
      <c r="E9191" s="7">
        <v>3181.7900390625</v>
      </c>
      <c r="F9191" s="7" t="s">
        <v>75</v>
      </c>
      <c r="G9191" s="7" t="s">
        <v>142</v>
      </c>
      <c r="H9191" s="7" t="s">
        <v>142</v>
      </c>
      <c r="I9191" s="7" t="s">
        <v>142</v>
      </c>
      <c r="J9191" s="7"/>
    </row>
    <row r="9192" spans="1:10" ht="15" customHeight="1">
      <c r="A9192" s="18" t="s">
        <v>233</v>
      </c>
      <c r="B9192" s="18" t="s">
        <v>74</v>
      </c>
      <c r="C9192" s="7" t="s">
        <v>78</v>
      </c>
      <c r="D9192" s="7">
        <v>0</v>
      </c>
      <c r="E9192" s="7">
        <v>3181.7900390625</v>
      </c>
      <c r="F9192" s="7" t="s">
        <v>75</v>
      </c>
      <c r="G9192" s="7" t="s">
        <v>142</v>
      </c>
      <c r="H9192" s="7" t="s">
        <v>142</v>
      </c>
      <c r="I9192" s="7" t="s">
        <v>142</v>
      </c>
      <c r="J9192" s="7"/>
    </row>
    <row r="9193" spans="1:10" ht="15" customHeight="1">
      <c r="A9193" s="18" t="s">
        <v>233</v>
      </c>
      <c r="B9193" s="18" t="s">
        <v>74</v>
      </c>
      <c r="C9193" s="7" t="s">
        <v>35</v>
      </c>
      <c r="D9193" s="7">
        <v>0</v>
      </c>
      <c r="E9193" s="7">
        <v>3181.7900390625</v>
      </c>
      <c r="F9193" s="7" t="s">
        <v>75</v>
      </c>
      <c r="G9193" s="7" t="s">
        <v>143</v>
      </c>
      <c r="H9193" s="7" t="s">
        <v>143</v>
      </c>
      <c r="I9193" s="7" t="s">
        <v>143</v>
      </c>
      <c r="J9193" s="7"/>
    </row>
    <row r="9194" spans="1:10" ht="15" customHeight="1">
      <c r="A9194" s="18" t="s">
        <v>233</v>
      </c>
      <c r="B9194" s="18" t="s">
        <v>74</v>
      </c>
      <c r="C9194" s="7" t="s">
        <v>17</v>
      </c>
      <c r="D9194" s="7">
        <v>0</v>
      </c>
      <c r="E9194" s="7">
        <v>3181.7900390625</v>
      </c>
      <c r="F9194" s="7" t="s">
        <v>75</v>
      </c>
      <c r="G9194" s="7" t="s">
        <v>143</v>
      </c>
      <c r="H9194" s="7" t="s">
        <v>143</v>
      </c>
      <c r="I9194" s="7" t="s">
        <v>143</v>
      </c>
      <c r="J9194" s="7"/>
    </row>
    <row r="9195" spans="1:10" ht="15" customHeight="1">
      <c r="A9195" s="18" t="s">
        <v>233</v>
      </c>
      <c r="B9195" s="18" t="s">
        <v>74</v>
      </c>
      <c r="C9195" s="7" t="s">
        <v>77</v>
      </c>
      <c r="D9195" s="7">
        <v>0</v>
      </c>
      <c r="E9195" s="7">
        <v>3181.7900390625</v>
      </c>
      <c r="F9195" s="7" t="s">
        <v>75</v>
      </c>
      <c r="G9195" s="7" t="s">
        <v>143</v>
      </c>
      <c r="H9195" s="7" t="s">
        <v>143</v>
      </c>
      <c r="I9195" s="7" t="s">
        <v>143</v>
      </c>
      <c r="J9195" s="7"/>
    </row>
    <row r="9196" spans="1:10" ht="15" customHeight="1">
      <c r="A9196" s="18" t="s">
        <v>233</v>
      </c>
      <c r="B9196" s="18" t="s">
        <v>74</v>
      </c>
      <c r="C9196" s="7" t="s">
        <v>78</v>
      </c>
      <c r="D9196" s="7">
        <v>0</v>
      </c>
      <c r="E9196" s="7">
        <v>3181.7900390625</v>
      </c>
      <c r="F9196" s="7" t="s">
        <v>75</v>
      </c>
      <c r="G9196" s="7" t="s">
        <v>143</v>
      </c>
      <c r="H9196" s="7" t="s">
        <v>143</v>
      </c>
      <c r="I9196" s="7" t="s">
        <v>143</v>
      </c>
      <c r="J9196" s="7"/>
    </row>
    <row r="9197" spans="1:10" ht="15" customHeight="1">
      <c r="A9197" s="18" t="s">
        <v>233</v>
      </c>
      <c r="B9197" s="18" t="s">
        <v>74</v>
      </c>
      <c r="C9197" s="7" t="s">
        <v>35</v>
      </c>
      <c r="D9197" s="7">
        <v>0</v>
      </c>
      <c r="E9197" s="7">
        <v>3181.7900390625</v>
      </c>
      <c r="F9197" s="7" t="s">
        <v>75</v>
      </c>
      <c r="G9197" s="7" t="s">
        <v>144</v>
      </c>
      <c r="H9197" s="7" t="s">
        <v>144</v>
      </c>
      <c r="I9197" s="7" t="s">
        <v>144</v>
      </c>
      <c r="J9197" s="7"/>
    </row>
    <row r="9198" spans="1:10" ht="15" customHeight="1">
      <c r="A9198" s="18" t="s">
        <v>233</v>
      </c>
      <c r="B9198" s="18" t="s">
        <v>74</v>
      </c>
      <c r="C9198" s="7" t="s">
        <v>17</v>
      </c>
      <c r="D9198" s="7">
        <v>0</v>
      </c>
      <c r="E9198" s="7">
        <v>3181.7900390625</v>
      </c>
      <c r="F9198" s="7" t="s">
        <v>75</v>
      </c>
      <c r="G9198" s="7" t="s">
        <v>144</v>
      </c>
      <c r="H9198" s="7" t="s">
        <v>144</v>
      </c>
      <c r="I9198" s="7" t="s">
        <v>144</v>
      </c>
      <c r="J9198" s="7"/>
    </row>
    <row r="9199" spans="1:10" ht="15" customHeight="1">
      <c r="A9199" s="18" t="s">
        <v>233</v>
      </c>
      <c r="B9199" s="18" t="s">
        <v>74</v>
      </c>
      <c r="C9199" s="7" t="s">
        <v>77</v>
      </c>
      <c r="D9199" s="7">
        <v>0</v>
      </c>
      <c r="E9199" s="7">
        <v>3181.7900390625</v>
      </c>
      <c r="F9199" s="7" t="s">
        <v>75</v>
      </c>
      <c r="G9199" s="7" t="s">
        <v>144</v>
      </c>
      <c r="H9199" s="7" t="s">
        <v>144</v>
      </c>
      <c r="I9199" s="7" t="s">
        <v>144</v>
      </c>
      <c r="J9199" s="7"/>
    </row>
    <row r="9200" spans="1:10" ht="15" customHeight="1">
      <c r="A9200" s="18" t="s">
        <v>233</v>
      </c>
      <c r="B9200" s="18" t="s">
        <v>74</v>
      </c>
      <c r="C9200" s="7" t="s">
        <v>78</v>
      </c>
      <c r="D9200" s="7">
        <v>0</v>
      </c>
      <c r="E9200" s="7">
        <v>3181.7900390625</v>
      </c>
      <c r="F9200" s="7" t="s">
        <v>75</v>
      </c>
      <c r="G9200" s="7" t="s">
        <v>144</v>
      </c>
      <c r="H9200" s="7" t="s">
        <v>144</v>
      </c>
      <c r="I9200" s="7" t="s">
        <v>144</v>
      </c>
      <c r="J9200" s="7"/>
    </row>
    <row r="9201" spans="1:10" ht="15" customHeight="1">
      <c r="A9201" s="18" t="s">
        <v>233</v>
      </c>
      <c r="B9201" s="18" t="s">
        <v>74</v>
      </c>
      <c r="C9201" s="7" t="s">
        <v>35</v>
      </c>
      <c r="D9201" s="7">
        <v>0</v>
      </c>
      <c r="E9201" s="7">
        <v>3181.7900390625</v>
      </c>
      <c r="F9201" s="7" t="s">
        <v>75</v>
      </c>
      <c r="G9201" s="7" t="s">
        <v>145</v>
      </c>
      <c r="H9201" s="7" t="s">
        <v>145</v>
      </c>
      <c r="I9201" s="7" t="s">
        <v>145</v>
      </c>
      <c r="J9201" s="7"/>
    </row>
    <row r="9202" spans="1:10" ht="15" customHeight="1">
      <c r="A9202" s="18" t="s">
        <v>233</v>
      </c>
      <c r="B9202" s="18" t="s">
        <v>74</v>
      </c>
      <c r="C9202" s="7" t="s">
        <v>17</v>
      </c>
      <c r="D9202" s="7">
        <v>0</v>
      </c>
      <c r="E9202" s="7">
        <v>3181.7900390625</v>
      </c>
      <c r="F9202" s="7" t="s">
        <v>75</v>
      </c>
      <c r="G9202" s="7" t="s">
        <v>145</v>
      </c>
      <c r="H9202" s="7" t="s">
        <v>145</v>
      </c>
      <c r="I9202" s="7" t="s">
        <v>145</v>
      </c>
      <c r="J9202" s="7"/>
    </row>
    <row r="9203" spans="1:10" ht="15" customHeight="1">
      <c r="A9203" s="18" t="s">
        <v>233</v>
      </c>
      <c r="B9203" s="18" t="s">
        <v>74</v>
      </c>
      <c r="C9203" s="7" t="s">
        <v>77</v>
      </c>
      <c r="D9203" s="7">
        <v>0</v>
      </c>
      <c r="E9203" s="7">
        <v>3181.7900390625</v>
      </c>
      <c r="F9203" s="7" t="s">
        <v>75</v>
      </c>
      <c r="G9203" s="7" t="s">
        <v>145</v>
      </c>
      <c r="H9203" s="7" t="s">
        <v>145</v>
      </c>
      <c r="I9203" s="7" t="s">
        <v>145</v>
      </c>
      <c r="J9203" s="7"/>
    </row>
    <row r="9204" spans="1:10" ht="15" customHeight="1">
      <c r="A9204" s="18" t="s">
        <v>233</v>
      </c>
      <c r="B9204" s="18" t="s">
        <v>74</v>
      </c>
      <c r="C9204" s="7" t="s">
        <v>78</v>
      </c>
      <c r="D9204" s="7">
        <v>0</v>
      </c>
      <c r="E9204" s="7">
        <v>3181.7900390625</v>
      </c>
      <c r="F9204" s="7" t="s">
        <v>75</v>
      </c>
      <c r="G9204" s="7" t="s">
        <v>145</v>
      </c>
      <c r="H9204" s="7" t="s">
        <v>145</v>
      </c>
      <c r="I9204" s="7" t="s">
        <v>145</v>
      </c>
      <c r="J9204" s="7"/>
    </row>
    <row r="9205" spans="1:10" ht="15" customHeight="1">
      <c r="A9205" s="18" t="s">
        <v>233</v>
      </c>
      <c r="B9205" s="18" t="s">
        <v>74</v>
      </c>
      <c r="C9205" s="7" t="s">
        <v>35</v>
      </c>
      <c r="D9205" s="7">
        <v>0</v>
      </c>
      <c r="E9205" s="7">
        <v>3181.7900390625</v>
      </c>
      <c r="F9205" s="7" t="s">
        <v>75</v>
      </c>
      <c r="G9205" s="7" t="s">
        <v>146</v>
      </c>
      <c r="H9205" s="7" t="s">
        <v>146</v>
      </c>
      <c r="I9205" s="7" t="s">
        <v>146</v>
      </c>
      <c r="J9205" s="7"/>
    </row>
    <row r="9206" spans="1:10" ht="15" customHeight="1">
      <c r="A9206" s="18" t="s">
        <v>233</v>
      </c>
      <c r="B9206" s="18" t="s">
        <v>74</v>
      </c>
      <c r="C9206" s="7" t="s">
        <v>17</v>
      </c>
      <c r="D9206" s="7">
        <v>0</v>
      </c>
      <c r="E9206" s="7">
        <v>3181.7900390625</v>
      </c>
      <c r="F9206" s="7" t="s">
        <v>75</v>
      </c>
      <c r="G9206" s="7" t="s">
        <v>146</v>
      </c>
      <c r="H9206" s="7" t="s">
        <v>146</v>
      </c>
      <c r="I9206" s="7" t="s">
        <v>146</v>
      </c>
      <c r="J9206" s="7"/>
    </row>
    <row r="9207" spans="1:10" ht="15" customHeight="1">
      <c r="A9207" s="18" t="s">
        <v>233</v>
      </c>
      <c r="B9207" s="18" t="s">
        <v>74</v>
      </c>
      <c r="C9207" s="7" t="s">
        <v>77</v>
      </c>
      <c r="D9207" s="7">
        <v>0</v>
      </c>
      <c r="E9207" s="7">
        <v>3181.7900390625</v>
      </c>
      <c r="F9207" s="7" t="s">
        <v>75</v>
      </c>
      <c r="G9207" s="7" t="s">
        <v>146</v>
      </c>
      <c r="H9207" s="7" t="s">
        <v>146</v>
      </c>
      <c r="I9207" s="7" t="s">
        <v>146</v>
      </c>
      <c r="J9207" s="7"/>
    </row>
    <row r="9208" spans="1:10" ht="15" customHeight="1">
      <c r="A9208" s="18" t="s">
        <v>233</v>
      </c>
      <c r="B9208" s="18" t="s">
        <v>74</v>
      </c>
      <c r="C9208" s="7" t="s">
        <v>78</v>
      </c>
      <c r="D9208" s="7">
        <v>0</v>
      </c>
      <c r="E9208" s="7">
        <v>3181.7900390625</v>
      </c>
      <c r="F9208" s="7" t="s">
        <v>75</v>
      </c>
      <c r="G9208" s="7" t="s">
        <v>146</v>
      </c>
      <c r="H9208" s="7" t="s">
        <v>146</v>
      </c>
      <c r="I9208" s="7" t="s">
        <v>146</v>
      </c>
      <c r="J9208" s="7"/>
    </row>
    <row r="9209" spans="1:10" ht="15" customHeight="1">
      <c r="A9209" s="18" t="s">
        <v>233</v>
      </c>
      <c r="B9209" s="18" t="s">
        <v>74</v>
      </c>
      <c r="C9209" s="7" t="s">
        <v>35</v>
      </c>
      <c r="D9209" s="7">
        <v>0</v>
      </c>
      <c r="E9209" s="7">
        <v>3181.7900390625</v>
      </c>
      <c r="F9209" s="7" t="s">
        <v>75</v>
      </c>
      <c r="G9209" s="7" t="s">
        <v>147</v>
      </c>
      <c r="H9209" s="7" t="s">
        <v>147</v>
      </c>
      <c r="I9209" s="7" t="s">
        <v>147</v>
      </c>
      <c r="J9209" s="7"/>
    </row>
    <row r="9210" spans="1:10" ht="15" customHeight="1">
      <c r="A9210" s="18" t="s">
        <v>233</v>
      </c>
      <c r="B9210" s="18" t="s">
        <v>74</v>
      </c>
      <c r="C9210" s="7" t="s">
        <v>17</v>
      </c>
      <c r="D9210" s="7">
        <v>0</v>
      </c>
      <c r="E9210" s="7">
        <v>3181.7900390625</v>
      </c>
      <c r="F9210" s="7" t="s">
        <v>75</v>
      </c>
      <c r="G9210" s="7" t="s">
        <v>147</v>
      </c>
      <c r="H9210" s="7" t="s">
        <v>147</v>
      </c>
      <c r="I9210" s="7" t="s">
        <v>147</v>
      </c>
      <c r="J9210" s="7"/>
    </row>
    <row r="9211" spans="1:10" ht="15" customHeight="1">
      <c r="A9211" s="18" t="s">
        <v>233</v>
      </c>
      <c r="B9211" s="18" t="s">
        <v>74</v>
      </c>
      <c r="C9211" s="7" t="s">
        <v>77</v>
      </c>
      <c r="D9211" s="7">
        <v>0</v>
      </c>
      <c r="E9211" s="7">
        <v>3181.7900390625</v>
      </c>
      <c r="F9211" s="7" t="s">
        <v>75</v>
      </c>
      <c r="G9211" s="7" t="s">
        <v>147</v>
      </c>
      <c r="H9211" s="7" t="s">
        <v>147</v>
      </c>
      <c r="I9211" s="7" t="s">
        <v>147</v>
      </c>
      <c r="J9211" s="7"/>
    </row>
    <row r="9212" spans="1:10" ht="15" customHeight="1">
      <c r="A9212" s="18" t="s">
        <v>233</v>
      </c>
      <c r="B9212" s="18" t="s">
        <v>74</v>
      </c>
      <c r="C9212" s="7" t="s">
        <v>78</v>
      </c>
      <c r="D9212" s="7">
        <v>0</v>
      </c>
      <c r="E9212" s="7">
        <v>3181.7900390625</v>
      </c>
      <c r="F9212" s="7" t="s">
        <v>75</v>
      </c>
      <c r="G9212" s="7" t="s">
        <v>147</v>
      </c>
      <c r="H9212" s="7" t="s">
        <v>147</v>
      </c>
      <c r="I9212" s="7" t="s">
        <v>147</v>
      </c>
      <c r="J9212" s="7"/>
    </row>
    <row r="9213" spans="1:10" ht="15" customHeight="1">
      <c r="A9213" s="18" t="s">
        <v>233</v>
      </c>
      <c r="B9213" s="18" t="s">
        <v>74</v>
      </c>
      <c r="C9213" s="7" t="s">
        <v>35</v>
      </c>
      <c r="D9213" s="7">
        <v>0</v>
      </c>
      <c r="E9213" s="7">
        <v>3181.7900390625</v>
      </c>
      <c r="F9213" s="7" t="s">
        <v>75</v>
      </c>
      <c r="G9213" s="7" t="s">
        <v>148</v>
      </c>
      <c r="H9213" s="7" t="s">
        <v>148</v>
      </c>
      <c r="I9213" s="7" t="s">
        <v>148</v>
      </c>
      <c r="J9213" s="7"/>
    </row>
    <row r="9214" spans="1:10" ht="15" customHeight="1">
      <c r="A9214" s="18" t="s">
        <v>233</v>
      </c>
      <c r="B9214" s="18" t="s">
        <v>74</v>
      </c>
      <c r="C9214" s="7" t="s">
        <v>17</v>
      </c>
      <c r="D9214" s="7">
        <v>0</v>
      </c>
      <c r="E9214" s="7">
        <v>3181.7900390625</v>
      </c>
      <c r="F9214" s="7" t="s">
        <v>75</v>
      </c>
      <c r="G9214" s="7" t="s">
        <v>148</v>
      </c>
      <c r="H9214" s="7" t="s">
        <v>148</v>
      </c>
      <c r="I9214" s="7" t="s">
        <v>148</v>
      </c>
      <c r="J9214" s="7"/>
    </row>
    <row r="9215" spans="1:10" ht="15" customHeight="1">
      <c r="A9215" s="18" t="s">
        <v>233</v>
      </c>
      <c r="B9215" s="18" t="s">
        <v>74</v>
      </c>
      <c r="C9215" s="7" t="s">
        <v>77</v>
      </c>
      <c r="D9215" s="7">
        <v>0</v>
      </c>
      <c r="E9215" s="7">
        <v>3181.7900390625</v>
      </c>
      <c r="F9215" s="7" t="s">
        <v>75</v>
      </c>
      <c r="G9215" s="7" t="s">
        <v>148</v>
      </c>
      <c r="H9215" s="7" t="s">
        <v>148</v>
      </c>
      <c r="I9215" s="7" t="s">
        <v>148</v>
      </c>
      <c r="J9215" s="7"/>
    </row>
    <row r="9216" spans="1:10" ht="15" customHeight="1">
      <c r="A9216" s="18" t="s">
        <v>233</v>
      </c>
      <c r="B9216" s="18" t="s">
        <v>74</v>
      </c>
      <c r="C9216" s="7" t="s">
        <v>78</v>
      </c>
      <c r="D9216" s="7">
        <v>0</v>
      </c>
      <c r="E9216" s="7">
        <v>3181.7900390625</v>
      </c>
      <c r="F9216" s="7" t="s">
        <v>75</v>
      </c>
      <c r="G9216" s="7" t="s">
        <v>148</v>
      </c>
      <c r="H9216" s="7" t="s">
        <v>148</v>
      </c>
      <c r="I9216" s="7" t="s">
        <v>148</v>
      </c>
      <c r="J9216" s="7"/>
    </row>
    <row r="9217" spans="1:10" ht="15" customHeight="1">
      <c r="A9217" s="18" t="s">
        <v>233</v>
      </c>
      <c r="B9217" s="18" t="s">
        <v>74</v>
      </c>
      <c r="C9217" s="7" t="s">
        <v>35</v>
      </c>
      <c r="D9217" s="7">
        <v>0</v>
      </c>
      <c r="E9217" s="7">
        <v>3181.7900390625</v>
      </c>
      <c r="F9217" s="7" t="s">
        <v>75</v>
      </c>
      <c r="G9217" s="7" t="s">
        <v>149</v>
      </c>
      <c r="H9217" s="7" t="s">
        <v>149</v>
      </c>
      <c r="I9217" s="7" t="s">
        <v>149</v>
      </c>
      <c r="J9217" s="7"/>
    </row>
    <row r="9218" spans="1:10" ht="15" customHeight="1">
      <c r="A9218" s="18" t="s">
        <v>233</v>
      </c>
      <c r="B9218" s="18" t="s">
        <v>74</v>
      </c>
      <c r="C9218" s="7" t="s">
        <v>17</v>
      </c>
      <c r="D9218" s="7">
        <v>0</v>
      </c>
      <c r="E9218" s="7">
        <v>3181.7900390625</v>
      </c>
      <c r="F9218" s="7" t="s">
        <v>75</v>
      </c>
      <c r="G9218" s="7" t="s">
        <v>149</v>
      </c>
      <c r="H9218" s="7" t="s">
        <v>149</v>
      </c>
      <c r="I9218" s="7" t="s">
        <v>149</v>
      </c>
      <c r="J9218" s="7"/>
    </row>
    <row r="9219" spans="1:10" ht="15" customHeight="1">
      <c r="A9219" s="18" t="s">
        <v>233</v>
      </c>
      <c r="B9219" s="18" t="s">
        <v>74</v>
      </c>
      <c r="C9219" s="7" t="s">
        <v>77</v>
      </c>
      <c r="D9219" s="7">
        <v>0</v>
      </c>
      <c r="E9219" s="7">
        <v>3181.7900390625</v>
      </c>
      <c r="F9219" s="7" t="s">
        <v>75</v>
      </c>
      <c r="G9219" s="7" t="s">
        <v>149</v>
      </c>
      <c r="H9219" s="7" t="s">
        <v>149</v>
      </c>
      <c r="I9219" s="7" t="s">
        <v>149</v>
      </c>
      <c r="J9219" s="7"/>
    </row>
    <row r="9220" spans="1:10" ht="15" customHeight="1">
      <c r="A9220" s="18" t="s">
        <v>233</v>
      </c>
      <c r="B9220" s="18" t="s">
        <v>74</v>
      </c>
      <c r="C9220" s="7" t="s">
        <v>78</v>
      </c>
      <c r="D9220" s="7">
        <v>0</v>
      </c>
      <c r="E9220" s="7">
        <v>3181.7900390625</v>
      </c>
      <c r="F9220" s="7" t="s">
        <v>75</v>
      </c>
      <c r="G9220" s="7" t="s">
        <v>149</v>
      </c>
      <c r="H9220" s="7" t="s">
        <v>149</v>
      </c>
      <c r="I9220" s="7" t="s">
        <v>149</v>
      </c>
      <c r="J9220" s="7"/>
    </row>
    <row r="9221" spans="1:10" ht="15" customHeight="1">
      <c r="A9221" s="18" t="s">
        <v>233</v>
      </c>
      <c r="B9221" s="18" t="s">
        <v>74</v>
      </c>
      <c r="C9221" s="7" t="s">
        <v>35</v>
      </c>
      <c r="D9221" s="7">
        <v>0</v>
      </c>
      <c r="E9221" s="7">
        <v>3181.7900390625</v>
      </c>
      <c r="F9221" s="7" t="s">
        <v>75</v>
      </c>
      <c r="G9221" s="7" t="s">
        <v>150</v>
      </c>
      <c r="H9221" s="7" t="s">
        <v>150</v>
      </c>
      <c r="I9221" s="7" t="s">
        <v>150</v>
      </c>
      <c r="J9221" s="7"/>
    </row>
    <row r="9222" spans="1:10" ht="15" customHeight="1">
      <c r="A9222" s="18" t="s">
        <v>233</v>
      </c>
      <c r="B9222" s="18" t="s">
        <v>74</v>
      </c>
      <c r="C9222" s="7" t="s">
        <v>17</v>
      </c>
      <c r="D9222" s="7">
        <v>0</v>
      </c>
      <c r="E9222" s="7">
        <v>3181.7900390625</v>
      </c>
      <c r="F9222" s="7" t="s">
        <v>75</v>
      </c>
      <c r="G9222" s="7" t="s">
        <v>150</v>
      </c>
      <c r="H9222" s="7" t="s">
        <v>150</v>
      </c>
      <c r="I9222" s="7" t="s">
        <v>150</v>
      </c>
      <c r="J9222" s="7"/>
    </row>
    <row r="9223" spans="1:10" ht="15" customHeight="1">
      <c r="A9223" s="18" t="s">
        <v>233</v>
      </c>
      <c r="B9223" s="18" t="s">
        <v>74</v>
      </c>
      <c r="C9223" s="7" t="s">
        <v>77</v>
      </c>
      <c r="D9223" s="7">
        <v>0</v>
      </c>
      <c r="E9223" s="7">
        <v>3181.7900390625</v>
      </c>
      <c r="F9223" s="7" t="s">
        <v>75</v>
      </c>
      <c r="G9223" s="7" t="s">
        <v>150</v>
      </c>
      <c r="H9223" s="7" t="s">
        <v>150</v>
      </c>
      <c r="I9223" s="7" t="s">
        <v>150</v>
      </c>
      <c r="J9223" s="7"/>
    </row>
    <row r="9224" spans="1:10" ht="15" customHeight="1">
      <c r="A9224" s="18" t="s">
        <v>233</v>
      </c>
      <c r="B9224" s="18" t="s">
        <v>74</v>
      </c>
      <c r="C9224" s="7" t="s">
        <v>78</v>
      </c>
      <c r="D9224" s="7">
        <v>0</v>
      </c>
      <c r="E9224" s="7">
        <v>3181.7900390625</v>
      </c>
      <c r="F9224" s="7" t="s">
        <v>75</v>
      </c>
      <c r="G9224" s="7" t="s">
        <v>150</v>
      </c>
      <c r="H9224" s="7" t="s">
        <v>150</v>
      </c>
      <c r="I9224" s="7" t="s">
        <v>150</v>
      </c>
      <c r="J9224" s="7"/>
    </row>
    <row r="9225" spans="1:10" ht="15" customHeight="1">
      <c r="A9225" s="18" t="s">
        <v>233</v>
      </c>
      <c r="B9225" s="18" t="s">
        <v>74</v>
      </c>
      <c r="C9225" s="7" t="s">
        <v>35</v>
      </c>
      <c r="D9225" s="7">
        <v>0</v>
      </c>
      <c r="E9225" s="7">
        <v>3181.7900390625</v>
      </c>
      <c r="F9225" s="7" t="s">
        <v>75</v>
      </c>
      <c r="G9225" s="7" t="s">
        <v>151</v>
      </c>
      <c r="H9225" s="7" t="s">
        <v>151</v>
      </c>
      <c r="I9225" s="7" t="s">
        <v>151</v>
      </c>
      <c r="J9225" s="7"/>
    </row>
    <row r="9226" spans="1:10" ht="15" customHeight="1">
      <c r="A9226" s="18" t="s">
        <v>233</v>
      </c>
      <c r="B9226" s="18" t="s">
        <v>74</v>
      </c>
      <c r="C9226" s="7" t="s">
        <v>17</v>
      </c>
      <c r="D9226" s="7">
        <v>0</v>
      </c>
      <c r="E9226" s="7">
        <v>3181.7900390625</v>
      </c>
      <c r="F9226" s="7" t="s">
        <v>75</v>
      </c>
      <c r="G9226" s="7" t="s">
        <v>151</v>
      </c>
      <c r="H9226" s="7" t="s">
        <v>151</v>
      </c>
      <c r="I9226" s="7" t="s">
        <v>151</v>
      </c>
      <c r="J9226" s="7"/>
    </row>
    <row r="9227" spans="1:10" ht="15" customHeight="1">
      <c r="A9227" s="18" t="s">
        <v>233</v>
      </c>
      <c r="B9227" s="18" t="s">
        <v>74</v>
      </c>
      <c r="C9227" s="7" t="s">
        <v>77</v>
      </c>
      <c r="D9227" s="7">
        <v>0</v>
      </c>
      <c r="E9227" s="7">
        <v>3181.7900390625</v>
      </c>
      <c r="F9227" s="7" t="s">
        <v>75</v>
      </c>
      <c r="G9227" s="7" t="s">
        <v>151</v>
      </c>
      <c r="H9227" s="7" t="s">
        <v>151</v>
      </c>
      <c r="I9227" s="7" t="s">
        <v>151</v>
      </c>
      <c r="J9227" s="7"/>
    </row>
    <row r="9228" spans="1:10" ht="15" customHeight="1">
      <c r="A9228" s="18" t="s">
        <v>233</v>
      </c>
      <c r="B9228" s="18" t="s">
        <v>74</v>
      </c>
      <c r="C9228" s="7" t="s">
        <v>78</v>
      </c>
      <c r="D9228" s="7">
        <v>0</v>
      </c>
      <c r="E9228" s="7">
        <v>3181.7900390625</v>
      </c>
      <c r="F9228" s="7" t="s">
        <v>75</v>
      </c>
      <c r="G9228" s="7" t="s">
        <v>151</v>
      </c>
      <c r="H9228" s="7" t="s">
        <v>151</v>
      </c>
      <c r="I9228" s="7" t="s">
        <v>151</v>
      </c>
      <c r="J9228" s="7"/>
    </row>
    <row r="9229" spans="1:10" ht="15" customHeight="1">
      <c r="A9229" s="18" t="s">
        <v>233</v>
      </c>
      <c r="B9229" s="18" t="s">
        <v>74</v>
      </c>
      <c r="C9229" s="7" t="s">
        <v>35</v>
      </c>
      <c r="D9229" s="7">
        <v>0</v>
      </c>
      <c r="E9229" s="7">
        <v>3181.7900390625</v>
      </c>
      <c r="F9229" s="7" t="s">
        <v>75</v>
      </c>
      <c r="G9229" s="7" t="s">
        <v>152</v>
      </c>
      <c r="H9229" s="7" t="s">
        <v>152</v>
      </c>
      <c r="I9229" s="7" t="s">
        <v>152</v>
      </c>
      <c r="J9229" s="7"/>
    </row>
    <row r="9230" spans="1:10" ht="15" customHeight="1">
      <c r="A9230" s="18" t="s">
        <v>233</v>
      </c>
      <c r="B9230" s="18" t="s">
        <v>74</v>
      </c>
      <c r="C9230" s="7" t="s">
        <v>17</v>
      </c>
      <c r="D9230" s="7">
        <v>0</v>
      </c>
      <c r="E9230" s="7">
        <v>3181.7900390625</v>
      </c>
      <c r="F9230" s="7" t="s">
        <v>75</v>
      </c>
      <c r="G9230" s="7" t="s">
        <v>152</v>
      </c>
      <c r="H9230" s="7" t="s">
        <v>152</v>
      </c>
      <c r="I9230" s="7" t="s">
        <v>152</v>
      </c>
      <c r="J9230" s="7"/>
    </row>
    <row r="9231" spans="1:10" ht="15" customHeight="1">
      <c r="A9231" s="18" t="s">
        <v>233</v>
      </c>
      <c r="B9231" s="18" t="s">
        <v>74</v>
      </c>
      <c r="C9231" s="7" t="s">
        <v>77</v>
      </c>
      <c r="D9231" s="7">
        <v>0</v>
      </c>
      <c r="E9231" s="7">
        <v>3181.7900390625</v>
      </c>
      <c r="F9231" s="7" t="s">
        <v>75</v>
      </c>
      <c r="G9231" s="7" t="s">
        <v>152</v>
      </c>
      <c r="H9231" s="7" t="s">
        <v>152</v>
      </c>
      <c r="I9231" s="7" t="s">
        <v>152</v>
      </c>
      <c r="J9231" s="7"/>
    </row>
    <row r="9232" spans="1:10" ht="15" customHeight="1">
      <c r="A9232" s="18" t="s">
        <v>233</v>
      </c>
      <c r="B9232" s="18" t="s">
        <v>74</v>
      </c>
      <c r="C9232" s="7" t="s">
        <v>78</v>
      </c>
      <c r="D9232" s="7">
        <v>0</v>
      </c>
      <c r="E9232" s="7">
        <v>3181.7900390625</v>
      </c>
      <c r="F9232" s="7" t="s">
        <v>75</v>
      </c>
      <c r="G9232" s="7" t="s">
        <v>152</v>
      </c>
      <c r="H9232" s="7" t="s">
        <v>152</v>
      </c>
      <c r="I9232" s="7" t="s">
        <v>152</v>
      </c>
      <c r="J9232" s="7"/>
    </row>
    <row r="9233" spans="1:10" ht="15" customHeight="1">
      <c r="A9233" s="18" t="s">
        <v>233</v>
      </c>
      <c r="B9233" s="18" t="s">
        <v>74</v>
      </c>
      <c r="C9233" s="7" t="s">
        <v>35</v>
      </c>
      <c r="D9233" s="7">
        <v>0</v>
      </c>
      <c r="E9233" s="7">
        <v>3181.7900390625</v>
      </c>
      <c r="F9233" s="7" t="s">
        <v>75</v>
      </c>
      <c r="G9233" s="7" t="s">
        <v>153</v>
      </c>
      <c r="H9233" s="7" t="s">
        <v>153</v>
      </c>
      <c r="I9233" s="7" t="s">
        <v>153</v>
      </c>
      <c r="J9233" s="7"/>
    </row>
    <row r="9234" spans="1:10" ht="15" customHeight="1">
      <c r="A9234" s="18" t="s">
        <v>233</v>
      </c>
      <c r="B9234" s="18" t="s">
        <v>74</v>
      </c>
      <c r="C9234" s="7" t="s">
        <v>17</v>
      </c>
      <c r="D9234" s="7">
        <v>0</v>
      </c>
      <c r="E9234" s="7">
        <v>3181.7900390625</v>
      </c>
      <c r="F9234" s="7" t="s">
        <v>75</v>
      </c>
      <c r="G9234" s="7" t="s">
        <v>153</v>
      </c>
      <c r="H9234" s="7" t="s">
        <v>153</v>
      </c>
      <c r="I9234" s="7" t="s">
        <v>153</v>
      </c>
      <c r="J9234" s="7"/>
    </row>
    <row r="9235" spans="1:10" ht="15" customHeight="1">
      <c r="A9235" s="18" t="s">
        <v>233</v>
      </c>
      <c r="B9235" s="18" t="s">
        <v>74</v>
      </c>
      <c r="C9235" s="7" t="s">
        <v>77</v>
      </c>
      <c r="D9235" s="7">
        <v>0</v>
      </c>
      <c r="E9235" s="7">
        <v>3181.7900390625</v>
      </c>
      <c r="F9235" s="7" t="s">
        <v>75</v>
      </c>
      <c r="G9235" s="7" t="s">
        <v>153</v>
      </c>
      <c r="H9235" s="7" t="s">
        <v>153</v>
      </c>
      <c r="I9235" s="7" t="s">
        <v>153</v>
      </c>
      <c r="J9235" s="7"/>
    </row>
    <row r="9236" spans="1:10" ht="15" customHeight="1">
      <c r="A9236" s="18" t="s">
        <v>233</v>
      </c>
      <c r="B9236" s="18" t="s">
        <v>74</v>
      </c>
      <c r="C9236" s="7" t="s">
        <v>78</v>
      </c>
      <c r="D9236" s="7">
        <v>0</v>
      </c>
      <c r="E9236" s="7">
        <v>3181.7900390625</v>
      </c>
      <c r="F9236" s="7" t="s">
        <v>75</v>
      </c>
      <c r="G9236" s="7" t="s">
        <v>153</v>
      </c>
      <c r="H9236" s="7" t="s">
        <v>153</v>
      </c>
      <c r="I9236" s="7" t="s">
        <v>153</v>
      </c>
      <c r="J9236" s="7"/>
    </row>
    <row r="9237" spans="1:10" ht="15" customHeight="1">
      <c r="A9237" s="18" t="s">
        <v>233</v>
      </c>
      <c r="B9237" s="18" t="s">
        <v>74</v>
      </c>
      <c r="C9237" s="7" t="s">
        <v>35</v>
      </c>
      <c r="D9237" s="7">
        <v>0</v>
      </c>
      <c r="E9237" s="7">
        <v>3181.7900390625</v>
      </c>
      <c r="F9237" s="7" t="s">
        <v>75</v>
      </c>
      <c r="G9237" s="7" t="s">
        <v>154</v>
      </c>
      <c r="H9237" s="7" t="s">
        <v>154</v>
      </c>
      <c r="I9237" s="7" t="s">
        <v>154</v>
      </c>
      <c r="J9237" s="7"/>
    </row>
    <row r="9238" spans="1:10" ht="15" customHeight="1">
      <c r="A9238" s="18" t="s">
        <v>233</v>
      </c>
      <c r="B9238" s="18" t="s">
        <v>74</v>
      </c>
      <c r="C9238" s="7" t="s">
        <v>17</v>
      </c>
      <c r="D9238" s="7">
        <v>0</v>
      </c>
      <c r="E9238" s="7">
        <v>3181.7900390625</v>
      </c>
      <c r="F9238" s="7" t="s">
        <v>75</v>
      </c>
      <c r="G9238" s="7" t="s">
        <v>154</v>
      </c>
      <c r="H9238" s="7" t="s">
        <v>154</v>
      </c>
      <c r="I9238" s="7" t="s">
        <v>154</v>
      </c>
      <c r="J9238" s="7"/>
    </row>
    <row r="9239" spans="1:10" ht="15" customHeight="1">
      <c r="A9239" s="18" t="s">
        <v>233</v>
      </c>
      <c r="B9239" s="18" t="s">
        <v>74</v>
      </c>
      <c r="C9239" s="7" t="s">
        <v>77</v>
      </c>
      <c r="D9239" s="7">
        <v>0</v>
      </c>
      <c r="E9239" s="7">
        <v>3181.7900390625</v>
      </c>
      <c r="F9239" s="7" t="s">
        <v>75</v>
      </c>
      <c r="G9239" s="7" t="s">
        <v>154</v>
      </c>
      <c r="H9239" s="7" t="s">
        <v>154</v>
      </c>
      <c r="I9239" s="7" t="s">
        <v>154</v>
      </c>
      <c r="J9239" s="7"/>
    </row>
    <row r="9240" spans="1:10" ht="15" customHeight="1">
      <c r="A9240" s="18" t="s">
        <v>233</v>
      </c>
      <c r="B9240" s="18" t="s">
        <v>74</v>
      </c>
      <c r="C9240" s="7" t="s">
        <v>78</v>
      </c>
      <c r="D9240" s="7">
        <v>0</v>
      </c>
      <c r="E9240" s="7">
        <v>3181.7900390625</v>
      </c>
      <c r="F9240" s="7" t="s">
        <v>75</v>
      </c>
      <c r="G9240" s="7" t="s">
        <v>154</v>
      </c>
      <c r="H9240" s="7" t="s">
        <v>154</v>
      </c>
      <c r="I9240" s="7" t="s">
        <v>154</v>
      </c>
      <c r="J9240" s="7"/>
    </row>
    <row r="9241" spans="1:10" ht="15" customHeight="1">
      <c r="A9241" s="18" t="s">
        <v>233</v>
      </c>
      <c r="B9241" s="18" t="s">
        <v>74</v>
      </c>
      <c r="C9241" s="7" t="s">
        <v>35</v>
      </c>
      <c r="D9241" s="7">
        <v>0</v>
      </c>
      <c r="E9241" s="7">
        <v>3181.7900390625</v>
      </c>
      <c r="F9241" s="7" t="s">
        <v>75</v>
      </c>
      <c r="G9241" s="7" t="s">
        <v>155</v>
      </c>
      <c r="H9241" s="7" t="s">
        <v>155</v>
      </c>
      <c r="I9241" s="7" t="s">
        <v>155</v>
      </c>
      <c r="J9241" s="7"/>
    </row>
    <row r="9242" spans="1:10" ht="15" customHeight="1">
      <c r="A9242" s="18" t="s">
        <v>233</v>
      </c>
      <c r="B9242" s="18" t="s">
        <v>74</v>
      </c>
      <c r="C9242" s="7" t="s">
        <v>17</v>
      </c>
      <c r="D9242" s="7">
        <v>0</v>
      </c>
      <c r="E9242" s="7">
        <v>3181.7900390625</v>
      </c>
      <c r="F9242" s="7" t="s">
        <v>75</v>
      </c>
      <c r="G9242" s="7" t="s">
        <v>155</v>
      </c>
      <c r="H9242" s="7" t="s">
        <v>155</v>
      </c>
      <c r="I9242" s="7" t="s">
        <v>155</v>
      </c>
      <c r="J9242" s="7"/>
    </row>
    <row r="9243" spans="1:10" ht="15" customHeight="1">
      <c r="A9243" s="18" t="s">
        <v>233</v>
      </c>
      <c r="B9243" s="18" t="s">
        <v>74</v>
      </c>
      <c r="C9243" s="7" t="s">
        <v>77</v>
      </c>
      <c r="D9243" s="7">
        <v>0</v>
      </c>
      <c r="E9243" s="7">
        <v>3181.7900390625</v>
      </c>
      <c r="F9243" s="7" t="s">
        <v>75</v>
      </c>
      <c r="G9243" s="7" t="s">
        <v>155</v>
      </c>
      <c r="H9243" s="7" t="s">
        <v>155</v>
      </c>
      <c r="I9243" s="7" t="s">
        <v>155</v>
      </c>
      <c r="J9243" s="7"/>
    </row>
    <row r="9244" spans="1:10" ht="15" customHeight="1">
      <c r="A9244" s="18" t="s">
        <v>233</v>
      </c>
      <c r="B9244" s="18" t="s">
        <v>74</v>
      </c>
      <c r="C9244" s="7" t="s">
        <v>78</v>
      </c>
      <c r="D9244" s="7">
        <v>0</v>
      </c>
      <c r="E9244" s="7">
        <v>3181.7900390625</v>
      </c>
      <c r="F9244" s="7" t="s">
        <v>75</v>
      </c>
      <c r="G9244" s="7" t="s">
        <v>155</v>
      </c>
      <c r="H9244" s="7" t="s">
        <v>155</v>
      </c>
      <c r="I9244" s="7" t="s">
        <v>155</v>
      </c>
      <c r="J9244" s="7"/>
    </row>
    <row r="9245" spans="1:10" ht="15" customHeight="1">
      <c r="A9245" s="18" t="s">
        <v>233</v>
      </c>
      <c r="B9245" s="18" t="s">
        <v>74</v>
      </c>
      <c r="C9245" s="7" t="s">
        <v>35</v>
      </c>
      <c r="D9245" s="7">
        <v>0</v>
      </c>
      <c r="E9245" s="7">
        <v>3181.7900390625</v>
      </c>
      <c r="F9245" s="7" t="s">
        <v>75</v>
      </c>
      <c r="G9245" s="7" t="s">
        <v>156</v>
      </c>
      <c r="H9245" s="7" t="s">
        <v>156</v>
      </c>
      <c r="I9245" s="7" t="s">
        <v>156</v>
      </c>
      <c r="J9245" s="7"/>
    </row>
    <row r="9246" spans="1:10" ht="15" customHeight="1">
      <c r="A9246" s="18" t="s">
        <v>233</v>
      </c>
      <c r="B9246" s="18" t="s">
        <v>74</v>
      </c>
      <c r="C9246" s="7" t="s">
        <v>17</v>
      </c>
      <c r="D9246" s="7">
        <v>0</v>
      </c>
      <c r="E9246" s="7">
        <v>3181.7900390625</v>
      </c>
      <c r="F9246" s="7" t="s">
        <v>75</v>
      </c>
      <c r="G9246" s="7" t="s">
        <v>156</v>
      </c>
      <c r="H9246" s="7" t="s">
        <v>156</v>
      </c>
      <c r="I9246" s="7" t="s">
        <v>156</v>
      </c>
      <c r="J9246" s="7"/>
    </row>
    <row r="9247" spans="1:10" ht="15" customHeight="1">
      <c r="A9247" s="18" t="s">
        <v>233</v>
      </c>
      <c r="B9247" s="18" t="s">
        <v>74</v>
      </c>
      <c r="C9247" s="7" t="s">
        <v>77</v>
      </c>
      <c r="D9247" s="7">
        <v>0</v>
      </c>
      <c r="E9247" s="7">
        <v>3181.7900390625</v>
      </c>
      <c r="F9247" s="7" t="s">
        <v>75</v>
      </c>
      <c r="G9247" s="7" t="s">
        <v>156</v>
      </c>
      <c r="H9247" s="7" t="s">
        <v>156</v>
      </c>
      <c r="I9247" s="7" t="s">
        <v>156</v>
      </c>
      <c r="J9247" s="7"/>
    </row>
    <row r="9248" spans="1:10" ht="15" customHeight="1">
      <c r="A9248" s="18" t="s">
        <v>233</v>
      </c>
      <c r="B9248" s="18" t="s">
        <v>74</v>
      </c>
      <c r="C9248" s="7" t="s">
        <v>78</v>
      </c>
      <c r="D9248" s="7">
        <v>0</v>
      </c>
      <c r="E9248" s="7">
        <v>3181.7900390625</v>
      </c>
      <c r="F9248" s="7" t="s">
        <v>75</v>
      </c>
      <c r="G9248" s="7" t="s">
        <v>156</v>
      </c>
      <c r="H9248" s="7" t="s">
        <v>156</v>
      </c>
      <c r="I9248" s="7" t="s">
        <v>156</v>
      </c>
      <c r="J9248" s="7"/>
    </row>
    <row r="9249" spans="1:10" ht="15" customHeight="1">
      <c r="A9249" s="18" t="s">
        <v>233</v>
      </c>
      <c r="B9249" s="18" t="s">
        <v>74</v>
      </c>
      <c r="C9249" s="7" t="s">
        <v>35</v>
      </c>
      <c r="D9249" s="7">
        <v>0</v>
      </c>
      <c r="E9249" s="7">
        <v>3181.7900390625</v>
      </c>
      <c r="F9249" s="7" t="s">
        <v>75</v>
      </c>
      <c r="G9249" s="7" t="s">
        <v>157</v>
      </c>
      <c r="H9249" s="7" t="s">
        <v>157</v>
      </c>
      <c r="I9249" s="7" t="s">
        <v>157</v>
      </c>
      <c r="J9249" s="7"/>
    </row>
    <row r="9250" spans="1:10" ht="15" customHeight="1">
      <c r="A9250" s="18" t="s">
        <v>233</v>
      </c>
      <c r="B9250" s="18" t="s">
        <v>74</v>
      </c>
      <c r="C9250" s="7" t="s">
        <v>17</v>
      </c>
      <c r="D9250" s="7">
        <v>0</v>
      </c>
      <c r="E9250" s="7">
        <v>3181.7900390625</v>
      </c>
      <c r="F9250" s="7" t="s">
        <v>75</v>
      </c>
      <c r="G9250" s="7" t="s">
        <v>157</v>
      </c>
      <c r="H9250" s="7" t="s">
        <v>157</v>
      </c>
      <c r="I9250" s="7" t="s">
        <v>157</v>
      </c>
      <c r="J9250" s="7"/>
    </row>
    <row r="9251" spans="1:10" ht="15" customHeight="1">
      <c r="A9251" s="18" t="s">
        <v>233</v>
      </c>
      <c r="B9251" s="18" t="s">
        <v>74</v>
      </c>
      <c r="C9251" s="7" t="s">
        <v>77</v>
      </c>
      <c r="D9251" s="7">
        <v>0</v>
      </c>
      <c r="E9251" s="7">
        <v>3181.7900390625</v>
      </c>
      <c r="F9251" s="7" t="s">
        <v>75</v>
      </c>
      <c r="G9251" s="7" t="s">
        <v>157</v>
      </c>
      <c r="H9251" s="7" t="s">
        <v>157</v>
      </c>
      <c r="I9251" s="7" t="s">
        <v>157</v>
      </c>
      <c r="J9251" s="7"/>
    </row>
    <row r="9252" spans="1:10" ht="15" customHeight="1">
      <c r="A9252" s="18" t="s">
        <v>233</v>
      </c>
      <c r="B9252" s="18" t="s">
        <v>74</v>
      </c>
      <c r="C9252" s="7" t="s">
        <v>78</v>
      </c>
      <c r="D9252" s="7">
        <v>0</v>
      </c>
      <c r="E9252" s="7">
        <v>3181.7900390625</v>
      </c>
      <c r="F9252" s="7" t="s">
        <v>75</v>
      </c>
      <c r="G9252" s="7" t="s">
        <v>157</v>
      </c>
      <c r="H9252" s="7" t="s">
        <v>157</v>
      </c>
      <c r="I9252" s="7" t="s">
        <v>157</v>
      </c>
      <c r="J9252" s="7"/>
    </row>
    <row r="9253" spans="1:10" ht="15" customHeight="1">
      <c r="A9253" s="18" t="s">
        <v>233</v>
      </c>
      <c r="B9253" s="18" t="s">
        <v>74</v>
      </c>
      <c r="C9253" s="7" t="s">
        <v>35</v>
      </c>
      <c r="D9253" s="7">
        <v>0</v>
      </c>
      <c r="E9253" s="7">
        <v>3181.7900390625</v>
      </c>
      <c r="F9253" s="7" t="s">
        <v>75</v>
      </c>
      <c r="G9253" s="7" t="s">
        <v>158</v>
      </c>
      <c r="H9253" s="7" t="s">
        <v>158</v>
      </c>
      <c r="I9253" s="7" t="s">
        <v>158</v>
      </c>
      <c r="J9253" s="7"/>
    </row>
    <row r="9254" spans="1:10" ht="15" customHeight="1">
      <c r="A9254" s="18" t="s">
        <v>233</v>
      </c>
      <c r="B9254" s="18" t="s">
        <v>74</v>
      </c>
      <c r="C9254" s="7" t="s">
        <v>17</v>
      </c>
      <c r="D9254" s="7">
        <v>0</v>
      </c>
      <c r="E9254" s="7">
        <v>3181.7900390625</v>
      </c>
      <c r="F9254" s="7" t="s">
        <v>75</v>
      </c>
      <c r="G9254" s="7" t="s">
        <v>158</v>
      </c>
      <c r="H9254" s="7" t="s">
        <v>158</v>
      </c>
      <c r="I9254" s="7" t="s">
        <v>158</v>
      </c>
      <c r="J9254" s="7"/>
    </row>
    <row r="9255" spans="1:10" ht="15" customHeight="1">
      <c r="A9255" s="18" t="s">
        <v>233</v>
      </c>
      <c r="B9255" s="18" t="s">
        <v>74</v>
      </c>
      <c r="C9255" s="7" t="s">
        <v>77</v>
      </c>
      <c r="D9255" s="7">
        <v>0</v>
      </c>
      <c r="E9255" s="7">
        <v>3181.7900390625</v>
      </c>
      <c r="F9255" s="7" t="s">
        <v>75</v>
      </c>
      <c r="G9255" s="7" t="s">
        <v>158</v>
      </c>
      <c r="H9255" s="7" t="s">
        <v>158</v>
      </c>
      <c r="I9255" s="7" t="s">
        <v>158</v>
      </c>
      <c r="J9255" s="7"/>
    </row>
    <row r="9256" spans="1:10" ht="15" customHeight="1">
      <c r="A9256" s="18" t="s">
        <v>233</v>
      </c>
      <c r="B9256" s="18" t="s">
        <v>74</v>
      </c>
      <c r="C9256" s="7" t="s">
        <v>78</v>
      </c>
      <c r="D9256" s="7">
        <v>0</v>
      </c>
      <c r="E9256" s="7">
        <v>3181.7900390625</v>
      </c>
      <c r="F9256" s="7" t="s">
        <v>75</v>
      </c>
      <c r="G9256" s="7" t="s">
        <v>158</v>
      </c>
      <c r="H9256" s="7" t="s">
        <v>158</v>
      </c>
      <c r="I9256" s="7" t="s">
        <v>158</v>
      </c>
      <c r="J9256" s="7"/>
    </row>
    <row r="9257" spans="1:10" ht="15" customHeight="1">
      <c r="A9257" s="18" t="s">
        <v>233</v>
      </c>
      <c r="B9257" s="18" t="s">
        <v>74</v>
      </c>
      <c r="C9257" s="7" t="s">
        <v>35</v>
      </c>
      <c r="D9257" s="7">
        <v>0</v>
      </c>
      <c r="E9257" s="7">
        <v>3181.7900390625</v>
      </c>
      <c r="F9257" s="7" t="s">
        <v>75</v>
      </c>
      <c r="G9257" s="7" t="s">
        <v>159</v>
      </c>
      <c r="H9257" s="7" t="s">
        <v>159</v>
      </c>
      <c r="I9257" s="7" t="s">
        <v>159</v>
      </c>
      <c r="J9257" s="7"/>
    </row>
    <row r="9258" spans="1:10" ht="15" customHeight="1">
      <c r="A9258" s="18" t="s">
        <v>233</v>
      </c>
      <c r="B9258" s="18" t="s">
        <v>74</v>
      </c>
      <c r="C9258" s="7" t="s">
        <v>17</v>
      </c>
      <c r="D9258" s="7">
        <v>0</v>
      </c>
      <c r="E9258" s="7">
        <v>3181.7900390625</v>
      </c>
      <c r="F9258" s="7" t="s">
        <v>75</v>
      </c>
      <c r="G9258" s="7" t="s">
        <v>159</v>
      </c>
      <c r="H9258" s="7" t="s">
        <v>159</v>
      </c>
      <c r="I9258" s="7" t="s">
        <v>159</v>
      </c>
      <c r="J9258" s="7"/>
    </row>
    <row r="9259" spans="1:10" ht="15" customHeight="1">
      <c r="A9259" s="18" t="s">
        <v>233</v>
      </c>
      <c r="B9259" s="18" t="s">
        <v>74</v>
      </c>
      <c r="C9259" s="7" t="s">
        <v>77</v>
      </c>
      <c r="D9259" s="7">
        <v>0</v>
      </c>
      <c r="E9259" s="7">
        <v>3181.7900390625</v>
      </c>
      <c r="F9259" s="7" t="s">
        <v>75</v>
      </c>
      <c r="G9259" s="7" t="s">
        <v>159</v>
      </c>
      <c r="H9259" s="7" t="s">
        <v>159</v>
      </c>
      <c r="I9259" s="7" t="s">
        <v>159</v>
      </c>
      <c r="J9259" s="7"/>
    </row>
    <row r="9260" spans="1:10" ht="15" customHeight="1">
      <c r="A9260" s="18" t="s">
        <v>233</v>
      </c>
      <c r="B9260" s="18" t="s">
        <v>74</v>
      </c>
      <c r="C9260" s="7" t="s">
        <v>78</v>
      </c>
      <c r="D9260" s="7">
        <v>0</v>
      </c>
      <c r="E9260" s="7">
        <v>3181.7900390625</v>
      </c>
      <c r="F9260" s="7" t="s">
        <v>75</v>
      </c>
      <c r="G9260" s="7" t="s">
        <v>159</v>
      </c>
      <c r="H9260" s="7" t="s">
        <v>159</v>
      </c>
      <c r="I9260" s="7" t="s">
        <v>159</v>
      </c>
      <c r="J9260" s="7"/>
    </row>
    <row r="9261" spans="1:10" ht="15" customHeight="1">
      <c r="A9261" s="18" t="s">
        <v>233</v>
      </c>
      <c r="B9261" s="18" t="s">
        <v>74</v>
      </c>
      <c r="C9261" s="7" t="s">
        <v>35</v>
      </c>
      <c r="D9261" s="7">
        <v>0</v>
      </c>
      <c r="E9261" s="7">
        <v>3181.7900390625</v>
      </c>
      <c r="F9261" s="7" t="s">
        <v>75</v>
      </c>
      <c r="G9261" s="7" t="s">
        <v>160</v>
      </c>
      <c r="H9261" s="7" t="s">
        <v>160</v>
      </c>
      <c r="I9261" s="7" t="s">
        <v>160</v>
      </c>
      <c r="J9261" s="7"/>
    </row>
    <row r="9262" spans="1:10" ht="15" customHeight="1">
      <c r="A9262" s="18" t="s">
        <v>233</v>
      </c>
      <c r="B9262" s="18" t="s">
        <v>74</v>
      </c>
      <c r="C9262" s="7" t="s">
        <v>17</v>
      </c>
      <c r="D9262" s="7">
        <v>0</v>
      </c>
      <c r="E9262" s="7">
        <v>3181.7900390625</v>
      </c>
      <c r="F9262" s="7" t="s">
        <v>75</v>
      </c>
      <c r="G9262" s="7" t="s">
        <v>160</v>
      </c>
      <c r="H9262" s="7" t="s">
        <v>160</v>
      </c>
      <c r="I9262" s="7" t="s">
        <v>160</v>
      </c>
      <c r="J9262" s="7"/>
    </row>
    <row r="9263" spans="1:10" ht="15" customHeight="1">
      <c r="A9263" s="18" t="s">
        <v>233</v>
      </c>
      <c r="B9263" s="18" t="s">
        <v>74</v>
      </c>
      <c r="C9263" s="7" t="s">
        <v>77</v>
      </c>
      <c r="D9263" s="7">
        <v>0</v>
      </c>
      <c r="E9263" s="7">
        <v>3181.7900390625</v>
      </c>
      <c r="F9263" s="7" t="s">
        <v>75</v>
      </c>
      <c r="G9263" s="7" t="s">
        <v>160</v>
      </c>
      <c r="H9263" s="7" t="s">
        <v>160</v>
      </c>
      <c r="I9263" s="7" t="s">
        <v>160</v>
      </c>
      <c r="J9263" s="7"/>
    </row>
    <row r="9264" spans="1:10" ht="15" customHeight="1">
      <c r="A9264" s="18" t="s">
        <v>233</v>
      </c>
      <c r="B9264" s="18" t="s">
        <v>74</v>
      </c>
      <c r="C9264" s="7" t="s">
        <v>78</v>
      </c>
      <c r="D9264" s="7">
        <v>0</v>
      </c>
      <c r="E9264" s="7">
        <v>3181.7900390625</v>
      </c>
      <c r="F9264" s="7" t="s">
        <v>75</v>
      </c>
      <c r="G9264" s="7" t="s">
        <v>160</v>
      </c>
      <c r="H9264" s="7" t="s">
        <v>160</v>
      </c>
      <c r="I9264" s="7" t="s">
        <v>160</v>
      </c>
      <c r="J9264" s="7"/>
    </row>
    <row r="9265" spans="1:10" ht="15" customHeight="1">
      <c r="A9265" s="18" t="s">
        <v>233</v>
      </c>
      <c r="B9265" s="18" t="s">
        <v>74</v>
      </c>
      <c r="C9265" s="7" t="s">
        <v>35</v>
      </c>
      <c r="D9265" s="7">
        <v>0</v>
      </c>
      <c r="E9265" s="7">
        <v>3181.7900390625</v>
      </c>
      <c r="F9265" s="7" t="s">
        <v>75</v>
      </c>
      <c r="G9265" s="7" t="s">
        <v>161</v>
      </c>
      <c r="H9265" s="7" t="s">
        <v>161</v>
      </c>
      <c r="I9265" s="7" t="s">
        <v>161</v>
      </c>
      <c r="J9265" s="7"/>
    </row>
    <row r="9266" spans="1:10" ht="15" customHeight="1">
      <c r="A9266" s="18" t="s">
        <v>233</v>
      </c>
      <c r="B9266" s="18" t="s">
        <v>74</v>
      </c>
      <c r="C9266" s="7" t="s">
        <v>17</v>
      </c>
      <c r="D9266" s="7">
        <v>0</v>
      </c>
      <c r="E9266" s="7">
        <v>3181.7900390625</v>
      </c>
      <c r="F9266" s="7" t="s">
        <v>75</v>
      </c>
      <c r="G9266" s="7" t="s">
        <v>161</v>
      </c>
      <c r="H9266" s="7" t="s">
        <v>161</v>
      </c>
      <c r="I9266" s="7" t="s">
        <v>161</v>
      </c>
      <c r="J9266" s="7"/>
    </row>
    <row r="9267" spans="1:10" ht="15" customHeight="1">
      <c r="A9267" s="18" t="s">
        <v>233</v>
      </c>
      <c r="B9267" s="18" t="s">
        <v>74</v>
      </c>
      <c r="C9267" s="7" t="s">
        <v>77</v>
      </c>
      <c r="D9267" s="7">
        <v>0</v>
      </c>
      <c r="E9267" s="7">
        <v>3181.7900390625</v>
      </c>
      <c r="F9267" s="7" t="s">
        <v>75</v>
      </c>
      <c r="G9267" s="7" t="s">
        <v>161</v>
      </c>
      <c r="H9267" s="7" t="s">
        <v>161</v>
      </c>
      <c r="I9267" s="7" t="s">
        <v>161</v>
      </c>
      <c r="J9267" s="7"/>
    </row>
    <row r="9268" spans="1:10" ht="15" customHeight="1">
      <c r="A9268" s="18" t="s">
        <v>233</v>
      </c>
      <c r="B9268" s="18" t="s">
        <v>74</v>
      </c>
      <c r="C9268" s="7" t="s">
        <v>78</v>
      </c>
      <c r="D9268" s="7">
        <v>0</v>
      </c>
      <c r="E9268" s="7">
        <v>3181.7900390625</v>
      </c>
      <c r="F9268" s="7" t="s">
        <v>75</v>
      </c>
      <c r="G9268" s="7" t="s">
        <v>161</v>
      </c>
      <c r="H9268" s="7" t="s">
        <v>161</v>
      </c>
      <c r="I9268" s="7" t="s">
        <v>161</v>
      </c>
      <c r="J9268" s="7"/>
    </row>
    <row r="9269" spans="1:10" ht="15" customHeight="1">
      <c r="A9269" s="18" t="s">
        <v>233</v>
      </c>
      <c r="B9269" s="18" t="s">
        <v>74</v>
      </c>
      <c r="C9269" s="7" t="s">
        <v>35</v>
      </c>
      <c r="D9269" s="7">
        <v>0</v>
      </c>
      <c r="E9269" s="7">
        <v>3181.7900390625</v>
      </c>
      <c r="F9269" s="7" t="s">
        <v>75</v>
      </c>
      <c r="G9269" s="7" t="s">
        <v>162</v>
      </c>
      <c r="H9269" s="7" t="s">
        <v>162</v>
      </c>
      <c r="I9269" s="7" t="s">
        <v>162</v>
      </c>
      <c r="J9269" s="7"/>
    </row>
    <row r="9270" spans="1:10" ht="15" customHeight="1">
      <c r="A9270" s="18" t="s">
        <v>233</v>
      </c>
      <c r="B9270" s="18" t="s">
        <v>74</v>
      </c>
      <c r="C9270" s="7" t="s">
        <v>17</v>
      </c>
      <c r="D9270" s="7">
        <v>0</v>
      </c>
      <c r="E9270" s="7">
        <v>3181.7900390625</v>
      </c>
      <c r="F9270" s="7" t="s">
        <v>75</v>
      </c>
      <c r="G9270" s="7" t="s">
        <v>162</v>
      </c>
      <c r="H9270" s="7" t="s">
        <v>162</v>
      </c>
      <c r="I9270" s="7" t="s">
        <v>162</v>
      </c>
      <c r="J9270" s="7"/>
    </row>
    <row r="9271" spans="1:10" ht="15" customHeight="1">
      <c r="A9271" s="18" t="s">
        <v>233</v>
      </c>
      <c r="B9271" s="18" t="s">
        <v>74</v>
      </c>
      <c r="C9271" s="7" t="s">
        <v>77</v>
      </c>
      <c r="D9271" s="7">
        <v>0</v>
      </c>
      <c r="E9271" s="7">
        <v>3181.7900390625</v>
      </c>
      <c r="F9271" s="7" t="s">
        <v>75</v>
      </c>
      <c r="G9271" s="7" t="s">
        <v>162</v>
      </c>
      <c r="H9271" s="7" t="s">
        <v>162</v>
      </c>
      <c r="I9271" s="7" t="s">
        <v>162</v>
      </c>
      <c r="J9271" s="7"/>
    </row>
    <row r="9272" spans="1:10" ht="15" customHeight="1">
      <c r="A9272" s="18" t="s">
        <v>233</v>
      </c>
      <c r="B9272" s="18" t="s">
        <v>74</v>
      </c>
      <c r="C9272" s="7" t="s">
        <v>78</v>
      </c>
      <c r="D9272" s="7">
        <v>0</v>
      </c>
      <c r="E9272" s="7">
        <v>3181.7900390625</v>
      </c>
      <c r="F9272" s="7" t="s">
        <v>75</v>
      </c>
      <c r="G9272" s="7" t="s">
        <v>162</v>
      </c>
      <c r="H9272" s="7" t="s">
        <v>162</v>
      </c>
      <c r="I9272" s="7" t="s">
        <v>162</v>
      </c>
      <c r="J9272" s="7"/>
    </row>
    <row r="9273" spans="1:10" ht="15" customHeight="1">
      <c r="A9273" s="18" t="s">
        <v>233</v>
      </c>
      <c r="B9273" s="18" t="s">
        <v>74</v>
      </c>
      <c r="C9273" s="7" t="s">
        <v>35</v>
      </c>
      <c r="D9273" s="7">
        <v>0</v>
      </c>
      <c r="E9273" s="7">
        <v>3181.7900390625</v>
      </c>
      <c r="F9273" s="7" t="s">
        <v>75</v>
      </c>
      <c r="G9273" s="7" t="s">
        <v>163</v>
      </c>
      <c r="H9273" s="7" t="s">
        <v>163</v>
      </c>
      <c r="I9273" s="7" t="s">
        <v>163</v>
      </c>
      <c r="J9273" s="7"/>
    </row>
    <row r="9274" spans="1:10" ht="15" customHeight="1">
      <c r="A9274" s="18" t="s">
        <v>233</v>
      </c>
      <c r="B9274" s="18" t="s">
        <v>74</v>
      </c>
      <c r="C9274" s="7" t="s">
        <v>17</v>
      </c>
      <c r="D9274" s="7">
        <v>0</v>
      </c>
      <c r="E9274" s="7">
        <v>3181.7900390625</v>
      </c>
      <c r="F9274" s="7" t="s">
        <v>75</v>
      </c>
      <c r="G9274" s="7" t="s">
        <v>163</v>
      </c>
      <c r="H9274" s="7" t="s">
        <v>163</v>
      </c>
      <c r="I9274" s="7" t="s">
        <v>163</v>
      </c>
      <c r="J9274" s="7"/>
    </row>
    <row r="9275" spans="1:10" ht="15" customHeight="1">
      <c r="A9275" s="18" t="s">
        <v>233</v>
      </c>
      <c r="B9275" s="18" t="s">
        <v>74</v>
      </c>
      <c r="C9275" s="7" t="s">
        <v>77</v>
      </c>
      <c r="D9275" s="7">
        <v>0</v>
      </c>
      <c r="E9275" s="7">
        <v>3181.7900390625</v>
      </c>
      <c r="F9275" s="7" t="s">
        <v>75</v>
      </c>
      <c r="G9275" s="7" t="s">
        <v>163</v>
      </c>
      <c r="H9275" s="7" t="s">
        <v>163</v>
      </c>
      <c r="I9275" s="7" t="s">
        <v>163</v>
      </c>
      <c r="J9275" s="7"/>
    </row>
    <row r="9276" spans="1:10" ht="15" customHeight="1">
      <c r="A9276" s="18" t="s">
        <v>233</v>
      </c>
      <c r="B9276" s="18" t="s">
        <v>74</v>
      </c>
      <c r="C9276" s="7" t="s">
        <v>78</v>
      </c>
      <c r="D9276" s="7">
        <v>0</v>
      </c>
      <c r="E9276" s="7">
        <v>3181.7900390625</v>
      </c>
      <c r="F9276" s="7" t="s">
        <v>75</v>
      </c>
      <c r="G9276" s="7" t="s">
        <v>163</v>
      </c>
      <c r="H9276" s="7" t="s">
        <v>163</v>
      </c>
      <c r="I9276" s="7" t="s">
        <v>163</v>
      </c>
      <c r="J9276" s="7"/>
    </row>
    <row r="9277" spans="1:10" ht="15" customHeight="1">
      <c r="A9277" s="18" t="s">
        <v>233</v>
      </c>
      <c r="B9277" s="18" t="s">
        <v>74</v>
      </c>
      <c r="C9277" s="7" t="s">
        <v>35</v>
      </c>
      <c r="D9277" s="7">
        <v>0</v>
      </c>
      <c r="E9277" s="7">
        <v>3181.7900390625</v>
      </c>
      <c r="F9277" s="7" t="s">
        <v>75</v>
      </c>
      <c r="G9277" s="7" t="s">
        <v>164</v>
      </c>
      <c r="H9277" s="7" t="s">
        <v>164</v>
      </c>
      <c r="I9277" s="7" t="s">
        <v>164</v>
      </c>
      <c r="J9277" s="7"/>
    </row>
    <row r="9278" spans="1:10" ht="15" customHeight="1">
      <c r="A9278" s="18" t="s">
        <v>233</v>
      </c>
      <c r="B9278" s="18" t="s">
        <v>74</v>
      </c>
      <c r="C9278" s="7" t="s">
        <v>17</v>
      </c>
      <c r="D9278" s="7">
        <v>0</v>
      </c>
      <c r="E9278" s="7">
        <v>3181.7900390625</v>
      </c>
      <c r="F9278" s="7" t="s">
        <v>75</v>
      </c>
      <c r="G9278" s="7" t="s">
        <v>164</v>
      </c>
      <c r="H9278" s="7" t="s">
        <v>164</v>
      </c>
      <c r="I9278" s="7" t="s">
        <v>164</v>
      </c>
      <c r="J9278" s="7"/>
    </row>
    <row r="9279" spans="1:10" ht="15" customHeight="1">
      <c r="A9279" s="18" t="s">
        <v>233</v>
      </c>
      <c r="B9279" s="18" t="s">
        <v>74</v>
      </c>
      <c r="C9279" s="7" t="s">
        <v>77</v>
      </c>
      <c r="D9279" s="7">
        <v>0</v>
      </c>
      <c r="E9279" s="7">
        <v>3181.7900390625</v>
      </c>
      <c r="F9279" s="7" t="s">
        <v>75</v>
      </c>
      <c r="G9279" s="7" t="s">
        <v>164</v>
      </c>
      <c r="H9279" s="7" t="s">
        <v>164</v>
      </c>
      <c r="I9279" s="7" t="s">
        <v>164</v>
      </c>
      <c r="J9279" s="7"/>
    </row>
    <row r="9280" spans="1:10" ht="15" customHeight="1">
      <c r="A9280" s="18" t="s">
        <v>233</v>
      </c>
      <c r="B9280" s="18" t="s">
        <v>74</v>
      </c>
      <c r="C9280" s="7" t="s">
        <v>78</v>
      </c>
      <c r="D9280" s="7">
        <v>0</v>
      </c>
      <c r="E9280" s="7">
        <v>3181.7900390625</v>
      </c>
      <c r="F9280" s="7" t="s">
        <v>75</v>
      </c>
      <c r="G9280" s="7" t="s">
        <v>164</v>
      </c>
      <c r="H9280" s="7" t="s">
        <v>164</v>
      </c>
      <c r="I9280" s="7" t="s">
        <v>164</v>
      </c>
      <c r="J9280" s="7"/>
    </row>
    <row r="9281" spans="1:10" ht="15" customHeight="1">
      <c r="A9281" s="18" t="s">
        <v>233</v>
      </c>
      <c r="B9281" s="18" t="s">
        <v>74</v>
      </c>
      <c r="C9281" s="7" t="s">
        <v>35</v>
      </c>
      <c r="D9281" s="7">
        <v>0</v>
      </c>
      <c r="E9281" s="7">
        <v>3181.7900390625</v>
      </c>
      <c r="F9281" s="7" t="s">
        <v>75</v>
      </c>
      <c r="G9281" s="7" t="s">
        <v>165</v>
      </c>
      <c r="H9281" s="7" t="s">
        <v>165</v>
      </c>
      <c r="I9281" s="7" t="s">
        <v>165</v>
      </c>
      <c r="J9281" s="7"/>
    </row>
    <row r="9282" spans="1:10" ht="15" customHeight="1">
      <c r="A9282" s="18" t="s">
        <v>233</v>
      </c>
      <c r="B9282" s="18" t="s">
        <v>74</v>
      </c>
      <c r="C9282" s="7" t="s">
        <v>17</v>
      </c>
      <c r="D9282" s="7">
        <v>0</v>
      </c>
      <c r="E9282" s="7">
        <v>3181.7900390625</v>
      </c>
      <c r="F9282" s="7" t="s">
        <v>75</v>
      </c>
      <c r="G9282" s="7" t="s">
        <v>165</v>
      </c>
      <c r="H9282" s="7" t="s">
        <v>165</v>
      </c>
      <c r="I9282" s="7" t="s">
        <v>165</v>
      </c>
      <c r="J9282" s="7"/>
    </row>
    <row r="9283" spans="1:10" ht="15" customHeight="1">
      <c r="A9283" s="18" t="s">
        <v>233</v>
      </c>
      <c r="B9283" s="18" t="s">
        <v>74</v>
      </c>
      <c r="C9283" s="7" t="s">
        <v>77</v>
      </c>
      <c r="D9283" s="7">
        <v>0</v>
      </c>
      <c r="E9283" s="7">
        <v>3181.7900390625</v>
      </c>
      <c r="F9283" s="7" t="s">
        <v>75</v>
      </c>
      <c r="G9283" s="7" t="s">
        <v>165</v>
      </c>
      <c r="H9283" s="7" t="s">
        <v>165</v>
      </c>
      <c r="I9283" s="7" t="s">
        <v>165</v>
      </c>
      <c r="J9283" s="7"/>
    </row>
    <row r="9284" spans="1:10" ht="15" customHeight="1">
      <c r="A9284" s="18" t="s">
        <v>233</v>
      </c>
      <c r="B9284" s="18" t="s">
        <v>74</v>
      </c>
      <c r="C9284" s="7" t="s">
        <v>78</v>
      </c>
      <c r="D9284" s="7">
        <v>0</v>
      </c>
      <c r="E9284" s="7">
        <v>3181.7900390625</v>
      </c>
      <c r="F9284" s="7" t="s">
        <v>75</v>
      </c>
      <c r="G9284" s="7" t="s">
        <v>165</v>
      </c>
      <c r="H9284" s="7" t="s">
        <v>165</v>
      </c>
      <c r="I9284" s="7" t="s">
        <v>165</v>
      </c>
      <c r="J9284" s="7"/>
    </row>
    <row r="9285" spans="1:10" ht="15" customHeight="1">
      <c r="A9285" s="18" t="s">
        <v>233</v>
      </c>
      <c r="B9285" s="18" t="s">
        <v>74</v>
      </c>
      <c r="C9285" s="7" t="s">
        <v>35</v>
      </c>
      <c r="D9285" s="7">
        <v>0</v>
      </c>
      <c r="E9285" s="7">
        <v>3181.7900390625</v>
      </c>
      <c r="F9285" s="7" t="s">
        <v>75</v>
      </c>
      <c r="G9285" s="7" t="s">
        <v>166</v>
      </c>
      <c r="H9285" s="7" t="s">
        <v>166</v>
      </c>
      <c r="I9285" s="7" t="s">
        <v>166</v>
      </c>
      <c r="J9285" s="7"/>
    </row>
    <row r="9286" spans="1:10" ht="15" customHeight="1">
      <c r="A9286" s="18" t="s">
        <v>233</v>
      </c>
      <c r="B9286" s="18" t="s">
        <v>74</v>
      </c>
      <c r="C9286" s="7" t="s">
        <v>17</v>
      </c>
      <c r="D9286" s="7">
        <v>0</v>
      </c>
      <c r="E9286" s="7">
        <v>3181.7900390625</v>
      </c>
      <c r="F9286" s="7" t="s">
        <v>75</v>
      </c>
      <c r="G9286" s="7" t="s">
        <v>166</v>
      </c>
      <c r="H9286" s="7" t="s">
        <v>166</v>
      </c>
      <c r="I9286" s="7" t="s">
        <v>166</v>
      </c>
      <c r="J9286" s="7"/>
    </row>
    <row r="9287" spans="1:10" ht="15" customHeight="1">
      <c r="A9287" s="18" t="s">
        <v>233</v>
      </c>
      <c r="B9287" s="18" t="s">
        <v>74</v>
      </c>
      <c r="C9287" s="7" t="s">
        <v>77</v>
      </c>
      <c r="D9287" s="7">
        <v>0</v>
      </c>
      <c r="E9287" s="7">
        <v>3181.7900390625</v>
      </c>
      <c r="F9287" s="7" t="s">
        <v>75</v>
      </c>
      <c r="G9287" s="7" t="s">
        <v>166</v>
      </c>
      <c r="H9287" s="7" t="s">
        <v>166</v>
      </c>
      <c r="I9287" s="7" t="s">
        <v>166</v>
      </c>
      <c r="J9287" s="7"/>
    </row>
    <row r="9288" spans="1:10" ht="15" customHeight="1">
      <c r="A9288" s="18" t="s">
        <v>233</v>
      </c>
      <c r="B9288" s="18" t="s">
        <v>74</v>
      </c>
      <c r="C9288" s="7" t="s">
        <v>78</v>
      </c>
      <c r="D9288" s="7">
        <v>0</v>
      </c>
      <c r="E9288" s="7">
        <v>3181.7900390625</v>
      </c>
      <c r="F9288" s="7" t="s">
        <v>75</v>
      </c>
      <c r="G9288" s="7" t="s">
        <v>166</v>
      </c>
      <c r="H9288" s="7" t="s">
        <v>166</v>
      </c>
      <c r="I9288" s="7" t="s">
        <v>166</v>
      </c>
      <c r="J9288" s="7"/>
    </row>
    <row r="9289" spans="1:10" ht="15" customHeight="1">
      <c r="A9289" s="18" t="s">
        <v>233</v>
      </c>
      <c r="B9289" s="18" t="s">
        <v>74</v>
      </c>
      <c r="C9289" s="7" t="s">
        <v>35</v>
      </c>
      <c r="D9289" s="7">
        <v>0</v>
      </c>
      <c r="E9289" s="7">
        <v>3181.7900390625</v>
      </c>
      <c r="F9289" s="7" t="s">
        <v>75</v>
      </c>
      <c r="G9289" s="7" t="s">
        <v>167</v>
      </c>
      <c r="H9289" s="7" t="s">
        <v>167</v>
      </c>
      <c r="I9289" s="7" t="s">
        <v>167</v>
      </c>
      <c r="J9289" s="7"/>
    </row>
    <row r="9290" spans="1:10" ht="15" customHeight="1">
      <c r="A9290" s="18" t="s">
        <v>233</v>
      </c>
      <c r="B9290" s="18" t="s">
        <v>74</v>
      </c>
      <c r="C9290" s="7" t="s">
        <v>17</v>
      </c>
      <c r="D9290" s="7">
        <v>0</v>
      </c>
      <c r="E9290" s="7">
        <v>3181.7900390625</v>
      </c>
      <c r="F9290" s="7" t="s">
        <v>75</v>
      </c>
      <c r="G9290" s="7" t="s">
        <v>167</v>
      </c>
      <c r="H9290" s="7" t="s">
        <v>167</v>
      </c>
      <c r="I9290" s="7" t="s">
        <v>167</v>
      </c>
      <c r="J9290" s="7"/>
    </row>
    <row r="9291" spans="1:10" ht="15" customHeight="1">
      <c r="A9291" s="18" t="s">
        <v>233</v>
      </c>
      <c r="B9291" s="18" t="s">
        <v>74</v>
      </c>
      <c r="C9291" s="7" t="s">
        <v>77</v>
      </c>
      <c r="D9291" s="7">
        <v>0</v>
      </c>
      <c r="E9291" s="7">
        <v>3181.7900390625</v>
      </c>
      <c r="F9291" s="7" t="s">
        <v>75</v>
      </c>
      <c r="G9291" s="7" t="s">
        <v>167</v>
      </c>
      <c r="H9291" s="7" t="s">
        <v>167</v>
      </c>
      <c r="I9291" s="7" t="s">
        <v>167</v>
      </c>
      <c r="J9291" s="7"/>
    </row>
    <row r="9292" spans="1:10" ht="15" customHeight="1">
      <c r="A9292" s="18" t="s">
        <v>233</v>
      </c>
      <c r="B9292" s="18" t="s">
        <v>74</v>
      </c>
      <c r="C9292" s="7" t="s">
        <v>78</v>
      </c>
      <c r="D9292" s="7">
        <v>0</v>
      </c>
      <c r="E9292" s="7">
        <v>3181.7900390625</v>
      </c>
      <c r="F9292" s="7" t="s">
        <v>75</v>
      </c>
      <c r="G9292" s="7" t="s">
        <v>167</v>
      </c>
      <c r="H9292" s="7" t="s">
        <v>167</v>
      </c>
      <c r="I9292" s="7" t="s">
        <v>167</v>
      </c>
      <c r="J9292" s="7"/>
    </row>
    <row r="9293" spans="1:10" ht="15" customHeight="1">
      <c r="A9293" s="18" t="s">
        <v>233</v>
      </c>
      <c r="B9293" s="18" t="s">
        <v>74</v>
      </c>
      <c r="C9293" s="7" t="s">
        <v>168</v>
      </c>
      <c r="D9293" s="7">
        <v>-1500</v>
      </c>
      <c r="E9293" s="7">
        <v>3181.7900390625</v>
      </c>
      <c r="F9293" s="7" t="s">
        <v>75</v>
      </c>
      <c r="G9293" s="7" t="s">
        <v>164</v>
      </c>
      <c r="H9293" s="7" t="s">
        <v>167</v>
      </c>
      <c r="I9293" s="7" t="s">
        <v>167</v>
      </c>
      <c r="J9293" s="7"/>
    </row>
    <row r="9294" spans="1:10" ht="15" customHeight="1">
      <c r="A9294" s="18" t="s">
        <v>233</v>
      </c>
      <c r="B9294" s="18" t="s">
        <v>74</v>
      </c>
      <c r="C9294" s="7" t="s">
        <v>168</v>
      </c>
      <c r="D9294" s="7">
        <v>-300</v>
      </c>
      <c r="E9294" s="7">
        <v>3181.7900390625</v>
      </c>
      <c r="F9294" s="7" t="s">
        <v>75</v>
      </c>
      <c r="G9294" s="7" t="s">
        <v>164</v>
      </c>
      <c r="H9294" s="7" t="s">
        <v>167</v>
      </c>
      <c r="I9294" s="7" t="s">
        <v>167</v>
      </c>
      <c r="J9294" s="7"/>
    </row>
    <row r="9295" spans="1:10" ht="15" customHeight="1">
      <c r="A9295" s="18" t="s">
        <v>233</v>
      </c>
      <c r="B9295" s="18" t="s">
        <v>74</v>
      </c>
      <c r="C9295" s="7" t="s">
        <v>169</v>
      </c>
      <c r="D9295" s="7">
        <v>5000</v>
      </c>
      <c r="E9295" s="7">
        <v>3181.7900390625</v>
      </c>
      <c r="F9295" s="7" t="s">
        <v>75</v>
      </c>
      <c r="G9295" s="7" t="s">
        <v>164</v>
      </c>
      <c r="H9295" s="7" t="s">
        <v>167</v>
      </c>
      <c r="I9295" s="7" t="s">
        <v>167</v>
      </c>
      <c r="J9295" s="7"/>
    </row>
    <row r="9296" spans="1:10" ht="15" customHeight="1">
      <c r="A9296" s="18" t="s">
        <v>234</v>
      </c>
      <c r="B9296" s="18" t="s">
        <v>74</v>
      </c>
      <c r="C9296" s="7" t="s">
        <v>35</v>
      </c>
      <c r="D9296" s="7">
        <v>0</v>
      </c>
      <c r="E9296" s="7">
        <v>2600</v>
      </c>
      <c r="F9296" s="7" t="s">
        <v>75</v>
      </c>
      <c r="G9296" s="7" t="s">
        <v>76</v>
      </c>
      <c r="H9296" s="7" t="s">
        <v>76</v>
      </c>
      <c r="I9296" s="7" t="s">
        <v>76</v>
      </c>
      <c r="J9296" s="7"/>
    </row>
    <row r="9297" spans="1:10" ht="15" customHeight="1">
      <c r="A9297" s="18" t="s">
        <v>234</v>
      </c>
      <c r="B9297" s="18" t="s">
        <v>74</v>
      </c>
      <c r="C9297" s="7" t="s">
        <v>17</v>
      </c>
      <c r="D9297" s="7">
        <v>0</v>
      </c>
      <c r="E9297" s="7">
        <v>2600</v>
      </c>
      <c r="F9297" s="7" t="s">
        <v>75</v>
      </c>
      <c r="G9297" s="7" t="s">
        <v>76</v>
      </c>
      <c r="H9297" s="7" t="s">
        <v>76</v>
      </c>
      <c r="I9297" s="7" t="s">
        <v>76</v>
      </c>
      <c r="J9297" s="7"/>
    </row>
    <row r="9298" spans="1:10" ht="15" customHeight="1">
      <c r="A9298" s="18" t="s">
        <v>234</v>
      </c>
      <c r="B9298" s="18" t="s">
        <v>74</v>
      </c>
      <c r="C9298" s="7" t="s">
        <v>77</v>
      </c>
      <c r="D9298" s="7">
        <v>0</v>
      </c>
      <c r="E9298" s="7">
        <v>2600</v>
      </c>
      <c r="F9298" s="7" t="s">
        <v>75</v>
      </c>
      <c r="G9298" s="7" t="s">
        <v>76</v>
      </c>
      <c r="H9298" s="7" t="s">
        <v>76</v>
      </c>
      <c r="I9298" s="7" t="s">
        <v>76</v>
      </c>
      <c r="J9298" s="7"/>
    </row>
    <row r="9299" spans="1:10" ht="15" customHeight="1">
      <c r="A9299" s="18" t="s">
        <v>234</v>
      </c>
      <c r="B9299" s="18" t="s">
        <v>74</v>
      </c>
      <c r="C9299" s="7" t="s">
        <v>78</v>
      </c>
      <c r="D9299" s="7">
        <v>0</v>
      </c>
      <c r="E9299" s="7">
        <v>2600</v>
      </c>
      <c r="F9299" s="7" t="s">
        <v>75</v>
      </c>
      <c r="G9299" s="7" t="s">
        <v>76</v>
      </c>
      <c r="H9299" s="7" t="s">
        <v>76</v>
      </c>
      <c r="I9299" s="7" t="s">
        <v>76</v>
      </c>
      <c r="J9299" s="7"/>
    </row>
    <row r="9300" spans="1:10" ht="15" customHeight="1">
      <c r="A9300" s="18" t="s">
        <v>234</v>
      </c>
      <c r="B9300" s="18" t="s">
        <v>74</v>
      </c>
      <c r="C9300" s="7" t="s">
        <v>35</v>
      </c>
      <c r="D9300" s="7">
        <v>0</v>
      </c>
      <c r="E9300" s="7">
        <v>2600</v>
      </c>
      <c r="F9300" s="7" t="s">
        <v>75</v>
      </c>
      <c r="G9300" s="7" t="s">
        <v>79</v>
      </c>
      <c r="H9300" s="7" t="s">
        <v>79</v>
      </c>
      <c r="I9300" s="7" t="s">
        <v>79</v>
      </c>
      <c r="J9300" s="7"/>
    </row>
    <row r="9301" spans="1:10" ht="15" customHeight="1">
      <c r="A9301" s="18" t="s">
        <v>234</v>
      </c>
      <c r="B9301" s="18" t="s">
        <v>74</v>
      </c>
      <c r="C9301" s="7" t="s">
        <v>17</v>
      </c>
      <c r="D9301" s="7">
        <v>0</v>
      </c>
      <c r="E9301" s="7">
        <v>2600</v>
      </c>
      <c r="F9301" s="7" t="s">
        <v>75</v>
      </c>
      <c r="G9301" s="7" t="s">
        <v>79</v>
      </c>
      <c r="H9301" s="7" t="s">
        <v>79</v>
      </c>
      <c r="I9301" s="7" t="s">
        <v>79</v>
      </c>
      <c r="J9301" s="7"/>
    </row>
    <row r="9302" spans="1:10" ht="15" customHeight="1">
      <c r="A9302" s="18" t="s">
        <v>234</v>
      </c>
      <c r="B9302" s="18" t="s">
        <v>74</v>
      </c>
      <c r="C9302" s="7" t="s">
        <v>77</v>
      </c>
      <c r="D9302" s="7">
        <v>0</v>
      </c>
      <c r="E9302" s="7">
        <v>2600</v>
      </c>
      <c r="F9302" s="7" t="s">
        <v>75</v>
      </c>
      <c r="G9302" s="7" t="s">
        <v>79</v>
      </c>
      <c r="H9302" s="7" t="s">
        <v>79</v>
      </c>
      <c r="I9302" s="7" t="s">
        <v>79</v>
      </c>
      <c r="J9302" s="7"/>
    </row>
    <row r="9303" spans="1:10" ht="15" customHeight="1">
      <c r="A9303" s="18" t="s">
        <v>234</v>
      </c>
      <c r="B9303" s="18" t="s">
        <v>74</v>
      </c>
      <c r="C9303" s="7" t="s">
        <v>78</v>
      </c>
      <c r="D9303" s="7">
        <v>0</v>
      </c>
      <c r="E9303" s="7">
        <v>2600</v>
      </c>
      <c r="F9303" s="7" t="s">
        <v>75</v>
      </c>
      <c r="G9303" s="7" t="s">
        <v>79</v>
      </c>
      <c r="H9303" s="7" t="s">
        <v>79</v>
      </c>
      <c r="I9303" s="7" t="s">
        <v>79</v>
      </c>
      <c r="J9303" s="7"/>
    </row>
    <row r="9304" spans="1:10" ht="15" customHeight="1">
      <c r="A9304" s="18" t="s">
        <v>234</v>
      </c>
      <c r="B9304" s="18" t="s">
        <v>74</v>
      </c>
      <c r="C9304" s="7" t="s">
        <v>35</v>
      </c>
      <c r="D9304" s="7">
        <v>0</v>
      </c>
      <c r="E9304" s="7">
        <v>2600</v>
      </c>
      <c r="F9304" s="7" t="s">
        <v>75</v>
      </c>
      <c r="G9304" s="7" t="s">
        <v>80</v>
      </c>
      <c r="H9304" s="7" t="s">
        <v>80</v>
      </c>
      <c r="I9304" s="7" t="s">
        <v>80</v>
      </c>
      <c r="J9304" s="7"/>
    </row>
    <row r="9305" spans="1:10" ht="15" customHeight="1">
      <c r="A9305" s="18" t="s">
        <v>234</v>
      </c>
      <c r="B9305" s="18" t="s">
        <v>74</v>
      </c>
      <c r="C9305" s="7" t="s">
        <v>17</v>
      </c>
      <c r="D9305" s="7">
        <v>0</v>
      </c>
      <c r="E9305" s="7">
        <v>2600</v>
      </c>
      <c r="F9305" s="7" t="s">
        <v>75</v>
      </c>
      <c r="G9305" s="7" t="s">
        <v>80</v>
      </c>
      <c r="H9305" s="7" t="s">
        <v>80</v>
      </c>
      <c r="I9305" s="7" t="s">
        <v>80</v>
      </c>
      <c r="J9305" s="7"/>
    </row>
    <row r="9306" spans="1:10" ht="15" customHeight="1">
      <c r="A9306" s="18" t="s">
        <v>234</v>
      </c>
      <c r="B9306" s="18" t="s">
        <v>74</v>
      </c>
      <c r="C9306" s="7" t="s">
        <v>77</v>
      </c>
      <c r="D9306" s="7">
        <v>0</v>
      </c>
      <c r="E9306" s="7">
        <v>2600</v>
      </c>
      <c r="F9306" s="7" t="s">
        <v>75</v>
      </c>
      <c r="G9306" s="7" t="s">
        <v>80</v>
      </c>
      <c r="H9306" s="7" t="s">
        <v>80</v>
      </c>
      <c r="I9306" s="7" t="s">
        <v>80</v>
      </c>
      <c r="J9306" s="7"/>
    </row>
    <row r="9307" spans="1:10" ht="15" customHeight="1">
      <c r="A9307" s="18" t="s">
        <v>234</v>
      </c>
      <c r="B9307" s="18" t="s">
        <v>74</v>
      </c>
      <c r="C9307" s="7" t="s">
        <v>78</v>
      </c>
      <c r="D9307" s="7">
        <v>0</v>
      </c>
      <c r="E9307" s="7">
        <v>2600</v>
      </c>
      <c r="F9307" s="7" t="s">
        <v>75</v>
      </c>
      <c r="G9307" s="7" t="s">
        <v>80</v>
      </c>
      <c r="H9307" s="7" t="s">
        <v>80</v>
      </c>
      <c r="I9307" s="7" t="s">
        <v>80</v>
      </c>
      <c r="J9307" s="7"/>
    </row>
    <row r="9308" spans="1:10" ht="15" customHeight="1">
      <c r="A9308" s="18" t="s">
        <v>234</v>
      </c>
      <c r="B9308" s="18" t="s">
        <v>74</v>
      </c>
      <c r="C9308" s="7" t="s">
        <v>35</v>
      </c>
      <c r="D9308" s="7">
        <v>0</v>
      </c>
      <c r="E9308" s="7">
        <v>2600</v>
      </c>
      <c r="F9308" s="7" t="s">
        <v>75</v>
      </c>
      <c r="G9308" s="7" t="s">
        <v>81</v>
      </c>
      <c r="H9308" s="7" t="s">
        <v>81</v>
      </c>
      <c r="I9308" s="7" t="s">
        <v>81</v>
      </c>
      <c r="J9308" s="7"/>
    </row>
    <row r="9309" spans="1:10" ht="15" customHeight="1">
      <c r="A9309" s="18" t="s">
        <v>234</v>
      </c>
      <c r="B9309" s="18" t="s">
        <v>74</v>
      </c>
      <c r="C9309" s="7" t="s">
        <v>17</v>
      </c>
      <c r="D9309" s="7">
        <v>0</v>
      </c>
      <c r="E9309" s="7">
        <v>2600</v>
      </c>
      <c r="F9309" s="7" t="s">
        <v>75</v>
      </c>
      <c r="G9309" s="7" t="s">
        <v>81</v>
      </c>
      <c r="H9309" s="7" t="s">
        <v>81</v>
      </c>
      <c r="I9309" s="7" t="s">
        <v>81</v>
      </c>
      <c r="J9309" s="7"/>
    </row>
    <row r="9310" spans="1:10" ht="15" customHeight="1">
      <c r="A9310" s="18" t="s">
        <v>234</v>
      </c>
      <c r="B9310" s="18" t="s">
        <v>74</v>
      </c>
      <c r="C9310" s="7" t="s">
        <v>77</v>
      </c>
      <c r="D9310" s="7">
        <v>0</v>
      </c>
      <c r="E9310" s="7">
        <v>2600</v>
      </c>
      <c r="F9310" s="7" t="s">
        <v>75</v>
      </c>
      <c r="G9310" s="7" t="s">
        <v>81</v>
      </c>
      <c r="H9310" s="7" t="s">
        <v>81</v>
      </c>
      <c r="I9310" s="7" t="s">
        <v>81</v>
      </c>
      <c r="J9310" s="7"/>
    </row>
    <row r="9311" spans="1:10" ht="15" customHeight="1">
      <c r="A9311" s="18" t="s">
        <v>234</v>
      </c>
      <c r="B9311" s="18" t="s">
        <v>74</v>
      </c>
      <c r="C9311" s="7" t="s">
        <v>78</v>
      </c>
      <c r="D9311" s="7">
        <v>0</v>
      </c>
      <c r="E9311" s="7">
        <v>2600</v>
      </c>
      <c r="F9311" s="7" t="s">
        <v>75</v>
      </c>
      <c r="G9311" s="7" t="s">
        <v>81</v>
      </c>
      <c r="H9311" s="7" t="s">
        <v>81</v>
      </c>
      <c r="I9311" s="7" t="s">
        <v>81</v>
      </c>
      <c r="J9311" s="7"/>
    </row>
    <row r="9312" spans="1:10" ht="15" customHeight="1">
      <c r="A9312" s="18" t="s">
        <v>234</v>
      </c>
      <c r="B9312" s="18" t="s">
        <v>74</v>
      </c>
      <c r="C9312" s="7" t="s">
        <v>35</v>
      </c>
      <c r="D9312" s="7">
        <v>0</v>
      </c>
      <c r="E9312" s="7">
        <v>2600</v>
      </c>
      <c r="F9312" s="7" t="s">
        <v>75</v>
      </c>
      <c r="G9312" s="7" t="s">
        <v>82</v>
      </c>
      <c r="H9312" s="7" t="s">
        <v>82</v>
      </c>
      <c r="I9312" s="7" t="s">
        <v>82</v>
      </c>
      <c r="J9312" s="7"/>
    </row>
    <row r="9313" spans="1:10" ht="15" customHeight="1">
      <c r="A9313" s="18" t="s">
        <v>234</v>
      </c>
      <c r="B9313" s="18" t="s">
        <v>74</v>
      </c>
      <c r="C9313" s="7" t="s">
        <v>17</v>
      </c>
      <c r="D9313" s="7">
        <v>0</v>
      </c>
      <c r="E9313" s="7">
        <v>2600</v>
      </c>
      <c r="F9313" s="7" t="s">
        <v>75</v>
      </c>
      <c r="G9313" s="7" t="s">
        <v>82</v>
      </c>
      <c r="H9313" s="7" t="s">
        <v>82</v>
      </c>
      <c r="I9313" s="7" t="s">
        <v>82</v>
      </c>
      <c r="J9313" s="7"/>
    </row>
    <row r="9314" spans="1:10" ht="15" customHeight="1">
      <c r="A9314" s="18" t="s">
        <v>234</v>
      </c>
      <c r="B9314" s="18" t="s">
        <v>74</v>
      </c>
      <c r="C9314" s="7" t="s">
        <v>77</v>
      </c>
      <c r="D9314" s="7">
        <v>0</v>
      </c>
      <c r="E9314" s="7">
        <v>2600</v>
      </c>
      <c r="F9314" s="7" t="s">
        <v>75</v>
      </c>
      <c r="G9314" s="7" t="s">
        <v>82</v>
      </c>
      <c r="H9314" s="7" t="s">
        <v>82</v>
      </c>
      <c r="I9314" s="7" t="s">
        <v>82</v>
      </c>
      <c r="J9314" s="7"/>
    </row>
    <row r="9315" spans="1:10" ht="15" customHeight="1">
      <c r="A9315" s="18" t="s">
        <v>234</v>
      </c>
      <c r="B9315" s="18" t="s">
        <v>74</v>
      </c>
      <c r="C9315" s="7" t="s">
        <v>78</v>
      </c>
      <c r="D9315" s="7">
        <v>0</v>
      </c>
      <c r="E9315" s="7">
        <v>2600</v>
      </c>
      <c r="F9315" s="7" t="s">
        <v>75</v>
      </c>
      <c r="G9315" s="7" t="s">
        <v>82</v>
      </c>
      <c r="H9315" s="7" t="s">
        <v>82</v>
      </c>
      <c r="I9315" s="7" t="s">
        <v>82</v>
      </c>
      <c r="J9315" s="7"/>
    </row>
    <row r="9316" spans="1:10" ht="15" customHeight="1">
      <c r="A9316" s="18" t="s">
        <v>234</v>
      </c>
      <c r="B9316" s="18" t="s">
        <v>74</v>
      </c>
      <c r="C9316" s="7" t="s">
        <v>35</v>
      </c>
      <c r="D9316" s="7">
        <v>0</v>
      </c>
      <c r="E9316" s="7">
        <v>2600</v>
      </c>
      <c r="F9316" s="7" t="s">
        <v>75</v>
      </c>
      <c r="G9316" s="7" t="s">
        <v>83</v>
      </c>
      <c r="H9316" s="7" t="s">
        <v>83</v>
      </c>
      <c r="I9316" s="7" t="s">
        <v>83</v>
      </c>
      <c r="J9316" s="7"/>
    </row>
    <row r="9317" spans="1:10" ht="15" customHeight="1">
      <c r="A9317" s="18" t="s">
        <v>234</v>
      </c>
      <c r="B9317" s="18" t="s">
        <v>74</v>
      </c>
      <c r="C9317" s="7" t="s">
        <v>17</v>
      </c>
      <c r="D9317" s="7">
        <v>0</v>
      </c>
      <c r="E9317" s="7">
        <v>2600</v>
      </c>
      <c r="F9317" s="7" t="s">
        <v>75</v>
      </c>
      <c r="G9317" s="7" t="s">
        <v>83</v>
      </c>
      <c r="H9317" s="7" t="s">
        <v>83</v>
      </c>
      <c r="I9317" s="7" t="s">
        <v>83</v>
      </c>
      <c r="J9317" s="7"/>
    </row>
    <row r="9318" spans="1:10" ht="15" customHeight="1">
      <c r="A9318" s="18" t="s">
        <v>234</v>
      </c>
      <c r="B9318" s="18" t="s">
        <v>74</v>
      </c>
      <c r="C9318" s="7" t="s">
        <v>77</v>
      </c>
      <c r="D9318" s="7">
        <v>0</v>
      </c>
      <c r="E9318" s="7">
        <v>2600</v>
      </c>
      <c r="F9318" s="7" t="s">
        <v>75</v>
      </c>
      <c r="G9318" s="7" t="s">
        <v>83</v>
      </c>
      <c r="H9318" s="7" t="s">
        <v>83</v>
      </c>
      <c r="I9318" s="7" t="s">
        <v>83</v>
      </c>
      <c r="J9318" s="7"/>
    </row>
    <row r="9319" spans="1:10" ht="15" customHeight="1">
      <c r="A9319" s="18" t="s">
        <v>234</v>
      </c>
      <c r="B9319" s="18" t="s">
        <v>74</v>
      </c>
      <c r="C9319" s="7" t="s">
        <v>78</v>
      </c>
      <c r="D9319" s="7">
        <v>0</v>
      </c>
      <c r="E9319" s="7">
        <v>2600</v>
      </c>
      <c r="F9319" s="7" t="s">
        <v>75</v>
      </c>
      <c r="G9319" s="7" t="s">
        <v>83</v>
      </c>
      <c r="H9319" s="7" t="s">
        <v>83</v>
      </c>
      <c r="I9319" s="7" t="s">
        <v>83</v>
      </c>
      <c r="J9319" s="7"/>
    </row>
    <row r="9320" spans="1:10" ht="15" customHeight="1">
      <c r="A9320" s="18" t="s">
        <v>234</v>
      </c>
      <c r="B9320" s="18" t="s">
        <v>74</v>
      </c>
      <c r="C9320" s="7" t="s">
        <v>35</v>
      </c>
      <c r="D9320" s="7">
        <v>0</v>
      </c>
      <c r="E9320" s="7">
        <v>2600</v>
      </c>
      <c r="F9320" s="7" t="s">
        <v>75</v>
      </c>
      <c r="G9320" s="7" t="s">
        <v>84</v>
      </c>
      <c r="H9320" s="7" t="s">
        <v>84</v>
      </c>
      <c r="I9320" s="7" t="s">
        <v>84</v>
      </c>
      <c r="J9320" s="7"/>
    </row>
    <row r="9321" spans="1:10" ht="15" customHeight="1">
      <c r="A9321" s="18" t="s">
        <v>234</v>
      </c>
      <c r="B9321" s="18" t="s">
        <v>74</v>
      </c>
      <c r="C9321" s="7" t="s">
        <v>17</v>
      </c>
      <c r="D9321" s="7">
        <v>0</v>
      </c>
      <c r="E9321" s="7">
        <v>2600</v>
      </c>
      <c r="F9321" s="7" t="s">
        <v>75</v>
      </c>
      <c r="G9321" s="7" t="s">
        <v>84</v>
      </c>
      <c r="H9321" s="7" t="s">
        <v>84</v>
      </c>
      <c r="I9321" s="7" t="s">
        <v>84</v>
      </c>
      <c r="J9321" s="7"/>
    </row>
    <row r="9322" spans="1:10" ht="15" customHeight="1">
      <c r="A9322" s="18" t="s">
        <v>234</v>
      </c>
      <c r="B9322" s="18" t="s">
        <v>74</v>
      </c>
      <c r="C9322" s="7" t="s">
        <v>77</v>
      </c>
      <c r="D9322" s="7">
        <v>0</v>
      </c>
      <c r="E9322" s="7">
        <v>2600</v>
      </c>
      <c r="F9322" s="7" t="s">
        <v>75</v>
      </c>
      <c r="G9322" s="7" t="s">
        <v>84</v>
      </c>
      <c r="H9322" s="7" t="s">
        <v>84</v>
      </c>
      <c r="I9322" s="7" t="s">
        <v>84</v>
      </c>
      <c r="J9322" s="7"/>
    </row>
    <row r="9323" spans="1:10" ht="15" customHeight="1">
      <c r="A9323" s="18" t="s">
        <v>234</v>
      </c>
      <c r="B9323" s="18" t="s">
        <v>74</v>
      </c>
      <c r="C9323" s="7" t="s">
        <v>78</v>
      </c>
      <c r="D9323" s="7">
        <v>0</v>
      </c>
      <c r="E9323" s="7">
        <v>2600</v>
      </c>
      <c r="F9323" s="7" t="s">
        <v>75</v>
      </c>
      <c r="G9323" s="7" t="s">
        <v>84</v>
      </c>
      <c r="H9323" s="7" t="s">
        <v>84</v>
      </c>
      <c r="I9323" s="7" t="s">
        <v>84</v>
      </c>
      <c r="J9323" s="7"/>
    </row>
    <row r="9324" spans="1:10" ht="15" customHeight="1">
      <c r="A9324" s="18" t="s">
        <v>234</v>
      </c>
      <c r="B9324" s="18" t="s">
        <v>74</v>
      </c>
      <c r="C9324" s="7" t="s">
        <v>35</v>
      </c>
      <c r="D9324" s="7">
        <v>0</v>
      </c>
      <c r="E9324" s="7">
        <v>2600</v>
      </c>
      <c r="F9324" s="7" t="s">
        <v>75</v>
      </c>
      <c r="G9324" s="7" t="s">
        <v>85</v>
      </c>
      <c r="H9324" s="7" t="s">
        <v>85</v>
      </c>
      <c r="I9324" s="7" t="s">
        <v>85</v>
      </c>
      <c r="J9324" s="7"/>
    </row>
    <row r="9325" spans="1:10" ht="15" customHeight="1">
      <c r="A9325" s="18" t="s">
        <v>234</v>
      </c>
      <c r="B9325" s="18" t="s">
        <v>74</v>
      </c>
      <c r="C9325" s="7" t="s">
        <v>17</v>
      </c>
      <c r="D9325" s="7">
        <v>0</v>
      </c>
      <c r="E9325" s="7">
        <v>2600</v>
      </c>
      <c r="F9325" s="7" t="s">
        <v>75</v>
      </c>
      <c r="G9325" s="7" t="s">
        <v>85</v>
      </c>
      <c r="H9325" s="7" t="s">
        <v>85</v>
      </c>
      <c r="I9325" s="7" t="s">
        <v>85</v>
      </c>
      <c r="J9325" s="7"/>
    </row>
    <row r="9326" spans="1:10" ht="15" customHeight="1">
      <c r="A9326" s="18" t="s">
        <v>234</v>
      </c>
      <c r="B9326" s="18" t="s">
        <v>74</v>
      </c>
      <c r="C9326" s="7" t="s">
        <v>77</v>
      </c>
      <c r="D9326" s="7">
        <v>0</v>
      </c>
      <c r="E9326" s="7">
        <v>2600</v>
      </c>
      <c r="F9326" s="7" t="s">
        <v>75</v>
      </c>
      <c r="G9326" s="7" t="s">
        <v>85</v>
      </c>
      <c r="H9326" s="7" t="s">
        <v>85</v>
      </c>
      <c r="I9326" s="7" t="s">
        <v>85</v>
      </c>
      <c r="J9326" s="7"/>
    </row>
    <row r="9327" spans="1:10" ht="15" customHeight="1">
      <c r="A9327" s="18" t="s">
        <v>234</v>
      </c>
      <c r="B9327" s="18" t="s">
        <v>74</v>
      </c>
      <c r="C9327" s="7" t="s">
        <v>78</v>
      </c>
      <c r="D9327" s="7">
        <v>0</v>
      </c>
      <c r="E9327" s="7">
        <v>2600</v>
      </c>
      <c r="F9327" s="7" t="s">
        <v>75</v>
      </c>
      <c r="G9327" s="7" t="s">
        <v>85</v>
      </c>
      <c r="H9327" s="7" t="s">
        <v>85</v>
      </c>
      <c r="I9327" s="7" t="s">
        <v>85</v>
      </c>
      <c r="J9327" s="7"/>
    </row>
    <row r="9328" spans="1:10" ht="15" customHeight="1">
      <c r="A9328" s="18" t="s">
        <v>234</v>
      </c>
      <c r="B9328" s="18" t="s">
        <v>74</v>
      </c>
      <c r="C9328" s="7" t="s">
        <v>35</v>
      </c>
      <c r="D9328" s="7">
        <v>0</v>
      </c>
      <c r="E9328" s="7">
        <v>2600</v>
      </c>
      <c r="F9328" s="7" t="s">
        <v>75</v>
      </c>
      <c r="G9328" s="7" t="s">
        <v>86</v>
      </c>
      <c r="H9328" s="7" t="s">
        <v>86</v>
      </c>
      <c r="I9328" s="7" t="s">
        <v>86</v>
      </c>
      <c r="J9328" s="7"/>
    </row>
    <row r="9329" spans="1:10" ht="15" customHeight="1">
      <c r="A9329" s="18" t="s">
        <v>234</v>
      </c>
      <c r="B9329" s="18" t="s">
        <v>74</v>
      </c>
      <c r="C9329" s="7" t="s">
        <v>17</v>
      </c>
      <c r="D9329" s="7">
        <v>0</v>
      </c>
      <c r="E9329" s="7">
        <v>2600</v>
      </c>
      <c r="F9329" s="7" t="s">
        <v>75</v>
      </c>
      <c r="G9329" s="7" t="s">
        <v>86</v>
      </c>
      <c r="H9329" s="7" t="s">
        <v>86</v>
      </c>
      <c r="I9329" s="7" t="s">
        <v>86</v>
      </c>
      <c r="J9329" s="7"/>
    </row>
    <row r="9330" spans="1:10" ht="15" customHeight="1">
      <c r="A9330" s="18" t="s">
        <v>234</v>
      </c>
      <c r="B9330" s="18" t="s">
        <v>74</v>
      </c>
      <c r="C9330" s="7" t="s">
        <v>77</v>
      </c>
      <c r="D9330" s="7">
        <v>0</v>
      </c>
      <c r="E9330" s="7">
        <v>2600</v>
      </c>
      <c r="F9330" s="7" t="s">
        <v>75</v>
      </c>
      <c r="G9330" s="7" t="s">
        <v>86</v>
      </c>
      <c r="H9330" s="7" t="s">
        <v>86</v>
      </c>
      <c r="I9330" s="7" t="s">
        <v>86</v>
      </c>
      <c r="J9330" s="7"/>
    </row>
    <row r="9331" spans="1:10" ht="15" customHeight="1">
      <c r="A9331" s="18" t="s">
        <v>234</v>
      </c>
      <c r="B9331" s="18" t="s">
        <v>74</v>
      </c>
      <c r="C9331" s="7" t="s">
        <v>78</v>
      </c>
      <c r="D9331" s="7">
        <v>0</v>
      </c>
      <c r="E9331" s="7">
        <v>2600</v>
      </c>
      <c r="F9331" s="7" t="s">
        <v>75</v>
      </c>
      <c r="G9331" s="7" t="s">
        <v>86</v>
      </c>
      <c r="H9331" s="7" t="s">
        <v>86</v>
      </c>
      <c r="I9331" s="7" t="s">
        <v>86</v>
      </c>
      <c r="J9331" s="7"/>
    </row>
    <row r="9332" spans="1:10" ht="15" customHeight="1">
      <c r="A9332" s="18" t="s">
        <v>234</v>
      </c>
      <c r="B9332" s="18" t="s">
        <v>74</v>
      </c>
      <c r="C9332" s="7" t="s">
        <v>35</v>
      </c>
      <c r="D9332" s="7">
        <v>0</v>
      </c>
      <c r="E9332" s="7">
        <v>2600</v>
      </c>
      <c r="F9332" s="7" t="s">
        <v>75</v>
      </c>
      <c r="G9332" s="7" t="s">
        <v>87</v>
      </c>
      <c r="H9332" s="7" t="s">
        <v>87</v>
      </c>
      <c r="I9332" s="7" t="s">
        <v>87</v>
      </c>
      <c r="J9332" s="7"/>
    </row>
    <row r="9333" spans="1:10" ht="15" customHeight="1">
      <c r="A9333" s="18" t="s">
        <v>234</v>
      </c>
      <c r="B9333" s="18" t="s">
        <v>74</v>
      </c>
      <c r="C9333" s="7" t="s">
        <v>17</v>
      </c>
      <c r="D9333" s="7">
        <v>0</v>
      </c>
      <c r="E9333" s="7">
        <v>2600</v>
      </c>
      <c r="F9333" s="7" t="s">
        <v>75</v>
      </c>
      <c r="G9333" s="7" t="s">
        <v>87</v>
      </c>
      <c r="H9333" s="7" t="s">
        <v>87</v>
      </c>
      <c r="I9333" s="7" t="s">
        <v>87</v>
      </c>
      <c r="J9333" s="7"/>
    </row>
    <row r="9334" spans="1:10" ht="15" customHeight="1">
      <c r="A9334" s="18" t="s">
        <v>234</v>
      </c>
      <c r="B9334" s="18" t="s">
        <v>74</v>
      </c>
      <c r="C9334" s="7" t="s">
        <v>77</v>
      </c>
      <c r="D9334" s="7">
        <v>0</v>
      </c>
      <c r="E9334" s="7">
        <v>2600</v>
      </c>
      <c r="F9334" s="7" t="s">
        <v>75</v>
      </c>
      <c r="G9334" s="7" t="s">
        <v>87</v>
      </c>
      <c r="H9334" s="7" t="s">
        <v>87</v>
      </c>
      <c r="I9334" s="7" t="s">
        <v>87</v>
      </c>
      <c r="J9334" s="7"/>
    </row>
    <row r="9335" spans="1:10" ht="15" customHeight="1">
      <c r="A9335" s="18" t="s">
        <v>234</v>
      </c>
      <c r="B9335" s="18" t="s">
        <v>74</v>
      </c>
      <c r="C9335" s="7" t="s">
        <v>78</v>
      </c>
      <c r="D9335" s="7">
        <v>0</v>
      </c>
      <c r="E9335" s="7">
        <v>2600</v>
      </c>
      <c r="F9335" s="7" t="s">
        <v>75</v>
      </c>
      <c r="G9335" s="7" t="s">
        <v>87</v>
      </c>
      <c r="H9335" s="7" t="s">
        <v>87</v>
      </c>
      <c r="I9335" s="7" t="s">
        <v>87</v>
      </c>
      <c r="J9335" s="7"/>
    </row>
    <row r="9336" spans="1:10" ht="15" customHeight="1">
      <c r="A9336" s="18" t="s">
        <v>234</v>
      </c>
      <c r="B9336" s="18" t="s">
        <v>74</v>
      </c>
      <c r="C9336" s="7" t="s">
        <v>35</v>
      </c>
      <c r="D9336" s="7">
        <v>0</v>
      </c>
      <c r="E9336" s="7">
        <v>2600</v>
      </c>
      <c r="F9336" s="7" t="s">
        <v>75</v>
      </c>
      <c r="G9336" s="7" t="s">
        <v>88</v>
      </c>
      <c r="H9336" s="7" t="s">
        <v>88</v>
      </c>
      <c r="I9336" s="7" t="s">
        <v>88</v>
      </c>
      <c r="J9336" s="7"/>
    </row>
    <row r="9337" spans="1:10" ht="15" customHeight="1">
      <c r="A9337" s="18" t="s">
        <v>234</v>
      </c>
      <c r="B9337" s="18" t="s">
        <v>74</v>
      </c>
      <c r="C9337" s="7" t="s">
        <v>17</v>
      </c>
      <c r="D9337" s="7">
        <v>0</v>
      </c>
      <c r="E9337" s="7">
        <v>2600</v>
      </c>
      <c r="F9337" s="7" t="s">
        <v>75</v>
      </c>
      <c r="G9337" s="7" t="s">
        <v>88</v>
      </c>
      <c r="H9337" s="7" t="s">
        <v>88</v>
      </c>
      <c r="I9337" s="7" t="s">
        <v>88</v>
      </c>
      <c r="J9337" s="7"/>
    </row>
    <row r="9338" spans="1:10" ht="15" customHeight="1">
      <c r="A9338" s="18" t="s">
        <v>234</v>
      </c>
      <c r="B9338" s="18" t="s">
        <v>74</v>
      </c>
      <c r="C9338" s="7" t="s">
        <v>77</v>
      </c>
      <c r="D9338" s="7">
        <v>0</v>
      </c>
      <c r="E9338" s="7">
        <v>2600</v>
      </c>
      <c r="F9338" s="7" t="s">
        <v>75</v>
      </c>
      <c r="G9338" s="7" t="s">
        <v>88</v>
      </c>
      <c r="H9338" s="7" t="s">
        <v>88</v>
      </c>
      <c r="I9338" s="7" t="s">
        <v>88</v>
      </c>
      <c r="J9338" s="7"/>
    </row>
    <row r="9339" spans="1:10" ht="15" customHeight="1">
      <c r="A9339" s="18" t="s">
        <v>234</v>
      </c>
      <c r="B9339" s="18" t="s">
        <v>74</v>
      </c>
      <c r="C9339" s="7" t="s">
        <v>78</v>
      </c>
      <c r="D9339" s="7">
        <v>0</v>
      </c>
      <c r="E9339" s="7">
        <v>2600</v>
      </c>
      <c r="F9339" s="7" t="s">
        <v>75</v>
      </c>
      <c r="G9339" s="7" t="s">
        <v>88</v>
      </c>
      <c r="H9339" s="7" t="s">
        <v>88</v>
      </c>
      <c r="I9339" s="7" t="s">
        <v>88</v>
      </c>
      <c r="J9339" s="7"/>
    </row>
    <row r="9340" spans="1:10" ht="15" customHeight="1">
      <c r="A9340" s="18" t="s">
        <v>234</v>
      </c>
      <c r="B9340" s="18" t="s">
        <v>74</v>
      </c>
      <c r="C9340" s="7" t="s">
        <v>35</v>
      </c>
      <c r="D9340" s="7">
        <v>0</v>
      </c>
      <c r="E9340" s="7">
        <v>2600</v>
      </c>
      <c r="F9340" s="7" t="s">
        <v>75</v>
      </c>
      <c r="G9340" s="7" t="s">
        <v>89</v>
      </c>
      <c r="H9340" s="7" t="s">
        <v>89</v>
      </c>
      <c r="I9340" s="7" t="s">
        <v>89</v>
      </c>
      <c r="J9340" s="7"/>
    </row>
    <row r="9341" spans="1:10" ht="15" customHeight="1">
      <c r="A9341" s="18" t="s">
        <v>234</v>
      </c>
      <c r="B9341" s="18" t="s">
        <v>74</v>
      </c>
      <c r="C9341" s="7" t="s">
        <v>17</v>
      </c>
      <c r="D9341" s="7">
        <v>0</v>
      </c>
      <c r="E9341" s="7">
        <v>2600</v>
      </c>
      <c r="F9341" s="7" t="s">
        <v>75</v>
      </c>
      <c r="G9341" s="7" t="s">
        <v>89</v>
      </c>
      <c r="H9341" s="7" t="s">
        <v>89</v>
      </c>
      <c r="I9341" s="7" t="s">
        <v>89</v>
      </c>
      <c r="J9341" s="7"/>
    </row>
    <row r="9342" spans="1:10" ht="15" customHeight="1">
      <c r="A9342" s="18" t="s">
        <v>234</v>
      </c>
      <c r="B9342" s="18" t="s">
        <v>74</v>
      </c>
      <c r="C9342" s="7" t="s">
        <v>77</v>
      </c>
      <c r="D9342" s="7">
        <v>0</v>
      </c>
      <c r="E9342" s="7">
        <v>2600</v>
      </c>
      <c r="F9342" s="7" t="s">
        <v>75</v>
      </c>
      <c r="G9342" s="7" t="s">
        <v>89</v>
      </c>
      <c r="H9342" s="7" t="s">
        <v>89</v>
      </c>
      <c r="I9342" s="7" t="s">
        <v>89</v>
      </c>
      <c r="J9342" s="7"/>
    </row>
    <row r="9343" spans="1:10" ht="15" customHeight="1">
      <c r="A9343" s="18" t="s">
        <v>234</v>
      </c>
      <c r="B9343" s="18" t="s">
        <v>74</v>
      </c>
      <c r="C9343" s="7" t="s">
        <v>78</v>
      </c>
      <c r="D9343" s="7">
        <v>0</v>
      </c>
      <c r="E9343" s="7">
        <v>2600</v>
      </c>
      <c r="F9343" s="7" t="s">
        <v>75</v>
      </c>
      <c r="G9343" s="7" t="s">
        <v>89</v>
      </c>
      <c r="H9343" s="7" t="s">
        <v>89</v>
      </c>
      <c r="I9343" s="7" t="s">
        <v>89</v>
      </c>
      <c r="J9343" s="7"/>
    </row>
    <row r="9344" spans="1:10" ht="15" customHeight="1">
      <c r="A9344" s="18" t="s">
        <v>234</v>
      </c>
      <c r="B9344" s="18" t="s">
        <v>74</v>
      </c>
      <c r="C9344" s="7" t="s">
        <v>35</v>
      </c>
      <c r="D9344" s="7">
        <v>0</v>
      </c>
      <c r="E9344" s="7">
        <v>2600</v>
      </c>
      <c r="F9344" s="7" t="s">
        <v>75</v>
      </c>
      <c r="G9344" s="7" t="s">
        <v>90</v>
      </c>
      <c r="H9344" s="7" t="s">
        <v>90</v>
      </c>
      <c r="I9344" s="7" t="s">
        <v>90</v>
      </c>
      <c r="J9344" s="7"/>
    </row>
    <row r="9345" spans="1:10" ht="15" customHeight="1">
      <c r="A9345" s="18" t="s">
        <v>234</v>
      </c>
      <c r="B9345" s="18" t="s">
        <v>74</v>
      </c>
      <c r="C9345" s="7" t="s">
        <v>17</v>
      </c>
      <c r="D9345" s="7">
        <v>0</v>
      </c>
      <c r="E9345" s="7">
        <v>2600</v>
      </c>
      <c r="F9345" s="7" t="s">
        <v>75</v>
      </c>
      <c r="G9345" s="7" t="s">
        <v>90</v>
      </c>
      <c r="H9345" s="7" t="s">
        <v>90</v>
      </c>
      <c r="I9345" s="7" t="s">
        <v>90</v>
      </c>
      <c r="J9345" s="7"/>
    </row>
    <row r="9346" spans="1:10" ht="15" customHeight="1">
      <c r="A9346" s="18" t="s">
        <v>234</v>
      </c>
      <c r="B9346" s="18" t="s">
        <v>74</v>
      </c>
      <c r="C9346" s="7" t="s">
        <v>77</v>
      </c>
      <c r="D9346" s="7">
        <v>0</v>
      </c>
      <c r="E9346" s="7">
        <v>2600</v>
      </c>
      <c r="F9346" s="7" t="s">
        <v>75</v>
      </c>
      <c r="G9346" s="7" t="s">
        <v>90</v>
      </c>
      <c r="H9346" s="7" t="s">
        <v>90</v>
      </c>
      <c r="I9346" s="7" t="s">
        <v>90</v>
      </c>
      <c r="J9346" s="7"/>
    </row>
    <row r="9347" spans="1:10" ht="15" customHeight="1">
      <c r="A9347" s="18" t="s">
        <v>234</v>
      </c>
      <c r="B9347" s="18" t="s">
        <v>74</v>
      </c>
      <c r="C9347" s="7" t="s">
        <v>78</v>
      </c>
      <c r="D9347" s="7">
        <v>0</v>
      </c>
      <c r="E9347" s="7">
        <v>2600</v>
      </c>
      <c r="F9347" s="7" t="s">
        <v>75</v>
      </c>
      <c r="G9347" s="7" t="s">
        <v>90</v>
      </c>
      <c r="H9347" s="7" t="s">
        <v>90</v>
      </c>
      <c r="I9347" s="7" t="s">
        <v>90</v>
      </c>
      <c r="J9347" s="7"/>
    </row>
    <row r="9348" spans="1:10" ht="15" customHeight="1">
      <c r="A9348" s="18" t="s">
        <v>234</v>
      </c>
      <c r="B9348" s="18" t="s">
        <v>74</v>
      </c>
      <c r="C9348" s="7" t="s">
        <v>35</v>
      </c>
      <c r="D9348" s="7">
        <v>0</v>
      </c>
      <c r="E9348" s="7">
        <v>2600</v>
      </c>
      <c r="F9348" s="7" t="s">
        <v>75</v>
      </c>
      <c r="G9348" s="7" t="s">
        <v>91</v>
      </c>
      <c r="H9348" s="7" t="s">
        <v>91</v>
      </c>
      <c r="I9348" s="7" t="s">
        <v>91</v>
      </c>
      <c r="J9348" s="7"/>
    </row>
    <row r="9349" spans="1:10" ht="15" customHeight="1">
      <c r="A9349" s="18" t="s">
        <v>234</v>
      </c>
      <c r="B9349" s="18" t="s">
        <v>74</v>
      </c>
      <c r="C9349" s="7" t="s">
        <v>17</v>
      </c>
      <c r="D9349" s="7">
        <v>0</v>
      </c>
      <c r="E9349" s="7">
        <v>2600</v>
      </c>
      <c r="F9349" s="7" t="s">
        <v>75</v>
      </c>
      <c r="G9349" s="7" t="s">
        <v>91</v>
      </c>
      <c r="H9349" s="7" t="s">
        <v>91</v>
      </c>
      <c r="I9349" s="7" t="s">
        <v>91</v>
      </c>
      <c r="J9349" s="7"/>
    </row>
    <row r="9350" spans="1:10" ht="15" customHeight="1">
      <c r="A9350" s="18" t="s">
        <v>234</v>
      </c>
      <c r="B9350" s="18" t="s">
        <v>74</v>
      </c>
      <c r="C9350" s="7" t="s">
        <v>77</v>
      </c>
      <c r="D9350" s="7">
        <v>0</v>
      </c>
      <c r="E9350" s="7">
        <v>2600</v>
      </c>
      <c r="F9350" s="7" t="s">
        <v>75</v>
      </c>
      <c r="G9350" s="7" t="s">
        <v>91</v>
      </c>
      <c r="H9350" s="7" t="s">
        <v>91</v>
      </c>
      <c r="I9350" s="7" t="s">
        <v>91</v>
      </c>
      <c r="J9350" s="7"/>
    </row>
    <row r="9351" spans="1:10" ht="15" customHeight="1">
      <c r="A9351" s="18" t="s">
        <v>234</v>
      </c>
      <c r="B9351" s="18" t="s">
        <v>74</v>
      </c>
      <c r="C9351" s="7" t="s">
        <v>78</v>
      </c>
      <c r="D9351" s="7">
        <v>0</v>
      </c>
      <c r="E9351" s="7">
        <v>2600</v>
      </c>
      <c r="F9351" s="7" t="s">
        <v>75</v>
      </c>
      <c r="G9351" s="7" t="s">
        <v>91</v>
      </c>
      <c r="H9351" s="7" t="s">
        <v>91</v>
      </c>
      <c r="I9351" s="7" t="s">
        <v>91</v>
      </c>
      <c r="J9351" s="7"/>
    </row>
    <row r="9352" spans="1:10" ht="15" customHeight="1">
      <c r="A9352" s="18" t="s">
        <v>234</v>
      </c>
      <c r="B9352" s="18" t="s">
        <v>74</v>
      </c>
      <c r="C9352" s="7" t="s">
        <v>35</v>
      </c>
      <c r="D9352" s="7">
        <v>0</v>
      </c>
      <c r="E9352" s="7">
        <v>2600</v>
      </c>
      <c r="F9352" s="7" t="s">
        <v>75</v>
      </c>
      <c r="G9352" s="7" t="s">
        <v>92</v>
      </c>
      <c r="H9352" s="7" t="s">
        <v>92</v>
      </c>
      <c r="I9352" s="7" t="s">
        <v>92</v>
      </c>
      <c r="J9352" s="7"/>
    </row>
    <row r="9353" spans="1:10" ht="15" customHeight="1">
      <c r="A9353" s="18" t="s">
        <v>234</v>
      </c>
      <c r="B9353" s="18" t="s">
        <v>74</v>
      </c>
      <c r="C9353" s="7" t="s">
        <v>17</v>
      </c>
      <c r="D9353" s="7">
        <v>0</v>
      </c>
      <c r="E9353" s="7">
        <v>2600</v>
      </c>
      <c r="F9353" s="7" t="s">
        <v>75</v>
      </c>
      <c r="G9353" s="7" t="s">
        <v>92</v>
      </c>
      <c r="H9353" s="7" t="s">
        <v>92</v>
      </c>
      <c r="I9353" s="7" t="s">
        <v>92</v>
      </c>
      <c r="J9353" s="7"/>
    </row>
    <row r="9354" spans="1:10" ht="15" customHeight="1">
      <c r="A9354" s="18" t="s">
        <v>234</v>
      </c>
      <c r="B9354" s="18" t="s">
        <v>74</v>
      </c>
      <c r="C9354" s="7" t="s">
        <v>77</v>
      </c>
      <c r="D9354" s="7">
        <v>0</v>
      </c>
      <c r="E9354" s="7">
        <v>2600</v>
      </c>
      <c r="F9354" s="7" t="s">
        <v>75</v>
      </c>
      <c r="G9354" s="7" t="s">
        <v>92</v>
      </c>
      <c r="H9354" s="7" t="s">
        <v>92</v>
      </c>
      <c r="I9354" s="7" t="s">
        <v>92</v>
      </c>
      <c r="J9354" s="7"/>
    </row>
    <row r="9355" spans="1:10" ht="15" customHeight="1">
      <c r="A9355" s="18" t="s">
        <v>234</v>
      </c>
      <c r="B9355" s="18" t="s">
        <v>74</v>
      </c>
      <c r="C9355" s="7" t="s">
        <v>78</v>
      </c>
      <c r="D9355" s="7">
        <v>0</v>
      </c>
      <c r="E9355" s="7">
        <v>2600</v>
      </c>
      <c r="F9355" s="7" t="s">
        <v>75</v>
      </c>
      <c r="G9355" s="7" t="s">
        <v>92</v>
      </c>
      <c r="H9355" s="7" t="s">
        <v>92</v>
      </c>
      <c r="I9355" s="7" t="s">
        <v>92</v>
      </c>
      <c r="J9355" s="7"/>
    </row>
    <row r="9356" spans="1:10" ht="15" customHeight="1">
      <c r="A9356" s="18" t="s">
        <v>234</v>
      </c>
      <c r="B9356" s="18" t="s">
        <v>74</v>
      </c>
      <c r="C9356" s="7" t="s">
        <v>35</v>
      </c>
      <c r="D9356" s="7">
        <v>0</v>
      </c>
      <c r="E9356" s="7">
        <v>2600</v>
      </c>
      <c r="F9356" s="7" t="s">
        <v>75</v>
      </c>
      <c r="G9356" s="7" t="s">
        <v>93</v>
      </c>
      <c r="H9356" s="7" t="s">
        <v>93</v>
      </c>
      <c r="I9356" s="7" t="s">
        <v>93</v>
      </c>
      <c r="J9356" s="7"/>
    </row>
    <row r="9357" spans="1:10" ht="15" customHeight="1">
      <c r="A9357" s="18" t="s">
        <v>234</v>
      </c>
      <c r="B9357" s="18" t="s">
        <v>74</v>
      </c>
      <c r="C9357" s="7" t="s">
        <v>17</v>
      </c>
      <c r="D9357" s="7">
        <v>0</v>
      </c>
      <c r="E9357" s="7">
        <v>2600</v>
      </c>
      <c r="F9357" s="7" t="s">
        <v>75</v>
      </c>
      <c r="G9357" s="7" t="s">
        <v>93</v>
      </c>
      <c r="H9357" s="7" t="s">
        <v>93</v>
      </c>
      <c r="I9357" s="7" t="s">
        <v>93</v>
      </c>
      <c r="J9357" s="7"/>
    </row>
    <row r="9358" spans="1:10" ht="15" customHeight="1">
      <c r="A9358" s="18" t="s">
        <v>234</v>
      </c>
      <c r="B9358" s="18" t="s">
        <v>74</v>
      </c>
      <c r="C9358" s="7" t="s">
        <v>77</v>
      </c>
      <c r="D9358" s="7">
        <v>0</v>
      </c>
      <c r="E9358" s="7">
        <v>2600</v>
      </c>
      <c r="F9358" s="7" t="s">
        <v>75</v>
      </c>
      <c r="G9358" s="7" t="s">
        <v>93</v>
      </c>
      <c r="H9358" s="7" t="s">
        <v>93</v>
      </c>
      <c r="I9358" s="7" t="s">
        <v>93</v>
      </c>
      <c r="J9358" s="7"/>
    </row>
    <row r="9359" spans="1:10" ht="15" customHeight="1">
      <c r="A9359" s="18" t="s">
        <v>234</v>
      </c>
      <c r="B9359" s="18" t="s">
        <v>74</v>
      </c>
      <c r="C9359" s="7" t="s">
        <v>78</v>
      </c>
      <c r="D9359" s="7">
        <v>0</v>
      </c>
      <c r="E9359" s="7">
        <v>2600</v>
      </c>
      <c r="F9359" s="7" t="s">
        <v>75</v>
      </c>
      <c r="G9359" s="7" t="s">
        <v>93</v>
      </c>
      <c r="H9359" s="7" t="s">
        <v>93</v>
      </c>
      <c r="I9359" s="7" t="s">
        <v>93</v>
      </c>
      <c r="J9359" s="7"/>
    </row>
    <row r="9360" spans="1:10" ht="15" customHeight="1">
      <c r="A9360" s="18" t="s">
        <v>234</v>
      </c>
      <c r="B9360" s="18" t="s">
        <v>74</v>
      </c>
      <c r="C9360" s="7" t="s">
        <v>35</v>
      </c>
      <c r="D9360" s="7">
        <v>0</v>
      </c>
      <c r="E9360" s="7">
        <v>2600</v>
      </c>
      <c r="F9360" s="7" t="s">
        <v>75</v>
      </c>
      <c r="G9360" s="7" t="s">
        <v>94</v>
      </c>
      <c r="H9360" s="7" t="s">
        <v>94</v>
      </c>
      <c r="I9360" s="7" t="s">
        <v>94</v>
      </c>
      <c r="J9360" s="7"/>
    </row>
    <row r="9361" spans="1:10" ht="15" customHeight="1">
      <c r="A9361" s="18" t="s">
        <v>234</v>
      </c>
      <c r="B9361" s="18" t="s">
        <v>74</v>
      </c>
      <c r="C9361" s="7" t="s">
        <v>17</v>
      </c>
      <c r="D9361" s="7">
        <v>0</v>
      </c>
      <c r="E9361" s="7">
        <v>2600</v>
      </c>
      <c r="F9361" s="7" t="s">
        <v>75</v>
      </c>
      <c r="G9361" s="7" t="s">
        <v>94</v>
      </c>
      <c r="H9361" s="7" t="s">
        <v>94</v>
      </c>
      <c r="I9361" s="7" t="s">
        <v>94</v>
      </c>
      <c r="J9361" s="7"/>
    </row>
    <row r="9362" spans="1:10" ht="15" customHeight="1">
      <c r="A9362" s="18" t="s">
        <v>234</v>
      </c>
      <c r="B9362" s="18" t="s">
        <v>74</v>
      </c>
      <c r="C9362" s="7" t="s">
        <v>77</v>
      </c>
      <c r="D9362" s="7">
        <v>0</v>
      </c>
      <c r="E9362" s="7">
        <v>2600</v>
      </c>
      <c r="F9362" s="7" t="s">
        <v>75</v>
      </c>
      <c r="G9362" s="7" t="s">
        <v>94</v>
      </c>
      <c r="H9362" s="7" t="s">
        <v>94</v>
      </c>
      <c r="I9362" s="7" t="s">
        <v>94</v>
      </c>
      <c r="J9362" s="7"/>
    </row>
    <row r="9363" spans="1:10" ht="15" customHeight="1">
      <c r="A9363" s="18" t="s">
        <v>234</v>
      </c>
      <c r="B9363" s="18" t="s">
        <v>74</v>
      </c>
      <c r="C9363" s="7" t="s">
        <v>78</v>
      </c>
      <c r="D9363" s="7">
        <v>0</v>
      </c>
      <c r="E9363" s="7">
        <v>2600</v>
      </c>
      <c r="F9363" s="7" t="s">
        <v>75</v>
      </c>
      <c r="G9363" s="7" t="s">
        <v>94</v>
      </c>
      <c r="H9363" s="7" t="s">
        <v>94</v>
      </c>
      <c r="I9363" s="7" t="s">
        <v>94</v>
      </c>
      <c r="J9363" s="7"/>
    </row>
    <row r="9364" spans="1:10" ht="15" customHeight="1">
      <c r="A9364" s="18" t="s">
        <v>234</v>
      </c>
      <c r="B9364" s="18" t="s">
        <v>74</v>
      </c>
      <c r="C9364" s="7" t="s">
        <v>35</v>
      </c>
      <c r="D9364" s="7">
        <v>0</v>
      </c>
      <c r="E9364" s="7">
        <v>2600</v>
      </c>
      <c r="F9364" s="7" t="s">
        <v>75</v>
      </c>
      <c r="G9364" s="7" t="s">
        <v>95</v>
      </c>
      <c r="H9364" s="7" t="s">
        <v>95</v>
      </c>
      <c r="I9364" s="7" t="s">
        <v>95</v>
      </c>
      <c r="J9364" s="7"/>
    </row>
    <row r="9365" spans="1:10" ht="15" customHeight="1">
      <c r="A9365" s="18" t="s">
        <v>234</v>
      </c>
      <c r="B9365" s="18" t="s">
        <v>74</v>
      </c>
      <c r="C9365" s="7" t="s">
        <v>17</v>
      </c>
      <c r="D9365" s="7">
        <v>0</v>
      </c>
      <c r="E9365" s="7">
        <v>2600</v>
      </c>
      <c r="F9365" s="7" t="s">
        <v>75</v>
      </c>
      <c r="G9365" s="7" t="s">
        <v>95</v>
      </c>
      <c r="H9365" s="7" t="s">
        <v>95</v>
      </c>
      <c r="I9365" s="7" t="s">
        <v>95</v>
      </c>
      <c r="J9365" s="7"/>
    </row>
    <row r="9366" spans="1:10" ht="15" customHeight="1">
      <c r="A9366" s="18" t="s">
        <v>234</v>
      </c>
      <c r="B9366" s="18" t="s">
        <v>74</v>
      </c>
      <c r="C9366" s="7" t="s">
        <v>77</v>
      </c>
      <c r="D9366" s="7">
        <v>0</v>
      </c>
      <c r="E9366" s="7">
        <v>2600</v>
      </c>
      <c r="F9366" s="7" t="s">
        <v>75</v>
      </c>
      <c r="G9366" s="7" t="s">
        <v>95</v>
      </c>
      <c r="H9366" s="7" t="s">
        <v>95</v>
      </c>
      <c r="I9366" s="7" t="s">
        <v>95</v>
      </c>
      <c r="J9366" s="7"/>
    </row>
    <row r="9367" spans="1:10" ht="15" customHeight="1">
      <c r="A9367" s="18" t="s">
        <v>234</v>
      </c>
      <c r="B9367" s="18" t="s">
        <v>74</v>
      </c>
      <c r="C9367" s="7" t="s">
        <v>78</v>
      </c>
      <c r="D9367" s="7">
        <v>0</v>
      </c>
      <c r="E9367" s="7">
        <v>2600</v>
      </c>
      <c r="F9367" s="7" t="s">
        <v>75</v>
      </c>
      <c r="G9367" s="7" t="s">
        <v>95</v>
      </c>
      <c r="H9367" s="7" t="s">
        <v>95</v>
      </c>
      <c r="I9367" s="7" t="s">
        <v>95</v>
      </c>
      <c r="J9367" s="7"/>
    </row>
    <row r="9368" spans="1:10" ht="15" customHeight="1">
      <c r="A9368" s="18" t="s">
        <v>234</v>
      </c>
      <c r="B9368" s="18" t="s">
        <v>74</v>
      </c>
      <c r="C9368" s="7" t="s">
        <v>35</v>
      </c>
      <c r="D9368" s="7">
        <v>0</v>
      </c>
      <c r="E9368" s="7">
        <v>2600</v>
      </c>
      <c r="F9368" s="7" t="s">
        <v>75</v>
      </c>
      <c r="G9368" s="7" t="s">
        <v>96</v>
      </c>
      <c r="H9368" s="7" t="s">
        <v>96</v>
      </c>
      <c r="I9368" s="7" t="s">
        <v>96</v>
      </c>
      <c r="J9368" s="7"/>
    </row>
    <row r="9369" spans="1:10" ht="15" customHeight="1">
      <c r="A9369" s="18" t="s">
        <v>234</v>
      </c>
      <c r="B9369" s="18" t="s">
        <v>74</v>
      </c>
      <c r="C9369" s="7" t="s">
        <v>17</v>
      </c>
      <c r="D9369" s="7">
        <v>0</v>
      </c>
      <c r="E9369" s="7">
        <v>2600</v>
      </c>
      <c r="F9369" s="7" t="s">
        <v>75</v>
      </c>
      <c r="G9369" s="7" t="s">
        <v>96</v>
      </c>
      <c r="H9369" s="7" t="s">
        <v>96</v>
      </c>
      <c r="I9369" s="7" t="s">
        <v>96</v>
      </c>
      <c r="J9369" s="7"/>
    </row>
    <row r="9370" spans="1:10" ht="15" customHeight="1">
      <c r="A9370" s="18" t="s">
        <v>234</v>
      </c>
      <c r="B9370" s="18" t="s">
        <v>74</v>
      </c>
      <c r="C9370" s="7" t="s">
        <v>77</v>
      </c>
      <c r="D9370" s="7">
        <v>0</v>
      </c>
      <c r="E9370" s="7">
        <v>2600</v>
      </c>
      <c r="F9370" s="7" t="s">
        <v>75</v>
      </c>
      <c r="G9370" s="7" t="s">
        <v>96</v>
      </c>
      <c r="H9370" s="7" t="s">
        <v>96</v>
      </c>
      <c r="I9370" s="7" t="s">
        <v>96</v>
      </c>
      <c r="J9370" s="7"/>
    </row>
    <row r="9371" spans="1:10" ht="15" customHeight="1">
      <c r="A9371" s="18" t="s">
        <v>234</v>
      </c>
      <c r="B9371" s="18" t="s">
        <v>74</v>
      </c>
      <c r="C9371" s="7" t="s">
        <v>78</v>
      </c>
      <c r="D9371" s="7">
        <v>0</v>
      </c>
      <c r="E9371" s="7">
        <v>2600</v>
      </c>
      <c r="F9371" s="7" t="s">
        <v>75</v>
      </c>
      <c r="G9371" s="7" t="s">
        <v>96</v>
      </c>
      <c r="H9371" s="7" t="s">
        <v>96</v>
      </c>
      <c r="I9371" s="7" t="s">
        <v>96</v>
      </c>
      <c r="J9371" s="7"/>
    </row>
    <row r="9372" spans="1:10" ht="15" customHeight="1">
      <c r="A9372" s="18" t="s">
        <v>234</v>
      </c>
      <c r="B9372" s="18" t="s">
        <v>74</v>
      </c>
      <c r="C9372" s="7" t="s">
        <v>35</v>
      </c>
      <c r="D9372" s="7">
        <v>0</v>
      </c>
      <c r="E9372" s="7">
        <v>2600</v>
      </c>
      <c r="F9372" s="7" t="s">
        <v>75</v>
      </c>
      <c r="G9372" s="7" t="s">
        <v>97</v>
      </c>
      <c r="H9372" s="7" t="s">
        <v>97</v>
      </c>
      <c r="I9372" s="7" t="s">
        <v>97</v>
      </c>
      <c r="J9372" s="7"/>
    </row>
    <row r="9373" spans="1:10" ht="15" customHeight="1">
      <c r="A9373" s="18" t="s">
        <v>234</v>
      </c>
      <c r="B9373" s="18" t="s">
        <v>74</v>
      </c>
      <c r="C9373" s="7" t="s">
        <v>17</v>
      </c>
      <c r="D9373" s="7">
        <v>0</v>
      </c>
      <c r="E9373" s="7">
        <v>2600</v>
      </c>
      <c r="F9373" s="7" t="s">
        <v>75</v>
      </c>
      <c r="G9373" s="7" t="s">
        <v>97</v>
      </c>
      <c r="H9373" s="7" t="s">
        <v>97</v>
      </c>
      <c r="I9373" s="7" t="s">
        <v>97</v>
      </c>
      <c r="J9373" s="7"/>
    </row>
    <row r="9374" spans="1:10" ht="15" customHeight="1">
      <c r="A9374" s="18" t="s">
        <v>234</v>
      </c>
      <c r="B9374" s="18" t="s">
        <v>74</v>
      </c>
      <c r="C9374" s="7" t="s">
        <v>77</v>
      </c>
      <c r="D9374" s="7">
        <v>0</v>
      </c>
      <c r="E9374" s="7">
        <v>2600</v>
      </c>
      <c r="F9374" s="7" t="s">
        <v>75</v>
      </c>
      <c r="G9374" s="7" t="s">
        <v>97</v>
      </c>
      <c r="H9374" s="7" t="s">
        <v>97</v>
      </c>
      <c r="I9374" s="7" t="s">
        <v>97</v>
      </c>
      <c r="J9374" s="7"/>
    </row>
    <row r="9375" spans="1:10" ht="15" customHeight="1">
      <c r="A9375" s="18" t="s">
        <v>234</v>
      </c>
      <c r="B9375" s="18" t="s">
        <v>74</v>
      </c>
      <c r="C9375" s="7" t="s">
        <v>78</v>
      </c>
      <c r="D9375" s="7">
        <v>0</v>
      </c>
      <c r="E9375" s="7">
        <v>2600</v>
      </c>
      <c r="F9375" s="7" t="s">
        <v>75</v>
      </c>
      <c r="G9375" s="7" t="s">
        <v>97</v>
      </c>
      <c r="H9375" s="7" t="s">
        <v>97</v>
      </c>
      <c r="I9375" s="7" t="s">
        <v>97</v>
      </c>
      <c r="J9375" s="7"/>
    </row>
    <row r="9376" spans="1:10" ht="15" customHeight="1">
      <c r="A9376" s="18" t="s">
        <v>234</v>
      </c>
      <c r="B9376" s="18" t="s">
        <v>74</v>
      </c>
      <c r="C9376" s="7" t="s">
        <v>35</v>
      </c>
      <c r="D9376" s="7">
        <v>0</v>
      </c>
      <c r="E9376" s="7">
        <v>2600</v>
      </c>
      <c r="F9376" s="7" t="s">
        <v>75</v>
      </c>
      <c r="G9376" s="7" t="s">
        <v>98</v>
      </c>
      <c r="H9376" s="7" t="s">
        <v>98</v>
      </c>
      <c r="I9376" s="7" t="s">
        <v>98</v>
      </c>
      <c r="J9376" s="7"/>
    </row>
    <row r="9377" spans="1:10" ht="15" customHeight="1">
      <c r="A9377" s="18" t="s">
        <v>234</v>
      </c>
      <c r="B9377" s="18" t="s">
        <v>74</v>
      </c>
      <c r="C9377" s="7" t="s">
        <v>17</v>
      </c>
      <c r="D9377" s="7">
        <v>0</v>
      </c>
      <c r="E9377" s="7">
        <v>2600</v>
      </c>
      <c r="F9377" s="7" t="s">
        <v>75</v>
      </c>
      <c r="G9377" s="7" t="s">
        <v>98</v>
      </c>
      <c r="H9377" s="7" t="s">
        <v>98</v>
      </c>
      <c r="I9377" s="7" t="s">
        <v>98</v>
      </c>
      <c r="J9377" s="7"/>
    </row>
    <row r="9378" spans="1:10" ht="15" customHeight="1">
      <c r="A9378" s="18" t="s">
        <v>234</v>
      </c>
      <c r="B9378" s="18" t="s">
        <v>74</v>
      </c>
      <c r="C9378" s="7" t="s">
        <v>77</v>
      </c>
      <c r="D9378" s="7">
        <v>0</v>
      </c>
      <c r="E9378" s="7">
        <v>2600</v>
      </c>
      <c r="F9378" s="7" t="s">
        <v>75</v>
      </c>
      <c r="G9378" s="7" t="s">
        <v>98</v>
      </c>
      <c r="H9378" s="7" t="s">
        <v>98</v>
      </c>
      <c r="I9378" s="7" t="s">
        <v>98</v>
      </c>
      <c r="J9378" s="7"/>
    </row>
    <row r="9379" spans="1:10" ht="15" customHeight="1">
      <c r="A9379" s="18" t="s">
        <v>234</v>
      </c>
      <c r="B9379" s="18" t="s">
        <v>74</v>
      </c>
      <c r="C9379" s="7" t="s">
        <v>78</v>
      </c>
      <c r="D9379" s="7">
        <v>0</v>
      </c>
      <c r="E9379" s="7">
        <v>2600</v>
      </c>
      <c r="F9379" s="7" t="s">
        <v>75</v>
      </c>
      <c r="G9379" s="7" t="s">
        <v>98</v>
      </c>
      <c r="H9379" s="7" t="s">
        <v>98</v>
      </c>
      <c r="I9379" s="7" t="s">
        <v>98</v>
      </c>
      <c r="J9379" s="7"/>
    </row>
    <row r="9380" spans="1:10" ht="15" customHeight="1">
      <c r="A9380" s="18" t="s">
        <v>234</v>
      </c>
      <c r="B9380" s="18" t="s">
        <v>74</v>
      </c>
      <c r="C9380" s="7" t="s">
        <v>35</v>
      </c>
      <c r="D9380" s="7">
        <v>0</v>
      </c>
      <c r="E9380" s="7">
        <v>2600</v>
      </c>
      <c r="F9380" s="7" t="s">
        <v>75</v>
      </c>
      <c r="G9380" s="7" t="s">
        <v>99</v>
      </c>
      <c r="H9380" s="7" t="s">
        <v>99</v>
      </c>
      <c r="I9380" s="7" t="s">
        <v>99</v>
      </c>
      <c r="J9380" s="7"/>
    </row>
    <row r="9381" spans="1:10" ht="15" customHeight="1">
      <c r="A9381" s="18" t="s">
        <v>234</v>
      </c>
      <c r="B9381" s="18" t="s">
        <v>74</v>
      </c>
      <c r="C9381" s="7" t="s">
        <v>17</v>
      </c>
      <c r="D9381" s="7">
        <v>0</v>
      </c>
      <c r="E9381" s="7">
        <v>2600</v>
      </c>
      <c r="F9381" s="7" t="s">
        <v>75</v>
      </c>
      <c r="G9381" s="7" t="s">
        <v>99</v>
      </c>
      <c r="H9381" s="7" t="s">
        <v>99</v>
      </c>
      <c r="I9381" s="7" t="s">
        <v>99</v>
      </c>
      <c r="J9381" s="7"/>
    </row>
    <row r="9382" spans="1:10" ht="15" customHeight="1">
      <c r="A9382" s="18" t="s">
        <v>234</v>
      </c>
      <c r="B9382" s="18" t="s">
        <v>74</v>
      </c>
      <c r="C9382" s="7" t="s">
        <v>77</v>
      </c>
      <c r="D9382" s="7">
        <v>0</v>
      </c>
      <c r="E9382" s="7">
        <v>2600</v>
      </c>
      <c r="F9382" s="7" t="s">
        <v>75</v>
      </c>
      <c r="G9382" s="7" t="s">
        <v>99</v>
      </c>
      <c r="H9382" s="7" t="s">
        <v>99</v>
      </c>
      <c r="I9382" s="7" t="s">
        <v>99</v>
      </c>
      <c r="J9382" s="7"/>
    </row>
    <row r="9383" spans="1:10" ht="15" customHeight="1">
      <c r="A9383" s="18" t="s">
        <v>234</v>
      </c>
      <c r="B9383" s="18" t="s">
        <v>74</v>
      </c>
      <c r="C9383" s="7" t="s">
        <v>78</v>
      </c>
      <c r="D9383" s="7">
        <v>0</v>
      </c>
      <c r="E9383" s="7">
        <v>2600</v>
      </c>
      <c r="F9383" s="7" t="s">
        <v>75</v>
      </c>
      <c r="G9383" s="7" t="s">
        <v>99</v>
      </c>
      <c r="H9383" s="7" t="s">
        <v>99</v>
      </c>
      <c r="I9383" s="7" t="s">
        <v>99</v>
      </c>
      <c r="J9383" s="7"/>
    </row>
    <row r="9384" spans="1:10" ht="15" customHeight="1">
      <c r="A9384" s="18" t="s">
        <v>234</v>
      </c>
      <c r="B9384" s="18" t="s">
        <v>74</v>
      </c>
      <c r="C9384" s="7" t="s">
        <v>35</v>
      </c>
      <c r="D9384" s="7">
        <v>0</v>
      </c>
      <c r="E9384" s="7">
        <v>2600</v>
      </c>
      <c r="F9384" s="7" t="s">
        <v>75</v>
      </c>
      <c r="G9384" s="7" t="s">
        <v>100</v>
      </c>
      <c r="H9384" s="7" t="s">
        <v>100</v>
      </c>
      <c r="I9384" s="7" t="s">
        <v>100</v>
      </c>
      <c r="J9384" s="7"/>
    </row>
    <row r="9385" spans="1:10" ht="15" customHeight="1">
      <c r="A9385" s="18" t="s">
        <v>234</v>
      </c>
      <c r="B9385" s="18" t="s">
        <v>74</v>
      </c>
      <c r="C9385" s="7" t="s">
        <v>17</v>
      </c>
      <c r="D9385" s="7">
        <v>0</v>
      </c>
      <c r="E9385" s="7">
        <v>2600</v>
      </c>
      <c r="F9385" s="7" t="s">
        <v>75</v>
      </c>
      <c r="G9385" s="7" t="s">
        <v>100</v>
      </c>
      <c r="H9385" s="7" t="s">
        <v>100</v>
      </c>
      <c r="I9385" s="7" t="s">
        <v>100</v>
      </c>
      <c r="J9385" s="7"/>
    </row>
    <row r="9386" spans="1:10" ht="15" customHeight="1">
      <c r="A9386" s="18" t="s">
        <v>234</v>
      </c>
      <c r="B9386" s="18" t="s">
        <v>74</v>
      </c>
      <c r="C9386" s="7" t="s">
        <v>77</v>
      </c>
      <c r="D9386" s="7">
        <v>0</v>
      </c>
      <c r="E9386" s="7">
        <v>2600</v>
      </c>
      <c r="F9386" s="7" t="s">
        <v>75</v>
      </c>
      <c r="G9386" s="7" t="s">
        <v>100</v>
      </c>
      <c r="H9386" s="7" t="s">
        <v>100</v>
      </c>
      <c r="I9386" s="7" t="s">
        <v>100</v>
      </c>
      <c r="J9386" s="7"/>
    </row>
    <row r="9387" spans="1:10" ht="15" customHeight="1">
      <c r="A9387" s="18" t="s">
        <v>234</v>
      </c>
      <c r="B9387" s="18" t="s">
        <v>74</v>
      </c>
      <c r="C9387" s="7" t="s">
        <v>78</v>
      </c>
      <c r="D9387" s="7">
        <v>0</v>
      </c>
      <c r="E9387" s="7">
        <v>2600</v>
      </c>
      <c r="F9387" s="7" t="s">
        <v>75</v>
      </c>
      <c r="G9387" s="7" t="s">
        <v>100</v>
      </c>
      <c r="H9387" s="7" t="s">
        <v>100</v>
      </c>
      <c r="I9387" s="7" t="s">
        <v>100</v>
      </c>
      <c r="J9387" s="7"/>
    </row>
    <row r="9388" spans="1:10" ht="15" customHeight="1">
      <c r="A9388" s="18" t="s">
        <v>234</v>
      </c>
      <c r="B9388" s="18" t="s">
        <v>74</v>
      </c>
      <c r="C9388" s="7" t="s">
        <v>35</v>
      </c>
      <c r="D9388" s="7">
        <v>0</v>
      </c>
      <c r="E9388" s="7">
        <v>2600</v>
      </c>
      <c r="F9388" s="7" t="s">
        <v>75</v>
      </c>
      <c r="G9388" s="7" t="s">
        <v>101</v>
      </c>
      <c r="H9388" s="7" t="s">
        <v>101</v>
      </c>
      <c r="I9388" s="7" t="s">
        <v>101</v>
      </c>
      <c r="J9388" s="7"/>
    </row>
    <row r="9389" spans="1:10" ht="15" customHeight="1">
      <c r="A9389" s="18" t="s">
        <v>234</v>
      </c>
      <c r="B9389" s="18" t="s">
        <v>74</v>
      </c>
      <c r="C9389" s="7" t="s">
        <v>17</v>
      </c>
      <c r="D9389" s="7">
        <v>0</v>
      </c>
      <c r="E9389" s="7">
        <v>2600</v>
      </c>
      <c r="F9389" s="7" t="s">
        <v>75</v>
      </c>
      <c r="G9389" s="7" t="s">
        <v>101</v>
      </c>
      <c r="H9389" s="7" t="s">
        <v>101</v>
      </c>
      <c r="I9389" s="7" t="s">
        <v>101</v>
      </c>
      <c r="J9389" s="7"/>
    </row>
    <row r="9390" spans="1:10" ht="15" customHeight="1">
      <c r="A9390" s="18" t="s">
        <v>234</v>
      </c>
      <c r="B9390" s="18" t="s">
        <v>74</v>
      </c>
      <c r="C9390" s="7" t="s">
        <v>77</v>
      </c>
      <c r="D9390" s="7">
        <v>0</v>
      </c>
      <c r="E9390" s="7">
        <v>2600</v>
      </c>
      <c r="F9390" s="7" t="s">
        <v>75</v>
      </c>
      <c r="G9390" s="7" t="s">
        <v>101</v>
      </c>
      <c r="H9390" s="7" t="s">
        <v>101</v>
      </c>
      <c r="I9390" s="7" t="s">
        <v>101</v>
      </c>
      <c r="J9390" s="7"/>
    </row>
    <row r="9391" spans="1:10" ht="15" customHeight="1">
      <c r="A9391" s="18" t="s">
        <v>234</v>
      </c>
      <c r="B9391" s="18" t="s">
        <v>74</v>
      </c>
      <c r="C9391" s="7" t="s">
        <v>78</v>
      </c>
      <c r="D9391" s="7">
        <v>0</v>
      </c>
      <c r="E9391" s="7">
        <v>2600</v>
      </c>
      <c r="F9391" s="7" t="s">
        <v>75</v>
      </c>
      <c r="G9391" s="7" t="s">
        <v>101</v>
      </c>
      <c r="H9391" s="7" t="s">
        <v>101</v>
      </c>
      <c r="I9391" s="7" t="s">
        <v>101</v>
      </c>
      <c r="J9391" s="7"/>
    </row>
    <row r="9392" spans="1:10" ht="15" customHeight="1">
      <c r="A9392" s="18" t="s">
        <v>234</v>
      </c>
      <c r="B9392" s="18" t="s">
        <v>74</v>
      </c>
      <c r="C9392" s="7" t="s">
        <v>35</v>
      </c>
      <c r="D9392" s="7">
        <v>0</v>
      </c>
      <c r="E9392" s="7">
        <v>2600</v>
      </c>
      <c r="F9392" s="7" t="s">
        <v>75</v>
      </c>
      <c r="G9392" s="7" t="s">
        <v>102</v>
      </c>
      <c r="H9392" s="7" t="s">
        <v>102</v>
      </c>
      <c r="I9392" s="7" t="s">
        <v>102</v>
      </c>
      <c r="J9392" s="7"/>
    </row>
    <row r="9393" spans="1:10" ht="15" customHeight="1">
      <c r="A9393" s="18" t="s">
        <v>234</v>
      </c>
      <c r="B9393" s="18" t="s">
        <v>74</v>
      </c>
      <c r="C9393" s="7" t="s">
        <v>17</v>
      </c>
      <c r="D9393" s="7">
        <v>0</v>
      </c>
      <c r="E9393" s="7">
        <v>2600</v>
      </c>
      <c r="F9393" s="7" t="s">
        <v>75</v>
      </c>
      <c r="G9393" s="7" t="s">
        <v>102</v>
      </c>
      <c r="H9393" s="7" t="s">
        <v>102</v>
      </c>
      <c r="I9393" s="7" t="s">
        <v>102</v>
      </c>
      <c r="J9393" s="7"/>
    </row>
    <row r="9394" spans="1:10" ht="15" customHeight="1">
      <c r="A9394" s="18" t="s">
        <v>234</v>
      </c>
      <c r="B9394" s="18" t="s">
        <v>74</v>
      </c>
      <c r="C9394" s="7" t="s">
        <v>77</v>
      </c>
      <c r="D9394" s="7">
        <v>0</v>
      </c>
      <c r="E9394" s="7">
        <v>2600</v>
      </c>
      <c r="F9394" s="7" t="s">
        <v>75</v>
      </c>
      <c r="G9394" s="7" t="s">
        <v>102</v>
      </c>
      <c r="H9394" s="7" t="s">
        <v>102</v>
      </c>
      <c r="I9394" s="7" t="s">
        <v>102</v>
      </c>
      <c r="J9394" s="7"/>
    </row>
    <row r="9395" spans="1:10" ht="15" customHeight="1">
      <c r="A9395" s="18" t="s">
        <v>234</v>
      </c>
      <c r="B9395" s="18" t="s">
        <v>74</v>
      </c>
      <c r="C9395" s="7" t="s">
        <v>78</v>
      </c>
      <c r="D9395" s="7">
        <v>0</v>
      </c>
      <c r="E9395" s="7">
        <v>2600</v>
      </c>
      <c r="F9395" s="7" t="s">
        <v>75</v>
      </c>
      <c r="G9395" s="7" t="s">
        <v>102</v>
      </c>
      <c r="H9395" s="7" t="s">
        <v>102</v>
      </c>
      <c r="I9395" s="7" t="s">
        <v>102</v>
      </c>
      <c r="J9395" s="7"/>
    </row>
    <row r="9396" spans="1:10" ht="15" customHeight="1">
      <c r="A9396" s="18" t="s">
        <v>234</v>
      </c>
      <c r="B9396" s="18" t="s">
        <v>74</v>
      </c>
      <c r="C9396" s="7" t="s">
        <v>35</v>
      </c>
      <c r="D9396" s="7">
        <v>0</v>
      </c>
      <c r="E9396" s="7">
        <v>2600</v>
      </c>
      <c r="F9396" s="7" t="s">
        <v>75</v>
      </c>
      <c r="G9396" s="7" t="s">
        <v>103</v>
      </c>
      <c r="H9396" s="7" t="s">
        <v>103</v>
      </c>
      <c r="I9396" s="7" t="s">
        <v>103</v>
      </c>
      <c r="J9396" s="7"/>
    </row>
    <row r="9397" spans="1:10" ht="15" customHeight="1">
      <c r="A9397" s="18" t="s">
        <v>234</v>
      </c>
      <c r="B9397" s="18" t="s">
        <v>74</v>
      </c>
      <c r="C9397" s="7" t="s">
        <v>17</v>
      </c>
      <c r="D9397" s="7">
        <v>0</v>
      </c>
      <c r="E9397" s="7">
        <v>2600</v>
      </c>
      <c r="F9397" s="7" t="s">
        <v>75</v>
      </c>
      <c r="G9397" s="7" t="s">
        <v>103</v>
      </c>
      <c r="H9397" s="7" t="s">
        <v>103</v>
      </c>
      <c r="I9397" s="7" t="s">
        <v>103</v>
      </c>
      <c r="J9397" s="7"/>
    </row>
    <row r="9398" spans="1:10" ht="15" customHeight="1">
      <c r="A9398" s="18" t="s">
        <v>234</v>
      </c>
      <c r="B9398" s="18" t="s">
        <v>74</v>
      </c>
      <c r="C9398" s="7" t="s">
        <v>77</v>
      </c>
      <c r="D9398" s="7">
        <v>0</v>
      </c>
      <c r="E9398" s="7">
        <v>2600</v>
      </c>
      <c r="F9398" s="7" t="s">
        <v>75</v>
      </c>
      <c r="G9398" s="7" t="s">
        <v>103</v>
      </c>
      <c r="H9398" s="7" t="s">
        <v>103</v>
      </c>
      <c r="I9398" s="7" t="s">
        <v>103</v>
      </c>
      <c r="J9398" s="7"/>
    </row>
    <row r="9399" spans="1:10" ht="15" customHeight="1">
      <c r="A9399" s="18" t="s">
        <v>234</v>
      </c>
      <c r="B9399" s="18" t="s">
        <v>74</v>
      </c>
      <c r="C9399" s="7" t="s">
        <v>78</v>
      </c>
      <c r="D9399" s="7">
        <v>0</v>
      </c>
      <c r="E9399" s="7">
        <v>2600</v>
      </c>
      <c r="F9399" s="7" t="s">
        <v>75</v>
      </c>
      <c r="G9399" s="7" t="s">
        <v>103</v>
      </c>
      <c r="H9399" s="7" t="s">
        <v>103</v>
      </c>
      <c r="I9399" s="7" t="s">
        <v>103</v>
      </c>
      <c r="J9399" s="7"/>
    </row>
    <row r="9400" spans="1:10" ht="15" customHeight="1">
      <c r="A9400" s="18" t="s">
        <v>234</v>
      </c>
      <c r="B9400" s="18" t="s">
        <v>74</v>
      </c>
      <c r="C9400" s="7" t="s">
        <v>35</v>
      </c>
      <c r="D9400" s="7">
        <v>0</v>
      </c>
      <c r="E9400" s="7">
        <v>2600</v>
      </c>
      <c r="F9400" s="7" t="s">
        <v>75</v>
      </c>
      <c r="G9400" s="7" t="s">
        <v>104</v>
      </c>
      <c r="H9400" s="7" t="s">
        <v>104</v>
      </c>
      <c r="I9400" s="7" t="s">
        <v>104</v>
      </c>
      <c r="J9400" s="7"/>
    </row>
    <row r="9401" spans="1:10" ht="15" customHeight="1">
      <c r="A9401" s="18" t="s">
        <v>234</v>
      </c>
      <c r="B9401" s="18" t="s">
        <v>74</v>
      </c>
      <c r="C9401" s="7" t="s">
        <v>17</v>
      </c>
      <c r="D9401" s="7">
        <v>0</v>
      </c>
      <c r="E9401" s="7">
        <v>2600</v>
      </c>
      <c r="F9401" s="7" t="s">
        <v>75</v>
      </c>
      <c r="G9401" s="7" t="s">
        <v>104</v>
      </c>
      <c r="H9401" s="7" t="s">
        <v>104</v>
      </c>
      <c r="I9401" s="7" t="s">
        <v>104</v>
      </c>
      <c r="J9401" s="7"/>
    </row>
    <row r="9402" spans="1:10" ht="15" customHeight="1">
      <c r="A9402" s="18" t="s">
        <v>234</v>
      </c>
      <c r="B9402" s="18" t="s">
        <v>74</v>
      </c>
      <c r="C9402" s="7" t="s">
        <v>77</v>
      </c>
      <c r="D9402" s="7">
        <v>0</v>
      </c>
      <c r="E9402" s="7">
        <v>2600</v>
      </c>
      <c r="F9402" s="7" t="s">
        <v>75</v>
      </c>
      <c r="G9402" s="7" t="s">
        <v>104</v>
      </c>
      <c r="H9402" s="7" t="s">
        <v>104</v>
      </c>
      <c r="I9402" s="7" t="s">
        <v>104</v>
      </c>
      <c r="J9402" s="7"/>
    </row>
    <row r="9403" spans="1:10" ht="15" customHeight="1">
      <c r="A9403" s="18" t="s">
        <v>234</v>
      </c>
      <c r="B9403" s="18" t="s">
        <v>74</v>
      </c>
      <c r="C9403" s="7" t="s">
        <v>78</v>
      </c>
      <c r="D9403" s="7">
        <v>0</v>
      </c>
      <c r="E9403" s="7">
        <v>2600</v>
      </c>
      <c r="F9403" s="7" t="s">
        <v>75</v>
      </c>
      <c r="G9403" s="7" t="s">
        <v>104</v>
      </c>
      <c r="H9403" s="7" t="s">
        <v>104</v>
      </c>
      <c r="I9403" s="7" t="s">
        <v>104</v>
      </c>
      <c r="J9403" s="7"/>
    </row>
    <row r="9404" spans="1:10" ht="15" customHeight="1">
      <c r="A9404" s="18" t="s">
        <v>234</v>
      </c>
      <c r="B9404" s="18" t="s">
        <v>74</v>
      </c>
      <c r="C9404" s="7" t="s">
        <v>35</v>
      </c>
      <c r="D9404" s="7">
        <v>0</v>
      </c>
      <c r="E9404" s="7">
        <v>2600</v>
      </c>
      <c r="F9404" s="7" t="s">
        <v>75</v>
      </c>
      <c r="G9404" s="7" t="s">
        <v>105</v>
      </c>
      <c r="H9404" s="7" t="s">
        <v>105</v>
      </c>
      <c r="I9404" s="7" t="s">
        <v>105</v>
      </c>
      <c r="J9404" s="7"/>
    </row>
    <row r="9405" spans="1:10" ht="15" customHeight="1">
      <c r="A9405" s="18" t="s">
        <v>234</v>
      </c>
      <c r="B9405" s="18" t="s">
        <v>74</v>
      </c>
      <c r="C9405" s="7" t="s">
        <v>17</v>
      </c>
      <c r="D9405" s="7">
        <v>0</v>
      </c>
      <c r="E9405" s="7">
        <v>2600</v>
      </c>
      <c r="F9405" s="7" t="s">
        <v>75</v>
      </c>
      <c r="G9405" s="7" t="s">
        <v>105</v>
      </c>
      <c r="H9405" s="7" t="s">
        <v>105</v>
      </c>
      <c r="I9405" s="7" t="s">
        <v>105</v>
      </c>
      <c r="J9405" s="7"/>
    </row>
    <row r="9406" spans="1:10" ht="15" customHeight="1">
      <c r="A9406" s="18" t="s">
        <v>234</v>
      </c>
      <c r="B9406" s="18" t="s">
        <v>74</v>
      </c>
      <c r="C9406" s="7" t="s">
        <v>77</v>
      </c>
      <c r="D9406" s="7">
        <v>0</v>
      </c>
      <c r="E9406" s="7">
        <v>2600</v>
      </c>
      <c r="F9406" s="7" t="s">
        <v>75</v>
      </c>
      <c r="G9406" s="7" t="s">
        <v>105</v>
      </c>
      <c r="H9406" s="7" t="s">
        <v>105</v>
      </c>
      <c r="I9406" s="7" t="s">
        <v>105</v>
      </c>
      <c r="J9406" s="7"/>
    </row>
    <row r="9407" spans="1:10" ht="15" customHeight="1">
      <c r="A9407" s="18" t="s">
        <v>234</v>
      </c>
      <c r="B9407" s="18" t="s">
        <v>74</v>
      </c>
      <c r="C9407" s="7" t="s">
        <v>78</v>
      </c>
      <c r="D9407" s="7">
        <v>0</v>
      </c>
      <c r="E9407" s="7">
        <v>2600</v>
      </c>
      <c r="F9407" s="7" t="s">
        <v>75</v>
      </c>
      <c r="G9407" s="7" t="s">
        <v>105</v>
      </c>
      <c r="H9407" s="7" t="s">
        <v>105</v>
      </c>
      <c r="I9407" s="7" t="s">
        <v>105</v>
      </c>
      <c r="J9407" s="7"/>
    </row>
    <row r="9408" spans="1:10" ht="15" customHeight="1">
      <c r="A9408" s="18" t="s">
        <v>234</v>
      </c>
      <c r="B9408" s="18" t="s">
        <v>74</v>
      </c>
      <c r="C9408" s="7" t="s">
        <v>35</v>
      </c>
      <c r="D9408" s="7">
        <v>0</v>
      </c>
      <c r="E9408" s="7">
        <v>2600</v>
      </c>
      <c r="F9408" s="7" t="s">
        <v>75</v>
      </c>
      <c r="G9408" s="7" t="s">
        <v>106</v>
      </c>
      <c r="H9408" s="7" t="s">
        <v>106</v>
      </c>
      <c r="I9408" s="7" t="s">
        <v>106</v>
      </c>
      <c r="J9408" s="7"/>
    </row>
    <row r="9409" spans="1:10" ht="15" customHeight="1">
      <c r="A9409" s="18" t="s">
        <v>234</v>
      </c>
      <c r="B9409" s="18" t="s">
        <v>74</v>
      </c>
      <c r="C9409" s="7" t="s">
        <v>17</v>
      </c>
      <c r="D9409" s="7">
        <v>0</v>
      </c>
      <c r="E9409" s="7">
        <v>2600</v>
      </c>
      <c r="F9409" s="7" t="s">
        <v>75</v>
      </c>
      <c r="G9409" s="7" t="s">
        <v>106</v>
      </c>
      <c r="H9409" s="7" t="s">
        <v>106</v>
      </c>
      <c r="I9409" s="7" t="s">
        <v>106</v>
      </c>
      <c r="J9409" s="7"/>
    </row>
    <row r="9410" spans="1:10" ht="15" customHeight="1">
      <c r="A9410" s="18" t="s">
        <v>234</v>
      </c>
      <c r="B9410" s="18" t="s">
        <v>74</v>
      </c>
      <c r="C9410" s="7" t="s">
        <v>77</v>
      </c>
      <c r="D9410" s="7">
        <v>0</v>
      </c>
      <c r="E9410" s="7">
        <v>2600</v>
      </c>
      <c r="F9410" s="7" t="s">
        <v>75</v>
      </c>
      <c r="G9410" s="7" t="s">
        <v>106</v>
      </c>
      <c r="H9410" s="7" t="s">
        <v>106</v>
      </c>
      <c r="I9410" s="7" t="s">
        <v>106</v>
      </c>
      <c r="J9410" s="7"/>
    </row>
    <row r="9411" spans="1:10" ht="15" customHeight="1">
      <c r="A9411" s="18" t="s">
        <v>234</v>
      </c>
      <c r="B9411" s="18" t="s">
        <v>74</v>
      </c>
      <c r="C9411" s="7" t="s">
        <v>78</v>
      </c>
      <c r="D9411" s="7">
        <v>0</v>
      </c>
      <c r="E9411" s="7">
        <v>2600</v>
      </c>
      <c r="F9411" s="7" t="s">
        <v>75</v>
      </c>
      <c r="G9411" s="7" t="s">
        <v>106</v>
      </c>
      <c r="H9411" s="7" t="s">
        <v>106</v>
      </c>
      <c r="I9411" s="7" t="s">
        <v>106</v>
      </c>
      <c r="J9411" s="7"/>
    </row>
    <row r="9412" spans="1:10" ht="15" customHeight="1">
      <c r="A9412" s="18" t="s">
        <v>234</v>
      </c>
      <c r="B9412" s="18" t="s">
        <v>74</v>
      </c>
      <c r="C9412" s="7" t="s">
        <v>35</v>
      </c>
      <c r="D9412" s="7">
        <v>0</v>
      </c>
      <c r="E9412" s="7">
        <v>2600</v>
      </c>
      <c r="F9412" s="7" t="s">
        <v>75</v>
      </c>
      <c r="G9412" s="7" t="s">
        <v>107</v>
      </c>
      <c r="H9412" s="7" t="s">
        <v>107</v>
      </c>
      <c r="I9412" s="7" t="s">
        <v>107</v>
      </c>
      <c r="J9412" s="7"/>
    </row>
    <row r="9413" spans="1:10" ht="15" customHeight="1">
      <c r="A9413" s="18" t="s">
        <v>234</v>
      </c>
      <c r="B9413" s="18" t="s">
        <v>74</v>
      </c>
      <c r="C9413" s="7" t="s">
        <v>17</v>
      </c>
      <c r="D9413" s="7">
        <v>0</v>
      </c>
      <c r="E9413" s="7">
        <v>2600</v>
      </c>
      <c r="F9413" s="7" t="s">
        <v>75</v>
      </c>
      <c r="G9413" s="7" t="s">
        <v>107</v>
      </c>
      <c r="H9413" s="7" t="s">
        <v>107</v>
      </c>
      <c r="I9413" s="7" t="s">
        <v>107</v>
      </c>
      <c r="J9413" s="7"/>
    </row>
    <row r="9414" spans="1:10" ht="15" customHeight="1">
      <c r="A9414" s="18" t="s">
        <v>234</v>
      </c>
      <c r="B9414" s="18" t="s">
        <v>74</v>
      </c>
      <c r="C9414" s="7" t="s">
        <v>77</v>
      </c>
      <c r="D9414" s="7">
        <v>0</v>
      </c>
      <c r="E9414" s="7">
        <v>2600</v>
      </c>
      <c r="F9414" s="7" t="s">
        <v>75</v>
      </c>
      <c r="G9414" s="7" t="s">
        <v>107</v>
      </c>
      <c r="H9414" s="7" t="s">
        <v>107</v>
      </c>
      <c r="I9414" s="7" t="s">
        <v>107</v>
      </c>
      <c r="J9414" s="7"/>
    </row>
    <row r="9415" spans="1:10" ht="15" customHeight="1">
      <c r="A9415" s="18" t="s">
        <v>234</v>
      </c>
      <c r="B9415" s="18" t="s">
        <v>74</v>
      </c>
      <c r="C9415" s="7" t="s">
        <v>78</v>
      </c>
      <c r="D9415" s="7">
        <v>0</v>
      </c>
      <c r="E9415" s="7">
        <v>2600</v>
      </c>
      <c r="F9415" s="7" t="s">
        <v>75</v>
      </c>
      <c r="G9415" s="7" t="s">
        <v>107</v>
      </c>
      <c r="H9415" s="7" t="s">
        <v>107</v>
      </c>
      <c r="I9415" s="7" t="s">
        <v>107</v>
      </c>
      <c r="J9415" s="7"/>
    </row>
    <row r="9416" spans="1:10" ht="15" customHeight="1">
      <c r="A9416" s="18" t="s">
        <v>234</v>
      </c>
      <c r="B9416" s="18" t="s">
        <v>74</v>
      </c>
      <c r="C9416" s="7" t="s">
        <v>35</v>
      </c>
      <c r="D9416" s="7">
        <v>0</v>
      </c>
      <c r="E9416" s="7">
        <v>2600</v>
      </c>
      <c r="F9416" s="7" t="s">
        <v>75</v>
      </c>
      <c r="G9416" s="7" t="s">
        <v>108</v>
      </c>
      <c r="H9416" s="7" t="s">
        <v>108</v>
      </c>
      <c r="I9416" s="7" t="s">
        <v>108</v>
      </c>
      <c r="J9416" s="7"/>
    </row>
    <row r="9417" spans="1:10" ht="15" customHeight="1">
      <c r="A9417" s="18" t="s">
        <v>234</v>
      </c>
      <c r="B9417" s="18" t="s">
        <v>74</v>
      </c>
      <c r="C9417" s="7" t="s">
        <v>17</v>
      </c>
      <c r="D9417" s="7">
        <v>0</v>
      </c>
      <c r="E9417" s="7">
        <v>2600</v>
      </c>
      <c r="F9417" s="7" t="s">
        <v>75</v>
      </c>
      <c r="G9417" s="7" t="s">
        <v>108</v>
      </c>
      <c r="H9417" s="7" t="s">
        <v>108</v>
      </c>
      <c r="I9417" s="7" t="s">
        <v>108</v>
      </c>
      <c r="J9417" s="7"/>
    </row>
    <row r="9418" spans="1:10" ht="15" customHeight="1">
      <c r="A9418" s="18" t="s">
        <v>234</v>
      </c>
      <c r="B9418" s="18" t="s">
        <v>74</v>
      </c>
      <c r="C9418" s="7" t="s">
        <v>77</v>
      </c>
      <c r="D9418" s="7">
        <v>0</v>
      </c>
      <c r="E9418" s="7">
        <v>2600</v>
      </c>
      <c r="F9418" s="7" t="s">
        <v>75</v>
      </c>
      <c r="G9418" s="7" t="s">
        <v>108</v>
      </c>
      <c r="H9418" s="7" t="s">
        <v>108</v>
      </c>
      <c r="I9418" s="7" t="s">
        <v>108</v>
      </c>
      <c r="J9418" s="7"/>
    </row>
    <row r="9419" spans="1:10" ht="15" customHeight="1">
      <c r="A9419" s="18" t="s">
        <v>234</v>
      </c>
      <c r="B9419" s="18" t="s">
        <v>74</v>
      </c>
      <c r="C9419" s="7" t="s">
        <v>78</v>
      </c>
      <c r="D9419" s="7">
        <v>0</v>
      </c>
      <c r="E9419" s="7">
        <v>2600</v>
      </c>
      <c r="F9419" s="7" t="s">
        <v>75</v>
      </c>
      <c r="G9419" s="7" t="s">
        <v>108</v>
      </c>
      <c r="H9419" s="7" t="s">
        <v>108</v>
      </c>
      <c r="I9419" s="7" t="s">
        <v>108</v>
      </c>
      <c r="J9419" s="7"/>
    </row>
    <row r="9420" spans="1:10" ht="15" customHeight="1">
      <c r="A9420" s="18" t="s">
        <v>234</v>
      </c>
      <c r="B9420" s="18" t="s">
        <v>74</v>
      </c>
      <c r="C9420" s="7" t="s">
        <v>35</v>
      </c>
      <c r="D9420" s="7">
        <v>0</v>
      </c>
      <c r="E9420" s="7">
        <v>2600</v>
      </c>
      <c r="F9420" s="7" t="s">
        <v>75</v>
      </c>
      <c r="G9420" s="7" t="s">
        <v>109</v>
      </c>
      <c r="H9420" s="7" t="s">
        <v>109</v>
      </c>
      <c r="I9420" s="7" t="s">
        <v>109</v>
      </c>
      <c r="J9420" s="7"/>
    </row>
    <row r="9421" spans="1:10" ht="15" customHeight="1">
      <c r="A9421" s="18" t="s">
        <v>234</v>
      </c>
      <c r="B9421" s="18" t="s">
        <v>74</v>
      </c>
      <c r="C9421" s="7" t="s">
        <v>17</v>
      </c>
      <c r="D9421" s="7">
        <v>0</v>
      </c>
      <c r="E9421" s="7">
        <v>2600</v>
      </c>
      <c r="F9421" s="7" t="s">
        <v>75</v>
      </c>
      <c r="G9421" s="7" t="s">
        <v>109</v>
      </c>
      <c r="H9421" s="7" t="s">
        <v>109</v>
      </c>
      <c r="I9421" s="7" t="s">
        <v>109</v>
      </c>
      <c r="J9421" s="7"/>
    </row>
    <row r="9422" spans="1:10" ht="15" customHeight="1">
      <c r="A9422" s="18" t="s">
        <v>234</v>
      </c>
      <c r="B9422" s="18" t="s">
        <v>74</v>
      </c>
      <c r="C9422" s="7" t="s">
        <v>77</v>
      </c>
      <c r="D9422" s="7">
        <v>0</v>
      </c>
      <c r="E9422" s="7">
        <v>2600</v>
      </c>
      <c r="F9422" s="7" t="s">
        <v>75</v>
      </c>
      <c r="G9422" s="7" t="s">
        <v>109</v>
      </c>
      <c r="H9422" s="7" t="s">
        <v>109</v>
      </c>
      <c r="I9422" s="7" t="s">
        <v>109</v>
      </c>
      <c r="J9422" s="7"/>
    </row>
    <row r="9423" spans="1:10" ht="15" customHeight="1">
      <c r="A9423" s="18" t="s">
        <v>234</v>
      </c>
      <c r="B9423" s="18" t="s">
        <v>74</v>
      </c>
      <c r="C9423" s="7" t="s">
        <v>78</v>
      </c>
      <c r="D9423" s="7">
        <v>0</v>
      </c>
      <c r="E9423" s="7">
        <v>2600</v>
      </c>
      <c r="F9423" s="7" t="s">
        <v>75</v>
      </c>
      <c r="G9423" s="7" t="s">
        <v>109</v>
      </c>
      <c r="H9423" s="7" t="s">
        <v>109</v>
      </c>
      <c r="I9423" s="7" t="s">
        <v>109</v>
      </c>
      <c r="J9423" s="7"/>
    </row>
    <row r="9424" spans="1:10" ht="15" customHeight="1">
      <c r="A9424" s="18" t="s">
        <v>234</v>
      </c>
      <c r="B9424" s="18" t="s">
        <v>74</v>
      </c>
      <c r="C9424" s="7" t="s">
        <v>35</v>
      </c>
      <c r="D9424" s="7">
        <v>0</v>
      </c>
      <c r="E9424" s="7">
        <v>2600</v>
      </c>
      <c r="F9424" s="7" t="s">
        <v>75</v>
      </c>
      <c r="G9424" s="7" t="s">
        <v>110</v>
      </c>
      <c r="H9424" s="7" t="s">
        <v>110</v>
      </c>
      <c r="I9424" s="7" t="s">
        <v>110</v>
      </c>
      <c r="J9424" s="7"/>
    </row>
    <row r="9425" spans="1:10" ht="15" customHeight="1">
      <c r="A9425" s="18" t="s">
        <v>234</v>
      </c>
      <c r="B9425" s="18" t="s">
        <v>74</v>
      </c>
      <c r="C9425" s="7" t="s">
        <v>17</v>
      </c>
      <c r="D9425" s="7">
        <v>0</v>
      </c>
      <c r="E9425" s="7">
        <v>2600</v>
      </c>
      <c r="F9425" s="7" t="s">
        <v>75</v>
      </c>
      <c r="G9425" s="7" t="s">
        <v>110</v>
      </c>
      <c r="H9425" s="7" t="s">
        <v>110</v>
      </c>
      <c r="I9425" s="7" t="s">
        <v>110</v>
      </c>
      <c r="J9425" s="7"/>
    </row>
    <row r="9426" spans="1:10" ht="15" customHeight="1">
      <c r="A9426" s="18" t="s">
        <v>234</v>
      </c>
      <c r="B9426" s="18" t="s">
        <v>74</v>
      </c>
      <c r="C9426" s="7" t="s">
        <v>77</v>
      </c>
      <c r="D9426" s="7">
        <v>0</v>
      </c>
      <c r="E9426" s="7">
        <v>2600</v>
      </c>
      <c r="F9426" s="7" t="s">
        <v>75</v>
      </c>
      <c r="G9426" s="7" t="s">
        <v>110</v>
      </c>
      <c r="H9426" s="7" t="s">
        <v>110</v>
      </c>
      <c r="I9426" s="7" t="s">
        <v>110</v>
      </c>
      <c r="J9426" s="7"/>
    </row>
    <row r="9427" spans="1:10" ht="15" customHeight="1">
      <c r="A9427" s="18" t="s">
        <v>234</v>
      </c>
      <c r="B9427" s="18" t="s">
        <v>74</v>
      </c>
      <c r="C9427" s="7" t="s">
        <v>78</v>
      </c>
      <c r="D9427" s="7">
        <v>0</v>
      </c>
      <c r="E9427" s="7">
        <v>2600</v>
      </c>
      <c r="F9427" s="7" t="s">
        <v>75</v>
      </c>
      <c r="G9427" s="7" t="s">
        <v>110</v>
      </c>
      <c r="H9427" s="7" t="s">
        <v>110</v>
      </c>
      <c r="I9427" s="7" t="s">
        <v>110</v>
      </c>
      <c r="J9427" s="7"/>
    </row>
    <row r="9428" spans="1:10" ht="15" customHeight="1">
      <c r="A9428" s="18" t="s">
        <v>234</v>
      </c>
      <c r="B9428" s="18" t="s">
        <v>74</v>
      </c>
      <c r="C9428" s="7" t="s">
        <v>35</v>
      </c>
      <c r="D9428" s="7">
        <v>0</v>
      </c>
      <c r="E9428" s="7">
        <v>2600</v>
      </c>
      <c r="F9428" s="7" t="s">
        <v>75</v>
      </c>
      <c r="G9428" s="7" t="s">
        <v>111</v>
      </c>
      <c r="H9428" s="7" t="s">
        <v>111</v>
      </c>
      <c r="I9428" s="7" t="s">
        <v>111</v>
      </c>
      <c r="J9428" s="7"/>
    </row>
    <row r="9429" spans="1:10" ht="15" customHeight="1">
      <c r="A9429" s="18" t="s">
        <v>234</v>
      </c>
      <c r="B9429" s="18" t="s">
        <v>74</v>
      </c>
      <c r="C9429" s="7" t="s">
        <v>17</v>
      </c>
      <c r="D9429" s="7">
        <v>0</v>
      </c>
      <c r="E9429" s="7">
        <v>2600</v>
      </c>
      <c r="F9429" s="7" t="s">
        <v>75</v>
      </c>
      <c r="G9429" s="7" t="s">
        <v>111</v>
      </c>
      <c r="H9429" s="7" t="s">
        <v>111</v>
      </c>
      <c r="I9429" s="7" t="s">
        <v>111</v>
      </c>
      <c r="J9429" s="7"/>
    </row>
    <row r="9430" spans="1:10" ht="15" customHeight="1">
      <c r="A9430" s="18" t="s">
        <v>234</v>
      </c>
      <c r="B9430" s="18" t="s">
        <v>74</v>
      </c>
      <c r="C9430" s="7" t="s">
        <v>77</v>
      </c>
      <c r="D9430" s="7">
        <v>0</v>
      </c>
      <c r="E9430" s="7">
        <v>2600</v>
      </c>
      <c r="F9430" s="7" t="s">
        <v>75</v>
      </c>
      <c r="G9430" s="7" t="s">
        <v>111</v>
      </c>
      <c r="H9430" s="7" t="s">
        <v>111</v>
      </c>
      <c r="I9430" s="7" t="s">
        <v>111</v>
      </c>
      <c r="J9430" s="7"/>
    </row>
    <row r="9431" spans="1:10" ht="15" customHeight="1">
      <c r="A9431" s="18" t="s">
        <v>234</v>
      </c>
      <c r="B9431" s="18" t="s">
        <v>74</v>
      </c>
      <c r="C9431" s="7" t="s">
        <v>78</v>
      </c>
      <c r="D9431" s="7">
        <v>0</v>
      </c>
      <c r="E9431" s="7">
        <v>2600</v>
      </c>
      <c r="F9431" s="7" t="s">
        <v>75</v>
      </c>
      <c r="G9431" s="7" t="s">
        <v>111</v>
      </c>
      <c r="H9431" s="7" t="s">
        <v>111</v>
      </c>
      <c r="I9431" s="7" t="s">
        <v>111</v>
      </c>
      <c r="J9431" s="7"/>
    </row>
    <row r="9432" spans="1:10" ht="15" customHeight="1">
      <c r="A9432" s="18" t="s">
        <v>234</v>
      </c>
      <c r="B9432" s="18" t="s">
        <v>74</v>
      </c>
      <c r="C9432" s="7" t="s">
        <v>35</v>
      </c>
      <c r="D9432" s="7">
        <v>0</v>
      </c>
      <c r="E9432" s="7">
        <v>2600</v>
      </c>
      <c r="F9432" s="7" t="s">
        <v>75</v>
      </c>
      <c r="G9432" s="7" t="s">
        <v>112</v>
      </c>
      <c r="H9432" s="7" t="s">
        <v>112</v>
      </c>
      <c r="I9432" s="7" t="s">
        <v>112</v>
      </c>
      <c r="J9432" s="7"/>
    </row>
    <row r="9433" spans="1:10" ht="15" customHeight="1">
      <c r="A9433" s="18" t="s">
        <v>234</v>
      </c>
      <c r="B9433" s="18" t="s">
        <v>74</v>
      </c>
      <c r="C9433" s="7" t="s">
        <v>17</v>
      </c>
      <c r="D9433" s="7">
        <v>0</v>
      </c>
      <c r="E9433" s="7">
        <v>2600</v>
      </c>
      <c r="F9433" s="7" t="s">
        <v>75</v>
      </c>
      <c r="G9433" s="7" t="s">
        <v>112</v>
      </c>
      <c r="H9433" s="7" t="s">
        <v>112</v>
      </c>
      <c r="I9433" s="7" t="s">
        <v>112</v>
      </c>
      <c r="J9433" s="7"/>
    </row>
    <row r="9434" spans="1:10" ht="15" customHeight="1">
      <c r="A9434" s="18" t="s">
        <v>234</v>
      </c>
      <c r="B9434" s="18" t="s">
        <v>74</v>
      </c>
      <c r="C9434" s="7" t="s">
        <v>77</v>
      </c>
      <c r="D9434" s="7">
        <v>0</v>
      </c>
      <c r="E9434" s="7">
        <v>2600</v>
      </c>
      <c r="F9434" s="7" t="s">
        <v>75</v>
      </c>
      <c r="G9434" s="7" t="s">
        <v>112</v>
      </c>
      <c r="H9434" s="7" t="s">
        <v>112</v>
      </c>
      <c r="I9434" s="7" t="s">
        <v>112</v>
      </c>
      <c r="J9434" s="7"/>
    </row>
    <row r="9435" spans="1:10" ht="15" customHeight="1">
      <c r="A9435" s="18" t="s">
        <v>234</v>
      </c>
      <c r="B9435" s="18" t="s">
        <v>74</v>
      </c>
      <c r="C9435" s="7" t="s">
        <v>78</v>
      </c>
      <c r="D9435" s="7">
        <v>0</v>
      </c>
      <c r="E9435" s="7">
        <v>2600</v>
      </c>
      <c r="F9435" s="7" t="s">
        <v>75</v>
      </c>
      <c r="G9435" s="7" t="s">
        <v>112</v>
      </c>
      <c r="H9435" s="7" t="s">
        <v>112</v>
      </c>
      <c r="I9435" s="7" t="s">
        <v>112</v>
      </c>
      <c r="J9435" s="7"/>
    </row>
    <row r="9436" spans="1:10" ht="15" customHeight="1">
      <c r="A9436" s="18" t="s">
        <v>234</v>
      </c>
      <c r="B9436" s="18" t="s">
        <v>74</v>
      </c>
      <c r="C9436" s="7" t="s">
        <v>35</v>
      </c>
      <c r="D9436" s="7">
        <v>0</v>
      </c>
      <c r="E9436" s="7">
        <v>2600</v>
      </c>
      <c r="F9436" s="7" t="s">
        <v>75</v>
      </c>
      <c r="G9436" s="7" t="s">
        <v>113</v>
      </c>
      <c r="H9436" s="7" t="s">
        <v>113</v>
      </c>
      <c r="I9436" s="7" t="s">
        <v>113</v>
      </c>
      <c r="J9436" s="7"/>
    </row>
    <row r="9437" spans="1:10" ht="15" customHeight="1">
      <c r="A9437" s="18" t="s">
        <v>234</v>
      </c>
      <c r="B9437" s="18" t="s">
        <v>74</v>
      </c>
      <c r="C9437" s="7" t="s">
        <v>17</v>
      </c>
      <c r="D9437" s="7">
        <v>0</v>
      </c>
      <c r="E9437" s="7">
        <v>2600</v>
      </c>
      <c r="F9437" s="7" t="s">
        <v>75</v>
      </c>
      <c r="G9437" s="7" t="s">
        <v>113</v>
      </c>
      <c r="H9437" s="7" t="s">
        <v>113</v>
      </c>
      <c r="I9437" s="7" t="s">
        <v>113</v>
      </c>
      <c r="J9437" s="7"/>
    </row>
    <row r="9438" spans="1:10" ht="15" customHeight="1">
      <c r="A9438" s="18" t="s">
        <v>234</v>
      </c>
      <c r="B9438" s="18" t="s">
        <v>74</v>
      </c>
      <c r="C9438" s="7" t="s">
        <v>77</v>
      </c>
      <c r="D9438" s="7">
        <v>0</v>
      </c>
      <c r="E9438" s="7">
        <v>2600</v>
      </c>
      <c r="F9438" s="7" t="s">
        <v>75</v>
      </c>
      <c r="G9438" s="7" t="s">
        <v>113</v>
      </c>
      <c r="H9438" s="7" t="s">
        <v>113</v>
      </c>
      <c r="I9438" s="7" t="s">
        <v>113</v>
      </c>
      <c r="J9438" s="7"/>
    </row>
    <row r="9439" spans="1:10" ht="15" customHeight="1">
      <c r="A9439" s="18" t="s">
        <v>234</v>
      </c>
      <c r="B9439" s="18" t="s">
        <v>74</v>
      </c>
      <c r="C9439" s="7" t="s">
        <v>78</v>
      </c>
      <c r="D9439" s="7">
        <v>0</v>
      </c>
      <c r="E9439" s="7">
        <v>2600</v>
      </c>
      <c r="F9439" s="7" t="s">
        <v>75</v>
      </c>
      <c r="G9439" s="7" t="s">
        <v>113</v>
      </c>
      <c r="H9439" s="7" t="s">
        <v>113</v>
      </c>
      <c r="I9439" s="7" t="s">
        <v>113</v>
      </c>
      <c r="J9439" s="7"/>
    </row>
    <row r="9440" spans="1:10" ht="15" customHeight="1">
      <c r="A9440" s="18" t="s">
        <v>234</v>
      </c>
      <c r="B9440" s="18" t="s">
        <v>74</v>
      </c>
      <c r="C9440" s="7" t="s">
        <v>35</v>
      </c>
      <c r="D9440" s="7">
        <v>0</v>
      </c>
      <c r="E9440" s="7">
        <v>2600</v>
      </c>
      <c r="F9440" s="7" t="s">
        <v>75</v>
      </c>
      <c r="G9440" s="7" t="s">
        <v>114</v>
      </c>
      <c r="H9440" s="7" t="s">
        <v>114</v>
      </c>
      <c r="I9440" s="7" t="s">
        <v>114</v>
      </c>
      <c r="J9440" s="7"/>
    </row>
    <row r="9441" spans="1:10" ht="15" customHeight="1">
      <c r="A9441" s="18" t="s">
        <v>234</v>
      </c>
      <c r="B9441" s="18" t="s">
        <v>74</v>
      </c>
      <c r="C9441" s="7" t="s">
        <v>17</v>
      </c>
      <c r="D9441" s="7">
        <v>0</v>
      </c>
      <c r="E9441" s="7">
        <v>2600</v>
      </c>
      <c r="F9441" s="7" t="s">
        <v>75</v>
      </c>
      <c r="G9441" s="7" t="s">
        <v>114</v>
      </c>
      <c r="H9441" s="7" t="s">
        <v>114</v>
      </c>
      <c r="I9441" s="7" t="s">
        <v>114</v>
      </c>
      <c r="J9441" s="7"/>
    </row>
    <row r="9442" spans="1:10" ht="15" customHeight="1">
      <c r="A9442" s="18" t="s">
        <v>234</v>
      </c>
      <c r="B9442" s="18" t="s">
        <v>74</v>
      </c>
      <c r="C9442" s="7" t="s">
        <v>77</v>
      </c>
      <c r="D9442" s="7">
        <v>0</v>
      </c>
      <c r="E9442" s="7">
        <v>2600</v>
      </c>
      <c r="F9442" s="7" t="s">
        <v>75</v>
      </c>
      <c r="G9442" s="7" t="s">
        <v>114</v>
      </c>
      <c r="H9442" s="7" t="s">
        <v>114</v>
      </c>
      <c r="I9442" s="7" t="s">
        <v>114</v>
      </c>
      <c r="J9442" s="7"/>
    </row>
    <row r="9443" spans="1:10" ht="15" customHeight="1">
      <c r="A9443" s="18" t="s">
        <v>234</v>
      </c>
      <c r="B9443" s="18" t="s">
        <v>74</v>
      </c>
      <c r="C9443" s="7" t="s">
        <v>78</v>
      </c>
      <c r="D9443" s="7">
        <v>0</v>
      </c>
      <c r="E9443" s="7">
        <v>2600</v>
      </c>
      <c r="F9443" s="7" t="s">
        <v>75</v>
      </c>
      <c r="G9443" s="7" t="s">
        <v>114</v>
      </c>
      <c r="H9443" s="7" t="s">
        <v>114</v>
      </c>
      <c r="I9443" s="7" t="s">
        <v>114</v>
      </c>
      <c r="J9443" s="7"/>
    </row>
    <row r="9444" spans="1:10" ht="15" customHeight="1">
      <c r="A9444" s="18" t="s">
        <v>234</v>
      </c>
      <c r="B9444" s="18" t="s">
        <v>74</v>
      </c>
      <c r="C9444" s="7" t="s">
        <v>35</v>
      </c>
      <c r="D9444" s="7">
        <v>0</v>
      </c>
      <c r="E9444" s="7">
        <v>2600</v>
      </c>
      <c r="F9444" s="7" t="s">
        <v>75</v>
      </c>
      <c r="G9444" s="7" t="s">
        <v>115</v>
      </c>
      <c r="H9444" s="7" t="s">
        <v>115</v>
      </c>
      <c r="I9444" s="7" t="s">
        <v>115</v>
      </c>
      <c r="J9444" s="7"/>
    </row>
    <row r="9445" spans="1:10" ht="15" customHeight="1">
      <c r="A9445" s="18" t="s">
        <v>234</v>
      </c>
      <c r="B9445" s="18" t="s">
        <v>74</v>
      </c>
      <c r="C9445" s="7" t="s">
        <v>17</v>
      </c>
      <c r="D9445" s="7">
        <v>0</v>
      </c>
      <c r="E9445" s="7">
        <v>2600</v>
      </c>
      <c r="F9445" s="7" t="s">
        <v>75</v>
      </c>
      <c r="G9445" s="7" t="s">
        <v>115</v>
      </c>
      <c r="H9445" s="7" t="s">
        <v>115</v>
      </c>
      <c r="I9445" s="7" t="s">
        <v>115</v>
      </c>
      <c r="J9445" s="7"/>
    </row>
    <row r="9446" spans="1:10" ht="15" customHeight="1">
      <c r="A9446" s="18" t="s">
        <v>234</v>
      </c>
      <c r="B9446" s="18" t="s">
        <v>74</v>
      </c>
      <c r="C9446" s="7" t="s">
        <v>77</v>
      </c>
      <c r="D9446" s="7">
        <v>0</v>
      </c>
      <c r="E9446" s="7">
        <v>2600</v>
      </c>
      <c r="F9446" s="7" t="s">
        <v>75</v>
      </c>
      <c r="G9446" s="7" t="s">
        <v>115</v>
      </c>
      <c r="H9446" s="7" t="s">
        <v>115</v>
      </c>
      <c r="I9446" s="7" t="s">
        <v>115</v>
      </c>
      <c r="J9446" s="7"/>
    </row>
    <row r="9447" spans="1:10" ht="15" customHeight="1">
      <c r="A9447" s="18" t="s">
        <v>234</v>
      </c>
      <c r="B9447" s="18" t="s">
        <v>74</v>
      </c>
      <c r="C9447" s="7" t="s">
        <v>78</v>
      </c>
      <c r="D9447" s="7">
        <v>0</v>
      </c>
      <c r="E9447" s="7">
        <v>2600</v>
      </c>
      <c r="F9447" s="7" t="s">
        <v>75</v>
      </c>
      <c r="G9447" s="7" t="s">
        <v>115</v>
      </c>
      <c r="H9447" s="7" t="s">
        <v>115</v>
      </c>
      <c r="I9447" s="7" t="s">
        <v>115</v>
      </c>
      <c r="J9447" s="7"/>
    </row>
    <row r="9448" spans="1:10" ht="15" customHeight="1">
      <c r="A9448" s="18" t="s">
        <v>234</v>
      </c>
      <c r="B9448" s="18" t="s">
        <v>74</v>
      </c>
      <c r="C9448" s="7" t="s">
        <v>35</v>
      </c>
      <c r="D9448" s="7">
        <v>0</v>
      </c>
      <c r="E9448" s="7">
        <v>2600</v>
      </c>
      <c r="F9448" s="7" t="s">
        <v>75</v>
      </c>
      <c r="G9448" s="7" t="s">
        <v>116</v>
      </c>
      <c r="H9448" s="7" t="s">
        <v>116</v>
      </c>
      <c r="I9448" s="7" t="s">
        <v>116</v>
      </c>
      <c r="J9448" s="7"/>
    </row>
    <row r="9449" spans="1:10" ht="15" customHeight="1">
      <c r="A9449" s="18" t="s">
        <v>234</v>
      </c>
      <c r="B9449" s="18" t="s">
        <v>74</v>
      </c>
      <c r="C9449" s="7" t="s">
        <v>17</v>
      </c>
      <c r="D9449" s="7">
        <v>0</v>
      </c>
      <c r="E9449" s="7">
        <v>2600</v>
      </c>
      <c r="F9449" s="7" t="s">
        <v>75</v>
      </c>
      <c r="G9449" s="7" t="s">
        <v>116</v>
      </c>
      <c r="H9449" s="7" t="s">
        <v>116</v>
      </c>
      <c r="I9449" s="7" t="s">
        <v>116</v>
      </c>
      <c r="J9449" s="7"/>
    </row>
    <row r="9450" spans="1:10" ht="15" customHeight="1">
      <c r="A9450" s="18" t="s">
        <v>234</v>
      </c>
      <c r="B9450" s="18" t="s">
        <v>74</v>
      </c>
      <c r="C9450" s="7" t="s">
        <v>77</v>
      </c>
      <c r="D9450" s="7">
        <v>0</v>
      </c>
      <c r="E9450" s="7">
        <v>2600</v>
      </c>
      <c r="F9450" s="7" t="s">
        <v>75</v>
      </c>
      <c r="G9450" s="7" t="s">
        <v>116</v>
      </c>
      <c r="H9450" s="7" t="s">
        <v>116</v>
      </c>
      <c r="I9450" s="7" t="s">
        <v>116</v>
      </c>
      <c r="J9450" s="7"/>
    </row>
    <row r="9451" spans="1:10" ht="15" customHeight="1">
      <c r="A9451" s="18" t="s">
        <v>234</v>
      </c>
      <c r="B9451" s="18" t="s">
        <v>74</v>
      </c>
      <c r="C9451" s="7" t="s">
        <v>78</v>
      </c>
      <c r="D9451" s="7">
        <v>0</v>
      </c>
      <c r="E9451" s="7">
        <v>2600</v>
      </c>
      <c r="F9451" s="7" t="s">
        <v>75</v>
      </c>
      <c r="G9451" s="7" t="s">
        <v>116</v>
      </c>
      <c r="H9451" s="7" t="s">
        <v>116</v>
      </c>
      <c r="I9451" s="7" t="s">
        <v>116</v>
      </c>
      <c r="J9451" s="7"/>
    </row>
    <row r="9452" spans="1:10" ht="15" customHeight="1">
      <c r="A9452" s="18" t="s">
        <v>234</v>
      </c>
      <c r="B9452" s="18" t="s">
        <v>74</v>
      </c>
      <c r="C9452" s="7" t="s">
        <v>35</v>
      </c>
      <c r="D9452" s="7">
        <v>0</v>
      </c>
      <c r="E9452" s="7">
        <v>2600</v>
      </c>
      <c r="F9452" s="7" t="s">
        <v>75</v>
      </c>
      <c r="G9452" s="7" t="s">
        <v>117</v>
      </c>
      <c r="H9452" s="7" t="s">
        <v>117</v>
      </c>
      <c r="I9452" s="7" t="s">
        <v>117</v>
      </c>
      <c r="J9452" s="7"/>
    </row>
    <row r="9453" spans="1:10" ht="15" customHeight="1">
      <c r="A9453" s="18" t="s">
        <v>234</v>
      </c>
      <c r="B9453" s="18" t="s">
        <v>74</v>
      </c>
      <c r="C9453" s="7" t="s">
        <v>17</v>
      </c>
      <c r="D9453" s="7">
        <v>0</v>
      </c>
      <c r="E9453" s="7">
        <v>2600</v>
      </c>
      <c r="F9453" s="7" t="s">
        <v>75</v>
      </c>
      <c r="G9453" s="7" t="s">
        <v>117</v>
      </c>
      <c r="H9453" s="7" t="s">
        <v>117</v>
      </c>
      <c r="I9453" s="7" t="s">
        <v>117</v>
      </c>
      <c r="J9453" s="7"/>
    </row>
    <row r="9454" spans="1:10" ht="15" customHeight="1">
      <c r="A9454" s="18" t="s">
        <v>234</v>
      </c>
      <c r="B9454" s="18" t="s">
        <v>74</v>
      </c>
      <c r="C9454" s="7" t="s">
        <v>77</v>
      </c>
      <c r="D9454" s="7">
        <v>0</v>
      </c>
      <c r="E9454" s="7">
        <v>2600</v>
      </c>
      <c r="F9454" s="7" t="s">
        <v>75</v>
      </c>
      <c r="G9454" s="7" t="s">
        <v>117</v>
      </c>
      <c r="H9454" s="7" t="s">
        <v>117</v>
      </c>
      <c r="I9454" s="7" t="s">
        <v>117</v>
      </c>
      <c r="J9454" s="7"/>
    </row>
    <row r="9455" spans="1:10" ht="15" customHeight="1">
      <c r="A9455" s="18" t="s">
        <v>234</v>
      </c>
      <c r="B9455" s="18" t="s">
        <v>74</v>
      </c>
      <c r="C9455" s="7" t="s">
        <v>78</v>
      </c>
      <c r="D9455" s="7">
        <v>0</v>
      </c>
      <c r="E9455" s="7">
        <v>2600</v>
      </c>
      <c r="F9455" s="7" t="s">
        <v>75</v>
      </c>
      <c r="G9455" s="7" t="s">
        <v>117</v>
      </c>
      <c r="H9455" s="7" t="s">
        <v>117</v>
      </c>
      <c r="I9455" s="7" t="s">
        <v>117</v>
      </c>
      <c r="J9455" s="7"/>
    </row>
    <row r="9456" spans="1:10" ht="15" customHeight="1">
      <c r="A9456" s="18" t="s">
        <v>234</v>
      </c>
      <c r="B9456" s="18" t="s">
        <v>74</v>
      </c>
      <c r="C9456" s="7" t="s">
        <v>35</v>
      </c>
      <c r="D9456" s="7">
        <v>0</v>
      </c>
      <c r="E9456" s="7">
        <v>2600</v>
      </c>
      <c r="F9456" s="7" t="s">
        <v>75</v>
      </c>
      <c r="G9456" s="7" t="s">
        <v>118</v>
      </c>
      <c r="H9456" s="7" t="s">
        <v>118</v>
      </c>
      <c r="I9456" s="7" t="s">
        <v>118</v>
      </c>
      <c r="J9456" s="7"/>
    </row>
    <row r="9457" spans="1:10" ht="15" customHeight="1">
      <c r="A9457" s="18" t="s">
        <v>234</v>
      </c>
      <c r="B9457" s="18" t="s">
        <v>74</v>
      </c>
      <c r="C9457" s="7" t="s">
        <v>17</v>
      </c>
      <c r="D9457" s="7">
        <v>0</v>
      </c>
      <c r="E9457" s="7">
        <v>2600</v>
      </c>
      <c r="F9457" s="7" t="s">
        <v>75</v>
      </c>
      <c r="G9457" s="7" t="s">
        <v>118</v>
      </c>
      <c r="H9457" s="7" t="s">
        <v>118</v>
      </c>
      <c r="I9457" s="7" t="s">
        <v>118</v>
      </c>
      <c r="J9457" s="7"/>
    </row>
    <row r="9458" spans="1:10" ht="15" customHeight="1">
      <c r="A9458" s="18" t="s">
        <v>234</v>
      </c>
      <c r="B9458" s="18" t="s">
        <v>74</v>
      </c>
      <c r="C9458" s="7" t="s">
        <v>77</v>
      </c>
      <c r="D9458" s="7">
        <v>0</v>
      </c>
      <c r="E9458" s="7">
        <v>2600</v>
      </c>
      <c r="F9458" s="7" t="s">
        <v>75</v>
      </c>
      <c r="G9458" s="7" t="s">
        <v>118</v>
      </c>
      <c r="H9458" s="7" t="s">
        <v>118</v>
      </c>
      <c r="I9458" s="7" t="s">
        <v>118</v>
      </c>
      <c r="J9458" s="7"/>
    </row>
    <row r="9459" spans="1:10" ht="15" customHeight="1">
      <c r="A9459" s="18" t="s">
        <v>234</v>
      </c>
      <c r="B9459" s="18" t="s">
        <v>74</v>
      </c>
      <c r="C9459" s="7" t="s">
        <v>78</v>
      </c>
      <c r="D9459" s="7">
        <v>0</v>
      </c>
      <c r="E9459" s="7">
        <v>2600</v>
      </c>
      <c r="F9459" s="7" t="s">
        <v>75</v>
      </c>
      <c r="G9459" s="7" t="s">
        <v>118</v>
      </c>
      <c r="H9459" s="7" t="s">
        <v>118</v>
      </c>
      <c r="I9459" s="7" t="s">
        <v>118</v>
      </c>
      <c r="J9459" s="7"/>
    </row>
    <row r="9460" spans="1:10" ht="15" customHeight="1">
      <c r="A9460" s="18" t="s">
        <v>234</v>
      </c>
      <c r="B9460" s="18" t="s">
        <v>74</v>
      </c>
      <c r="C9460" s="7" t="s">
        <v>35</v>
      </c>
      <c r="D9460" s="7">
        <v>0</v>
      </c>
      <c r="E9460" s="7">
        <v>2600</v>
      </c>
      <c r="F9460" s="7" t="s">
        <v>75</v>
      </c>
      <c r="G9460" s="7" t="s">
        <v>119</v>
      </c>
      <c r="H9460" s="7" t="s">
        <v>119</v>
      </c>
      <c r="I9460" s="7" t="s">
        <v>119</v>
      </c>
      <c r="J9460" s="7"/>
    </row>
    <row r="9461" spans="1:10" ht="15" customHeight="1">
      <c r="A9461" s="18" t="s">
        <v>234</v>
      </c>
      <c r="B9461" s="18" t="s">
        <v>74</v>
      </c>
      <c r="C9461" s="7" t="s">
        <v>17</v>
      </c>
      <c r="D9461" s="7">
        <v>0</v>
      </c>
      <c r="E9461" s="7">
        <v>2600</v>
      </c>
      <c r="F9461" s="7" t="s">
        <v>75</v>
      </c>
      <c r="G9461" s="7" t="s">
        <v>119</v>
      </c>
      <c r="H9461" s="7" t="s">
        <v>119</v>
      </c>
      <c r="I9461" s="7" t="s">
        <v>119</v>
      </c>
      <c r="J9461" s="7"/>
    </row>
    <row r="9462" spans="1:10" ht="15" customHeight="1">
      <c r="A9462" s="18" t="s">
        <v>234</v>
      </c>
      <c r="B9462" s="18" t="s">
        <v>74</v>
      </c>
      <c r="C9462" s="7" t="s">
        <v>77</v>
      </c>
      <c r="D9462" s="7">
        <v>0</v>
      </c>
      <c r="E9462" s="7">
        <v>2600</v>
      </c>
      <c r="F9462" s="7" t="s">
        <v>75</v>
      </c>
      <c r="G9462" s="7" t="s">
        <v>119</v>
      </c>
      <c r="H9462" s="7" t="s">
        <v>119</v>
      </c>
      <c r="I9462" s="7" t="s">
        <v>119</v>
      </c>
      <c r="J9462" s="7"/>
    </row>
    <row r="9463" spans="1:10" ht="15" customHeight="1">
      <c r="A9463" s="18" t="s">
        <v>234</v>
      </c>
      <c r="B9463" s="18" t="s">
        <v>74</v>
      </c>
      <c r="C9463" s="7" t="s">
        <v>78</v>
      </c>
      <c r="D9463" s="7">
        <v>0</v>
      </c>
      <c r="E9463" s="7">
        <v>2600</v>
      </c>
      <c r="F9463" s="7" t="s">
        <v>75</v>
      </c>
      <c r="G9463" s="7" t="s">
        <v>119</v>
      </c>
      <c r="H9463" s="7" t="s">
        <v>119</v>
      </c>
      <c r="I9463" s="7" t="s">
        <v>119</v>
      </c>
      <c r="J9463" s="7"/>
    </row>
    <row r="9464" spans="1:10" ht="15" customHeight="1">
      <c r="A9464" s="18" t="s">
        <v>234</v>
      </c>
      <c r="B9464" s="18" t="s">
        <v>74</v>
      </c>
      <c r="C9464" s="7" t="s">
        <v>35</v>
      </c>
      <c r="D9464" s="7">
        <v>0</v>
      </c>
      <c r="E9464" s="7">
        <v>2600</v>
      </c>
      <c r="F9464" s="7" t="s">
        <v>75</v>
      </c>
      <c r="G9464" s="7" t="s">
        <v>120</v>
      </c>
      <c r="H9464" s="7" t="s">
        <v>120</v>
      </c>
      <c r="I9464" s="7" t="s">
        <v>120</v>
      </c>
      <c r="J9464" s="7"/>
    </row>
    <row r="9465" spans="1:10" ht="15" customHeight="1">
      <c r="A9465" s="18" t="s">
        <v>234</v>
      </c>
      <c r="B9465" s="18" t="s">
        <v>74</v>
      </c>
      <c r="C9465" s="7" t="s">
        <v>17</v>
      </c>
      <c r="D9465" s="7">
        <v>0</v>
      </c>
      <c r="E9465" s="7">
        <v>2600</v>
      </c>
      <c r="F9465" s="7" t="s">
        <v>75</v>
      </c>
      <c r="G9465" s="7" t="s">
        <v>120</v>
      </c>
      <c r="H9465" s="7" t="s">
        <v>120</v>
      </c>
      <c r="I9465" s="7" t="s">
        <v>120</v>
      </c>
      <c r="J9465" s="7"/>
    </row>
    <row r="9466" spans="1:10" ht="15" customHeight="1">
      <c r="A9466" s="18" t="s">
        <v>234</v>
      </c>
      <c r="B9466" s="18" t="s">
        <v>74</v>
      </c>
      <c r="C9466" s="7" t="s">
        <v>77</v>
      </c>
      <c r="D9466" s="7">
        <v>0</v>
      </c>
      <c r="E9466" s="7">
        <v>2600</v>
      </c>
      <c r="F9466" s="7" t="s">
        <v>75</v>
      </c>
      <c r="G9466" s="7" t="s">
        <v>120</v>
      </c>
      <c r="H9466" s="7" t="s">
        <v>120</v>
      </c>
      <c r="I9466" s="7" t="s">
        <v>120</v>
      </c>
      <c r="J9466" s="7"/>
    </row>
    <row r="9467" spans="1:10" ht="15" customHeight="1">
      <c r="A9467" s="18" t="s">
        <v>234</v>
      </c>
      <c r="B9467" s="18" t="s">
        <v>74</v>
      </c>
      <c r="C9467" s="7" t="s">
        <v>78</v>
      </c>
      <c r="D9467" s="7">
        <v>0</v>
      </c>
      <c r="E9467" s="7">
        <v>2600</v>
      </c>
      <c r="F9467" s="7" t="s">
        <v>75</v>
      </c>
      <c r="G9467" s="7" t="s">
        <v>120</v>
      </c>
      <c r="H9467" s="7" t="s">
        <v>120</v>
      </c>
      <c r="I9467" s="7" t="s">
        <v>120</v>
      </c>
      <c r="J9467" s="7"/>
    </row>
    <row r="9468" spans="1:10" ht="15" customHeight="1">
      <c r="A9468" s="18" t="s">
        <v>234</v>
      </c>
      <c r="B9468" s="18" t="s">
        <v>74</v>
      </c>
      <c r="C9468" s="7" t="s">
        <v>35</v>
      </c>
      <c r="D9468" s="7">
        <v>0</v>
      </c>
      <c r="E9468" s="7">
        <v>2600</v>
      </c>
      <c r="F9468" s="7" t="s">
        <v>75</v>
      </c>
      <c r="G9468" s="7" t="s">
        <v>121</v>
      </c>
      <c r="H9468" s="7" t="s">
        <v>121</v>
      </c>
      <c r="I9468" s="7" t="s">
        <v>121</v>
      </c>
      <c r="J9468" s="7"/>
    </row>
    <row r="9469" spans="1:10" ht="15" customHeight="1">
      <c r="A9469" s="18" t="s">
        <v>234</v>
      </c>
      <c r="B9469" s="18" t="s">
        <v>74</v>
      </c>
      <c r="C9469" s="7" t="s">
        <v>17</v>
      </c>
      <c r="D9469" s="7">
        <v>0</v>
      </c>
      <c r="E9469" s="7">
        <v>2600</v>
      </c>
      <c r="F9469" s="7" t="s">
        <v>75</v>
      </c>
      <c r="G9469" s="7" t="s">
        <v>121</v>
      </c>
      <c r="H9469" s="7" t="s">
        <v>121</v>
      </c>
      <c r="I9469" s="7" t="s">
        <v>121</v>
      </c>
      <c r="J9469" s="7"/>
    </row>
    <row r="9470" spans="1:10" ht="15" customHeight="1">
      <c r="A9470" s="18" t="s">
        <v>234</v>
      </c>
      <c r="B9470" s="18" t="s">
        <v>74</v>
      </c>
      <c r="C9470" s="7" t="s">
        <v>77</v>
      </c>
      <c r="D9470" s="7">
        <v>0</v>
      </c>
      <c r="E9470" s="7">
        <v>2600</v>
      </c>
      <c r="F9470" s="7" t="s">
        <v>75</v>
      </c>
      <c r="G9470" s="7" t="s">
        <v>121</v>
      </c>
      <c r="H9470" s="7" t="s">
        <v>121</v>
      </c>
      <c r="I9470" s="7" t="s">
        <v>121</v>
      </c>
      <c r="J9470" s="7"/>
    </row>
    <row r="9471" spans="1:10" ht="15" customHeight="1">
      <c r="A9471" s="18" t="s">
        <v>234</v>
      </c>
      <c r="B9471" s="18" t="s">
        <v>74</v>
      </c>
      <c r="C9471" s="7" t="s">
        <v>78</v>
      </c>
      <c r="D9471" s="7">
        <v>0</v>
      </c>
      <c r="E9471" s="7">
        <v>2600</v>
      </c>
      <c r="F9471" s="7" t="s">
        <v>75</v>
      </c>
      <c r="G9471" s="7" t="s">
        <v>121</v>
      </c>
      <c r="H9471" s="7" t="s">
        <v>121</v>
      </c>
      <c r="I9471" s="7" t="s">
        <v>121</v>
      </c>
      <c r="J9471" s="7"/>
    </row>
    <row r="9472" spans="1:10" ht="15" customHeight="1">
      <c r="A9472" s="18" t="s">
        <v>234</v>
      </c>
      <c r="B9472" s="18" t="s">
        <v>74</v>
      </c>
      <c r="C9472" s="7" t="s">
        <v>35</v>
      </c>
      <c r="D9472" s="7">
        <v>0</v>
      </c>
      <c r="E9472" s="7">
        <v>2600</v>
      </c>
      <c r="F9472" s="7" t="s">
        <v>75</v>
      </c>
      <c r="G9472" s="7" t="s">
        <v>122</v>
      </c>
      <c r="H9472" s="7" t="s">
        <v>122</v>
      </c>
      <c r="I9472" s="7" t="s">
        <v>122</v>
      </c>
      <c r="J9472" s="7"/>
    </row>
    <row r="9473" spans="1:10" ht="15" customHeight="1">
      <c r="A9473" s="18" t="s">
        <v>234</v>
      </c>
      <c r="B9473" s="18" t="s">
        <v>74</v>
      </c>
      <c r="C9473" s="7" t="s">
        <v>17</v>
      </c>
      <c r="D9473" s="7">
        <v>0</v>
      </c>
      <c r="E9473" s="7">
        <v>2600</v>
      </c>
      <c r="F9473" s="7" t="s">
        <v>75</v>
      </c>
      <c r="G9473" s="7" t="s">
        <v>122</v>
      </c>
      <c r="H9473" s="7" t="s">
        <v>122</v>
      </c>
      <c r="I9473" s="7" t="s">
        <v>122</v>
      </c>
      <c r="J9473" s="7"/>
    </row>
    <row r="9474" spans="1:10" ht="15" customHeight="1">
      <c r="A9474" s="18" t="s">
        <v>234</v>
      </c>
      <c r="B9474" s="18" t="s">
        <v>74</v>
      </c>
      <c r="C9474" s="7" t="s">
        <v>77</v>
      </c>
      <c r="D9474" s="7">
        <v>0</v>
      </c>
      <c r="E9474" s="7">
        <v>2600</v>
      </c>
      <c r="F9474" s="7" t="s">
        <v>75</v>
      </c>
      <c r="G9474" s="7" t="s">
        <v>122</v>
      </c>
      <c r="H9474" s="7" t="s">
        <v>122</v>
      </c>
      <c r="I9474" s="7" t="s">
        <v>122</v>
      </c>
      <c r="J9474" s="7"/>
    </row>
    <row r="9475" spans="1:10" ht="15" customHeight="1">
      <c r="A9475" s="18" t="s">
        <v>234</v>
      </c>
      <c r="B9475" s="18" t="s">
        <v>74</v>
      </c>
      <c r="C9475" s="7" t="s">
        <v>78</v>
      </c>
      <c r="D9475" s="7">
        <v>0</v>
      </c>
      <c r="E9475" s="7">
        <v>2600</v>
      </c>
      <c r="F9475" s="7" t="s">
        <v>75</v>
      </c>
      <c r="G9475" s="7" t="s">
        <v>122</v>
      </c>
      <c r="H9475" s="7" t="s">
        <v>122</v>
      </c>
      <c r="I9475" s="7" t="s">
        <v>122</v>
      </c>
      <c r="J9475" s="7"/>
    </row>
    <row r="9476" spans="1:10" ht="15" customHeight="1">
      <c r="A9476" s="18" t="s">
        <v>234</v>
      </c>
      <c r="B9476" s="18" t="s">
        <v>74</v>
      </c>
      <c r="C9476" s="7" t="s">
        <v>35</v>
      </c>
      <c r="D9476" s="7">
        <v>0</v>
      </c>
      <c r="E9476" s="7">
        <v>2600</v>
      </c>
      <c r="F9476" s="7" t="s">
        <v>75</v>
      </c>
      <c r="G9476" s="7" t="s">
        <v>123</v>
      </c>
      <c r="H9476" s="7" t="s">
        <v>123</v>
      </c>
      <c r="I9476" s="7" t="s">
        <v>123</v>
      </c>
      <c r="J9476" s="7"/>
    </row>
    <row r="9477" spans="1:10" ht="15" customHeight="1">
      <c r="A9477" s="18" t="s">
        <v>234</v>
      </c>
      <c r="B9477" s="18" t="s">
        <v>74</v>
      </c>
      <c r="C9477" s="7" t="s">
        <v>17</v>
      </c>
      <c r="D9477" s="7">
        <v>0</v>
      </c>
      <c r="E9477" s="7">
        <v>2600</v>
      </c>
      <c r="F9477" s="7" t="s">
        <v>75</v>
      </c>
      <c r="G9477" s="7" t="s">
        <v>123</v>
      </c>
      <c r="H9477" s="7" t="s">
        <v>123</v>
      </c>
      <c r="I9477" s="7" t="s">
        <v>123</v>
      </c>
      <c r="J9477" s="7"/>
    </row>
    <row r="9478" spans="1:10" ht="15" customHeight="1">
      <c r="A9478" s="18" t="s">
        <v>234</v>
      </c>
      <c r="B9478" s="18" t="s">
        <v>74</v>
      </c>
      <c r="C9478" s="7" t="s">
        <v>77</v>
      </c>
      <c r="D9478" s="7">
        <v>0</v>
      </c>
      <c r="E9478" s="7">
        <v>2600</v>
      </c>
      <c r="F9478" s="7" t="s">
        <v>75</v>
      </c>
      <c r="G9478" s="7" t="s">
        <v>123</v>
      </c>
      <c r="H9478" s="7" t="s">
        <v>123</v>
      </c>
      <c r="I9478" s="7" t="s">
        <v>123</v>
      </c>
      <c r="J9478" s="7"/>
    </row>
    <row r="9479" spans="1:10" ht="15" customHeight="1">
      <c r="A9479" s="18" t="s">
        <v>234</v>
      </c>
      <c r="B9479" s="18" t="s">
        <v>74</v>
      </c>
      <c r="C9479" s="7" t="s">
        <v>78</v>
      </c>
      <c r="D9479" s="7">
        <v>0</v>
      </c>
      <c r="E9479" s="7">
        <v>2600</v>
      </c>
      <c r="F9479" s="7" t="s">
        <v>75</v>
      </c>
      <c r="G9479" s="7" t="s">
        <v>123</v>
      </c>
      <c r="H9479" s="7" t="s">
        <v>123</v>
      </c>
      <c r="I9479" s="7" t="s">
        <v>123</v>
      </c>
      <c r="J9479" s="7"/>
    </row>
    <row r="9480" spans="1:10" ht="15" customHeight="1">
      <c r="A9480" s="18" t="s">
        <v>234</v>
      </c>
      <c r="B9480" s="18" t="s">
        <v>74</v>
      </c>
      <c r="C9480" s="7" t="s">
        <v>35</v>
      </c>
      <c r="D9480" s="7">
        <v>0</v>
      </c>
      <c r="E9480" s="7">
        <v>2600</v>
      </c>
      <c r="F9480" s="7" t="s">
        <v>75</v>
      </c>
      <c r="G9480" s="7" t="s">
        <v>124</v>
      </c>
      <c r="H9480" s="7" t="s">
        <v>124</v>
      </c>
      <c r="I9480" s="7" t="s">
        <v>124</v>
      </c>
      <c r="J9480" s="7"/>
    </row>
    <row r="9481" spans="1:10" ht="15" customHeight="1">
      <c r="A9481" s="18" t="s">
        <v>234</v>
      </c>
      <c r="B9481" s="18" t="s">
        <v>74</v>
      </c>
      <c r="C9481" s="7" t="s">
        <v>17</v>
      </c>
      <c r="D9481" s="7">
        <v>0</v>
      </c>
      <c r="E9481" s="7">
        <v>2600</v>
      </c>
      <c r="F9481" s="7" t="s">
        <v>75</v>
      </c>
      <c r="G9481" s="7" t="s">
        <v>124</v>
      </c>
      <c r="H9481" s="7" t="s">
        <v>124</v>
      </c>
      <c r="I9481" s="7" t="s">
        <v>124</v>
      </c>
      <c r="J9481" s="7"/>
    </row>
    <row r="9482" spans="1:10" ht="15" customHeight="1">
      <c r="A9482" s="18" t="s">
        <v>234</v>
      </c>
      <c r="B9482" s="18" t="s">
        <v>74</v>
      </c>
      <c r="C9482" s="7" t="s">
        <v>77</v>
      </c>
      <c r="D9482" s="7">
        <v>0</v>
      </c>
      <c r="E9482" s="7">
        <v>2600</v>
      </c>
      <c r="F9482" s="7" t="s">
        <v>75</v>
      </c>
      <c r="G9482" s="7" t="s">
        <v>124</v>
      </c>
      <c r="H9482" s="7" t="s">
        <v>124</v>
      </c>
      <c r="I9482" s="7" t="s">
        <v>124</v>
      </c>
      <c r="J9482" s="7"/>
    </row>
    <row r="9483" spans="1:10" ht="15" customHeight="1">
      <c r="A9483" s="18" t="s">
        <v>234</v>
      </c>
      <c r="B9483" s="18" t="s">
        <v>74</v>
      </c>
      <c r="C9483" s="7" t="s">
        <v>78</v>
      </c>
      <c r="D9483" s="7">
        <v>0</v>
      </c>
      <c r="E9483" s="7">
        <v>2600</v>
      </c>
      <c r="F9483" s="7" t="s">
        <v>75</v>
      </c>
      <c r="G9483" s="7" t="s">
        <v>124</v>
      </c>
      <c r="H9483" s="7" t="s">
        <v>124</v>
      </c>
      <c r="I9483" s="7" t="s">
        <v>124</v>
      </c>
      <c r="J9483" s="7"/>
    </row>
    <row r="9484" spans="1:10" ht="15" customHeight="1">
      <c r="A9484" s="18" t="s">
        <v>234</v>
      </c>
      <c r="B9484" s="18" t="s">
        <v>74</v>
      </c>
      <c r="C9484" s="7" t="s">
        <v>35</v>
      </c>
      <c r="D9484" s="7">
        <v>0</v>
      </c>
      <c r="E9484" s="7">
        <v>2600</v>
      </c>
      <c r="F9484" s="7" t="s">
        <v>75</v>
      </c>
      <c r="G9484" s="7" t="s">
        <v>125</v>
      </c>
      <c r="H9484" s="7" t="s">
        <v>125</v>
      </c>
      <c r="I9484" s="7" t="s">
        <v>125</v>
      </c>
      <c r="J9484" s="7"/>
    </row>
    <row r="9485" spans="1:10" ht="15" customHeight="1">
      <c r="A9485" s="18" t="s">
        <v>234</v>
      </c>
      <c r="B9485" s="18" t="s">
        <v>74</v>
      </c>
      <c r="C9485" s="7" t="s">
        <v>17</v>
      </c>
      <c r="D9485" s="7">
        <v>0</v>
      </c>
      <c r="E9485" s="7">
        <v>2600</v>
      </c>
      <c r="F9485" s="7" t="s">
        <v>75</v>
      </c>
      <c r="G9485" s="7" t="s">
        <v>125</v>
      </c>
      <c r="H9485" s="7" t="s">
        <v>125</v>
      </c>
      <c r="I9485" s="7" t="s">
        <v>125</v>
      </c>
      <c r="J9485" s="7"/>
    </row>
    <row r="9486" spans="1:10" ht="15" customHeight="1">
      <c r="A9486" s="18" t="s">
        <v>234</v>
      </c>
      <c r="B9486" s="18" t="s">
        <v>74</v>
      </c>
      <c r="C9486" s="7" t="s">
        <v>77</v>
      </c>
      <c r="D9486" s="7">
        <v>0</v>
      </c>
      <c r="E9486" s="7">
        <v>2600</v>
      </c>
      <c r="F9486" s="7" t="s">
        <v>75</v>
      </c>
      <c r="G9486" s="7" t="s">
        <v>125</v>
      </c>
      <c r="H9486" s="7" t="s">
        <v>125</v>
      </c>
      <c r="I9486" s="7" t="s">
        <v>125</v>
      </c>
      <c r="J9486" s="7"/>
    </row>
    <row r="9487" spans="1:10" ht="15" customHeight="1">
      <c r="A9487" s="18" t="s">
        <v>234</v>
      </c>
      <c r="B9487" s="18" t="s">
        <v>74</v>
      </c>
      <c r="C9487" s="7" t="s">
        <v>78</v>
      </c>
      <c r="D9487" s="7">
        <v>0</v>
      </c>
      <c r="E9487" s="7">
        <v>2600</v>
      </c>
      <c r="F9487" s="7" t="s">
        <v>75</v>
      </c>
      <c r="G9487" s="7" t="s">
        <v>125</v>
      </c>
      <c r="H9487" s="7" t="s">
        <v>125</v>
      </c>
      <c r="I9487" s="7" t="s">
        <v>125</v>
      </c>
      <c r="J9487" s="7"/>
    </row>
    <row r="9488" spans="1:10" ht="15" customHeight="1">
      <c r="A9488" s="18" t="s">
        <v>234</v>
      </c>
      <c r="B9488" s="18" t="s">
        <v>74</v>
      </c>
      <c r="C9488" s="7" t="s">
        <v>35</v>
      </c>
      <c r="D9488" s="7">
        <v>0</v>
      </c>
      <c r="E9488" s="7">
        <v>2600</v>
      </c>
      <c r="F9488" s="7" t="s">
        <v>75</v>
      </c>
      <c r="G9488" s="7" t="s">
        <v>126</v>
      </c>
      <c r="H9488" s="7" t="s">
        <v>126</v>
      </c>
      <c r="I9488" s="7" t="s">
        <v>126</v>
      </c>
      <c r="J9488" s="7"/>
    </row>
    <row r="9489" spans="1:10" ht="15" customHeight="1">
      <c r="A9489" s="18" t="s">
        <v>234</v>
      </c>
      <c r="B9489" s="18" t="s">
        <v>74</v>
      </c>
      <c r="C9489" s="7" t="s">
        <v>17</v>
      </c>
      <c r="D9489" s="7">
        <v>0</v>
      </c>
      <c r="E9489" s="7">
        <v>2600</v>
      </c>
      <c r="F9489" s="7" t="s">
        <v>75</v>
      </c>
      <c r="G9489" s="7" t="s">
        <v>126</v>
      </c>
      <c r="H9489" s="7" t="s">
        <v>126</v>
      </c>
      <c r="I9489" s="7" t="s">
        <v>126</v>
      </c>
      <c r="J9489" s="7"/>
    </row>
    <row r="9490" spans="1:10" ht="15" customHeight="1">
      <c r="A9490" s="18" t="s">
        <v>234</v>
      </c>
      <c r="B9490" s="18" t="s">
        <v>74</v>
      </c>
      <c r="C9490" s="7" t="s">
        <v>77</v>
      </c>
      <c r="D9490" s="7">
        <v>0</v>
      </c>
      <c r="E9490" s="7">
        <v>2600</v>
      </c>
      <c r="F9490" s="7" t="s">
        <v>75</v>
      </c>
      <c r="G9490" s="7" t="s">
        <v>126</v>
      </c>
      <c r="H9490" s="7" t="s">
        <v>126</v>
      </c>
      <c r="I9490" s="7" t="s">
        <v>126</v>
      </c>
      <c r="J9490" s="7"/>
    </row>
    <row r="9491" spans="1:10" ht="15" customHeight="1">
      <c r="A9491" s="18" t="s">
        <v>234</v>
      </c>
      <c r="B9491" s="18" t="s">
        <v>74</v>
      </c>
      <c r="C9491" s="7" t="s">
        <v>78</v>
      </c>
      <c r="D9491" s="7">
        <v>0</v>
      </c>
      <c r="E9491" s="7">
        <v>2600</v>
      </c>
      <c r="F9491" s="7" t="s">
        <v>75</v>
      </c>
      <c r="G9491" s="7" t="s">
        <v>126</v>
      </c>
      <c r="H9491" s="7" t="s">
        <v>126</v>
      </c>
      <c r="I9491" s="7" t="s">
        <v>126</v>
      </c>
      <c r="J9491" s="7"/>
    </row>
    <row r="9492" spans="1:10" ht="15" customHeight="1">
      <c r="A9492" s="18" t="s">
        <v>234</v>
      </c>
      <c r="B9492" s="18" t="s">
        <v>74</v>
      </c>
      <c r="C9492" s="7" t="s">
        <v>35</v>
      </c>
      <c r="D9492" s="7">
        <v>0</v>
      </c>
      <c r="E9492" s="7">
        <v>2600</v>
      </c>
      <c r="F9492" s="7" t="s">
        <v>75</v>
      </c>
      <c r="G9492" s="7" t="s">
        <v>127</v>
      </c>
      <c r="H9492" s="7" t="s">
        <v>127</v>
      </c>
      <c r="I9492" s="7" t="s">
        <v>127</v>
      </c>
      <c r="J9492" s="7"/>
    </row>
    <row r="9493" spans="1:10" ht="15" customHeight="1">
      <c r="A9493" s="18" t="s">
        <v>234</v>
      </c>
      <c r="B9493" s="18" t="s">
        <v>74</v>
      </c>
      <c r="C9493" s="7" t="s">
        <v>17</v>
      </c>
      <c r="D9493" s="7">
        <v>0</v>
      </c>
      <c r="E9493" s="7">
        <v>2600</v>
      </c>
      <c r="F9493" s="7" t="s">
        <v>75</v>
      </c>
      <c r="G9493" s="7" t="s">
        <v>127</v>
      </c>
      <c r="H9493" s="7" t="s">
        <v>127</v>
      </c>
      <c r="I9493" s="7" t="s">
        <v>127</v>
      </c>
      <c r="J9493" s="7"/>
    </row>
    <row r="9494" spans="1:10" ht="15" customHeight="1">
      <c r="A9494" s="18" t="s">
        <v>234</v>
      </c>
      <c r="B9494" s="18" t="s">
        <v>74</v>
      </c>
      <c r="C9494" s="7" t="s">
        <v>77</v>
      </c>
      <c r="D9494" s="7">
        <v>0</v>
      </c>
      <c r="E9494" s="7">
        <v>2600</v>
      </c>
      <c r="F9494" s="7" t="s">
        <v>75</v>
      </c>
      <c r="G9494" s="7" t="s">
        <v>127</v>
      </c>
      <c r="H9494" s="7" t="s">
        <v>127</v>
      </c>
      <c r="I9494" s="7" t="s">
        <v>127</v>
      </c>
      <c r="J9494" s="7"/>
    </row>
    <row r="9495" spans="1:10" ht="15" customHeight="1">
      <c r="A9495" s="18" t="s">
        <v>234</v>
      </c>
      <c r="B9495" s="18" t="s">
        <v>74</v>
      </c>
      <c r="C9495" s="7" t="s">
        <v>78</v>
      </c>
      <c r="D9495" s="7">
        <v>0</v>
      </c>
      <c r="E9495" s="7">
        <v>2600</v>
      </c>
      <c r="F9495" s="7" t="s">
        <v>75</v>
      </c>
      <c r="G9495" s="7" t="s">
        <v>127</v>
      </c>
      <c r="H9495" s="7" t="s">
        <v>127</v>
      </c>
      <c r="I9495" s="7" t="s">
        <v>127</v>
      </c>
      <c r="J9495" s="7"/>
    </row>
    <row r="9496" spans="1:10" ht="15" customHeight="1">
      <c r="A9496" s="18" t="s">
        <v>234</v>
      </c>
      <c r="B9496" s="18" t="s">
        <v>74</v>
      </c>
      <c r="C9496" s="7" t="s">
        <v>35</v>
      </c>
      <c r="D9496" s="7">
        <v>0</v>
      </c>
      <c r="E9496" s="7">
        <v>2600</v>
      </c>
      <c r="F9496" s="7" t="s">
        <v>75</v>
      </c>
      <c r="G9496" s="7" t="s">
        <v>128</v>
      </c>
      <c r="H9496" s="7" t="s">
        <v>128</v>
      </c>
      <c r="I9496" s="7" t="s">
        <v>128</v>
      </c>
      <c r="J9496" s="7"/>
    </row>
    <row r="9497" spans="1:10" ht="15" customHeight="1">
      <c r="A9497" s="18" t="s">
        <v>234</v>
      </c>
      <c r="B9497" s="18" t="s">
        <v>74</v>
      </c>
      <c r="C9497" s="7" t="s">
        <v>17</v>
      </c>
      <c r="D9497" s="7">
        <v>0</v>
      </c>
      <c r="E9497" s="7">
        <v>2600</v>
      </c>
      <c r="F9497" s="7" t="s">
        <v>75</v>
      </c>
      <c r="G9497" s="7" t="s">
        <v>128</v>
      </c>
      <c r="H9497" s="7" t="s">
        <v>128</v>
      </c>
      <c r="I9497" s="7" t="s">
        <v>128</v>
      </c>
      <c r="J9497" s="7"/>
    </row>
    <row r="9498" spans="1:10" ht="15" customHeight="1">
      <c r="A9498" s="18" t="s">
        <v>234</v>
      </c>
      <c r="B9498" s="18" t="s">
        <v>74</v>
      </c>
      <c r="C9498" s="7" t="s">
        <v>77</v>
      </c>
      <c r="D9498" s="7">
        <v>0</v>
      </c>
      <c r="E9498" s="7">
        <v>2600</v>
      </c>
      <c r="F9498" s="7" t="s">
        <v>75</v>
      </c>
      <c r="G9498" s="7" t="s">
        <v>128</v>
      </c>
      <c r="H9498" s="7" t="s">
        <v>128</v>
      </c>
      <c r="I9498" s="7" t="s">
        <v>128</v>
      </c>
      <c r="J9498" s="7"/>
    </row>
    <row r="9499" spans="1:10" ht="15" customHeight="1">
      <c r="A9499" s="18" t="s">
        <v>234</v>
      </c>
      <c r="B9499" s="18" t="s">
        <v>74</v>
      </c>
      <c r="C9499" s="7" t="s">
        <v>78</v>
      </c>
      <c r="D9499" s="7">
        <v>0</v>
      </c>
      <c r="E9499" s="7">
        <v>2600</v>
      </c>
      <c r="F9499" s="7" t="s">
        <v>75</v>
      </c>
      <c r="G9499" s="7" t="s">
        <v>128</v>
      </c>
      <c r="H9499" s="7" t="s">
        <v>128</v>
      </c>
      <c r="I9499" s="7" t="s">
        <v>128</v>
      </c>
      <c r="J9499" s="7"/>
    </row>
    <row r="9500" spans="1:10" ht="15" customHeight="1">
      <c r="A9500" s="18" t="s">
        <v>234</v>
      </c>
      <c r="B9500" s="18" t="s">
        <v>74</v>
      </c>
      <c r="C9500" s="7" t="s">
        <v>35</v>
      </c>
      <c r="D9500" s="7">
        <v>0</v>
      </c>
      <c r="E9500" s="7">
        <v>2600</v>
      </c>
      <c r="F9500" s="7" t="s">
        <v>75</v>
      </c>
      <c r="G9500" s="7" t="s">
        <v>129</v>
      </c>
      <c r="H9500" s="7" t="s">
        <v>129</v>
      </c>
      <c r="I9500" s="7" t="s">
        <v>129</v>
      </c>
      <c r="J9500" s="7"/>
    </row>
    <row r="9501" spans="1:10" ht="15" customHeight="1">
      <c r="A9501" s="18" t="s">
        <v>234</v>
      </c>
      <c r="B9501" s="18" t="s">
        <v>74</v>
      </c>
      <c r="C9501" s="7" t="s">
        <v>17</v>
      </c>
      <c r="D9501" s="7">
        <v>0</v>
      </c>
      <c r="E9501" s="7">
        <v>2600</v>
      </c>
      <c r="F9501" s="7" t="s">
        <v>75</v>
      </c>
      <c r="G9501" s="7" t="s">
        <v>129</v>
      </c>
      <c r="H9501" s="7" t="s">
        <v>129</v>
      </c>
      <c r="I9501" s="7" t="s">
        <v>129</v>
      </c>
      <c r="J9501" s="7"/>
    </row>
    <row r="9502" spans="1:10" ht="15" customHeight="1">
      <c r="A9502" s="18" t="s">
        <v>234</v>
      </c>
      <c r="B9502" s="18" t="s">
        <v>74</v>
      </c>
      <c r="C9502" s="7" t="s">
        <v>77</v>
      </c>
      <c r="D9502" s="7">
        <v>0</v>
      </c>
      <c r="E9502" s="7">
        <v>2600</v>
      </c>
      <c r="F9502" s="7" t="s">
        <v>75</v>
      </c>
      <c r="G9502" s="7" t="s">
        <v>129</v>
      </c>
      <c r="H9502" s="7" t="s">
        <v>129</v>
      </c>
      <c r="I9502" s="7" t="s">
        <v>129</v>
      </c>
      <c r="J9502" s="7"/>
    </row>
    <row r="9503" spans="1:10" ht="15" customHeight="1">
      <c r="A9503" s="18" t="s">
        <v>234</v>
      </c>
      <c r="B9503" s="18" t="s">
        <v>74</v>
      </c>
      <c r="C9503" s="7" t="s">
        <v>78</v>
      </c>
      <c r="D9503" s="7">
        <v>0</v>
      </c>
      <c r="E9503" s="7">
        <v>2600</v>
      </c>
      <c r="F9503" s="7" t="s">
        <v>75</v>
      </c>
      <c r="G9503" s="7" t="s">
        <v>129</v>
      </c>
      <c r="H9503" s="7" t="s">
        <v>129</v>
      </c>
      <c r="I9503" s="7" t="s">
        <v>129</v>
      </c>
      <c r="J9503" s="7"/>
    </row>
    <row r="9504" spans="1:10" ht="15" customHeight="1">
      <c r="A9504" s="18" t="s">
        <v>234</v>
      </c>
      <c r="B9504" s="18" t="s">
        <v>74</v>
      </c>
      <c r="C9504" s="7" t="s">
        <v>35</v>
      </c>
      <c r="D9504" s="7">
        <v>0</v>
      </c>
      <c r="E9504" s="7">
        <v>2600</v>
      </c>
      <c r="F9504" s="7" t="s">
        <v>75</v>
      </c>
      <c r="G9504" s="7" t="s">
        <v>130</v>
      </c>
      <c r="H9504" s="7" t="s">
        <v>130</v>
      </c>
      <c r="I9504" s="7" t="s">
        <v>130</v>
      </c>
      <c r="J9504" s="7"/>
    </row>
    <row r="9505" spans="1:10" ht="15" customHeight="1">
      <c r="A9505" s="18" t="s">
        <v>234</v>
      </c>
      <c r="B9505" s="18" t="s">
        <v>74</v>
      </c>
      <c r="C9505" s="7" t="s">
        <v>17</v>
      </c>
      <c r="D9505" s="7">
        <v>0</v>
      </c>
      <c r="E9505" s="7">
        <v>2600</v>
      </c>
      <c r="F9505" s="7" t="s">
        <v>75</v>
      </c>
      <c r="G9505" s="7" t="s">
        <v>130</v>
      </c>
      <c r="H9505" s="7" t="s">
        <v>130</v>
      </c>
      <c r="I9505" s="7" t="s">
        <v>130</v>
      </c>
      <c r="J9505" s="7"/>
    </row>
    <row r="9506" spans="1:10" ht="15" customHeight="1">
      <c r="A9506" s="18" t="s">
        <v>234</v>
      </c>
      <c r="B9506" s="18" t="s">
        <v>74</v>
      </c>
      <c r="C9506" s="7" t="s">
        <v>77</v>
      </c>
      <c r="D9506" s="7">
        <v>0</v>
      </c>
      <c r="E9506" s="7">
        <v>2600</v>
      </c>
      <c r="F9506" s="7" t="s">
        <v>75</v>
      </c>
      <c r="G9506" s="7" t="s">
        <v>130</v>
      </c>
      <c r="H9506" s="7" t="s">
        <v>130</v>
      </c>
      <c r="I9506" s="7" t="s">
        <v>130</v>
      </c>
      <c r="J9506" s="7"/>
    </row>
    <row r="9507" spans="1:10" ht="15" customHeight="1">
      <c r="A9507" s="18" t="s">
        <v>234</v>
      </c>
      <c r="B9507" s="18" t="s">
        <v>74</v>
      </c>
      <c r="C9507" s="7" t="s">
        <v>78</v>
      </c>
      <c r="D9507" s="7">
        <v>0</v>
      </c>
      <c r="E9507" s="7">
        <v>2600</v>
      </c>
      <c r="F9507" s="7" t="s">
        <v>75</v>
      </c>
      <c r="G9507" s="7" t="s">
        <v>130</v>
      </c>
      <c r="H9507" s="7" t="s">
        <v>130</v>
      </c>
      <c r="I9507" s="7" t="s">
        <v>130</v>
      </c>
      <c r="J9507" s="7"/>
    </row>
    <row r="9508" spans="1:10" ht="15" customHeight="1">
      <c r="A9508" s="18" t="s">
        <v>234</v>
      </c>
      <c r="B9508" s="18" t="s">
        <v>74</v>
      </c>
      <c r="C9508" s="7" t="s">
        <v>35</v>
      </c>
      <c r="D9508" s="7">
        <v>0</v>
      </c>
      <c r="E9508" s="7">
        <v>2600</v>
      </c>
      <c r="F9508" s="7" t="s">
        <v>75</v>
      </c>
      <c r="G9508" s="7" t="s">
        <v>131</v>
      </c>
      <c r="H9508" s="7" t="s">
        <v>131</v>
      </c>
      <c r="I9508" s="7" t="s">
        <v>131</v>
      </c>
      <c r="J9508" s="7"/>
    </row>
    <row r="9509" spans="1:10" ht="15" customHeight="1">
      <c r="A9509" s="18" t="s">
        <v>234</v>
      </c>
      <c r="B9509" s="18" t="s">
        <v>74</v>
      </c>
      <c r="C9509" s="7" t="s">
        <v>17</v>
      </c>
      <c r="D9509" s="7">
        <v>0</v>
      </c>
      <c r="E9509" s="7">
        <v>2600</v>
      </c>
      <c r="F9509" s="7" t="s">
        <v>75</v>
      </c>
      <c r="G9509" s="7" t="s">
        <v>131</v>
      </c>
      <c r="H9509" s="7" t="s">
        <v>131</v>
      </c>
      <c r="I9509" s="7" t="s">
        <v>131</v>
      </c>
      <c r="J9509" s="7"/>
    </row>
    <row r="9510" spans="1:10" ht="15" customHeight="1">
      <c r="A9510" s="18" t="s">
        <v>234</v>
      </c>
      <c r="B9510" s="18" t="s">
        <v>74</v>
      </c>
      <c r="C9510" s="7" t="s">
        <v>77</v>
      </c>
      <c r="D9510" s="7">
        <v>0</v>
      </c>
      <c r="E9510" s="7">
        <v>2600</v>
      </c>
      <c r="F9510" s="7" t="s">
        <v>75</v>
      </c>
      <c r="G9510" s="7" t="s">
        <v>131</v>
      </c>
      <c r="H9510" s="7" t="s">
        <v>131</v>
      </c>
      <c r="I9510" s="7" t="s">
        <v>131</v>
      </c>
      <c r="J9510" s="7"/>
    </row>
    <row r="9511" spans="1:10" ht="15" customHeight="1">
      <c r="A9511" s="18" t="s">
        <v>234</v>
      </c>
      <c r="B9511" s="18" t="s">
        <v>74</v>
      </c>
      <c r="C9511" s="7" t="s">
        <v>78</v>
      </c>
      <c r="D9511" s="7">
        <v>0</v>
      </c>
      <c r="E9511" s="7">
        <v>2600</v>
      </c>
      <c r="F9511" s="7" t="s">
        <v>75</v>
      </c>
      <c r="G9511" s="7" t="s">
        <v>131</v>
      </c>
      <c r="H9511" s="7" t="s">
        <v>131</v>
      </c>
      <c r="I9511" s="7" t="s">
        <v>131</v>
      </c>
      <c r="J9511" s="7"/>
    </row>
    <row r="9512" spans="1:10" ht="15" customHeight="1">
      <c r="A9512" s="18" t="s">
        <v>234</v>
      </c>
      <c r="B9512" s="18" t="s">
        <v>74</v>
      </c>
      <c r="C9512" s="7" t="s">
        <v>35</v>
      </c>
      <c r="D9512" s="7">
        <v>0</v>
      </c>
      <c r="E9512" s="7">
        <v>2600</v>
      </c>
      <c r="F9512" s="7" t="s">
        <v>75</v>
      </c>
      <c r="G9512" s="7" t="s">
        <v>132</v>
      </c>
      <c r="H9512" s="7" t="s">
        <v>132</v>
      </c>
      <c r="I9512" s="7" t="s">
        <v>132</v>
      </c>
      <c r="J9512" s="7"/>
    </row>
    <row r="9513" spans="1:10" ht="15" customHeight="1">
      <c r="A9513" s="18" t="s">
        <v>234</v>
      </c>
      <c r="B9513" s="18" t="s">
        <v>74</v>
      </c>
      <c r="C9513" s="7" t="s">
        <v>17</v>
      </c>
      <c r="D9513" s="7">
        <v>0</v>
      </c>
      <c r="E9513" s="7">
        <v>2600</v>
      </c>
      <c r="F9513" s="7" t="s">
        <v>75</v>
      </c>
      <c r="G9513" s="7" t="s">
        <v>132</v>
      </c>
      <c r="H9513" s="7" t="s">
        <v>132</v>
      </c>
      <c r="I9513" s="7" t="s">
        <v>132</v>
      </c>
      <c r="J9513" s="7"/>
    </row>
    <row r="9514" spans="1:10" ht="15" customHeight="1">
      <c r="A9514" s="18" t="s">
        <v>234</v>
      </c>
      <c r="B9514" s="18" t="s">
        <v>74</v>
      </c>
      <c r="C9514" s="7" t="s">
        <v>77</v>
      </c>
      <c r="D9514" s="7">
        <v>0</v>
      </c>
      <c r="E9514" s="7">
        <v>2600</v>
      </c>
      <c r="F9514" s="7" t="s">
        <v>75</v>
      </c>
      <c r="G9514" s="7" t="s">
        <v>132</v>
      </c>
      <c r="H9514" s="7" t="s">
        <v>132</v>
      </c>
      <c r="I9514" s="7" t="s">
        <v>132</v>
      </c>
      <c r="J9514" s="7"/>
    </row>
    <row r="9515" spans="1:10" ht="15" customHeight="1">
      <c r="A9515" s="18" t="s">
        <v>234</v>
      </c>
      <c r="B9515" s="18" t="s">
        <v>74</v>
      </c>
      <c r="C9515" s="7" t="s">
        <v>78</v>
      </c>
      <c r="D9515" s="7">
        <v>0</v>
      </c>
      <c r="E9515" s="7">
        <v>2600</v>
      </c>
      <c r="F9515" s="7" t="s">
        <v>75</v>
      </c>
      <c r="G9515" s="7" t="s">
        <v>132</v>
      </c>
      <c r="H9515" s="7" t="s">
        <v>132</v>
      </c>
      <c r="I9515" s="7" t="s">
        <v>132</v>
      </c>
      <c r="J9515" s="7"/>
    </row>
    <row r="9516" spans="1:10" ht="15" customHeight="1">
      <c r="A9516" s="18" t="s">
        <v>234</v>
      </c>
      <c r="B9516" s="18" t="s">
        <v>74</v>
      </c>
      <c r="C9516" s="7" t="s">
        <v>35</v>
      </c>
      <c r="D9516" s="7">
        <v>0</v>
      </c>
      <c r="E9516" s="7">
        <v>2600</v>
      </c>
      <c r="F9516" s="7" t="s">
        <v>75</v>
      </c>
      <c r="G9516" s="7" t="s">
        <v>133</v>
      </c>
      <c r="H9516" s="7" t="s">
        <v>133</v>
      </c>
      <c r="I9516" s="7" t="s">
        <v>133</v>
      </c>
      <c r="J9516" s="7"/>
    </row>
    <row r="9517" spans="1:10" ht="15" customHeight="1">
      <c r="A9517" s="18" t="s">
        <v>234</v>
      </c>
      <c r="B9517" s="18" t="s">
        <v>74</v>
      </c>
      <c r="C9517" s="7" t="s">
        <v>17</v>
      </c>
      <c r="D9517" s="7">
        <v>0</v>
      </c>
      <c r="E9517" s="7">
        <v>2600</v>
      </c>
      <c r="F9517" s="7" t="s">
        <v>75</v>
      </c>
      <c r="G9517" s="7" t="s">
        <v>133</v>
      </c>
      <c r="H9517" s="7" t="s">
        <v>133</v>
      </c>
      <c r="I9517" s="7" t="s">
        <v>133</v>
      </c>
      <c r="J9517" s="7"/>
    </row>
    <row r="9518" spans="1:10" ht="15" customHeight="1">
      <c r="A9518" s="18" t="s">
        <v>234</v>
      </c>
      <c r="B9518" s="18" t="s">
        <v>74</v>
      </c>
      <c r="C9518" s="7" t="s">
        <v>77</v>
      </c>
      <c r="D9518" s="7">
        <v>0</v>
      </c>
      <c r="E9518" s="7">
        <v>2600</v>
      </c>
      <c r="F9518" s="7" t="s">
        <v>75</v>
      </c>
      <c r="G9518" s="7" t="s">
        <v>133</v>
      </c>
      <c r="H9518" s="7" t="s">
        <v>133</v>
      </c>
      <c r="I9518" s="7" t="s">
        <v>133</v>
      </c>
      <c r="J9518" s="7"/>
    </row>
    <row r="9519" spans="1:10" ht="15" customHeight="1">
      <c r="A9519" s="18" t="s">
        <v>234</v>
      </c>
      <c r="B9519" s="18" t="s">
        <v>74</v>
      </c>
      <c r="C9519" s="7" t="s">
        <v>78</v>
      </c>
      <c r="D9519" s="7">
        <v>0</v>
      </c>
      <c r="E9519" s="7">
        <v>2600</v>
      </c>
      <c r="F9519" s="7" t="s">
        <v>75</v>
      </c>
      <c r="G9519" s="7" t="s">
        <v>133</v>
      </c>
      <c r="H9519" s="7" t="s">
        <v>133</v>
      </c>
      <c r="I9519" s="7" t="s">
        <v>133</v>
      </c>
      <c r="J9519" s="7"/>
    </row>
    <row r="9520" spans="1:10" ht="15" customHeight="1">
      <c r="A9520" s="18" t="s">
        <v>234</v>
      </c>
      <c r="B9520" s="18" t="s">
        <v>74</v>
      </c>
      <c r="C9520" s="7" t="s">
        <v>35</v>
      </c>
      <c r="D9520" s="7">
        <v>0</v>
      </c>
      <c r="E9520" s="7">
        <v>2600</v>
      </c>
      <c r="F9520" s="7" t="s">
        <v>75</v>
      </c>
      <c r="G9520" s="7" t="s">
        <v>134</v>
      </c>
      <c r="H9520" s="7" t="s">
        <v>134</v>
      </c>
      <c r="I9520" s="7" t="s">
        <v>134</v>
      </c>
      <c r="J9520" s="7"/>
    </row>
    <row r="9521" spans="1:10" ht="15" customHeight="1">
      <c r="A9521" s="18" t="s">
        <v>234</v>
      </c>
      <c r="B9521" s="18" t="s">
        <v>74</v>
      </c>
      <c r="C9521" s="7" t="s">
        <v>17</v>
      </c>
      <c r="D9521" s="7">
        <v>0</v>
      </c>
      <c r="E9521" s="7">
        <v>2600</v>
      </c>
      <c r="F9521" s="7" t="s">
        <v>75</v>
      </c>
      <c r="G9521" s="7" t="s">
        <v>134</v>
      </c>
      <c r="H9521" s="7" t="s">
        <v>134</v>
      </c>
      <c r="I9521" s="7" t="s">
        <v>134</v>
      </c>
      <c r="J9521" s="7"/>
    </row>
    <row r="9522" spans="1:10" ht="15" customHeight="1">
      <c r="A9522" s="18" t="s">
        <v>234</v>
      </c>
      <c r="B9522" s="18" t="s">
        <v>74</v>
      </c>
      <c r="C9522" s="7" t="s">
        <v>77</v>
      </c>
      <c r="D9522" s="7">
        <v>0</v>
      </c>
      <c r="E9522" s="7">
        <v>2600</v>
      </c>
      <c r="F9522" s="7" t="s">
        <v>75</v>
      </c>
      <c r="G9522" s="7" t="s">
        <v>134</v>
      </c>
      <c r="H9522" s="7" t="s">
        <v>134</v>
      </c>
      <c r="I9522" s="7" t="s">
        <v>134</v>
      </c>
      <c r="J9522" s="7"/>
    </row>
    <row r="9523" spans="1:10" ht="15" customHeight="1">
      <c r="A9523" s="18" t="s">
        <v>234</v>
      </c>
      <c r="B9523" s="18" t="s">
        <v>74</v>
      </c>
      <c r="C9523" s="7" t="s">
        <v>78</v>
      </c>
      <c r="D9523" s="7">
        <v>0</v>
      </c>
      <c r="E9523" s="7">
        <v>2600</v>
      </c>
      <c r="F9523" s="7" t="s">
        <v>75</v>
      </c>
      <c r="G9523" s="7" t="s">
        <v>134</v>
      </c>
      <c r="H9523" s="7" t="s">
        <v>134</v>
      </c>
      <c r="I9523" s="7" t="s">
        <v>134</v>
      </c>
      <c r="J9523" s="7"/>
    </row>
    <row r="9524" spans="1:10" ht="15" customHeight="1">
      <c r="A9524" s="18" t="s">
        <v>234</v>
      </c>
      <c r="B9524" s="18" t="s">
        <v>74</v>
      </c>
      <c r="C9524" s="7" t="s">
        <v>35</v>
      </c>
      <c r="D9524" s="7">
        <v>0</v>
      </c>
      <c r="E9524" s="7">
        <v>2600</v>
      </c>
      <c r="F9524" s="7" t="s">
        <v>75</v>
      </c>
      <c r="G9524" s="7" t="s">
        <v>135</v>
      </c>
      <c r="H9524" s="7" t="s">
        <v>135</v>
      </c>
      <c r="I9524" s="7" t="s">
        <v>135</v>
      </c>
      <c r="J9524" s="7"/>
    </row>
    <row r="9525" spans="1:10" ht="15" customHeight="1">
      <c r="A9525" s="18" t="s">
        <v>234</v>
      </c>
      <c r="B9525" s="18" t="s">
        <v>74</v>
      </c>
      <c r="C9525" s="7" t="s">
        <v>17</v>
      </c>
      <c r="D9525" s="7">
        <v>0</v>
      </c>
      <c r="E9525" s="7">
        <v>2600</v>
      </c>
      <c r="F9525" s="7" t="s">
        <v>75</v>
      </c>
      <c r="G9525" s="7" t="s">
        <v>135</v>
      </c>
      <c r="H9525" s="7" t="s">
        <v>135</v>
      </c>
      <c r="I9525" s="7" t="s">
        <v>135</v>
      </c>
      <c r="J9525" s="7"/>
    </row>
    <row r="9526" spans="1:10" ht="15" customHeight="1">
      <c r="A9526" s="18" t="s">
        <v>234</v>
      </c>
      <c r="B9526" s="18" t="s">
        <v>74</v>
      </c>
      <c r="C9526" s="7" t="s">
        <v>77</v>
      </c>
      <c r="D9526" s="7">
        <v>0</v>
      </c>
      <c r="E9526" s="7">
        <v>2600</v>
      </c>
      <c r="F9526" s="7" t="s">
        <v>75</v>
      </c>
      <c r="G9526" s="7" t="s">
        <v>135</v>
      </c>
      <c r="H9526" s="7" t="s">
        <v>135</v>
      </c>
      <c r="I9526" s="7" t="s">
        <v>135</v>
      </c>
      <c r="J9526" s="7"/>
    </row>
    <row r="9527" spans="1:10" ht="15" customHeight="1">
      <c r="A9527" s="18" t="s">
        <v>234</v>
      </c>
      <c r="B9527" s="18" t="s">
        <v>74</v>
      </c>
      <c r="C9527" s="7" t="s">
        <v>78</v>
      </c>
      <c r="D9527" s="7">
        <v>0</v>
      </c>
      <c r="E9527" s="7">
        <v>2600</v>
      </c>
      <c r="F9527" s="7" t="s">
        <v>75</v>
      </c>
      <c r="G9527" s="7" t="s">
        <v>135</v>
      </c>
      <c r="H9527" s="7" t="s">
        <v>135</v>
      </c>
      <c r="I9527" s="7" t="s">
        <v>135</v>
      </c>
      <c r="J9527" s="7"/>
    </row>
    <row r="9528" spans="1:10" ht="15" customHeight="1">
      <c r="A9528" s="18" t="s">
        <v>234</v>
      </c>
      <c r="B9528" s="18" t="s">
        <v>74</v>
      </c>
      <c r="C9528" s="7" t="s">
        <v>35</v>
      </c>
      <c r="D9528" s="7">
        <v>0</v>
      </c>
      <c r="E9528" s="7">
        <v>2600</v>
      </c>
      <c r="F9528" s="7" t="s">
        <v>75</v>
      </c>
      <c r="G9528" s="7" t="s">
        <v>136</v>
      </c>
      <c r="H9528" s="7" t="s">
        <v>136</v>
      </c>
      <c r="I9528" s="7" t="s">
        <v>136</v>
      </c>
      <c r="J9528" s="7"/>
    </row>
    <row r="9529" spans="1:10" ht="15" customHeight="1">
      <c r="A9529" s="18" t="s">
        <v>234</v>
      </c>
      <c r="B9529" s="18" t="s">
        <v>74</v>
      </c>
      <c r="C9529" s="7" t="s">
        <v>17</v>
      </c>
      <c r="D9529" s="7">
        <v>0</v>
      </c>
      <c r="E9529" s="7">
        <v>2600</v>
      </c>
      <c r="F9529" s="7" t="s">
        <v>75</v>
      </c>
      <c r="G9529" s="7" t="s">
        <v>136</v>
      </c>
      <c r="H9529" s="7" t="s">
        <v>136</v>
      </c>
      <c r="I9529" s="7" t="s">
        <v>136</v>
      </c>
      <c r="J9529" s="7"/>
    </row>
    <row r="9530" spans="1:10" ht="15" customHeight="1">
      <c r="A9530" s="18" t="s">
        <v>234</v>
      </c>
      <c r="B9530" s="18" t="s">
        <v>74</v>
      </c>
      <c r="C9530" s="7" t="s">
        <v>77</v>
      </c>
      <c r="D9530" s="7">
        <v>0</v>
      </c>
      <c r="E9530" s="7">
        <v>2600</v>
      </c>
      <c r="F9530" s="7" t="s">
        <v>75</v>
      </c>
      <c r="G9530" s="7" t="s">
        <v>136</v>
      </c>
      <c r="H9530" s="7" t="s">
        <v>136</v>
      </c>
      <c r="I9530" s="7" t="s">
        <v>136</v>
      </c>
      <c r="J9530" s="7"/>
    </row>
    <row r="9531" spans="1:10" ht="15" customHeight="1">
      <c r="A9531" s="18" t="s">
        <v>234</v>
      </c>
      <c r="B9531" s="18" t="s">
        <v>74</v>
      </c>
      <c r="C9531" s="7" t="s">
        <v>78</v>
      </c>
      <c r="D9531" s="7">
        <v>0</v>
      </c>
      <c r="E9531" s="7">
        <v>2600</v>
      </c>
      <c r="F9531" s="7" t="s">
        <v>75</v>
      </c>
      <c r="G9531" s="7" t="s">
        <v>136</v>
      </c>
      <c r="H9531" s="7" t="s">
        <v>136</v>
      </c>
      <c r="I9531" s="7" t="s">
        <v>136</v>
      </c>
      <c r="J9531" s="7"/>
    </row>
    <row r="9532" spans="1:10" ht="15" customHeight="1">
      <c r="A9532" s="18" t="s">
        <v>234</v>
      </c>
      <c r="B9532" s="18" t="s">
        <v>74</v>
      </c>
      <c r="C9532" s="7" t="s">
        <v>35</v>
      </c>
      <c r="D9532" s="7">
        <v>0</v>
      </c>
      <c r="E9532" s="7">
        <v>2600</v>
      </c>
      <c r="F9532" s="7" t="s">
        <v>75</v>
      </c>
      <c r="G9532" s="7" t="s">
        <v>137</v>
      </c>
      <c r="H9532" s="7" t="s">
        <v>137</v>
      </c>
      <c r="I9532" s="7" t="s">
        <v>137</v>
      </c>
      <c r="J9532" s="7"/>
    </row>
    <row r="9533" spans="1:10" ht="15" customHeight="1">
      <c r="A9533" s="18" t="s">
        <v>234</v>
      </c>
      <c r="B9533" s="18" t="s">
        <v>74</v>
      </c>
      <c r="C9533" s="7" t="s">
        <v>17</v>
      </c>
      <c r="D9533" s="7">
        <v>0</v>
      </c>
      <c r="E9533" s="7">
        <v>2600</v>
      </c>
      <c r="F9533" s="7" t="s">
        <v>75</v>
      </c>
      <c r="G9533" s="7" t="s">
        <v>137</v>
      </c>
      <c r="H9533" s="7" t="s">
        <v>137</v>
      </c>
      <c r="I9533" s="7" t="s">
        <v>137</v>
      </c>
      <c r="J9533" s="7"/>
    </row>
    <row r="9534" spans="1:10" ht="15" customHeight="1">
      <c r="A9534" s="18" t="s">
        <v>234</v>
      </c>
      <c r="B9534" s="18" t="s">
        <v>74</v>
      </c>
      <c r="C9534" s="7" t="s">
        <v>77</v>
      </c>
      <c r="D9534" s="7">
        <v>0</v>
      </c>
      <c r="E9534" s="7">
        <v>2600</v>
      </c>
      <c r="F9534" s="7" t="s">
        <v>75</v>
      </c>
      <c r="G9534" s="7" t="s">
        <v>137</v>
      </c>
      <c r="H9534" s="7" t="s">
        <v>137</v>
      </c>
      <c r="I9534" s="7" t="s">
        <v>137</v>
      </c>
      <c r="J9534" s="7"/>
    </row>
    <row r="9535" spans="1:10" ht="15" customHeight="1">
      <c r="A9535" s="18" t="s">
        <v>234</v>
      </c>
      <c r="B9535" s="18" t="s">
        <v>74</v>
      </c>
      <c r="C9535" s="7" t="s">
        <v>78</v>
      </c>
      <c r="D9535" s="7">
        <v>0</v>
      </c>
      <c r="E9535" s="7">
        <v>2600</v>
      </c>
      <c r="F9535" s="7" t="s">
        <v>75</v>
      </c>
      <c r="G9535" s="7" t="s">
        <v>137</v>
      </c>
      <c r="H9535" s="7" t="s">
        <v>137</v>
      </c>
      <c r="I9535" s="7" t="s">
        <v>137</v>
      </c>
      <c r="J9535" s="7"/>
    </row>
    <row r="9536" spans="1:10" ht="15" customHeight="1">
      <c r="A9536" s="18" t="s">
        <v>234</v>
      </c>
      <c r="B9536" s="18" t="s">
        <v>74</v>
      </c>
      <c r="C9536" s="7" t="s">
        <v>35</v>
      </c>
      <c r="D9536" s="7">
        <v>0</v>
      </c>
      <c r="E9536" s="7">
        <v>2600</v>
      </c>
      <c r="F9536" s="7" t="s">
        <v>75</v>
      </c>
      <c r="G9536" s="7" t="s">
        <v>138</v>
      </c>
      <c r="H9536" s="7" t="s">
        <v>138</v>
      </c>
      <c r="I9536" s="7" t="s">
        <v>138</v>
      </c>
      <c r="J9536" s="7"/>
    </row>
    <row r="9537" spans="1:10" ht="15" customHeight="1">
      <c r="A9537" s="18" t="s">
        <v>234</v>
      </c>
      <c r="B9537" s="18" t="s">
        <v>74</v>
      </c>
      <c r="C9537" s="7" t="s">
        <v>17</v>
      </c>
      <c r="D9537" s="7">
        <v>0</v>
      </c>
      <c r="E9537" s="7">
        <v>2600</v>
      </c>
      <c r="F9537" s="7" t="s">
        <v>75</v>
      </c>
      <c r="G9537" s="7" t="s">
        <v>138</v>
      </c>
      <c r="H9537" s="7" t="s">
        <v>138</v>
      </c>
      <c r="I9537" s="7" t="s">
        <v>138</v>
      </c>
      <c r="J9537" s="7"/>
    </row>
    <row r="9538" spans="1:10" ht="15" customHeight="1">
      <c r="A9538" s="18" t="s">
        <v>234</v>
      </c>
      <c r="B9538" s="18" t="s">
        <v>74</v>
      </c>
      <c r="C9538" s="7" t="s">
        <v>77</v>
      </c>
      <c r="D9538" s="7">
        <v>0</v>
      </c>
      <c r="E9538" s="7">
        <v>2600</v>
      </c>
      <c r="F9538" s="7" t="s">
        <v>75</v>
      </c>
      <c r="G9538" s="7" t="s">
        <v>138</v>
      </c>
      <c r="H9538" s="7" t="s">
        <v>138</v>
      </c>
      <c r="I9538" s="7" t="s">
        <v>138</v>
      </c>
      <c r="J9538" s="7"/>
    </row>
    <row r="9539" spans="1:10" ht="15" customHeight="1">
      <c r="A9539" s="18" t="s">
        <v>234</v>
      </c>
      <c r="B9539" s="18" t="s">
        <v>74</v>
      </c>
      <c r="C9539" s="7" t="s">
        <v>78</v>
      </c>
      <c r="D9539" s="7">
        <v>0</v>
      </c>
      <c r="E9539" s="7">
        <v>2600</v>
      </c>
      <c r="F9539" s="7" t="s">
        <v>75</v>
      </c>
      <c r="G9539" s="7" t="s">
        <v>138</v>
      </c>
      <c r="H9539" s="7" t="s">
        <v>138</v>
      </c>
      <c r="I9539" s="7" t="s">
        <v>138</v>
      </c>
      <c r="J9539" s="7"/>
    </row>
    <row r="9540" spans="1:10" ht="15" customHeight="1">
      <c r="A9540" s="18" t="s">
        <v>234</v>
      </c>
      <c r="B9540" s="18" t="s">
        <v>74</v>
      </c>
      <c r="C9540" s="7" t="s">
        <v>35</v>
      </c>
      <c r="D9540" s="7">
        <v>0</v>
      </c>
      <c r="E9540" s="7">
        <v>2600</v>
      </c>
      <c r="F9540" s="7" t="s">
        <v>75</v>
      </c>
      <c r="G9540" s="7" t="s">
        <v>139</v>
      </c>
      <c r="H9540" s="7" t="s">
        <v>139</v>
      </c>
      <c r="I9540" s="7" t="s">
        <v>139</v>
      </c>
      <c r="J9540" s="7"/>
    </row>
    <row r="9541" spans="1:10" ht="15" customHeight="1">
      <c r="A9541" s="18" t="s">
        <v>234</v>
      </c>
      <c r="B9541" s="18" t="s">
        <v>74</v>
      </c>
      <c r="C9541" s="7" t="s">
        <v>17</v>
      </c>
      <c r="D9541" s="7">
        <v>0</v>
      </c>
      <c r="E9541" s="7">
        <v>2600</v>
      </c>
      <c r="F9541" s="7" t="s">
        <v>75</v>
      </c>
      <c r="G9541" s="7" t="s">
        <v>139</v>
      </c>
      <c r="H9541" s="7" t="s">
        <v>139</v>
      </c>
      <c r="I9541" s="7" t="s">
        <v>139</v>
      </c>
      <c r="J9541" s="7"/>
    </row>
    <row r="9542" spans="1:10" ht="15" customHeight="1">
      <c r="A9542" s="18" t="s">
        <v>234</v>
      </c>
      <c r="B9542" s="18" t="s">
        <v>74</v>
      </c>
      <c r="C9542" s="7" t="s">
        <v>77</v>
      </c>
      <c r="D9542" s="7">
        <v>0</v>
      </c>
      <c r="E9542" s="7">
        <v>2600</v>
      </c>
      <c r="F9542" s="7" t="s">
        <v>75</v>
      </c>
      <c r="G9542" s="7" t="s">
        <v>139</v>
      </c>
      <c r="H9542" s="7" t="s">
        <v>139</v>
      </c>
      <c r="I9542" s="7" t="s">
        <v>139</v>
      </c>
      <c r="J9542" s="7"/>
    </row>
    <row r="9543" spans="1:10" ht="15" customHeight="1">
      <c r="A9543" s="18" t="s">
        <v>234</v>
      </c>
      <c r="B9543" s="18" t="s">
        <v>74</v>
      </c>
      <c r="C9543" s="7" t="s">
        <v>78</v>
      </c>
      <c r="D9543" s="7">
        <v>0</v>
      </c>
      <c r="E9543" s="7">
        <v>2600</v>
      </c>
      <c r="F9543" s="7" t="s">
        <v>75</v>
      </c>
      <c r="G9543" s="7" t="s">
        <v>139</v>
      </c>
      <c r="H9543" s="7" t="s">
        <v>139</v>
      </c>
      <c r="I9543" s="7" t="s">
        <v>139</v>
      </c>
      <c r="J9543" s="7"/>
    </row>
    <row r="9544" spans="1:10" ht="15" customHeight="1">
      <c r="A9544" s="18" t="s">
        <v>234</v>
      </c>
      <c r="B9544" s="18" t="s">
        <v>74</v>
      </c>
      <c r="C9544" s="7" t="s">
        <v>35</v>
      </c>
      <c r="D9544" s="7">
        <v>0</v>
      </c>
      <c r="E9544" s="7">
        <v>2600</v>
      </c>
      <c r="F9544" s="7" t="s">
        <v>75</v>
      </c>
      <c r="G9544" s="7" t="s">
        <v>140</v>
      </c>
      <c r="H9544" s="7" t="s">
        <v>140</v>
      </c>
      <c r="I9544" s="7" t="s">
        <v>140</v>
      </c>
      <c r="J9544" s="7"/>
    </row>
    <row r="9545" spans="1:10" ht="15" customHeight="1">
      <c r="A9545" s="18" t="s">
        <v>234</v>
      </c>
      <c r="B9545" s="18" t="s">
        <v>74</v>
      </c>
      <c r="C9545" s="7" t="s">
        <v>17</v>
      </c>
      <c r="D9545" s="7">
        <v>0</v>
      </c>
      <c r="E9545" s="7">
        <v>2600</v>
      </c>
      <c r="F9545" s="7" t="s">
        <v>75</v>
      </c>
      <c r="G9545" s="7" t="s">
        <v>140</v>
      </c>
      <c r="H9545" s="7" t="s">
        <v>140</v>
      </c>
      <c r="I9545" s="7" t="s">
        <v>140</v>
      </c>
      <c r="J9545" s="7"/>
    </row>
    <row r="9546" spans="1:10" ht="15" customHeight="1">
      <c r="A9546" s="18" t="s">
        <v>234</v>
      </c>
      <c r="B9546" s="18" t="s">
        <v>74</v>
      </c>
      <c r="C9546" s="7" t="s">
        <v>77</v>
      </c>
      <c r="D9546" s="7">
        <v>0</v>
      </c>
      <c r="E9546" s="7">
        <v>2600</v>
      </c>
      <c r="F9546" s="7" t="s">
        <v>75</v>
      </c>
      <c r="G9546" s="7" t="s">
        <v>140</v>
      </c>
      <c r="H9546" s="7" t="s">
        <v>140</v>
      </c>
      <c r="I9546" s="7" t="s">
        <v>140</v>
      </c>
      <c r="J9546" s="7"/>
    </row>
    <row r="9547" spans="1:10" ht="15" customHeight="1">
      <c r="A9547" s="18" t="s">
        <v>234</v>
      </c>
      <c r="B9547" s="18" t="s">
        <v>74</v>
      </c>
      <c r="C9547" s="7" t="s">
        <v>78</v>
      </c>
      <c r="D9547" s="7">
        <v>0</v>
      </c>
      <c r="E9547" s="7">
        <v>2600</v>
      </c>
      <c r="F9547" s="7" t="s">
        <v>75</v>
      </c>
      <c r="G9547" s="7" t="s">
        <v>140</v>
      </c>
      <c r="H9547" s="7" t="s">
        <v>140</v>
      </c>
      <c r="I9547" s="7" t="s">
        <v>140</v>
      </c>
      <c r="J9547" s="7"/>
    </row>
    <row r="9548" spans="1:10" ht="15" customHeight="1">
      <c r="A9548" s="18" t="s">
        <v>234</v>
      </c>
      <c r="B9548" s="18" t="s">
        <v>74</v>
      </c>
      <c r="C9548" s="7" t="s">
        <v>35</v>
      </c>
      <c r="D9548" s="7">
        <v>0</v>
      </c>
      <c r="E9548" s="7">
        <v>2600</v>
      </c>
      <c r="F9548" s="7" t="s">
        <v>75</v>
      </c>
      <c r="G9548" s="7" t="s">
        <v>141</v>
      </c>
      <c r="H9548" s="7" t="s">
        <v>141</v>
      </c>
      <c r="I9548" s="7" t="s">
        <v>141</v>
      </c>
      <c r="J9548" s="7"/>
    </row>
    <row r="9549" spans="1:10" ht="15" customHeight="1">
      <c r="A9549" s="18" t="s">
        <v>234</v>
      </c>
      <c r="B9549" s="18" t="s">
        <v>74</v>
      </c>
      <c r="C9549" s="7" t="s">
        <v>17</v>
      </c>
      <c r="D9549" s="7">
        <v>0</v>
      </c>
      <c r="E9549" s="7">
        <v>2600</v>
      </c>
      <c r="F9549" s="7" t="s">
        <v>75</v>
      </c>
      <c r="G9549" s="7" t="s">
        <v>141</v>
      </c>
      <c r="H9549" s="7" t="s">
        <v>141</v>
      </c>
      <c r="I9549" s="7" t="s">
        <v>141</v>
      </c>
      <c r="J9549" s="7"/>
    </row>
    <row r="9550" spans="1:10" ht="15" customHeight="1">
      <c r="A9550" s="18" t="s">
        <v>234</v>
      </c>
      <c r="B9550" s="18" t="s">
        <v>74</v>
      </c>
      <c r="C9550" s="7" t="s">
        <v>77</v>
      </c>
      <c r="D9550" s="7">
        <v>0</v>
      </c>
      <c r="E9550" s="7">
        <v>2600</v>
      </c>
      <c r="F9550" s="7" t="s">
        <v>75</v>
      </c>
      <c r="G9550" s="7" t="s">
        <v>141</v>
      </c>
      <c r="H9550" s="7" t="s">
        <v>141</v>
      </c>
      <c r="I9550" s="7" t="s">
        <v>141</v>
      </c>
      <c r="J9550" s="7"/>
    </row>
    <row r="9551" spans="1:10" ht="15" customHeight="1">
      <c r="A9551" s="18" t="s">
        <v>234</v>
      </c>
      <c r="B9551" s="18" t="s">
        <v>74</v>
      </c>
      <c r="C9551" s="7" t="s">
        <v>78</v>
      </c>
      <c r="D9551" s="7">
        <v>0</v>
      </c>
      <c r="E9551" s="7">
        <v>2600</v>
      </c>
      <c r="F9551" s="7" t="s">
        <v>75</v>
      </c>
      <c r="G9551" s="7" t="s">
        <v>141</v>
      </c>
      <c r="H9551" s="7" t="s">
        <v>141</v>
      </c>
      <c r="I9551" s="7" t="s">
        <v>141</v>
      </c>
      <c r="J9551" s="7"/>
    </row>
    <row r="9552" spans="1:10" ht="15" customHeight="1">
      <c r="A9552" s="18" t="s">
        <v>234</v>
      </c>
      <c r="B9552" s="18" t="s">
        <v>74</v>
      </c>
      <c r="C9552" s="7" t="s">
        <v>35</v>
      </c>
      <c r="D9552" s="7">
        <v>0</v>
      </c>
      <c r="E9552" s="7">
        <v>2600</v>
      </c>
      <c r="F9552" s="7" t="s">
        <v>75</v>
      </c>
      <c r="G9552" s="7" t="s">
        <v>142</v>
      </c>
      <c r="H9552" s="7" t="s">
        <v>142</v>
      </c>
      <c r="I9552" s="7" t="s">
        <v>142</v>
      </c>
      <c r="J9552" s="7"/>
    </row>
    <row r="9553" spans="1:10" ht="15" customHeight="1">
      <c r="A9553" s="18" t="s">
        <v>234</v>
      </c>
      <c r="B9553" s="18" t="s">
        <v>74</v>
      </c>
      <c r="C9553" s="7" t="s">
        <v>17</v>
      </c>
      <c r="D9553" s="7">
        <v>0</v>
      </c>
      <c r="E9553" s="7">
        <v>2600</v>
      </c>
      <c r="F9553" s="7" t="s">
        <v>75</v>
      </c>
      <c r="G9553" s="7" t="s">
        <v>142</v>
      </c>
      <c r="H9553" s="7" t="s">
        <v>142</v>
      </c>
      <c r="I9553" s="7" t="s">
        <v>142</v>
      </c>
      <c r="J9553" s="7"/>
    </row>
    <row r="9554" spans="1:10" ht="15" customHeight="1">
      <c r="A9554" s="18" t="s">
        <v>234</v>
      </c>
      <c r="B9554" s="18" t="s">
        <v>74</v>
      </c>
      <c r="C9554" s="7" t="s">
        <v>77</v>
      </c>
      <c r="D9554" s="7">
        <v>0</v>
      </c>
      <c r="E9554" s="7">
        <v>2600</v>
      </c>
      <c r="F9554" s="7" t="s">
        <v>75</v>
      </c>
      <c r="G9554" s="7" t="s">
        <v>142</v>
      </c>
      <c r="H9554" s="7" t="s">
        <v>142</v>
      </c>
      <c r="I9554" s="7" t="s">
        <v>142</v>
      </c>
      <c r="J9554" s="7"/>
    </row>
    <row r="9555" spans="1:10" ht="15" customHeight="1">
      <c r="A9555" s="18" t="s">
        <v>234</v>
      </c>
      <c r="B9555" s="18" t="s">
        <v>74</v>
      </c>
      <c r="C9555" s="7" t="s">
        <v>78</v>
      </c>
      <c r="D9555" s="7">
        <v>0</v>
      </c>
      <c r="E9555" s="7">
        <v>2600</v>
      </c>
      <c r="F9555" s="7" t="s">
        <v>75</v>
      </c>
      <c r="G9555" s="7" t="s">
        <v>142</v>
      </c>
      <c r="H9555" s="7" t="s">
        <v>142</v>
      </c>
      <c r="I9555" s="7" t="s">
        <v>142</v>
      </c>
      <c r="J9555" s="7"/>
    </row>
    <row r="9556" spans="1:10" ht="15" customHeight="1">
      <c r="A9556" s="18" t="s">
        <v>234</v>
      </c>
      <c r="B9556" s="18" t="s">
        <v>74</v>
      </c>
      <c r="C9556" s="7" t="s">
        <v>35</v>
      </c>
      <c r="D9556" s="7">
        <v>0</v>
      </c>
      <c r="E9556" s="7">
        <v>2600</v>
      </c>
      <c r="F9556" s="7" t="s">
        <v>75</v>
      </c>
      <c r="G9556" s="7" t="s">
        <v>143</v>
      </c>
      <c r="H9556" s="7" t="s">
        <v>143</v>
      </c>
      <c r="I9556" s="7" t="s">
        <v>143</v>
      </c>
      <c r="J9556" s="7"/>
    </row>
    <row r="9557" spans="1:10" ht="15" customHeight="1">
      <c r="A9557" s="18" t="s">
        <v>234</v>
      </c>
      <c r="B9557" s="18" t="s">
        <v>74</v>
      </c>
      <c r="C9557" s="7" t="s">
        <v>17</v>
      </c>
      <c r="D9557" s="7">
        <v>0</v>
      </c>
      <c r="E9557" s="7">
        <v>2600</v>
      </c>
      <c r="F9557" s="7" t="s">
        <v>75</v>
      </c>
      <c r="G9557" s="7" t="s">
        <v>143</v>
      </c>
      <c r="H9557" s="7" t="s">
        <v>143</v>
      </c>
      <c r="I9557" s="7" t="s">
        <v>143</v>
      </c>
      <c r="J9557" s="7"/>
    </row>
    <row r="9558" spans="1:10" ht="15" customHeight="1">
      <c r="A9558" s="18" t="s">
        <v>234</v>
      </c>
      <c r="B9558" s="18" t="s">
        <v>74</v>
      </c>
      <c r="C9558" s="7" t="s">
        <v>77</v>
      </c>
      <c r="D9558" s="7">
        <v>0</v>
      </c>
      <c r="E9558" s="7">
        <v>2600</v>
      </c>
      <c r="F9558" s="7" t="s">
        <v>75</v>
      </c>
      <c r="G9558" s="7" t="s">
        <v>143</v>
      </c>
      <c r="H9558" s="7" t="s">
        <v>143</v>
      </c>
      <c r="I9558" s="7" t="s">
        <v>143</v>
      </c>
      <c r="J9558" s="7"/>
    </row>
    <row r="9559" spans="1:10" ht="15" customHeight="1">
      <c r="A9559" s="18" t="s">
        <v>234</v>
      </c>
      <c r="B9559" s="18" t="s">
        <v>74</v>
      </c>
      <c r="C9559" s="7" t="s">
        <v>78</v>
      </c>
      <c r="D9559" s="7">
        <v>0</v>
      </c>
      <c r="E9559" s="7">
        <v>2600</v>
      </c>
      <c r="F9559" s="7" t="s">
        <v>75</v>
      </c>
      <c r="G9559" s="7" t="s">
        <v>143</v>
      </c>
      <c r="H9559" s="7" t="s">
        <v>143</v>
      </c>
      <c r="I9559" s="7" t="s">
        <v>143</v>
      </c>
      <c r="J9559" s="7"/>
    </row>
    <row r="9560" spans="1:10" ht="15" customHeight="1">
      <c r="A9560" s="18" t="s">
        <v>234</v>
      </c>
      <c r="B9560" s="18" t="s">
        <v>74</v>
      </c>
      <c r="C9560" s="7" t="s">
        <v>35</v>
      </c>
      <c r="D9560" s="7">
        <v>0</v>
      </c>
      <c r="E9560" s="7">
        <v>2600</v>
      </c>
      <c r="F9560" s="7" t="s">
        <v>75</v>
      </c>
      <c r="G9560" s="7" t="s">
        <v>144</v>
      </c>
      <c r="H9560" s="7" t="s">
        <v>144</v>
      </c>
      <c r="I9560" s="7" t="s">
        <v>144</v>
      </c>
      <c r="J9560" s="7"/>
    </row>
    <row r="9561" spans="1:10" ht="15" customHeight="1">
      <c r="A9561" s="18" t="s">
        <v>234</v>
      </c>
      <c r="B9561" s="18" t="s">
        <v>74</v>
      </c>
      <c r="C9561" s="7" t="s">
        <v>17</v>
      </c>
      <c r="D9561" s="7">
        <v>0</v>
      </c>
      <c r="E9561" s="7">
        <v>2600</v>
      </c>
      <c r="F9561" s="7" t="s">
        <v>75</v>
      </c>
      <c r="G9561" s="7" t="s">
        <v>144</v>
      </c>
      <c r="H9561" s="7" t="s">
        <v>144</v>
      </c>
      <c r="I9561" s="7" t="s">
        <v>144</v>
      </c>
      <c r="J9561" s="7"/>
    </row>
    <row r="9562" spans="1:10" ht="15" customHeight="1">
      <c r="A9562" s="18" t="s">
        <v>234</v>
      </c>
      <c r="B9562" s="18" t="s">
        <v>74</v>
      </c>
      <c r="C9562" s="7" t="s">
        <v>77</v>
      </c>
      <c r="D9562" s="7">
        <v>0</v>
      </c>
      <c r="E9562" s="7">
        <v>2600</v>
      </c>
      <c r="F9562" s="7" t="s">
        <v>75</v>
      </c>
      <c r="G9562" s="7" t="s">
        <v>144</v>
      </c>
      <c r="H9562" s="7" t="s">
        <v>144</v>
      </c>
      <c r="I9562" s="7" t="s">
        <v>144</v>
      </c>
      <c r="J9562" s="7"/>
    </row>
    <row r="9563" spans="1:10" ht="15" customHeight="1">
      <c r="A9563" s="18" t="s">
        <v>234</v>
      </c>
      <c r="B9563" s="18" t="s">
        <v>74</v>
      </c>
      <c r="C9563" s="7" t="s">
        <v>78</v>
      </c>
      <c r="D9563" s="7">
        <v>0</v>
      </c>
      <c r="E9563" s="7">
        <v>2600</v>
      </c>
      <c r="F9563" s="7" t="s">
        <v>75</v>
      </c>
      <c r="G9563" s="7" t="s">
        <v>144</v>
      </c>
      <c r="H9563" s="7" t="s">
        <v>144</v>
      </c>
      <c r="I9563" s="7" t="s">
        <v>144</v>
      </c>
      <c r="J9563" s="7"/>
    </row>
    <row r="9564" spans="1:10" ht="15" customHeight="1">
      <c r="A9564" s="18" t="s">
        <v>234</v>
      </c>
      <c r="B9564" s="18" t="s">
        <v>74</v>
      </c>
      <c r="C9564" s="7" t="s">
        <v>35</v>
      </c>
      <c r="D9564" s="7">
        <v>0</v>
      </c>
      <c r="E9564" s="7">
        <v>2600</v>
      </c>
      <c r="F9564" s="7" t="s">
        <v>75</v>
      </c>
      <c r="G9564" s="7" t="s">
        <v>145</v>
      </c>
      <c r="H9564" s="7" t="s">
        <v>145</v>
      </c>
      <c r="I9564" s="7" t="s">
        <v>145</v>
      </c>
      <c r="J9564" s="7"/>
    </row>
    <row r="9565" spans="1:10" ht="15" customHeight="1">
      <c r="A9565" s="18" t="s">
        <v>234</v>
      </c>
      <c r="B9565" s="18" t="s">
        <v>74</v>
      </c>
      <c r="C9565" s="7" t="s">
        <v>17</v>
      </c>
      <c r="D9565" s="7">
        <v>0</v>
      </c>
      <c r="E9565" s="7">
        <v>2600</v>
      </c>
      <c r="F9565" s="7" t="s">
        <v>75</v>
      </c>
      <c r="G9565" s="7" t="s">
        <v>145</v>
      </c>
      <c r="H9565" s="7" t="s">
        <v>145</v>
      </c>
      <c r="I9565" s="7" t="s">
        <v>145</v>
      </c>
      <c r="J9565" s="7"/>
    </row>
    <row r="9566" spans="1:10" ht="15" customHeight="1">
      <c r="A9566" s="18" t="s">
        <v>234</v>
      </c>
      <c r="B9566" s="18" t="s">
        <v>74</v>
      </c>
      <c r="C9566" s="7" t="s">
        <v>77</v>
      </c>
      <c r="D9566" s="7">
        <v>0</v>
      </c>
      <c r="E9566" s="7">
        <v>2600</v>
      </c>
      <c r="F9566" s="7" t="s">
        <v>75</v>
      </c>
      <c r="G9566" s="7" t="s">
        <v>145</v>
      </c>
      <c r="H9566" s="7" t="s">
        <v>145</v>
      </c>
      <c r="I9566" s="7" t="s">
        <v>145</v>
      </c>
      <c r="J9566" s="7"/>
    </row>
    <row r="9567" spans="1:10" ht="15" customHeight="1">
      <c r="A9567" s="18" t="s">
        <v>234</v>
      </c>
      <c r="B9567" s="18" t="s">
        <v>74</v>
      </c>
      <c r="C9567" s="7" t="s">
        <v>78</v>
      </c>
      <c r="D9567" s="7">
        <v>0</v>
      </c>
      <c r="E9567" s="7">
        <v>2600</v>
      </c>
      <c r="F9567" s="7" t="s">
        <v>75</v>
      </c>
      <c r="G9567" s="7" t="s">
        <v>145</v>
      </c>
      <c r="H9567" s="7" t="s">
        <v>145</v>
      </c>
      <c r="I9567" s="7" t="s">
        <v>145</v>
      </c>
      <c r="J9567" s="7"/>
    </row>
    <row r="9568" spans="1:10" ht="15" customHeight="1">
      <c r="A9568" s="18" t="s">
        <v>234</v>
      </c>
      <c r="B9568" s="18" t="s">
        <v>74</v>
      </c>
      <c r="C9568" s="7" t="s">
        <v>35</v>
      </c>
      <c r="D9568" s="7">
        <v>0</v>
      </c>
      <c r="E9568" s="7">
        <v>2600</v>
      </c>
      <c r="F9568" s="7" t="s">
        <v>75</v>
      </c>
      <c r="G9568" s="7" t="s">
        <v>146</v>
      </c>
      <c r="H9568" s="7" t="s">
        <v>146</v>
      </c>
      <c r="I9568" s="7" t="s">
        <v>146</v>
      </c>
      <c r="J9568" s="7"/>
    </row>
    <row r="9569" spans="1:10" ht="15" customHeight="1">
      <c r="A9569" s="18" t="s">
        <v>234</v>
      </c>
      <c r="B9569" s="18" t="s">
        <v>74</v>
      </c>
      <c r="C9569" s="7" t="s">
        <v>17</v>
      </c>
      <c r="D9569" s="7">
        <v>0</v>
      </c>
      <c r="E9569" s="7">
        <v>2600</v>
      </c>
      <c r="F9569" s="7" t="s">
        <v>75</v>
      </c>
      <c r="G9569" s="7" t="s">
        <v>146</v>
      </c>
      <c r="H9569" s="7" t="s">
        <v>146</v>
      </c>
      <c r="I9569" s="7" t="s">
        <v>146</v>
      </c>
      <c r="J9569" s="7"/>
    </row>
    <row r="9570" spans="1:10" ht="15" customHeight="1">
      <c r="A9570" s="18" t="s">
        <v>234</v>
      </c>
      <c r="B9570" s="18" t="s">
        <v>74</v>
      </c>
      <c r="C9570" s="7" t="s">
        <v>77</v>
      </c>
      <c r="D9570" s="7">
        <v>0</v>
      </c>
      <c r="E9570" s="7">
        <v>2600</v>
      </c>
      <c r="F9570" s="7" t="s">
        <v>75</v>
      </c>
      <c r="G9570" s="7" t="s">
        <v>146</v>
      </c>
      <c r="H9570" s="7" t="s">
        <v>146</v>
      </c>
      <c r="I9570" s="7" t="s">
        <v>146</v>
      </c>
      <c r="J9570" s="7"/>
    </row>
    <row r="9571" spans="1:10" ht="15" customHeight="1">
      <c r="A9571" s="18" t="s">
        <v>234</v>
      </c>
      <c r="B9571" s="18" t="s">
        <v>74</v>
      </c>
      <c r="C9571" s="7" t="s">
        <v>78</v>
      </c>
      <c r="D9571" s="7">
        <v>0</v>
      </c>
      <c r="E9571" s="7">
        <v>2600</v>
      </c>
      <c r="F9571" s="7" t="s">
        <v>75</v>
      </c>
      <c r="G9571" s="7" t="s">
        <v>146</v>
      </c>
      <c r="H9571" s="7" t="s">
        <v>146</v>
      </c>
      <c r="I9571" s="7" t="s">
        <v>146</v>
      </c>
      <c r="J9571" s="7"/>
    </row>
    <row r="9572" spans="1:10" ht="15" customHeight="1">
      <c r="A9572" s="18" t="s">
        <v>234</v>
      </c>
      <c r="B9572" s="18" t="s">
        <v>74</v>
      </c>
      <c r="C9572" s="7" t="s">
        <v>35</v>
      </c>
      <c r="D9572" s="7">
        <v>0</v>
      </c>
      <c r="E9572" s="7">
        <v>2600</v>
      </c>
      <c r="F9572" s="7" t="s">
        <v>75</v>
      </c>
      <c r="G9572" s="7" t="s">
        <v>147</v>
      </c>
      <c r="H9572" s="7" t="s">
        <v>147</v>
      </c>
      <c r="I9572" s="7" t="s">
        <v>147</v>
      </c>
      <c r="J9572" s="7"/>
    </row>
    <row r="9573" spans="1:10" ht="15" customHeight="1">
      <c r="A9573" s="18" t="s">
        <v>234</v>
      </c>
      <c r="B9573" s="18" t="s">
        <v>74</v>
      </c>
      <c r="C9573" s="7" t="s">
        <v>17</v>
      </c>
      <c r="D9573" s="7">
        <v>0</v>
      </c>
      <c r="E9573" s="7">
        <v>2600</v>
      </c>
      <c r="F9573" s="7" t="s">
        <v>75</v>
      </c>
      <c r="G9573" s="7" t="s">
        <v>147</v>
      </c>
      <c r="H9573" s="7" t="s">
        <v>147</v>
      </c>
      <c r="I9573" s="7" t="s">
        <v>147</v>
      </c>
      <c r="J9573" s="7"/>
    </row>
    <row r="9574" spans="1:10" ht="15" customHeight="1">
      <c r="A9574" s="18" t="s">
        <v>234</v>
      </c>
      <c r="B9574" s="18" t="s">
        <v>74</v>
      </c>
      <c r="C9574" s="7" t="s">
        <v>77</v>
      </c>
      <c r="D9574" s="7">
        <v>0</v>
      </c>
      <c r="E9574" s="7">
        <v>2600</v>
      </c>
      <c r="F9574" s="7" t="s">
        <v>75</v>
      </c>
      <c r="G9574" s="7" t="s">
        <v>147</v>
      </c>
      <c r="H9574" s="7" t="s">
        <v>147</v>
      </c>
      <c r="I9574" s="7" t="s">
        <v>147</v>
      </c>
      <c r="J9574" s="7"/>
    </row>
    <row r="9575" spans="1:10" ht="15" customHeight="1">
      <c r="A9575" s="18" t="s">
        <v>234</v>
      </c>
      <c r="B9575" s="18" t="s">
        <v>74</v>
      </c>
      <c r="C9575" s="7" t="s">
        <v>78</v>
      </c>
      <c r="D9575" s="7">
        <v>0</v>
      </c>
      <c r="E9575" s="7">
        <v>2600</v>
      </c>
      <c r="F9575" s="7" t="s">
        <v>75</v>
      </c>
      <c r="G9575" s="7" t="s">
        <v>147</v>
      </c>
      <c r="H9575" s="7" t="s">
        <v>147</v>
      </c>
      <c r="I9575" s="7" t="s">
        <v>147</v>
      </c>
      <c r="J9575" s="7"/>
    </row>
    <row r="9576" spans="1:10" ht="15" customHeight="1">
      <c r="A9576" s="18" t="s">
        <v>234</v>
      </c>
      <c r="B9576" s="18" t="s">
        <v>74</v>
      </c>
      <c r="C9576" s="7" t="s">
        <v>35</v>
      </c>
      <c r="D9576" s="7">
        <v>0</v>
      </c>
      <c r="E9576" s="7">
        <v>2600</v>
      </c>
      <c r="F9576" s="7" t="s">
        <v>75</v>
      </c>
      <c r="G9576" s="7" t="s">
        <v>148</v>
      </c>
      <c r="H9576" s="7" t="s">
        <v>148</v>
      </c>
      <c r="I9576" s="7" t="s">
        <v>148</v>
      </c>
      <c r="J9576" s="7"/>
    </row>
    <row r="9577" spans="1:10" ht="15" customHeight="1">
      <c r="A9577" s="18" t="s">
        <v>234</v>
      </c>
      <c r="B9577" s="18" t="s">
        <v>74</v>
      </c>
      <c r="C9577" s="7" t="s">
        <v>17</v>
      </c>
      <c r="D9577" s="7">
        <v>0</v>
      </c>
      <c r="E9577" s="7">
        <v>2600</v>
      </c>
      <c r="F9577" s="7" t="s">
        <v>75</v>
      </c>
      <c r="G9577" s="7" t="s">
        <v>148</v>
      </c>
      <c r="H9577" s="7" t="s">
        <v>148</v>
      </c>
      <c r="I9577" s="7" t="s">
        <v>148</v>
      </c>
      <c r="J9577" s="7"/>
    </row>
    <row r="9578" spans="1:10" ht="15" customHeight="1">
      <c r="A9578" s="18" t="s">
        <v>234</v>
      </c>
      <c r="B9578" s="18" t="s">
        <v>74</v>
      </c>
      <c r="C9578" s="7" t="s">
        <v>77</v>
      </c>
      <c r="D9578" s="7">
        <v>0</v>
      </c>
      <c r="E9578" s="7">
        <v>2600</v>
      </c>
      <c r="F9578" s="7" t="s">
        <v>75</v>
      </c>
      <c r="G9578" s="7" t="s">
        <v>148</v>
      </c>
      <c r="H9578" s="7" t="s">
        <v>148</v>
      </c>
      <c r="I9578" s="7" t="s">
        <v>148</v>
      </c>
      <c r="J9578" s="7"/>
    </row>
    <row r="9579" spans="1:10" ht="15" customHeight="1">
      <c r="A9579" s="18" t="s">
        <v>234</v>
      </c>
      <c r="B9579" s="18" t="s">
        <v>74</v>
      </c>
      <c r="C9579" s="7" t="s">
        <v>78</v>
      </c>
      <c r="D9579" s="7">
        <v>0</v>
      </c>
      <c r="E9579" s="7">
        <v>2600</v>
      </c>
      <c r="F9579" s="7" t="s">
        <v>75</v>
      </c>
      <c r="G9579" s="7" t="s">
        <v>148</v>
      </c>
      <c r="H9579" s="7" t="s">
        <v>148</v>
      </c>
      <c r="I9579" s="7" t="s">
        <v>148</v>
      </c>
      <c r="J9579" s="7"/>
    </row>
    <row r="9580" spans="1:10" ht="15" customHeight="1">
      <c r="A9580" s="18" t="s">
        <v>234</v>
      </c>
      <c r="B9580" s="18" t="s">
        <v>74</v>
      </c>
      <c r="C9580" s="7" t="s">
        <v>35</v>
      </c>
      <c r="D9580" s="7">
        <v>0</v>
      </c>
      <c r="E9580" s="7">
        <v>2600</v>
      </c>
      <c r="F9580" s="7" t="s">
        <v>75</v>
      </c>
      <c r="G9580" s="7" t="s">
        <v>149</v>
      </c>
      <c r="H9580" s="7" t="s">
        <v>149</v>
      </c>
      <c r="I9580" s="7" t="s">
        <v>149</v>
      </c>
      <c r="J9580" s="7"/>
    </row>
    <row r="9581" spans="1:10" ht="15" customHeight="1">
      <c r="A9581" s="18" t="s">
        <v>234</v>
      </c>
      <c r="B9581" s="18" t="s">
        <v>74</v>
      </c>
      <c r="C9581" s="7" t="s">
        <v>17</v>
      </c>
      <c r="D9581" s="7">
        <v>0</v>
      </c>
      <c r="E9581" s="7">
        <v>2600</v>
      </c>
      <c r="F9581" s="7" t="s">
        <v>75</v>
      </c>
      <c r="G9581" s="7" t="s">
        <v>149</v>
      </c>
      <c r="H9581" s="7" t="s">
        <v>149</v>
      </c>
      <c r="I9581" s="7" t="s">
        <v>149</v>
      </c>
      <c r="J9581" s="7"/>
    </row>
    <row r="9582" spans="1:10" ht="15" customHeight="1">
      <c r="A9582" s="18" t="s">
        <v>234</v>
      </c>
      <c r="B9582" s="18" t="s">
        <v>74</v>
      </c>
      <c r="C9582" s="7" t="s">
        <v>77</v>
      </c>
      <c r="D9582" s="7">
        <v>0</v>
      </c>
      <c r="E9582" s="7">
        <v>2600</v>
      </c>
      <c r="F9582" s="7" t="s">
        <v>75</v>
      </c>
      <c r="G9582" s="7" t="s">
        <v>149</v>
      </c>
      <c r="H9582" s="7" t="s">
        <v>149</v>
      </c>
      <c r="I9582" s="7" t="s">
        <v>149</v>
      </c>
      <c r="J9582" s="7"/>
    </row>
    <row r="9583" spans="1:10" ht="15" customHeight="1">
      <c r="A9583" s="18" t="s">
        <v>234</v>
      </c>
      <c r="B9583" s="18" t="s">
        <v>74</v>
      </c>
      <c r="C9583" s="7" t="s">
        <v>78</v>
      </c>
      <c r="D9583" s="7">
        <v>0</v>
      </c>
      <c r="E9583" s="7">
        <v>2600</v>
      </c>
      <c r="F9583" s="7" t="s">
        <v>75</v>
      </c>
      <c r="G9583" s="7" t="s">
        <v>149</v>
      </c>
      <c r="H9583" s="7" t="s">
        <v>149</v>
      </c>
      <c r="I9583" s="7" t="s">
        <v>149</v>
      </c>
      <c r="J9583" s="7"/>
    </row>
    <row r="9584" spans="1:10" ht="15" customHeight="1">
      <c r="A9584" s="18" t="s">
        <v>234</v>
      </c>
      <c r="B9584" s="18" t="s">
        <v>74</v>
      </c>
      <c r="C9584" s="7" t="s">
        <v>35</v>
      </c>
      <c r="D9584" s="7">
        <v>0</v>
      </c>
      <c r="E9584" s="7">
        <v>2600</v>
      </c>
      <c r="F9584" s="7" t="s">
        <v>75</v>
      </c>
      <c r="G9584" s="7" t="s">
        <v>150</v>
      </c>
      <c r="H9584" s="7" t="s">
        <v>150</v>
      </c>
      <c r="I9584" s="7" t="s">
        <v>150</v>
      </c>
      <c r="J9584" s="7"/>
    </row>
    <row r="9585" spans="1:10" ht="15" customHeight="1">
      <c r="A9585" s="18" t="s">
        <v>234</v>
      </c>
      <c r="B9585" s="18" t="s">
        <v>74</v>
      </c>
      <c r="C9585" s="7" t="s">
        <v>17</v>
      </c>
      <c r="D9585" s="7">
        <v>0</v>
      </c>
      <c r="E9585" s="7">
        <v>2600</v>
      </c>
      <c r="F9585" s="7" t="s">
        <v>75</v>
      </c>
      <c r="G9585" s="7" t="s">
        <v>150</v>
      </c>
      <c r="H9585" s="7" t="s">
        <v>150</v>
      </c>
      <c r="I9585" s="7" t="s">
        <v>150</v>
      </c>
      <c r="J9585" s="7"/>
    </row>
    <row r="9586" spans="1:10" ht="15" customHeight="1">
      <c r="A9586" s="18" t="s">
        <v>234</v>
      </c>
      <c r="B9586" s="18" t="s">
        <v>74</v>
      </c>
      <c r="C9586" s="7" t="s">
        <v>77</v>
      </c>
      <c r="D9586" s="7">
        <v>0</v>
      </c>
      <c r="E9586" s="7">
        <v>2600</v>
      </c>
      <c r="F9586" s="7" t="s">
        <v>75</v>
      </c>
      <c r="G9586" s="7" t="s">
        <v>150</v>
      </c>
      <c r="H9586" s="7" t="s">
        <v>150</v>
      </c>
      <c r="I9586" s="7" t="s">
        <v>150</v>
      </c>
      <c r="J9586" s="7"/>
    </row>
    <row r="9587" spans="1:10" ht="15" customHeight="1">
      <c r="A9587" s="18" t="s">
        <v>234</v>
      </c>
      <c r="B9587" s="18" t="s">
        <v>74</v>
      </c>
      <c r="C9587" s="7" t="s">
        <v>78</v>
      </c>
      <c r="D9587" s="7">
        <v>0</v>
      </c>
      <c r="E9587" s="7">
        <v>2600</v>
      </c>
      <c r="F9587" s="7" t="s">
        <v>75</v>
      </c>
      <c r="G9587" s="7" t="s">
        <v>150</v>
      </c>
      <c r="H9587" s="7" t="s">
        <v>150</v>
      </c>
      <c r="I9587" s="7" t="s">
        <v>150</v>
      </c>
      <c r="J9587" s="7"/>
    </row>
    <row r="9588" spans="1:10" ht="15" customHeight="1">
      <c r="A9588" s="18" t="s">
        <v>234</v>
      </c>
      <c r="B9588" s="18" t="s">
        <v>74</v>
      </c>
      <c r="C9588" s="7" t="s">
        <v>35</v>
      </c>
      <c r="D9588" s="7">
        <v>0</v>
      </c>
      <c r="E9588" s="7">
        <v>2600</v>
      </c>
      <c r="F9588" s="7" t="s">
        <v>75</v>
      </c>
      <c r="G9588" s="7" t="s">
        <v>151</v>
      </c>
      <c r="H9588" s="7" t="s">
        <v>151</v>
      </c>
      <c r="I9588" s="7" t="s">
        <v>151</v>
      </c>
      <c r="J9588" s="7"/>
    </row>
    <row r="9589" spans="1:10" ht="15" customHeight="1">
      <c r="A9589" s="18" t="s">
        <v>234</v>
      </c>
      <c r="B9589" s="18" t="s">
        <v>74</v>
      </c>
      <c r="C9589" s="7" t="s">
        <v>17</v>
      </c>
      <c r="D9589" s="7">
        <v>0</v>
      </c>
      <c r="E9589" s="7">
        <v>2600</v>
      </c>
      <c r="F9589" s="7" t="s">
        <v>75</v>
      </c>
      <c r="G9589" s="7" t="s">
        <v>151</v>
      </c>
      <c r="H9589" s="7" t="s">
        <v>151</v>
      </c>
      <c r="I9589" s="7" t="s">
        <v>151</v>
      </c>
      <c r="J9589" s="7"/>
    </row>
    <row r="9590" spans="1:10" ht="15" customHeight="1">
      <c r="A9590" s="18" t="s">
        <v>234</v>
      </c>
      <c r="B9590" s="18" t="s">
        <v>74</v>
      </c>
      <c r="C9590" s="7" t="s">
        <v>77</v>
      </c>
      <c r="D9590" s="7">
        <v>0</v>
      </c>
      <c r="E9590" s="7">
        <v>2600</v>
      </c>
      <c r="F9590" s="7" t="s">
        <v>75</v>
      </c>
      <c r="G9590" s="7" t="s">
        <v>151</v>
      </c>
      <c r="H9590" s="7" t="s">
        <v>151</v>
      </c>
      <c r="I9590" s="7" t="s">
        <v>151</v>
      </c>
      <c r="J9590" s="7"/>
    </row>
    <row r="9591" spans="1:10" ht="15" customHeight="1">
      <c r="A9591" s="18" t="s">
        <v>234</v>
      </c>
      <c r="B9591" s="18" t="s">
        <v>74</v>
      </c>
      <c r="C9591" s="7" t="s">
        <v>78</v>
      </c>
      <c r="D9591" s="7">
        <v>0</v>
      </c>
      <c r="E9591" s="7">
        <v>2600</v>
      </c>
      <c r="F9591" s="7" t="s">
        <v>75</v>
      </c>
      <c r="G9591" s="7" t="s">
        <v>151</v>
      </c>
      <c r="H9591" s="7" t="s">
        <v>151</v>
      </c>
      <c r="I9591" s="7" t="s">
        <v>151</v>
      </c>
      <c r="J9591" s="7"/>
    </row>
    <row r="9592" spans="1:10" ht="15" customHeight="1">
      <c r="A9592" s="18" t="s">
        <v>234</v>
      </c>
      <c r="B9592" s="18" t="s">
        <v>74</v>
      </c>
      <c r="C9592" s="7" t="s">
        <v>35</v>
      </c>
      <c r="D9592" s="7">
        <v>0</v>
      </c>
      <c r="E9592" s="7">
        <v>2600</v>
      </c>
      <c r="F9592" s="7" t="s">
        <v>75</v>
      </c>
      <c r="G9592" s="7" t="s">
        <v>152</v>
      </c>
      <c r="H9592" s="7" t="s">
        <v>152</v>
      </c>
      <c r="I9592" s="7" t="s">
        <v>152</v>
      </c>
      <c r="J9592" s="7"/>
    </row>
    <row r="9593" spans="1:10" ht="15" customHeight="1">
      <c r="A9593" s="18" t="s">
        <v>234</v>
      </c>
      <c r="B9593" s="18" t="s">
        <v>74</v>
      </c>
      <c r="C9593" s="7" t="s">
        <v>17</v>
      </c>
      <c r="D9593" s="7">
        <v>0</v>
      </c>
      <c r="E9593" s="7">
        <v>2600</v>
      </c>
      <c r="F9593" s="7" t="s">
        <v>75</v>
      </c>
      <c r="G9593" s="7" t="s">
        <v>152</v>
      </c>
      <c r="H9593" s="7" t="s">
        <v>152</v>
      </c>
      <c r="I9593" s="7" t="s">
        <v>152</v>
      </c>
      <c r="J9593" s="7"/>
    </row>
    <row r="9594" spans="1:10" ht="15" customHeight="1">
      <c r="A9594" s="18" t="s">
        <v>234</v>
      </c>
      <c r="B9594" s="18" t="s">
        <v>74</v>
      </c>
      <c r="C9594" s="7" t="s">
        <v>77</v>
      </c>
      <c r="D9594" s="7">
        <v>0</v>
      </c>
      <c r="E9594" s="7">
        <v>2600</v>
      </c>
      <c r="F9594" s="7" t="s">
        <v>75</v>
      </c>
      <c r="G9594" s="7" t="s">
        <v>152</v>
      </c>
      <c r="H9594" s="7" t="s">
        <v>152</v>
      </c>
      <c r="I9594" s="7" t="s">
        <v>152</v>
      </c>
      <c r="J9594" s="7"/>
    </row>
    <row r="9595" spans="1:10" ht="15" customHeight="1">
      <c r="A9595" s="18" t="s">
        <v>234</v>
      </c>
      <c r="B9595" s="18" t="s">
        <v>74</v>
      </c>
      <c r="C9595" s="7" t="s">
        <v>78</v>
      </c>
      <c r="D9595" s="7">
        <v>0</v>
      </c>
      <c r="E9595" s="7">
        <v>2600</v>
      </c>
      <c r="F9595" s="7" t="s">
        <v>75</v>
      </c>
      <c r="G9595" s="7" t="s">
        <v>152</v>
      </c>
      <c r="H9595" s="7" t="s">
        <v>152</v>
      </c>
      <c r="I9595" s="7" t="s">
        <v>152</v>
      </c>
      <c r="J9595" s="7"/>
    </row>
    <row r="9596" spans="1:10" ht="15" customHeight="1">
      <c r="A9596" s="18" t="s">
        <v>234</v>
      </c>
      <c r="B9596" s="18" t="s">
        <v>74</v>
      </c>
      <c r="C9596" s="7" t="s">
        <v>35</v>
      </c>
      <c r="D9596" s="7">
        <v>0</v>
      </c>
      <c r="E9596" s="7">
        <v>2600</v>
      </c>
      <c r="F9596" s="7" t="s">
        <v>75</v>
      </c>
      <c r="G9596" s="7" t="s">
        <v>153</v>
      </c>
      <c r="H9596" s="7" t="s">
        <v>153</v>
      </c>
      <c r="I9596" s="7" t="s">
        <v>153</v>
      </c>
      <c r="J9596" s="7"/>
    </row>
    <row r="9597" spans="1:10" ht="15" customHeight="1">
      <c r="A9597" s="18" t="s">
        <v>234</v>
      </c>
      <c r="B9597" s="18" t="s">
        <v>74</v>
      </c>
      <c r="C9597" s="7" t="s">
        <v>17</v>
      </c>
      <c r="D9597" s="7">
        <v>0</v>
      </c>
      <c r="E9597" s="7">
        <v>2600</v>
      </c>
      <c r="F9597" s="7" t="s">
        <v>75</v>
      </c>
      <c r="G9597" s="7" t="s">
        <v>153</v>
      </c>
      <c r="H9597" s="7" t="s">
        <v>153</v>
      </c>
      <c r="I9597" s="7" t="s">
        <v>153</v>
      </c>
      <c r="J9597" s="7"/>
    </row>
    <row r="9598" spans="1:10" ht="15" customHeight="1">
      <c r="A9598" s="18" t="s">
        <v>234</v>
      </c>
      <c r="B9598" s="18" t="s">
        <v>74</v>
      </c>
      <c r="C9598" s="7" t="s">
        <v>77</v>
      </c>
      <c r="D9598" s="7">
        <v>0</v>
      </c>
      <c r="E9598" s="7">
        <v>2600</v>
      </c>
      <c r="F9598" s="7" t="s">
        <v>75</v>
      </c>
      <c r="G9598" s="7" t="s">
        <v>153</v>
      </c>
      <c r="H9598" s="7" t="s">
        <v>153</v>
      </c>
      <c r="I9598" s="7" t="s">
        <v>153</v>
      </c>
      <c r="J9598" s="7"/>
    </row>
    <row r="9599" spans="1:10" ht="15" customHeight="1">
      <c r="A9599" s="18" t="s">
        <v>234</v>
      </c>
      <c r="B9599" s="18" t="s">
        <v>74</v>
      </c>
      <c r="C9599" s="7" t="s">
        <v>78</v>
      </c>
      <c r="D9599" s="7">
        <v>0</v>
      </c>
      <c r="E9599" s="7">
        <v>2600</v>
      </c>
      <c r="F9599" s="7" t="s">
        <v>75</v>
      </c>
      <c r="G9599" s="7" t="s">
        <v>153</v>
      </c>
      <c r="H9599" s="7" t="s">
        <v>153</v>
      </c>
      <c r="I9599" s="7" t="s">
        <v>153</v>
      </c>
      <c r="J9599" s="7"/>
    </row>
    <row r="9600" spans="1:10" ht="15" customHeight="1">
      <c r="A9600" s="18" t="s">
        <v>234</v>
      </c>
      <c r="B9600" s="18" t="s">
        <v>74</v>
      </c>
      <c r="C9600" s="7" t="s">
        <v>35</v>
      </c>
      <c r="D9600" s="7">
        <v>0</v>
      </c>
      <c r="E9600" s="7">
        <v>2600</v>
      </c>
      <c r="F9600" s="7" t="s">
        <v>75</v>
      </c>
      <c r="G9600" s="7" t="s">
        <v>154</v>
      </c>
      <c r="H9600" s="7" t="s">
        <v>154</v>
      </c>
      <c r="I9600" s="7" t="s">
        <v>154</v>
      </c>
      <c r="J9600" s="7"/>
    </row>
    <row r="9601" spans="1:10" ht="15" customHeight="1">
      <c r="A9601" s="18" t="s">
        <v>234</v>
      </c>
      <c r="B9601" s="18" t="s">
        <v>74</v>
      </c>
      <c r="C9601" s="7" t="s">
        <v>17</v>
      </c>
      <c r="D9601" s="7">
        <v>0</v>
      </c>
      <c r="E9601" s="7">
        <v>2600</v>
      </c>
      <c r="F9601" s="7" t="s">
        <v>75</v>
      </c>
      <c r="G9601" s="7" t="s">
        <v>154</v>
      </c>
      <c r="H9601" s="7" t="s">
        <v>154</v>
      </c>
      <c r="I9601" s="7" t="s">
        <v>154</v>
      </c>
      <c r="J9601" s="7"/>
    </row>
    <row r="9602" spans="1:10" ht="15" customHeight="1">
      <c r="A9602" s="18" t="s">
        <v>234</v>
      </c>
      <c r="B9602" s="18" t="s">
        <v>74</v>
      </c>
      <c r="C9602" s="7" t="s">
        <v>77</v>
      </c>
      <c r="D9602" s="7">
        <v>0</v>
      </c>
      <c r="E9602" s="7">
        <v>2600</v>
      </c>
      <c r="F9602" s="7" t="s">
        <v>75</v>
      </c>
      <c r="G9602" s="7" t="s">
        <v>154</v>
      </c>
      <c r="H9602" s="7" t="s">
        <v>154</v>
      </c>
      <c r="I9602" s="7" t="s">
        <v>154</v>
      </c>
      <c r="J9602" s="7"/>
    </row>
    <row r="9603" spans="1:10" ht="15" customHeight="1">
      <c r="A9603" s="18" t="s">
        <v>234</v>
      </c>
      <c r="B9603" s="18" t="s">
        <v>74</v>
      </c>
      <c r="C9603" s="7" t="s">
        <v>78</v>
      </c>
      <c r="D9603" s="7">
        <v>0</v>
      </c>
      <c r="E9603" s="7">
        <v>2600</v>
      </c>
      <c r="F9603" s="7" t="s">
        <v>75</v>
      </c>
      <c r="G9603" s="7" t="s">
        <v>154</v>
      </c>
      <c r="H9603" s="7" t="s">
        <v>154</v>
      </c>
      <c r="I9603" s="7" t="s">
        <v>154</v>
      </c>
      <c r="J9603" s="7"/>
    </row>
    <row r="9604" spans="1:10" ht="15" customHeight="1">
      <c r="A9604" s="18" t="s">
        <v>234</v>
      </c>
      <c r="B9604" s="18" t="s">
        <v>74</v>
      </c>
      <c r="C9604" s="7" t="s">
        <v>35</v>
      </c>
      <c r="D9604" s="7">
        <v>0</v>
      </c>
      <c r="E9604" s="7">
        <v>2600</v>
      </c>
      <c r="F9604" s="7" t="s">
        <v>75</v>
      </c>
      <c r="G9604" s="7" t="s">
        <v>155</v>
      </c>
      <c r="H9604" s="7" t="s">
        <v>155</v>
      </c>
      <c r="I9604" s="7" t="s">
        <v>155</v>
      </c>
      <c r="J9604" s="7"/>
    </row>
    <row r="9605" spans="1:10" ht="15" customHeight="1">
      <c r="A9605" s="18" t="s">
        <v>234</v>
      </c>
      <c r="B9605" s="18" t="s">
        <v>74</v>
      </c>
      <c r="C9605" s="7" t="s">
        <v>17</v>
      </c>
      <c r="D9605" s="7">
        <v>0</v>
      </c>
      <c r="E9605" s="7">
        <v>2600</v>
      </c>
      <c r="F9605" s="7" t="s">
        <v>75</v>
      </c>
      <c r="G9605" s="7" t="s">
        <v>155</v>
      </c>
      <c r="H9605" s="7" t="s">
        <v>155</v>
      </c>
      <c r="I9605" s="7" t="s">
        <v>155</v>
      </c>
      <c r="J9605" s="7"/>
    </row>
    <row r="9606" spans="1:10" ht="15" customHeight="1">
      <c r="A9606" s="18" t="s">
        <v>234</v>
      </c>
      <c r="B9606" s="18" t="s">
        <v>74</v>
      </c>
      <c r="C9606" s="7" t="s">
        <v>77</v>
      </c>
      <c r="D9606" s="7">
        <v>0</v>
      </c>
      <c r="E9606" s="7">
        <v>2600</v>
      </c>
      <c r="F9606" s="7" t="s">
        <v>75</v>
      </c>
      <c r="G9606" s="7" t="s">
        <v>155</v>
      </c>
      <c r="H9606" s="7" t="s">
        <v>155</v>
      </c>
      <c r="I9606" s="7" t="s">
        <v>155</v>
      </c>
      <c r="J9606" s="7"/>
    </row>
    <row r="9607" spans="1:10" ht="15" customHeight="1">
      <c r="A9607" s="18" t="s">
        <v>234</v>
      </c>
      <c r="B9607" s="18" t="s">
        <v>74</v>
      </c>
      <c r="C9607" s="7" t="s">
        <v>78</v>
      </c>
      <c r="D9607" s="7">
        <v>0</v>
      </c>
      <c r="E9607" s="7">
        <v>2600</v>
      </c>
      <c r="F9607" s="7" t="s">
        <v>75</v>
      </c>
      <c r="G9607" s="7" t="s">
        <v>155</v>
      </c>
      <c r="H9607" s="7" t="s">
        <v>155</v>
      </c>
      <c r="I9607" s="7" t="s">
        <v>155</v>
      </c>
      <c r="J9607" s="7"/>
    </row>
    <row r="9608" spans="1:10" ht="15" customHeight="1">
      <c r="A9608" s="18" t="s">
        <v>234</v>
      </c>
      <c r="B9608" s="18" t="s">
        <v>74</v>
      </c>
      <c r="C9608" s="7" t="s">
        <v>35</v>
      </c>
      <c r="D9608" s="7">
        <v>0</v>
      </c>
      <c r="E9608" s="7">
        <v>2600</v>
      </c>
      <c r="F9608" s="7" t="s">
        <v>75</v>
      </c>
      <c r="G9608" s="7" t="s">
        <v>156</v>
      </c>
      <c r="H9608" s="7" t="s">
        <v>156</v>
      </c>
      <c r="I9608" s="7" t="s">
        <v>156</v>
      </c>
      <c r="J9608" s="7"/>
    </row>
    <row r="9609" spans="1:10" ht="15" customHeight="1">
      <c r="A9609" s="18" t="s">
        <v>234</v>
      </c>
      <c r="B9609" s="18" t="s">
        <v>74</v>
      </c>
      <c r="C9609" s="7" t="s">
        <v>17</v>
      </c>
      <c r="D9609" s="7">
        <v>0</v>
      </c>
      <c r="E9609" s="7">
        <v>2600</v>
      </c>
      <c r="F9609" s="7" t="s">
        <v>75</v>
      </c>
      <c r="G9609" s="7" t="s">
        <v>156</v>
      </c>
      <c r="H9609" s="7" t="s">
        <v>156</v>
      </c>
      <c r="I9609" s="7" t="s">
        <v>156</v>
      </c>
      <c r="J9609" s="7"/>
    </row>
    <row r="9610" spans="1:10" ht="15" customHeight="1">
      <c r="A9610" s="18" t="s">
        <v>234</v>
      </c>
      <c r="B9610" s="18" t="s">
        <v>74</v>
      </c>
      <c r="C9610" s="7" t="s">
        <v>77</v>
      </c>
      <c r="D9610" s="7">
        <v>0</v>
      </c>
      <c r="E9610" s="7">
        <v>2600</v>
      </c>
      <c r="F9610" s="7" t="s">
        <v>75</v>
      </c>
      <c r="G9610" s="7" t="s">
        <v>156</v>
      </c>
      <c r="H9610" s="7" t="s">
        <v>156</v>
      </c>
      <c r="I9610" s="7" t="s">
        <v>156</v>
      </c>
      <c r="J9610" s="7"/>
    </row>
    <row r="9611" spans="1:10" ht="15" customHeight="1">
      <c r="A9611" s="18" t="s">
        <v>234</v>
      </c>
      <c r="B9611" s="18" t="s">
        <v>74</v>
      </c>
      <c r="C9611" s="7" t="s">
        <v>78</v>
      </c>
      <c r="D9611" s="7">
        <v>0</v>
      </c>
      <c r="E9611" s="7">
        <v>2600</v>
      </c>
      <c r="F9611" s="7" t="s">
        <v>75</v>
      </c>
      <c r="G9611" s="7" t="s">
        <v>156</v>
      </c>
      <c r="H9611" s="7" t="s">
        <v>156</v>
      </c>
      <c r="I9611" s="7" t="s">
        <v>156</v>
      </c>
      <c r="J9611" s="7"/>
    </row>
    <row r="9612" spans="1:10" ht="15" customHeight="1">
      <c r="A9612" s="18" t="s">
        <v>234</v>
      </c>
      <c r="B9612" s="18" t="s">
        <v>74</v>
      </c>
      <c r="C9612" s="7" t="s">
        <v>35</v>
      </c>
      <c r="D9612" s="7">
        <v>0</v>
      </c>
      <c r="E9612" s="7">
        <v>2600</v>
      </c>
      <c r="F9612" s="7" t="s">
        <v>75</v>
      </c>
      <c r="G9612" s="7" t="s">
        <v>157</v>
      </c>
      <c r="H9612" s="7" t="s">
        <v>157</v>
      </c>
      <c r="I9612" s="7" t="s">
        <v>157</v>
      </c>
      <c r="J9612" s="7"/>
    </row>
    <row r="9613" spans="1:10" ht="15" customHeight="1">
      <c r="A9613" s="18" t="s">
        <v>234</v>
      </c>
      <c r="B9613" s="18" t="s">
        <v>74</v>
      </c>
      <c r="C9613" s="7" t="s">
        <v>17</v>
      </c>
      <c r="D9613" s="7">
        <v>0</v>
      </c>
      <c r="E9613" s="7">
        <v>2600</v>
      </c>
      <c r="F9613" s="7" t="s">
        <v>75</v>
      </c>
      <c r="G9613" s="7" t="s">
        <v>157</v>
      </c>
      <c r="H9613" s="7" t="s">
        <v>157</v>
      </c>
      <c r="I9613" s="7" t="s">
        <v>157</v>
      </c>
      <c r="J9613" s="7"/>
    </row>
    <row r="9614" spans="1:10" ht="15" customHeight="1">
      <c r="A9614" s="18" t="s">
        <v>234</v>
      </c>
      <c r="B9614" s="18" t="s">
        <v>74</v>
      </c>
      <c r="C9614" s="7" t="s">
        <v>77</v>
      </c>
      <c r="D9614" s="7">
        <v>0</v>
      </c>
      <c r="E9614" s="7">
        <v>2600</v>
      </c>
      <c r="F9614" s="7" t="s">
        <v>75</v>
      </c>
      <c r="G9614" s="7" t="s">
        <v>157</v>
      </c>
      <c r="H9614" s="7" t="s">
        <v>157</v>
      </c>
      <c r="I9614" s="7" t="s">
        <v>157</v>
      </c>
      <c r="J9614" s="7"/>
    </row>
    <row r="9615" spans="1:10" ht="15" customHeight="1">
      <c r="A9615" s="18" t="s">
        <v>234</v>
      </c>
      <c r="B9615" s="18" t="s">
        <v>74</v>
      </c>
      <c r="C9615" s="7" t="s">
        <v>78</v>
      </c>
      <c r="D9615" s="7">
        <v>0</v>
      </c>
      <c r="E9615" s="7">
        <v>2600</v>
      </c>
      <c r="F9615" s="7" t="s">
        <v>75</v>
      </c>
      <c r="G9615" s="7" t="s">
        <v>157</v>
      </c>
      <c r="H9615" s="7" t="s">
        <v>157</v>
      </c>
      <c r="I9615" s="7" t="s">
        <v>157</v>
      </c>
      <c r="J9615" s="7"/>
    </row>
    <row r="9616" spans="1:10" ht="15" customHeight="1">
      <c r="A9616" s="18" t="s">
        <v>234</v>
      </c>
      <c r="B9616" s="18" t="s">
        <v>74</v>
      </c>
      <c r="C9616" s="7" t="s">
        <v>35</v>
      </c>
      <c r="D9616" s="7">
        <v>0</v>
      </c>
      <c r="E9616" s="7">
        <v>2600</v>
      </c>
      <c r="F9616" s="7" t="s">
        <v>75</v>
      </c>
      <c r="G9616" s="7" t="s">
        <v>158</v>
      </c>
      <c r="H9616" s="7" t="s">
        <v>158</v>
      </c>
      <c r="I9616" s="7" t="s">
        <v>158</v>
      </c>
      <c r="J9616" s="7"/>
    </row>
    <row r="9617" spans="1:10" ht="15" customHeight="1">
      <c r="A9617" s="18" t="s">
        <v>234</v>
      </c>
      <c r="B9617" s="18" t="s">
        <v>74</v>
      </c>
      <c r="C9617" s="7" t="s">
        <v>17</v>
      </c>
      <c r="D9617" s="7">
        <v>0</v>
      </c>
      <c r="E9617" s="7">
        <v>2600</v>
      </c>
      <c r="F9617" s="7" t="s">
        <v>75</v>
      </c>
      <c r="G9617" s="7" t="s">
        <v>158</v>
      </c>
      <c r="H9617" s="7" t="s">
        <v>158</v>
      </c>
      <c r="I9617" s="7" t="s">
        <v>158</v>
      </c>
      <c r="J9617" s="7"/>
    </row>
    <row r="9618" spans="1:10" ht="15" customHeight="1">
      <c r="A9618" s="18" t="s">
        <v>234</v>
      </c>
      <c r="B9618" s="18" t="s">
        <v>74</v>
      </c>
      <c r="C9618" s="7" t="s">
        <v>77</v>
      </c>
      <c r="D9618" s="7">
        <v>0</v>
      </c>
      <c r="E9618" s="7">
        <v>2600</v>
      </c>
      <c r="F9618" s="7" t="s">
        <v>75</v>
      </c>
      <c r="G9618" s="7" t="s">
        <v>158</v>
      </c>
      <c r="H9618" s="7" t="s">
        <v>158</v>
      </c>
      <c r="I9618" s="7" t="s">
        <v>158</v>
      </c>
      <c r="J9618" s="7"/>
    </row>
    <row r="9619" spans="1:10" ht="15" customHeight="1">
      <c r="A9619" s="18" t="s">
        <v>234</v>
      </c>
      <c r="B9619" s="18" t="s">
        <v>74</v>
      </c>
      <c r="C9619" s="7" t="s">
        <v>78</v>
      </c>
      <c r="D9619" s="7">
        <v>0</v>
      </c>
      <c r="E9619" s="7">
        <v>2600</v>
      </c>
      <c r="F9619" s="7" t="s">
        <v>75</v>
      </c>
      <c r="G9619" s="7" t="s">
        <v>158</v>
      </c>
      <c r="H9619" s="7" t="s">
        <v>158</v>
      </c>
      <c r="I9619" s="7" t="s">
        <v>158</v>
      </c>
      <c r="J9619" s="7"/>
    </row>
    <row r="9620" spans="1:10" ht="15" customHeight="1">
      <c r="A9620" s="18" t="s">
        <v>234</v>
      </c>
      <c r="B9620" s="18" t="s">
        <v>74</v>
      </c>
      <c r="C9620" s="7" t="s">
        <v>35</v>
      </c>
      <c r="D9620" s="7">
        <v>0</v>
      </c>
      <c r="E9620" s="7">
        <v>2600</v>
      </c>
      <c r="F9620" s="7" t="s">
        <v>75</v>
      </c>
      <c r="G9620" s="7" t="s">
        <v>159</v>
      </c>
      <c r="H9620" s="7" t="s">
        <v>159</v>
      </c>
      <c r="I9620" s="7" t="s">
        <v>159</v>
      </c>
      <c r="J9620" s="7"/>
    </row>
    <row r="9621" spans="1:10" ht="15" customHeight="1">
      <c r="A9621" s="18" t="s">
        <v>234</v>
      </c>
      <c r="B9621" s="18" t="s">
        <v>74</v>
      </c>
      <c r="C9621" s="7" t="s">
        <v>17</v>
      </c>
      <c r="D9621" s="7">
        <v>0</v>
      </c>
      <c r="E9621" s="7">
        <v>2600</v>
      </c>
      <c r="F9621" s="7" t="s">
        <v>75</v>
      </c>
      <c r="G9621" s="7" t="s">
        <v>159</v>
      </c>
      <c r="H9621" s="7" t="s">
        <v>159</v>
      </c>
      <c r="I9621" s="7" t="s">
        <v>159</v>
      </c>
      <c r="J9621" s="7"/>
    </row>
    <row r="9622" spans="1:10" ht="15" customHeight="1">
      <c r="A9622" s="18" t="s">
        <v>234</v>
      </c>
      <c r="B9622" s="18" t="s">
        <v>74</v>
      </c>
      <c r="C9622" s="7" t="s">
        <v>77</v>
      </c>
      <c r="D9622" s="7">
        <v>0</v>
      </c>
      <c r="E9622" s="7">
        <v>2600</v>
      </c>
      <c r="F9622" s="7" t="s">
        <v>75</v>
      </c>
      <c r="G9622" s="7" t="s">
        <v>159</v>
      </c>
      <c r="H9622" s="7" t="s">
        <v>159</v>
      </c>
      <c r="I9622" s="7" t="s">
        <v>159</v>
      </c>
      <c r="J9622" s="7"/>
    </row>
    <row r="9623" spans="1:10" ht="15" customHeight="1">
      <c r="A9623" s="18" t="s">
        <v>234</v>
      </c>
      <c r="B9623" s="18" t="s">
        <v>74</v>
      </c>
      <c r="C9623" s="7" t="s">
        <v>78</v>
      </c>
      <c r="D9623" s="7">
        <v>0</v>
      </c>
      <c r="E9623" s="7">
        <v>2600</v>
      </c>
      <c r="F9623" s="7" t="s">
        <v>75</v>
      </c>
      <c r="G9623" s="7" t="s">
        <v>159</v>
      </c>
      <c r="H9623" s="7" t="s">
        <v>159</v>
      </c>
      <c r="I9623" s="7" t="s">
        <v>159</v>
      </c>
      <c r="J9623" s="7"/>
    </row>
    <row r="9624" spans="1:10" ht="15" customHeight="1">
      <c r="A9624" s="18" t="s">
        <v>234</v>
      </c>
      <c r="B9624" s="18" t="s">
        <v>74</v>
      </c>
      <c r="C9624" s="7" t="s">
        <v>35</v>
      </c>
      <c r="D9624" s="7">
        <v>0</v>
      </c>
      <c r="E9624" s="7">
        <v>2600</v>
      </c>
      <c r="F9624" s="7" t="s">
        <v>75</v>
      </c>
      <c r="G9624" s="7" t="s">
        <v>160</v>
      </c>
      <c r="H9624" s="7" t="s">
        <v>160</v>
      </c>
      <c r="I9624" s="7" t="s">
        <v>160</v>
      </c>
      <c r="J9624" s="7"/>
    </row>
    <row r="9625" spans="1:10" ht="15" customHeight="1">
      <c r="A9625" s="18" t="s">
        <v>234</v>
      </c>
      <c r="B9625" s="18" t="s">
        <v>74</v>
      </c>
      <c r="C9625" s="7" t="s">
        <v>17</v>
      </c>
      <c r="D9625" s="7">
        <v>0</v>
      </c>
      <c r="E9625" s="7">
        <v>2600</v>
      </c>
      <c r="F9625" s="7" t="s">
        <v>75</v>
      </c>
      <c r="G9625" s="7" t="s">
        <v>160</v>
      </c>
      <c r="H9625" s="7" t="s">
        <v>160</v>
      </c>
      <c r="I9625" s="7" t="s">
        <v>160</v>
      </c>
      <c r="J9625" s="7"/>
    </row>
    <row r="9626" spans="1:10" ht="15" customHeight="1">
      <c r="A9626" s="18" t="s">
        <v>234</v>
      </c>
      <c r="B9626" s="18" t="s">
        <v>74</v>
      </c>
      <c r="C9626" s="7" t="s">
        <v>77</v>
      </c>
      <c r="D9626" s="7">
        <v>0</v>
      </c>
      <c r="E9626" s="7">
        <v>2600</v>
      </c>
      <c r="F9626" s="7" t="s">
        <v>75</v>
      </c>
      <c r="G9626" s="7" t="s">
        <v>160</v>
      </c>
      <c r="H9626" s="7" t="s">
        <v>160</v>
      </c>
      <c r="I9626" s="7" t="s">
        <v>160</v>
      </c>
      <c r="J9626" s="7"/>
    </row>
    <row r="9627" spans="1:10" ht="15" customHeight="1">
      <c r="A9627" s="18" t="s">
        <v>234</v>
      </c>
      <c r="B9627" s="18" t="s">
        <v>74</v>
      </c>
      <c r="C9627" s="7" t="s">
        <v>78</v>
      </c>
      <c r="D9627" s="7">
        <v>0</v>
      </c>
      <c r="E9627" s="7">
        <v>2600</v>
      </c>
      <c r="F9627" s="7" t="s">
        <v>75</v>
      </c>
      <c r="G9627" s="7" t="s">
        <v>160</v>
      </c>
      <c r="H9627" s="7" t="s">
        <v>160</v>
      </c>
      <c r="I9627" s="7" t="s">
        <v>160</v>
      </c>
      <c r="J9627" s="7"/>
    </row>
    <row r="9628" spans="1:10" ht="15" customHeight="1">
      <c r="A9628" s="18" t="s">
        <v>234</v>
      </c>
      <c r="B9628" s="18" t="s">
        <v>74</v>
      </c>
      <c r="C9628" s="7" t="s">
        <v>35</v>
      </c>
      <c r="D9628" s="7">
        <v>0</v>
      </c>
      <c r="E9628" s="7">
        <v>2600</v>
      </c>
      <c r="F9628" s="7" t="s">
        <v>75</v>
      </c>
      <c r="G9628" s="7" t="s">
        <v>161</v>
      </c>
      <c r="H9628" s="7" t="s">
        <v>161</v>
      </c>
      <c r="I9628" s="7" t="s">
        <v>161</v>
      </c>
      <c r="J9628" s="7"/>
    </row>
    <row r="9629" spans="1:10" ht="15" customHeight="1">
      <c r="A9629" s="18" t="s">
        <v>234</v>
      </c>
      <c r="B9629" s="18" t="s">
        <v>74</v>
      </c>
      <c r="C9629" s="7" t="s">
        <v>17</v>
      </c>
      <c r="D9629" s="7">
        <v>0</v>
      </c>
      <c r="E9629" s="7">
        <v>2600</v>
      </c>
      <c r="F9629" s="7" t="s">
        <v>75</v>
      </c>
      <c r="G9629" s="7" t="s">
        <v>161</v>
      </c>
      <c r="H9629" s="7" t="s">
        <v>161</v>
      </c>
      <c r="I9629" s="7" t="s">
        <v>161</v>
      </c>
      <c r="J9629" s="7"/>
    </row>
    <row r="9630" spans="1:10" ht="15" customHeight="1">
      <c r="A9630" s="18" t="s">
        <v>234</v>
      </c>
      <c r="B9630" s="18" t="s">
        <v>74</v>
      </c>
      <c r="C9630" s="7" t="s">
        <v>77</v>
      </c>
      <c r="D9630" s="7">
        <v>0</v>
      </c>
      <c r="E9630" s="7">
        <v>2600</v>
      </c>
      <c r="F9630" s="7" t="s">
        <v>75</v>
      </c>
      <c r="G9630" s="7" t="s">
        <v>161</v>
      </c>
      <c r="H9630" s="7" t="s">
        <v>161</v>
      </c>
      <c r="I9630" s="7" t="s">
        <v>161</v>
      </c>
      <c r="J9630" s="7"/>
    </row>
    <row r="9631" spans="1:10" ht="15" customHeight="1">
      <c r="A9631" s="18" t="s">
        <v>234</v>
      </c>
      <c r="B9631" s="18" t="s">
        <v>74</v>
      </c>
      <c r="C9631" s="7" t="s">
        <v>78</v>
      </c>
      <c r="D9631" s="7">
        <v>0</v>
      </c>
      <c r="E9631" s="7">
        <v>2600</v>
      </c>
      <c r="F9631" s="7" t="s">
        <v>75</v>
      </c>
      <c r="G9631" s="7" t="s">
        <v>161</v>
      </c>
      <c r="H9631" s="7" t="s">
        <v>161</v>
      </c>
      <c r="I9631" s="7" t="s">
        <v>161</v>
      </c>
      <c r="J9631" s="7"/>
    </row>
    <row r="9632" spans="1:10" ht="15" customHeight="1">
      <c r="A9632" s="18" t="s">
        <v>234</v>
      </c>
      <c r="B9632" s="18" t="s">
        <v>74</v>
      </c>
      <c r="C9632" s="7" t="s">
        <v>35</v>
      </c>
      <c r="D9632" s="7">
        <v>0</v>
      </c>
      <c r="E9632" s="7">
        <v>2600</v>
      </c>
      <c r="F9632" s="7" t="s">
        <v>75</v>
      </c>
      <c r="G9632" s="7" t="s">
        <v>162</v>
      </c>
      <c r="H9632" s="7" t="s">
        <v>162</v>
      </c>
      <c r="I9632" s="7" t="s">
        <v>162</v>
      </c>
      <c r="J9632" s="7"/>
    </row>
    <row r="9633" spans="1:10" ht="15" customHeight="1">
      <c r="A9633" s="18" t="s">
        <v>234</v>
      </c>
      <c r="B9633" s="18" t="s">
        <v>74</v>
      </c>
      <c r="C9633" s="7" t="s">
        <v>17</v>
      </c>
      <c r="D9633" s="7">
        <v>0</v>
      </c>
      <c r="E9633" s="7">
        <v>2600</v>
      </c>
      <c r="F9633" s="7" t="s">
        <v>75</v>
      </c>
      <c r="G9633" s="7" t="s">
        <v>162</v>
      </c>
      <c r="H9633" s="7" t="s">
        <v>162</v>
      </c>
      <c r="I9633" s="7" t="s">
        <v>162</v>
      </c>
      <c r="J9633" s="7"/>
    </row>
    <row r="9634" spans="1:10" ht="15" customHeight="1">
      <c r="A9634" s="18" t="s">
        <v>234</v>
      </c>
      <c r="B9634" s="18" t="s">
        <v>74</v>
      </c>
      <c r="C9634" s="7" t="s">
        <v>77</v>
      </c>
      <c r="D9634" s="7">
        <v>0</v>
      </c>
      <c r="E9634" s="7">
        <v>2600</v>
      </c>
      <c r="F9634" s="7" t="s">
        <v>75</v>
      </c>
      <c r="G9634" s="7" t="s">
        <v>162</v>
      </c>
      <c r="H9634" s="7" t="s">
        <v>162</v>
      </c>
      <c r="I9634" s="7" t="s">
        <v>162</v>
      </c>
      <c r="J9634" s="7"/>
    </row>
    <row r="9635" spans="1:10" ht="15" customHeight="1">
      <c r="A9635" s="18" t="s">
        <v>234</v>
      </c>
      <c r="B9635" s="18" t="s">
        <v>74</v>
      </c>
      <c r="C9635" s="7" t="s">
        <v>78</v>
      </c>
      <c r="D9635" s="7">
        <v>0</v>
      </c>
      <c r="E9635" s="7">
        <v>2600</v>
      </c>
      <c r="F9635" s="7" t="s">
        <v>75</v>
      </c>
      <c r="G9635" s="7" t="s">
        <v>162</v>
      </c>
      <c r="H9635" s="7" t="s">
        <v>162</v>
      </c>
      <c r="I9635" s="7" t="s">
        <v>162</v>
      </c>
      <c r="J9635" s="7"/>
    </row>
    <row r="9636" spans="1:10" ht="15" customHeight="1">
      <c r="A9636" s="18" t="s">
        <v>234</v>
      </c>
      <c r="B9636" s="18" t="s">
        <v>74</v>
      </c>
      <c r="C9636" s="7" t="s">
        <v>35</v>
      </c>
      <c r="D9636" s="7">
        <v>0</v>
      </c>
      <c r="E9636" s="7">
        <v>2600</v>
      </c>
      <c r="F9636" s="7" t="s">
        <v>75</v>
      </c>
      <c r="G9636" s="7" t="s">
        <v>163</v>
      </c>
      <c r="H9636" s="7" t="s">
        <v>163</v>
      </c>
      <c r="I9636" s="7" t="s">
        <v>163</v>
      </c>
      <c r="J9636" s="7"/>
    </row>
    <row r="9637" spans="1:10" ht="15" customHeight="1">
      <c r="A9637" s="18" t="s">
        <v>234</v>
      </c>
      <c r="B9637" s="18" t="s">
        <v>74</v>
      </c>
      <c r="C9637" s="7" t="s">
        <v>17</v>
      </c>
      <c r="D9637" s="7">
        <v>0</v>
      </c>
      <c r="E9637" s="7">
        <v>2600</v>
      </c>
      <c r="F9637" s="7" t="s">
        <v>75</v>
      </c>
      <c r="G9637" s="7" t="s">
        <v>163</v>
      </c>
      <c r="H9637" s="7" t="s">
        <v>163</v>
      </c>
      <c r="I9637" s="7" t="s">
        <v>163</v>
      </c>
      <c r="J9637" s="7"/>
    </row>
    <row r="9638" spans="1:10" ht="15" customHeight="1">
      <c r="A9638" s="18" t="s">
        <v>234</v>
      </c>
      <c r="B9638" s="18" t="s">
        <v>74</v>
      </c>
      <c r="C9638" s="7" t="s">
        <v>77</v>
      </c>
      <c r="D9638" s="7">
        <v>0</v>
      </c>
      <c r="E9638" s="7">
        <v>2600</v>
      </c>
      <c r="F9638" s="7" t="s">
        <v>75</v>
      </c>
      <c r="G9638" s="7" t="s">
        <v>163</v>
      </c>
      <c r="H9638" s="7" t="s">
        <v>163</v>
      </c>
      <c r="I9638" s="7" t="s">
        <v>163</v>
      </c>
      <c r="J9638" s="7"/>
    </row>
    <row r="9639" spans="1:10" ht="15" customHeight="1">
      <c r="A9639" s="18" t="s">
        <v>234</v>
      </c>
      <c r="B9639" s="18" t="s">
        <v>74</v>
      </c>
      <c r="C9639" s="7" t="s">
        <v>78</v>
      </c>
      <c r="D9639" s="7">
        <v>0</v>
      </c>
      <c r="E9639" s="7">
        <v>2600</v>
      </c>
      <c r="F9639" s="7" t="s">
        <v>75</v>
      </c>
      <c r="G9639" s="7" t="s">
        <v>163</v>
      </c>
      <c r="H9639" s="7" t="s">
        <v>163</v>
      </c>
      <c r="I9639" s="7" t="s">
        <v>163</v>
      </c>
      <c r="J9639" s="7"/>
    </row>
    <row r="9640" spans="1:10" ht="15" customHeight="1">
      <c r="A9640" s="18" t="s">
        <v>234</v>
      </c>
      <c r="B9640" s="18" t="s">
        <v>74</v>
      </c>
      <c r="C9640" s="7" t="s">
        <v>35</v>
      </c>
      <c r="D9640" s="7">
        <v>0</v>
      </c>
      <c r="E9640" s="7">
        <v>2600</v>
      </c>
      <c r="F9640" s="7" t="s">
        <v>75</v>
      </c>
      <c r="G9640" s="7" t="s">
        <v>164</v>
      </c>
      <c r="H9640" s="7" t="s">
        <v>164</v>
      </c>
      <c r="I9640" s="7" t="s">
        <v>164</v>
      </c>
      <c r="J9640" s="7"/>
    </row>
    <row r="9641" spans="1:10" ht="15" customHeight="1">
      <c r="A9641" s="18" t="s">
        <v>234</v>
      </c>
      <c r="B9641" s="18" t="s">
        <v>74</v>
      </c>
      <c r="C9641" s="7" t="s">
        <v>17</v>
      </c>
      <c r="D9641" s="7">
        <v>0</v>
      </c>
      <c r="E9641" s="7">
        <v>2600</v>
      </c>
      <c r="F9641" s="7" t="s">
        <v>75</v>
      </c>
      <c r="G9641" s="7" t="s">
        <v>164</v>
      </c>
      <c r="H9641" s="7" t="s">
        <v>164</v>
      </c>
      <c r="I9641" s="7" t="s">
        <v>164</v>
      </c>
      <c r="J9641" s="7"/>
    </row>
    <row r="9642" spans="1:10" ht="15" customHeight="1">
      <c r="A9642" s="18" t="s">
        <v>234</v>
      </c>
      <c r="B9642" s="18" t="s">
        <v>74</v>
      </c>
      <c r="C9642" s="7" t="s">
        <v>77</v>
      </c>
      <c r="D9642" s="7">
        <v>0</v>
      </c>
      <c r="E9642" s="7">
        <v>2600</v>
      </c>
      <c r="F9642" s="7" t="s">
        <v>75</v>
      </c>
      <c r="G9642" s="7" t="s">
        <v>164</v>
      </c>
      <c r="H9642" s="7" t="s">
        <v>164</v>
      </c>
      <c r="I9642" s="7" t="s">
        <v>164</v>
      </c>
      <c r="J9642" s="7"/>
    </row>
    <row r="9643" spans="1:10" ht="15" customHeight="1">
      <c r="A9643" s="18" t="s">
        <v>234</v>
      </c>
      <c r="B9643" s="18" t="s">
        <v>74</v>
      </c>
      <c r="C9643" s="7" t="s">
        <v>78</v>
      </c>
      <c r="D9643" s="7">
        <v>0</v>
      </c>
      <c r="E9643" s="7">
        <v>2600</v>
      </c>
      <c r="F9643" s="7" t="s">
        <v>75</v>
      </c>
      <c r="G9643" s="7" t="s">
        <v>164</v>
      </c>
      <c r="H9643" s="7" t="s">
        <v>164</v>
      </c>
      <c r="I9643" s="7" t="s">
        <v>164</v>
      </c>
      <c r="J9643" s="7"/>
    </row>
    <row r="9644" spans="1:10" ht="15" customHeight="1">
      <c r="A9644" s="18" t="s">
        <v>234</v>
      </c>
      <c r="B9644" s="18" t="s">
        <v>74</v>
      </c>
      <c r="C9644" s="7" t="s">
        <v>35</v>
      </c>
      <c r="D9644" s="7">
        <v>0</v>
      </c>
      <c r="E9644" s="7">
        <v>2600</v>
      </c>
      <c r="F9644" s="7" t="s">
        <v>75</v>
      </c>
      <c r="G9644" s="7" t="s">
        <v>165</v>
      </c>
      <c r="H9644" s="7" t="s">
        <v>165</v>
      </c>
      <c r="I9644" s="7" t="s">
        <v>165</v>
      </c>
      <c r="J9644" s="7"/>
    </row>
    <row r="9645" spans="1:10" ht="15" customHeight="1">
      <c r="A9645" s="18" t="s">
        <v>234</v>
      </c>
      <c r="B9645" s="18" t="s">
        <v>74</v>
      </c>
      <c r="C9645" s="7" t="s">
        <v>17</v>
      </c>
      <c r="D9645" s="7">
        <v>0</v>
      </c>
      <c r="E9645" s="7">
        <v>2600</v>
      </c>
      <c r="F9645" s="7" t="s">
        <v>75</v>
      </c>
      <c r="G9645" s="7" t="s">
        <v>165</v>
      </c>
      <c r="H9645" s="7" t="s">
        <v>165</v>
      </c>
      <c r="I9645" s="7" t="s">
        <v>165</v>
      </c>
      <c r="J9645" s="7"/>
    </row>
    <row r="9646" spans="1:10" ht="15" customHeight="1">
      <c r="A9646" s="18" t="s">
        <v>234</v>
      </c>
      <c r="B9646" s="18" t="s">
        <v>74</v>
      </c>
      <c r="C9646" s="7" t="s">
        <v>77</v>
      </c>
      <c r="D9646" s="7">
        <v>0</v>
      </c>
      <c r="E9646" s="7">
        <v>2600</v>
      </c>
      <c r="F9646" s="7" t="s">
        <v>75</v>
      </c>
      <c r="G9646" s="7" t="s">
        <v>165</v>
      </c>
      <c r="H9646" s="7" t="s">
        <v>165</v>
      </c>
      <c r="I9646" s="7" t="s">
        <v>165</v>
      </c>
      <c r="J9646" s="7"/>
    </row>
    <row r="9647" spans="1:10" ht="15" customHeight="1">
      <c r="A9647" s="18" t="s">
        <v>234</v>
      </c>
      <c r="B9647" s="18" t="s">
        <v>74</v>
      </c>
      <c r="C9647" s="7" t="s">
        <v>78</v>
      </c>
      <c r="D9647" s="7">
        <v>0</v>
      </c>
      <c r="E9647" s="7">
        <v>2600</v>
      </c>
      <c r="F9647" s="7" t="s">
        <v>75</v>
      </c>
      <c r="G9647" s="7" t="s">
        <v>165</v>
      </c>
      <c r="H9647" s="7" t="s">
        <v>165</v>
      </c>
      <c r="I9647" s="7" t="s">
        <v>165</v>
      </c>
      <c r="J9647" s="7"/>
    </row>
    <row r="9648" spans="1:10" ht="15" customHeight="1">
      <c r="A9648" s="18" t="s">
        <v>234</v>
      </c>
      <c r="B9648" s="18" t="s">
        <v>74</v>
      </c>
      <c r="C9648" s="7" t="s">
        <v>35</v>
      </c>
      <c r="D9648" s="7">
        <v>0</v>
      </c>
      <c r="E9648" s="7">
        <v>2600</v>
      </c>
      <c r="F9648" s="7" t="s">
        <v>75</v>
      </c>
      <c r="G9648" s="7" t="s">
        <v>166</v>
      </c>
      <c r="H9648" s="7" t="s">
        <v>166</v>
      </c>
      <c r="I9648" s="7" t="s">
        <v>166</v>
      </c>
      <c r="J9648" s="7"/>
    </row>
    <row r="9649" spans="1:10" ht="15" customHeight="1">
      <c r="A9649" s="18" t="s">
        <v>234</v>
      </c>
      <c r="B9649" s="18" t="s">
        <v>74</v>
      </c>
      <c r="C9649" s="7" t="s">
        <v>17</v>
      </c>
      <c r="D9649" s="7">
        <v>0</v>
      </c>
      <c r="E9649" s="7">
        <v>2600</v>
      </c>
      <c r="F9649" s="7" t="s">
        <v>75</v>
      </c>
      <c r="G9649" s="7" t="s">
        <v>166</v>
      </c>
      <c r="H9649" s="7" t="s">
        <v>166</v>
      </c>
      <c r="I9649" s="7" t="s">
        <v>166</v>
      </c>
      <c r="J9649" s="7"/>
    </row>
    <row r="9650" spans="1:10" ht="15" customHeight="1">
      <c r="A9650" s="18" t="s">
        <v>234</v>
      </c>
      <c r="B9650" s="18" t="s">
        <v>74</v>
      </c>
      <c r="C9650" s="7" t="s">
        <v>77</v>
      </c>
      <c r="D9650" s="7">
        <v>0</v>
      </c>
      <c r="E9650" s="7">
        <v>2600</v>
      </c>
      <c r="F9650" s="7" t="s">
        <v>75</v>
      </c>
      <c r="G9650" s="7" t="s">
        <v>166</v>
      </c>
      <c r="H9650" s="7" t="s">
        <v>166</v>
      </c>
      <c r="I9650" s="7" t="s">
        <v>166</v>
      </c>
      <c r="J9650" s="7"/>
    </row>
    <row r="9651" spans="1:10" ht="15" customHeight="1">
      <c r="A9651" s="18" t="s">
        <v>234</v>
      </c>
      <c r="B9651" s="18" t="s">
        <v>74</v>
      </c>
      <c r="C9651" s="7" t="s">
        <v>78</v>
      </c>
      <c r="D9651" s="7">
        <v>0</v>
      </c>
      <c r="E9651" s="7">
        <v>2600</v>
      </c>
      <c r="F9651" s="7" t="s">
        <v>75</v>
      </c>
      <c r="G9651" s="7" t="s">
        <v>166</v>
      </c>
      <c r="H9651" s="7" t="s">
        <v>166</v>
      </c>
      <c r="I9651" s="7" t="s">
        <v>166</v>
      </c>
      <c r="J9651" s="7"/>
    </row>
    <row r="9652" spans="1:10" ht="15" customHeight="1">
      <c r="A9652" s="18" t="s">
        <v>234</v>
      </c>
      <c r="B9652" s="18" t="s">
        <v>74</v>
      </c>
      <c r="C9652" s="7" t="s">
        <v>35</v>
      </c>
      <c r="D9652" s="7">
        <v>0</v>
      </c>
      <c r="E9652" s="7">
        <v>2600</v>
      </c>
      <c r="F9652" s="7" t="s">
        <v>75</v>
      </c>
      <c r="G9652" s="7" t="s">
        <v>167</v>
      </c>
      <c r="H9652" s="7" t="s">
        <v>167</v>
      </c>
      <c r="I9652" s="7" t="s">
        <v>167</v>
      </c>
      <c r="J9652" s="7"/>
    </row>
    <row r="9653" spans="1:10" ht="15" customHeight="1">
      <c r="A9653" s="18" t="s">
        <v>234</v>
      </c>
      <c r="B9653" s="18" t="s">
        <v>74</v>
      </c>
      <c r="C9653" s="7" t="s">
        <v>17</v>
      </c>
      <c r="D9653" s="7">
        <v>0</v>
      </c>
      <c r="E9653" s="7">
        <v>2600</v>
      </c>
      <c r="F9653" s="7" t="s">
        <v>75</v>
      </c>
      <c r="G9653" s="7" t="s">
        <v>167</v>
      </c>
      <c r="H9653" s="7" t="s">
        <v>167</v>
      </c>
      <c r="I9653" s="7" t="s">
        <v>167</v>
      </c>
      <c r="J9653" s="7"/>
    </row>
    <row r="9654" spans="1:10" ht="15" customHeight="1">
      <c r="A9654" s="18" t="s">
        <v>234</v>
      </c>
      <c r="B9654" s="18" t="s">
        <v>74</v>
      </c>
      <c r="C9654" s="7" t="s">
        <v>77</v>
      </c>
      <c r="D9654" s="7">
        <v>0</v>
      </c>
      <c r="E9654" s="7">
        <v>2600</v>
      </c>
      <c r="F9654" s="7" t="s">
        <v>75</v>
      </c>
      <c r="G9654" s="7" t="s">
        <v>167</v>
      </c>
      <c r="H9654" s="7" t="s">
        <v>167</v>
      </c>
      <c r="I9654" s="7" t="s">
        <v>167</v>
      </c>
      <c r="J9654" s="7"/>
    </row>
    <row r="9655" spans="1:10" ht="15" customHeight="1">
      <c r="A9655" s="18" t="s">
        <v>234</v>
      </c>
      <c r="B9655" s="18" t="s">
        <v>74</v>
      </c>
      <c r="C9655" s="7" t="s">
        <v>78</v>
      </c>
      <c r="D9655" s="7">
        <v>0</v>
      </c>
      <c r="E9655" s="7">
        <v>2600</v>
      </c>
      <c r="F9655" s="7" t="s">
        <v>75</v>
      </c>
      <c r="G9655" s="7" t="s">
        <v>167</v>
      </c>
      <c r="H9655" s="7" t="s">
        <v>167</v>
      </c>
      <c r="I9655" s="7" t="s">
        <v>167</v>
      </c>
      <c r="J9655" s="7"/>
    </row>
    <row r="9656" spans="1:10" ht="15" customHeight="1">
      <c r="A9656" s="18" t="s">
        <v>234</v>
      </c>
      <c r="B9656" s="18" t="s">
        <v>74</v>
      </c>
      <c r="C9656" s="7" t="s">
        <v>168</v>
      </c>
      <c r="D9656" s="7">
        <v>-500</v>
      </c>
      <c r="E9656" s="7">
        <v>2600</v>
      </c>
      <c r="F9656" s="7" t="s">
        <v>75</v>
      </c>
      <c r="G9656" s="7" t="s">
        <v>164</v>
      </c>
      <c r="H9656" s="7" t="s">
        <v>167</v>
      </c>
      <c r="I9656" s="7" t="s">
        <v>167</v>
      </c>
      <c r="J9656" s="7"/>
    </row>
    <row r="9657" spans="1:10" ht="15" customHeight="1">
      <c r="A9657" s="18" t="s">
        <v>234</v>
      </c>
      <c r="B9657" s="18" t="s">
        <v>74</v>
      </c>
      <c r="C9657" s="7" t="s">
        <v>168</v>
      </c>
      <c r="D9657" s="7">
        <v>-1500</v>
      </c>
      <c r="E9657" s="7">
        <v>2600</v>
      </c>
      <c r="F9657" s="7" t="s">
        <v>75</v>
      </c>
      <c r="G9657" s="7" t="s">
        <v>164</v>
      </c>
      <c r="H9657" s="7" t="s">
        <v>167</v>
      </c>
      <c r="I9657" s="7" t="s">
        <v>167</v>
      </c>
      <c r="J9657" s="7"/>
    </row>
    <row r="9658" spans="1:10" ht="15" customHeight="1">
      <c r="A9658" s="18" t="s">
        <v>234</v>
      </c>
      <c r="B9658" s="18" t="s">
        <v>74</v>
      </c>
      <c r="C9658" s="7" t="s">
        <v>168</v>
      </c>
      <c r="D9658" s="7">
        <v>-400</v>
      </c>
      <c r="E9658" s="7">
        <v>2600</v>
      </c>
      <c r="F9658" s="7" t="s">
        <v>75</v>
      </c>
      <c r="G9658" s="7" t="s">
        <v>164</v>
      </c>
      <c r="H9658" s="7" t="s">
        <v>167</v>
      </c>
      <c r="I9658" s="7" t="s">
        <v>167</v>
      </c>
      <c r="J9658" s="7"/>
    </row>
    <row r="9659" spans="1:10" ht="15" customHeight="1">
      <c r="A9659" s="18" t="s">
        <v>234</v>
      </c>
      <c r="B9659" s="18" t="s">
        <v>74</v>
      </c>
      <c r="C9659" s="7" t="s">
        <v>169</v>
      </c>
      <c r="D9659" s="7">
        <v>5000</v>
      </c>
      <c r="E9659" s="7">
        <v>2600</v>
      </c>
      <c r="F9659" s="7" t="s">
        <v>75</v>
      </c>
      <c r="G9659" s="7" t="s">
        <v>164</v>
      </c>
      <c r="H9659" s="7" t="s">
        <v>167</v>
      </c>
      <c r="I9659" s="7" t="s">
        <v>167</v>
      </c>
      <c r="J9659" s="7"/>
    </row>
    <row r="9660" spans="1:10" ht="15" customHeight="1">
      <c r="A9660" s="18" t="s">
        <v>235</v>
      </c>
      <c r="B9660" s="18" t="s">
        <v>74</v>
      </c>
      <c r="C9660" s="7" t="s">
        <v>35</v>
      </c>
      <c r="D9660" s="7">
        <v>0</v>
      </c>
      <c r="E9660" s="7">
        <v>1219.8199462890625</v>
      </c>
      <c r="F9660" s="7" t="s">
        <v>75</v>
      </c>
      <c r="G9660" s="7" t="s">
        <v>76</v>
      </c>
      <c r="H9660" s="7" t="s">
        <v>76</v>
      </c>
      <c r="I9660" s="7" t="s">
        <v>76</v>
      </c>
      <c r="J9660" s="7"/>
    </row>
    <row r="9661" spans="1:10" ht="15" customHeight="1">
      <c r="A9661" s="18" t="s">
        <v>235</v>
      </c>
      <c r="B9661" s="18" t="s">
        <v>74</v>
      </c>
      <c r="C9661" s="7" t="s">
        <v>17</v>
      </c>
      <c r="D9661" s="7">
        <v>0</v>
      </c>
      <c r="E9661" s="7">
        <v>1219.8199462890625</v>
      </c>
      <c r="F9661" s="7" t="s">
        <v>75</v>
      </c>
      <c r="G9661" s="7" t="s">
        <v>76</v>
      </c>
      <c r="H9661" s="7" t="s">
        <v>76</v>
      </c>
      <c r="I9661" s="7" t="s">
        <v>76</v>
      </c>
      <c r="J9661" s="7"/>
    </row>
    <row r="9662" spans="1:10" ht="15" customHeight="1">
      <c r="A9662" s="18" t="s">
        <v>235</v>
      </c>
      <c r="B9662" s="18" t="s">
        <v>74</v>
      </c>
      <c r="C9662" s="7" t="s">
        <v>77</v>
      </c>
      <c r="D9662" s="7">
        <v>0</v>
      </c>
      <c r="E9662" s="7">
        <v>1219.8199462890625</v>
      </c>
      <c r="F9662" s="7" t="s">
        <v>75</v>
      </c>
      <c r="G9662" s="7" t="s">
        <v>76</v>
      </c>
      <c r="H9662" s="7" t="s">
        <v>76</v>
      </c>
      <c r="I9662" s="7" t="s">
        <v>76</v>
      </c>
      <c r="J9662" s="7"/>
    </row>
    <row r="9663" spans="1:10" ht="15" customHeight="1">
      <c r="A9663" s="18" t="s">
        <v>235</v>
      </c>
      <c r="B9663" s="18" t="s">
        <v>74</v>
      </c>
      <c r="C9663" s="7" t="s">
        <v>78</v>
      </c>
      <c r="D9663" s="7">
        <v>0</v>
      </c>
      <c r="E9663" s="7">
        <v>1219.8199462890625</v>
      </c>
      <c r="F9663" s="7" t="s">
        <v>75</v>
      </c>
      <c r="G9663" s="7" t="s">
        <v>76</v>
      </c>
      <c r="H9663" s="7" t="s">
        <v>76</v>
      </c>
      <c r="I9663" s="7" t="s">
        <v>76</v>
      </c>
      <c r="J9663" s="7"/>
    </row>
    <row r="9664" spans="1:10" ht="15" customHeight="1">
      <c r="A9664" s="18" t="s">
        <v>235</v>
      </c>
      <c r="B9664" s="18" t="s">
        <v>74</v>
      </c>
      <c r="C9664" s="7" t="s">
        <v>35</v>
      </c>
      <c r="D9664" s="7">
        <v>0</v>
      </c>
      <c r="E9664" s="7">
        <v>1219.8199462890625</v>
      </c>
      <c r="F9664" s="7" t="s">
        <v>75</v>
      </c>
      <c r="G9664" s="7" t="s">
        <v>79</v>
      </c>
      <c r="H9664" s="7" t="s">
        <v>79</v>
      </c>
      <c r="I9664" s="7" t="s">
        <v>79</v>
      </c>
      <c r="J9664" s="7"/>
    </row>
    <row r="9665" spans="1:10" ht="15" customHeight="1">
      <c r="A9665" s="18" t="s">
        <v>235</v>
      </c>
      <c r="B9665" s="18" t="s">
        <v>74</v>
      </c>
      <c r="C9665" s="7" t="s">
        <v>17</v>
      </c>
      <c r="D9665" s="7">
        <v>0</v>
      </c>
      <c r="E9665" s="7">
        <v>1219.8199462890625</v>
      </c>
      <c r="F9665" s="7" t="s">
        <v>75</v>
      </c>
      <c r="G9665" s="7" t="s">
        <v>79</v>
      </c>
      <c r="H9665" s="7" t="s">
        <v>79</v>
      </c>
      <c r="I9665" s="7" t="s">
        <v>79</v>
      </c>
      <c r="J9665" s="7"/>
    </row>
    <row r="9666" spans="1:10" ht="15" customHeight="1">
      <c r="A9666" s="18" t="s">
        <v>235</v>
      </c>
      <c r="B9666" s="18" t="s">
        <v>74</v>
      </c>
      <c r="C9666" s="7" t="s">
        <v>77</v>
      </c>
      <c r="D9666" s="7">
        <v>0</v>
      </c>
      <c r="E9666" s="7">
        <v>1219.8199462890625</v>
      </c>
      <c r="F9666" s="7" t="s">
        <v>75</v>
      </c>
      <c r="G9666" s="7" t="s">
        <v>79</v>
      </c>
      <c r="H9666" s="7" t="s">
        <v>79</v>
      </c>
      <c r="I9666" s="7" t="s">
        <v>79</v>
      </c>
      <c r="J9666" s="7"/>
    </row>
    <row r="9667" spans="1:10" ht="15" customHeight="1">
      <c r="A9667" s="18" t="s">
        <v>235</v>
      </c>
      <c r="B9667" s="18" t="s">
        <v>74</v>
      </c>
      <c r="C9667" s="7" t="s">
        <v>78</v>
      </c>
      <c r="D9667" s="7">
        <v>0</v>
      </c>
      <c r="E9667" s="7">
        <v>1219.8199462890625</v>
      </c>
      <c r="F9667" s="7" t="s">
        <v>75</v>
      </c>
      <c r="G9667" s="7" t="s">
        <v>79</v>
      </c>
      <c r="H9667" s="7" t="s">
        <v>79</v>
      </c>
      <c r="I9667" s="7" t="s">
        <v>79</v>
      </c>
      <c r="J9667" s="7"/>
    </row>
    <row r="9668" spans="1:10" ht="15" customHeight="1">
      <c r="A9668" s="18" t="s">
        <v>235</v>
      </c>
      <c r="B9668" s="18" t="s">
        <v>74</v>
      </c>
      <c r="C9668" s="7" t="s">
        <v>35</v>
      </c>
      <c r="D9668" s="7">
        <v>0</v>
      </c>
      <c r="E9668" s="7">
        <v>1219.8199462890625</v>
      </c>
      <c r="F9668" s="7" t="s">
        <v>75</v>
      </c>
      <c r="G9668" s="7" t="s">
        <v>80</v>
      </c>
      <c r="H9668" s="7" t="s">
        <v>80</v>
      </c>
      <c r="I9668" s="7" t="s">
        <v>80</v>
      </c>
      <c r="J9668" s="7"/>
    </row>
    <row r="9669" spans="1:10" ht="15" customHeight="1">
      <c r="A9669" s="18" t="s">
        <v>235</v>
      </c>
      <c r="B9669" s="18" t="s">
        <v>74</v>
      </c>
      <c r="C9669" s="7" t="s">
        <v>17</v>
      </c>
      <c r="D9669" s="7">
        <v>0</v>
      </c>
      <c r="E9669" s="7">
        <v>1219.8199462890625</v>
      </c>
      <c r="F9669" s="7" t="s">
        <v>75</v>
      </c>
      <c r="G9669" s="7" t="s">
        <v>80</v>
      </c>
      <c r="H9669" s="7" t="s">
        <v>80</v>
      </c>
      <c r="I9669" s="7" t="s">
        <v>80</v>
      </c>
      <c r="J9669" s="7"/>
    </row>
    <row r="9670" spans="1:10" ht="15" customHeight="1">
      <c r="A9670" s="18" t="s">
        <v>235</v>
      </c>
      <c r="B9670" s="18" t="s">
        <v>74</v>
      </c>
      <c r="C9670" s="7" t="s">
        <v>77</v>
      </c>
      <c r="D9670" s="7">
        <v>0</v>
      </c>
      <c r="E9670" s="7">
        <v>1219.8199462890625</v>
      </c>
      <c r="F9670" s="7" t="s">
        <v>75</v>
      </c>
      <c r="G9670" s="7" t="s">
        <v>80</v>
      </c>
      <c r="H9670" s="7" t="s">
        <v>80</v>
      </c>
      <c r="I9670" s="7" t="s">
        <v>80</v>
      </c>
      <c r="J9670" s="7"/>
    </row>
    <row r="9671" spans="1:10" ht="15" customHeight="1">
      <c r="A9671" s="18" t="s">
        <v>235</v>
      </c>
      <c r="B9671" s="18" t="s">
        <v>74</v>
      </c>
      <c r="C9671" s="7" t="s">
        <v>78</v>
      </c>
      <c r="D9671" s="7">
        <v>0</v>
      </c>
      <c r="E9671" s="7">
        <v>1219.8199462890625</v>
      </c>
      <c r="F9671" s="7" t="s">
        <v>75</v>
      </c>
      <c r="G9671" s="7" t="s">
        <v>80</v>
      </c>
      <c r="H9671" s="7" t="s">
        <v>80</v>
      </c>
      <c r="I9671" s="7" t="s">
        <v>80</v>
      </c>
      <c r="J9671" s="7"/>
    </row>
    <row r="9672" spans="1:10" ht="15" customHeight="1">
      <c r="A9672" s="18" t="s">
        <v>235</v>
      </c>
      <c r="B9672" s="18" t="s">
        <v>74</v>
      </c>
      <c r="C9672" s="7" t="s">
        <v>35</v>
      </c>
      <c r="D9672" s="7">
        <v>0</v>
      </c>
      <c r="E9672" s="7">
        <v>1219.8199462890625</v>
      </c>
      <c r="F9672" s="7" t="s">
        <v>75</v>
      </c>
      <c r="G9672" s="7" t="s">
        <v>81</v>
      </c>
      <c r="H9672" s="7" t="s">
        <v>81</v>
      </c>
      <c r="I9672" s="7" t="s">
        <v>81</v>
      </c>
      <c r="J9672" s="7"/>
    </row>
    <row r="9673" spans="1:10" ht="15" customHeight="1">
      <c r="A9673" s="18" t="s">
        <v>235</v>
      </c>
      <c r="B9673" s="18" t="s">
        <v>74</v>
      </c>
      <c r="C9673" s="7" t="s">
        <v>17</v>
      </c>
      <c r="D9673" s="7">
        <v>0</v>
      </c>
      <c r="E9673" s="7">
        <v>1219.8199462890625</v>
      </c>
      <c r="F9673" s="7" t="s">
        <v>75</v>
      </c>
      <c r="G9673" s="7" t="s">
        <v>81</v>
      </c>
      <c r="H9673" s="7" t="s">
        <v>81</v>
      </c>
      <c r="I9673" s="7" t="s">
        <v>81</v>
      </c>
      <c r="J9673" s="7"/>
    </row>
    <row r="9674" spans="1:10" ht="15" customHeight="1">
      <c r="A9674" s="18" t="s">
        <v>235</v>
      </c>
      <c r="B9674" s="18" t="s">
        <v>74</v>
      </c>
      <c r="C9674" s="7" t="s">
        <v>77</v>
      </c>
      <c r="D9674" s="7">
        <v>0</v>
      </c>
      <c r="E9674" s="7">
        <v>1219.8199462890625</v>
      </c>
      <c r="F9674" s="7" t="s">
        <v>75</v>
      </c>
      <c r="G9674" s="7" t="s">
        <v>81</v>
      </c>
      <c r="H9674" s="7" t="s">
        <v>81</v>
      </c>
      <c r="I9674" s="7" t="s">
        <v>81</v>
      </c>
      <c r="J9674" s="7"/>
    </row>
    <row r="9675" spans="1:10" ht="15" customHeight="1">
      <c r="A9675" s="18" t="s">
        <v>235</v>
      </c>
      <c r="B9675" s="18" t="s">
        <v>74</v>
      </c>
      <c r="C9675" s="7" t="s">
        <v>78</v>
      </c>
      <c r="D9675" s="7">
        <v>0</v>
      </c>
      <c r="E9675" s="7">
        <v>1219.8199462890625</v>
      </c>
      <c r="F9675" s="7" t="s">
        <v>75</v>
      </c>
      <c r="G9675" s="7" t="s">
        <v>81</v>
      </c>
      <c r="H9675" s="7" t="s">
        <v>81</v>
      </c>
      <c r="I9675" s="7" t="s">
        <v>81</v>
      </c>
      <c r="J9675" s="7"/>
    </row>
    <row r="9676" spans="1:10" ht="15" customHeight="1">
      <c r="A9676" s="18" t="s">
        <v>235</v>
      </c>
      <c r="B9676" s="18" t="s">
        <v>74</v>
      </c>
      <c r="C9676" s="7" t="s">
        <v>35</v>
      </c>
      <c r="D9676" s="7">
        <v>0</v>
      </c>
      <c r="E9676" s="7">
        <v>1219.8199462890625</v>
      </c>
      <c r="F9676" s="7" t="s">
        <v>75</v>
      </c>
      <c r="G9676" s="7" t="s">
        <v>82</v>
      </c>
      <c r="H9676" s="7" t="s">
        <v>82</v>
      </c>
      <c r="I9676" s="7" t="s">
        <v>82</v>
      </c>
      <c r="J9676" s="7"/>
    </row>
    <row r="9677" spans="1:10" ht="15" customHeight="1">
      <c r="A9677" s="18" t="s">
        <v>235</v>
      </c>
      <c r="B9677" s="18" t="s">
        <v>74</v>
      </c>
      <c r="C9677" s="7" t="s">
        <v>17</v>
      </c>
      <c r="D9677" s="7">
        <v>0</v>
      </c>
      <c r="E9677" s="7">
        <v>1219.8199462890625</v>
      </c>
      <c r="F9677" s="7" t="s">
        <v>75</v>
      </c>
      <c r="G9677" s="7" t="s">
        <v>82</v>
      </c>
      <c r="H9677" s="7" t="s">
        <v>82</v>
      </c>
      <c r="I9677" s="7" t="s">
        <v>82</v>
      </c>
      <c r="J9677" s="7"/>
    </row>
    <row r="9678" spans="1:10" ht="15" customHeight="1">
      <c r="A9678" s="18" t="s">
        <v>235</v>
      </c>
      <c r="B9678" s="18" t="s">
        <v>74</v>
      </c>
      <c r="C9678" s="7" t="s">
        <v>77</v>
      </c>
      <c r="D9678" s="7">
        <v>0</v>
      </c>
      <c r="E9678" s="7">
        <v>1219.8199462890625</v>
      </c>
      <c r="F9678" s="7" t="s">
        <v>75</v>
      </c>
      <c r="G9678" s="7" t="s">
        <v>82</v>
      </c>
      <c r="H9678" s="7" t="s">
        <v>82</v>
      </c>
      <c r="I9678" s="7" t="s">
        <v>82</v>
      </c>
      <c r="J9678" s="7"/>
    </row>
    <row r="9679" spans="1:10" ht="15" customHeight="1">
      <c r="A9679" s="18" t="s">
        <v>235</v>
      </c>
      <c r="B9679" s="18" t="s">
        <v>74</v>
      </c>
      <c r="C9679" s="7" t="s">
        <v>78</v>
      </c>
      <c r="D9679" s="7">
        <v>0</v>
      </c>
      <c r="E9679" s="7">
        <v>1219.8199462890625</v>
      </c>
      <c r="F9679" s="7" t="s">
        <v>75</v>
      </c>
      <c r="G9679" s="7" t="s">
        <v>82</v>
      </c>
      <c r="H9679" s="7" t="s">
        <v>82</v>
      </c>
      <c r="I9679" s="7" t="s">
        <v>82</v>
      </c>
      <c r="J9679" s="7"/>
    </row>
    <row r="9680" spans="1:10" ht="15" customHeight="1">
      <c r="A9680" s="18" t="s">
        <v>235</v>
      </c>
      <c r="B9680" s="18" t="s">
        <v>74</v>
      </c>
      <c r="C9680" s="7" t="s">
        <v>35</v>
      </c>
      <c r="D9680" s="7">
        <v>0</v>
      </c>
      <c r="E9680" s="7">
        <v>1219.8199462890625</v>
      </c>
      <c r="F9680" s="7" t="s">
        <v>75</v>
      </c>
      <c r="G9680" s="7" t="s">
        <v>83</v>
      </c>
      <c r="H9680" s="7" t="s">
        <v>83</v>
      </c>
      <c r="I9680" s="7" t="s">
        <v>83</v>
      </c>
      <c r="J9680" s="7"/>
    </row>
    <row r="9681" spans="1:10" ht="15" customHeight="1">
      <c r="A9681" s="18" t="s">
        <v>235</v>
      </c>
      <c r="B9681" s="18" t="s">
        <v>74</v>
      </c>
      <c r="C9681" s="7" t="s">
        <v>17</v>
      </c>
      <c r="D9681" s="7">
        <v>0</v>
      </c>
      <c r="E9681" s="7">
        <v>1219.8199462890625</v>
      </c>
      <c r="F9681" s="7" t="s">
        <v>75</v>
      </c>
      <c r="G9681" s="7" t="s">
        <v>83</v>
      </c>
      <c r="H9681" s="7" t="s">
        <v>83</v>
      </c>
      <c r="I9681" s="7" t="s">
        <v>83</v>
      </c>
      <c r="J9681" s="7"/>
    </row>
    <row r="9682" spans="1:10" ht="15" customHeight="1">
      <c r="A9682" s="18" t="s">
        <v>235</v>
      </c>
      <c r="B9682" s="18" t="s">
        <v>74</v>
      </c>
      <c r="C9682" s="7" t="s">
        <v>77</v>
      </c>
      <c r="D9682" s="7">
        <v>0</v>
      </c>
      <c r="E9682" s="7">
        <v>1219.8199462890625</v>
      </c>
      <c r="F9682" s="7" t="s">
        <v>75</v>
      </c>
      <c r="G9682" s="7" t="s">
        <v>83</v>
      </c>
      <c r="H9682" s="7" t="s">
        <v>83</v>
      </c>
      <c r="I9682" s="7" t="s">
        <v>83</v>
      </c>
      <c r="J9682" s="7"/>
    </row>
    <row r="9683" spans="1:10" ht="15" customHeight="1">
      <c r="A9683" s="18" t="s">
        <v>235</v>
      </c>
      <c r="B9683" s="18" t="s">
        <v>74</v>
      </c>
      <c r="C9683" s="7" t="s">
        <v>78</v>
      </c>
      <c r="D9683" s="7">
        <v>0</v>
      </c>
      <c r="E9683" s="7">
        <v>1219.8199462890625</v>
      </c>
      <c r="F9683" s="7" t="s">
        <v>75</v>
      </c>
      <c r="G9683" s="7" t="s">
        <v>83</v>
      </c>
      <c r="H9683" s="7" t="s">
        <v>83</v>
      </c>
      <c r="I9683" s="7" t="s">
        <v>83</v>
      </c>
      <c r="J9683" s="7"/>
    </row>
    <row r="9684" spans="1:10" ht="15" customHeight="1">
      <c r="A9684" s="18" t="s">
        <v>235</v>
      </c>
      <c r="B9684" s="18" t="s">
        <v>74</v>
      </c>
      <c r="C9684" s="7" t="s">
        <v>35</v>
      </c>
      <c r="D9684" s="7">
        <v>0</v>
      </c>
      <c r="E9684" s="7">
        <v>1219.8199462890625</v>
      </c>
      <c r="F9684" s="7" t="s">
        <v>75</v>
      </c>
      <c r="G9684" s="7" t="s">
        <v>84</v>
      </c>
      <c r="H9684" s="7" t="s">
        <v>84</v>
      </c>
      <c r="I9684" s="7" t="s">
        <v>84</v>
      </c>
      <c r="J9684" s="7"/>
    </row>
    <row r="9685" spans="1:10" ht="15" customHeight="1">
      <c r="A9685" s="18" t="s">
        <v>235</v>
      </c>
      <c r="B9685" s="18" t="s">
        <v>74</v>
      </c>
      <c r="C9685" s="7" t="s">
        <v>17</v>
      </c>
      <c r="D9685" s="7">
        <v>0</v>
      </c>
      <c r="E9685" s="7">
        <v>1219.8199462890625</v>
      </c>
      <c r="F9685" s="7" t="s">
        <v>75</v>
      </c>
      <c r="G9685" s="7" t="s">
        <v>84</v>
      </c>
      <c r="H9685" s="7" t="s">
        <v>84</v>
      </c>
      <c r="I9685" s="7" t="s">
        <v>84</v>
      </c>
      <c r="J9685" s="7"/>
    </row>
    <row r="9686" spans="1:10" ht="15" customHeight="1">
      <c r="A9686" s="18" t="s">
        <v>235</v>
      </c>
      <c r="B9686" s="18" t="s">
        <v>74</v>
      </c>
      <c r="C9686" s="7" t="s">
        <v>77</v>
      </c>
      <c r="D9686" s="7">
        <v>0</v>
      </c>
      <c r="E9686" s="7">
        <v>1219.8199462890625</v>
      </c>
      <c r="F9686" s="7" t="s">
        <v>75</v>
      </c>
      <c r="G9686" s="7" t="s">
        <v>84</v>
      </c>
      <c r="H9686" s="7" t="s">
        <v>84</v>
      </c>
      <c r="I9686" s="7" t="s">
        <v>84</v>
      </c>
      <c r="J9686" s="7"/>
    </row>
    <row r="9687" spans="1:10" ht="15" customHeight="1">
      <c r="A9687" s="18" t="s">
        <v>235</v>
      </c>
      <c r="B9687" s="18" t="s">
        <v>74</v>
      </c>
      <c r="C9687" s="7" t="s">
        <v>78</v>
      </c>
      <c r="D9687" s="7">
        <v>0</v>
      </c>
      <c r="E9687" s="7">
        <v>1219.8199462890625</v>
      </c>
      <c r="F9687" s="7" t="s">
        <v>75</v>
      </c>
      <c r="G9687" s="7" t="s">
        <v>84</v>
      </c>
      <c r="H9687" s="7" t="s">
        <v>84</v>
      </c>
      <c r="I9687" s="7" t="s">
        <v>84</v>
      </c>
      <c r="J9687" s="7"/>
    </row>
    <row r="9688" spans="1:10" ht="15" customHeight="1">
      <c r="A9688" s="18" t="s">
        <v>235</v>
      </c>
      <c r="B9688" s="18" t="s">
        <v>74</v>
      </c>
      <c r="C9688" s="7" t="s">
        <v>35</v>
      </c>
      <c r="D9688" s="7">
        <v>0</v>
      </c>
      <c r="E9688" s="7">
        <v>1219.8199462890625</v>
      </c>
      <c r="F9688" s="7" t="s">
        <v>75</v>
      </c>
      <c r="G9688" s="7" t="s">
        <v>85</v>
      </c>
      <c r="H9688" s="7" t="s">
        <v>85</v>
      </c>
      <c r="I9688" s="7" t="s">
        <v>85</v>
      </c>
      <c r="J9688" s="7"/>
    </row>
    <row r="9689" spans="1:10" ht="15" customHeight="1">
      <c r="A9689" s="18" t="s">
        <v>235</v>
      </c>
      <c r="B9689" s="18" t="s">
        <v>74</v>
      </c>
      <c r="C9689" s="7" t="s">
        <v>17</v>
      </c>
      <c r="D9689" s="7">
        <v>0</v>
      </c>
      <c r="E9689" s="7">
        <v>1219.8199462890625</v>
      </c>
      <c r="F9689" s="7" t="s">
        <v>75</v>
      </c>
      <c r="G9689" s="7" t="s">
        <v>85</v>
      </c>
      <c r="H9689" s="7" t="s">
        <v>85</v>
      </c>
      <c r="I9689" s="7" t="s">
        <v>85</v>
      </c>
      <c r="J9689" s="7"/>
    </row>
    <row r="9690" spans="1:10" ht="15" customHeight="1">
      <c r="A9690" s="18" t="s">
        <v>235</v>
      </c>
      <c r="B9690" s="18" t="s">
        <v>74</v>
      </c>
      <c r="C9690" s="7" t="s">
        <v>77</v>
      </c>
      <c r="D9690" s="7">
        <v>0</v>
      </c>
      <c r="E9690" s="7">
        <v>1219.8199462890625</v>
      </c>
      <c r="F9690" s="7" t="s">
        <v>75</v>
      </c>
      <c r="G9690" s="7" t="s">
        <v>85</v>
      </c>
      <c r="H9690" s="7" t="s">
        <v>85</v>
      </c>
      <c r="I9690" s="7" t="s">
        <v>85</v>
      </c>
      <c r="J9690" s="7"/>
    </row>
    <row r="9691" spans="1:10" ht="15" customHeight="1">
      <c r="A9691" s="18" t="s">
        <v>235</v>
      </c>
      <c r="B9691" s="18" t="s">
        <v>74</v>
      </c>
      <c r="C9691" s="7" t="s">
        <v>78</v>
      </c>
      <c r="D9691" s="7">
        <v>0</v>
      </c>
      <c r="E9691" s="7">
        <v>1219.8199462890625</v>
      </c>
      <c r="F9691" s="7" t="s">
        <v>75</v>
      </c>
      <c r="G9691" s="7" t="s">
        <v>85</v>
      </c>
      <c r="H9691" s="7" t="s">
        <v>85</v>
      </c>
      <c r="I9691" s="7" t="s">
        <v>85</v>
      </c>
      <c r="J9691" s="7"/>
    </row>
    <row r="9692" spans="1:10" ht="15" customHeight="1">
      <c r="A9692" s="18" t="s">
        <v>235</v>
      </c>
      <c r="B9692" s="18" t="s">
        <v>74</v>
      </c>
      <c r="C9692" s="7" t="s">
        <v>35</v>
      </c>
      <c r="D9692" s="7">
        <v>0</v>
      </c>
      <c r="E9692" s="7">
        <v>1219.8199462890625</v>
      </c>
      <c r="F9692" s="7" t="s">
        <v>75</v>
      </c>
      <c r="G9692" s="7" t="s">
        <v>86</v>
      </c>
      <c r="H9692" s="7" t="s">
        <v>86</v>
      </c>
      <c r="I9692" s="7" t="s">
        <v>86</v>
      </c>
      <c r="J9692" s="7"/>
    </row>
    <row r="9693" spans="1:10" ht="15" customHeight="1">
      <c r="A9693" s="18" t="s">
        <v>235</v>
      </c>
      <c r="B9693" s="18" t="s">
        <v>74</v>
      </c>
      <c r="C9693" s="7" t="s">
        <v>17</v>
      </c>
      <c r="D9693" s="7">
        <v>0</v>
      </c>
      <c r="E9693" s="7">
        <v>1219.8199462890625</v>
      </c>
      <c r="F9693" s="7" t="s">
        <v>75</v>
      </c>
      <c r="G9693" s="7" t="s">
        <v>86</v>
      </c>
      <c r="H9693" s="7" t="s">
        <v>86</v>
      </c>
      <c r="I9693" s="7" t="s">
        <v>86</v>
      </c>
      <c r="J9693" s="7"/>
    </row>
    <row r="9694" spans="1:10" ht="15" customHeight="1">
      <c r="A9694" s="18" t="s">
        <v>235</v>
      </c>
      <c r="B9694" s="18" t="s">
        <v>74</v>
      </c>
      <c r="C9694" s="7" t="s">
        <v>77</v>
      </c>
      <c r="D9694" s="7">
        <v>0</v>
      </c>
      <c r="E9694" s="7">
        <v>1219.8199462890625</v>
      </c>
      <c r="F9694" s="7" t="s">
        <v>75</v>
      </c>
      <c r="G9694" s="7" t="s">
        <v>86</v>
      </c>
      <c r="H9694" s="7" t="s">
        <v>86</v>
      </c>
      <c r="I9694" s="7" t="s">
        <v>86</v>
      </c>
      <c r="J9694" s="7"/>
    </row>
    <row r="9695" spans="1:10" ht="15" customHeight="1">
      <c r="A9695" s="18" t="s">
        <v>235</v>
      </c>
      <c r="B9695" s="18" t="s">
        <v>74</v>
      </c>
      <c r="C9695" s="7" t="s">
        <v>78</v>
      </c>
      <c r="D9695" s="7">
        <v>0</v>
      </c>
      <c r="E9695" s="7">
        <v>1219.8199462890625</v>
      </c>
      <c r="F9695" s="7" t="s">
        <v>75</v>
      </c>
      <c r="G9695" s="7" t="s">
        <v>86</v>
      </c>
      <c r="H9695" s="7" t="s">
        <v>86</v>
      </c>
      <c r="I9695" s="7" t="s">
        <v>86</v>
      </c>
      <c r="J9695" s="7"/>
    </row>
    <row r="9696" spans="1:10" ht="15" customHeight="1">
      <c r="A9696" s="18" t="s">
        <v>235</v>
      </c>
      <c r="B9696" s="18" t="s">
        <v>74</v>
      </c>
      <c r="C9696" s="7" t="s">
        <v>35</v>
      </c>
      <c r="D9696" s="7">
        <v>0</v>
      </c>
      <c r="E9696" s="7">
        <v>1219.8199462890625</v>
      </c>
      <c r="F9696" s="7" t="s">
        <v>75</v>
      </c>
      <c r="G9696" s="7" t="s">
        <v>87</v>
      </c>
      <c r="H9696" s="7" t="s">
        <v>87</v>
      </c>
      <c r="I9696" s="7" t="s">
        <v>87</v>
      </c>
      <c r="J9696" s="7"/>
    </row>
    <row r="9697" spans="1:10" ht="15" customHeight="1">
      <c r="A9697" s="18" t="s">
        <v>235</v>
      </c>
      <c r="B9697" s="18" t="s">
        <v>74</v>
      </c>
      <c r="C9697" s="7" t="s">
        <v>17</v>
      </c>
      <c r="D9697" s="7">
        <v>0</v>
      </c>
      <c r="E9697" s="7">
        <v>1219.8199462890625</v>
      </c>
      <c r="F9697" s="7" t="s">
        <v>75</v>
      </c>
      <c r="G9697" s="7" t="s">
        <v>87</v>
      </c>
      <c r="H9697" s="7" t="s">
        <v>87</v>
      </c>
      <c r="I9697" s="7" t="s">
        <v>87</v>
      </c>
      <c r="J9697" s="7"/>
    </row>
    <row r="9698" spans="1:10" ht="15" customHeight="1">
      <c r="A9698" s="18" t="s">
        <v>235</v>
      </c>
      <c r="B9698" s="18" t="s">
        <v>74</v>
      </c>
      <c r="C9698" s="7" t="s">
        <v>77</v>
      </c>
      <c r="D9698" s="7">
        <v>0</v>
      </c>
      <c r="E9698" s="7">
        <v>1219.8199462890625</v>
      </c>
      <c r="F9698" s="7" t="s">
        <v>75</v>
      </c>
      <c r="G9698" s="7" t="s">
        <v>87</v>
      </c>
      <c r="H9698" s="7" t="s">
        <v>87</v>
      </c>
      <c r="I9698" s="7" t="s">
        <v>87</v>
      </c>
      <c r="J9698" s="7"/>
    </row>
    <row r="9699" spans="1:10" ht="15" customHeight="1">
      <c r="A9699" s="18" t="s">
        <v>235</v>
      </c>
      <c r="B9699" s="18" t="s">
        <v>74</v>
      </c>
      <c r="C9699" s="7" t="s">
        <v>78</v>
      </c>
      <c r="D9699" s="7">
        <v>0</v>
      </c>
      <c r="E9699" s="7">
        <v>1219.8199462890625</v>
      </c>
      <c r="F9699" s="7" t="s">
        <v>75</v>
      </c>
      <c r="G9699" s="7" t="s">
        <v>87</v>
      </c>
      <c r="H9699" s="7" t="s">
        <v>87</v>
      </c>
      <c r="I9699" s="7" t="s">
        <v>87</v>
      </c>
      <c r="J9699" s="7"/>
    </row>
    <row r="9700" spans="1:10" ht="15" customHeight="1">
      <c r="A9700" s="18" t="s">
        <v>235</v>
      </c>
      <c r="B9700" s="18" t="s">
        <v>74</v>
      </c>
      <c r="C9700" s="7" t="s">
        <v>35</v>
      </c>
      <c r="D9700" s="7">
        <v>0</v>
      </c>
      <c r="E9700" s="7">
        <v>1219.8199462890625</v>
      </c>
      <c r="F9700" s="7" t="s">
        <v>75</v>
      </c>
      <c r="G9700" s="7" t="s">
        <v>88</v>
      </c>
      <c r="H9700" s="7" t="s">
        <v>88</v>
      </c>
      <c r="I9700" s="7" t="s">
        <v>88</v>
      </c>
      <c r="J9700" s="7"/>
    </row>
    <row r="9701" spans="1:10" ht="15" customHeight="1">
      <c r="A9701" s="18" t="s">
        <v>235</v>
      </c>
      <c r="B9701" s="18" t="s">
        <v>74</v>
      </c>
      <c r="C9701" s="7" t="s">
        <v>17</v>
      </c>
      <c r="D9701" s="7">
        <v>0</v>
      </c>
      <c r="E9701" s="7">
        <v>1219.8199462890625</v>
      </c>
      <c r="F9701" s="7" t="s">
        <v>75</v>
      </c>
      <c r="G9701" s="7" t="s">
        <v>88</v>
      </c>
      <c r="H9701" s="7" t="s">
        <v>88</v>
      </c>
      <c r="I9701" s="7" t="s">
        <v>88</v>
      </c>
      <c r="J9701" s="7"/>
    </row>
    <row r="9702" spans="1:10" ht="15" customHeight="1">
      <c r="A9702" s="18" t="s">
        <v>235</v>
      </c>
      <c r="B9702" s="18" t="s">
        <v>74</v>
      </c>
      <c r="C9702" s="7" t="s">
        <v>77</v>
      </c>
      <c r="D9702" s="7">
        <v>0</v>
      </c>
      <c r="E9702" s="7">
        <v>1219.8199462890625</v>
      </c>
      <c r="F9702" s="7" t="s">
        <v>75</v>
      </c>
      <c r="G9702" s="7" t="s">
        <v>88</v>
      </c>
      <c r="H9702" s="7" t="s">
        <v>88</v>
      </c>
      <c r="I9702" s="7" t="s">
        <v>88</v>
      </c>
      <c r="J9702" s="7"/>
    </row>
    <row r="9703" spans="1:10" ht="15" customHeight="1">
      <c r="A9703" s="18" t="s">
        <v>235</v>
      </c>
      <c r="B9703" s="18" t="s">
        <v>74</v>
      </c>
      <c r="C9703" s="7" t="s">
        <v>78</v>
      </c>
      <c r="D9703" s="7">
        <v>0</v>
      </c>
      <c r="E9703" s="7">
        <v>1219.8199462890625</v>
      </c>
      <c r="F9703" s="7" t="s">
        <v>75</v>
      </c>
      <c r="G9703" s="7" t="s">
        <v>88</v>
      </c>
      <c r="H9703" s="7" t="s">
        <v>88</v>
      </c>
      <c r="I9703" s="7" t="s">
        <v>88</v>
      </c>
      <c r="J9703" s="7"/>
    </row>
    <row r="9704" spans="1:10" ht="15" customHeight="1">
      <c r="A9704" s="18" t="s">
        <v>235</v>
      </c>
      <c r="B9704" s="18" t="s">
        <v>74</v>
      </c>
      <c r="C9704" s="7" t="s">
        <v>35</v>
      </c>
      <c r="D9704" s="7">
        <v>0</v>
      </c>
      <c r="E9704" s="7">
        <v>1219.8199462890625</v>
      </c>
      <c r="F9704" s="7" t="s">
        <v>75</v>
      </c>
      <c r="G9704" s="7" t="s">
        <v>89</v>
      </c>
      <c r="H9704" s="7" t="s">
        <v>89</v>
      </c>
      <c r="I9704" s="7" t="s">
        <v>89</v>
      </c>
      <c r="J9704" s="7"/>
    </row>
    <row r="9705" spans="1:10" ht="15" customHeight="1">
      <c r="A9705" s="18" t="s">
        <v>235</v>
      </c>
      <c r="B9705" s="18" t="s">
        <v>74</v>
      </c>
      <c r="C9705" s="7" t="s">
        <v>17</v>
      </c>
      <c r="D9705" s="7">
        <v>0</v>
      </c>
      <c r="E9705" s="7">
        <v>1219.8199462890625</v>
      </c>
      <c r="F9705" s="7" t="s">
        <v>75</v>
      </c>
      <c r="G9705" s="7" t="s">
        <v>89</v>
      </c>
      <c r="H9705" s="7" t="s">
        <v>89</v>
      </c>
      <c r="I9705" s="7" t="s">
        <v>89</v>
      </c>
      <c r="J9705" s="7"/>
    </row>
    <row r="9706" spans="1:10" ht="15" customHeight="1">
      <c r="A9706" s="18" t="s">
        <v>235</v>
      </c>
      <c r="B9706" s="18" t="s">
        <v>74</v>
      </c>
      <c r="C9706" s="7" t="s">
        <v>77</v>
      </c>
      <c r="D9706" s="7">
        <v>0</v>
      </c>
      <c r="E9706" s="7">
        <v>1219.8199462890625</v>
      </c>
      <c r="F9706" s="7" t="s">
        <v>75</v>
      </c>
      <c r="G9706" s="7" t="s">
        <v>89</v>
      </c>
      <c r="H9706" s="7" t="s">
        <v>89</v>
      </c>
      <c r="I9706" s="7" t="s">
        <v>89</v>
      </c>
      <c r="J9706" s="7"/>
    </row>
    <row r="9707" spans="1:10" ht="15" customHeight="1">
      <c r="A9707" s="18" t="s">
        <v>235</v>
      </c>
      <c r="B9707" s="18" t="s">
        <v>74</v>
      </c>
      <c r="C9707" s="7" t="s">
        <v>78</v>
      </c>
      <c r="D9707" s="7">
        <v>0</v>
      </c>
      <c r="E9707" s="7">
        <v>1219.8199462890625</v>
      </c>
      <c r="F9707" s="7" t="s">
        <v>75</v>
      </c>
      <c r="G9707" s="7" t="s">
        <v>89</v>
      </c>
      <c r="H9707" s="7" t="s">
        <v>89</v>
      </c>
      <c r="I9707" s="7" t="s">
        <v>89</v>
      </c>
      <c r="J9707" s="7"/>
    </row>
    <row r="9708" spans="1:10" ht="15" customHeight="1">
      <c r="A9708" s="18" t="s">
        <v>235</v>
      </c>
      <c r="B9708" s="18" t="s">
        <v>74</v>
      </c>
      <c r="C9708" s="7" t="s">
        <v>35</v>
      </c>
      <c r="D9708" s="7">
        <v>0</v>
      </c>
      <c r="E9708" s="7">
        <v>1219.8199462890625</v>
      </c>
      <c r="F9708" s="7" t="s">
        <v>75</v>
      </c>
      <c r="G9708" s="7" t="s">
        <v>90</v>
      </c>
      <c r="H9708" s="7" t="s">
        <v>90</v>
      </c>
      <c r="I9708" s="7" t="s">
        <v>90</v>
      </c>
      <c r="J9708" s="7"/>
    </row>
    <row r="9709" spans="1:10" ht="15" customHeight="1">
      <c r="A9709" s="18" t="s">
        <v>235</v>
      </c>
      <c r="B9709" s="18" t="s">
        <v>74</v>
      </c>
      <c r="C9709" s="7" t="s">
        <v>17</v>
      </c>
      <c r="D9709" s="7">
        <v>0</v>
      </c>
      <c r="E9709" s="7">
        <v>1219.8199462890625</v>
      </c>
      <c r="F9709" s="7" t="s">
        <v>75</v>
      </c>
      <c r="G9709" s="7" t="s">
        <v>90</v>
      </c>
      <c r="H9709" s="7" t="s">
        <v>90</v>
      </c>
      <c r="I9709" s="7" t="s">
        <v>90</v>
      </c>
      <c r="J9709" s="7"/>
    </row>
    <row r="9710" spans="1:10" ht="15" customHeight="1">
      <c r="A9710" s="18" t="s">
        <v>235</v>
      </c>
      <c r="B9710" s="18" t="s">
        <v>74</v>
      </c>
      <c r="C9710" s="7" t="s">
        <v>77</v>
      </c>
      <c r="D9710" s="7">
        <v>0</v>
      </c>
      <c r="E9710" s="7">
        <v>1219.8199462890625</v>
      </c>
      <c r="F9710" s="7" t="s">
        <v>75</v>
      </c>
      <c r="G9710" s="7" t="s">
        <v>90</v>
      </c>
      <c r="H9710" s="7" t="s">
        <v>90</v>
      </c>
      <c r="I9710" s="7" t="s">
        <v>90</v>
      </c>
      <c r="J9710" s="7"/>
    </row>
    <row r="9711" spans="1:10" ht="15" customHeight="1">
      <c r="A9711" s="18" t="s">
        <v>235</v>
      </c>
      <c r="B9711" s="18" t="s">
        <v>74</v>
      </c>
      <c r="C9711" s="7" t="s">
        <v>78</v>
      </c>
      <c r="D9711" s="7">
        <v>0</v>
      </c>
      <c r="E9711" s="7">
        <v>1219.8199462890625</v>
      </c>
      <c r="F9711" s="7" t="s">
        <v>75</v>
      </c>
      <c r="G9711" s="7" t="s">
        <v>90</v>
      </c>
      <c r="H9711" s="7" t="s">
        <v>90</v>
      </c>
      <c r="I9711" s="7" t="s">
        <v>90</v>
      </c>
      <c r="J9711" s="7"/>
    </row>
    <row r="9712" spans="1:10" ht="15" customHeight="1">
      <c r="A9712" s="18" t="s">
        <v>235</v>
      </c>
      <c r="B9712" s="18" t="s">
        <v>74</v>
      </c>
      <c r="C9712" s="7" t="s">
        <v>35</v>
      </c>
      <c r="D9712" s="7">
        <v>0</v>
      </c>
      <c r="E9712" s="7">
        <v>1219.8199462890625</v>
      </c>
      <c r="F9712" s="7" t="s">
        <v>75</v>
      </c>
      <c r="G9712" s="7" t="s">
        <v>91</v>
      </c>
      <c r="H9712" s="7" t="s">
        <v>91</v>
      </c>
      <c r="I9712" s="7" t="s">
        <v>91</v>
      </c>
      <c r="J9712" s="7"/>
    </row>
    <row r="9713" spans="1:10" ht="15" customHeight="1">
      <c r="A9713" s="18" t="s">
        <v>235</v>
      </c>
      <c r="B9713" s="18" t="s">
        <v>74</v>
      </c>
      <c r="C9713" s="7" t="s">
        <v>17</v>
      </c>
      <c r="D9713" s="7">
        <v>0</v>
      </c>
      <c r="E9713" s="7">
        <v>1219.8199462890625</v>
      </c>
      <c r="F9713" s="7" t="s">
        <v>75</v>
      </c>
      <c r="G9713" s="7" t="s">
        <v>91</v>
      </c>
      <c r="H9713" s="7" t="s">
        <v>91</v>
      </c>
      <c r="I9713" s="7" t="s">
        <v>91</v>
      </c>
      <c r="J9713" s="7"/>
    </row>
    <row r="9714" spans="1:10" ht="15" customHeight="1">
      <c r="A9714" s="18" t="s">
        <v>235</v>
      </c>
      <c r="B9714" s="18" t="s">
        <v>74</v>
      </c>
      <c r="C9714" s="7" t="s">
        <v>77</v>
      </c>
      <c r="D9714" s="7">
        <v>0</v>
      </c>
      <c r="E9714" s="7">
        <v>1219.8199462890625</v>
      </c>
      <c r="F9714" s="7" t="s">
        <v>75</v>
      </c>
      <c r="G9714" s="7" t="s">
        <v>91</v>
      </c>
      <c r="H9714" s="7" t="s">
        <v>91</v>
      </c>
      <c r="I9714" s="7" t="s">
        <v>91</v>
      </c>
      <c r="J9714" s="7"/>
    </row>
    <row r="9715" spans="1:10" ht="15" customHeight="1">
      <c r="A9715" s="18" t="s">
        <v>235</v>
      </c>
      <c r="B9715" s="18" t="s">
        <v>74</v>
      </c>
      <c r="C9715" s="7" t="s">
        <v>78</v>
      </c>
      <c r="D9715" s="7">
        <v>0</v>
      </c>
      <c r="E9715" s="7">
        <v>1219.8199462890625</v>
      </c>
      <c r="F9715" s="7" t="s">
        <v>75</v>
      </c>
      <c r="G9715" s="7" t="s">
        <v>91</v>
      </c>
      <c r="H9715" s="7" t="s">
        <v>91</v>
      </c>
      <c r="I9715" s="7" t="s">
        <v>91</v>
      </c>
      <c r="J9715" s="7"/>
    </row>
    <row r="9716" spans="1:10" ht="15" customHeight="1">
      <c r="A9716" s="18" t="s">
        <v>235</v>
      </c>
      <c r="B9716" s="18" t="s">
        <v>74</v>
      </c>
      <c r="C9716" s="7" t="s">
        <v>35</v>
      </c>
      <c r="D9716" s="7">
        <v>0</v>
      </c>
      <c r="E9716" s="7">
        <v>1219.8199462890625</v>
      </c>
      <c r="F9716" s="7" t="s">
        <v>75</v>
      </c>
      <c r="G9716" s="7" t="s">
        <v>92</v>
      </c>
      <c r="H9716" s="7" t="s">
        <v>92</v>
      </c>
      <c r="I9716" s="7" t="s">
        <v>92</v>
      </c>
      <c r="J9716" s="7"/>
    </row>
    <row r="9717" spans="1:10" ht="15" customHeight="1">
      <c r="A9717" s="18" t="s">
        <v>235</v>
      </c>
      <c r="B9717" s="18" t="s">
        <v>74</v>
      </c>
      <c r="C9717" s="7" t="s">
        <v>17</v>
      </c>
      <c r="D9717" s="7">
        <v>0</v>
      </c>
      <c r="E9717" s="7">
        <v>1219.8199462890625</v>
      </c>
      <c r="F9717" s="7" t="s">
        <v>75</v>
      </c>
      <c r="G9717" s="7" t="s">
        <v>92</v>
      </c>
      <c r="H9717" s="7" t="s">
        <v>92</v>
      </c>
      <c r="I9717" s="7" t="s">
        <v>92</v>
      </c>
      <c r="J9717" s="7"/>
    </row>
    <row r="9718" spans="1:10" ht="15" customHeight="1">
      <c r="A9718" s="18" t="s">
        <v>235</v>
      </c>
      <c r="B9718" s="18" t="s">
        <v>74</v>
      </c>
      <c r="C9718" s="7" t="s">
        <v>77</v>
      </c>
      <c r="D9718" s="7">
        <v>0</v>
      </c>
      <c r="E9718" s="7">
        <v>1219.8199462890625</v>
      </c>
      <c r="F9718" s="7" t="s">
        <v>75</v>
      </c>
      <c r="G9718" s="7" t="s">
        <v>92</v>
      </c>
      <c r="H9718" s="7" t="s">
        <v>92</v>
      </c>
      <c r="I9718" s="7" t="s">
        <v>92</v>
      </c>
      <c r="J9718" s="7"/>
    </row>
    <row r="9719" spans="1:10" ht="15" customHeight="1">
      <c r="A9719" s="18" t="s">
        <v>235</v>
      </c>
      <c r="B9719" s="18" t="s">
        <v>74</v>
      </c>
      <c r="C9719" s="7" t="s">
        <v>78</v>
      </c>
      <c r="D9719" s="7">
        <v>0</v>
      </c>
      <c r="E9719" s="7">
        <v>1219.8199462890625</v>
      </c>
      <c r="F9719" s="7" t="s">
        <v>75</v>
      </c>
      <c r="G9719" s="7" t="s">
        <v>92</v>
      </c>
      <c r="H9719" s="7" t="s">
        <v>92</v>
      </c>
      <c r="I9719" s="7" t="s">
        <v>92</v>
      </c>
      <c r="J9719" s="7"/>
    </row>
    <row r="9720" spans="1:10" ht="15" customHeight="1">
      <c r="A9720" s="18" t="s">
        <v>235</v>
      </c>
      <c r="B9720" s="18" t="s">
        <v>74</v>
      </c>
      <c r="C9720" s="7" t="s">
        <v>35</v>
      </c>
      <c r="D9720" s="7">
        <v>0</v>
      </c>
      <c r="E9720" s="7">
        <v>1219.8199462890625</v>
      </c>
      <c r="F9720" s="7" t="s">
        <v>75</v>
      </c>
      <c r="G9720" s="7" t="s">
        <v>93</v>
      </c>
      <c r="H9720" s="7" t="s">
        <v>93</v>
      </c>
      <c r="I9720" s="7" t="s">
        <v>93</v>
      </c>
      <c r="J9720" s="7"/>
    </row>
    <row r="9721" spans="1:10" ht="15" customHeight="1">
      <c r="A9721" s="18" t="s">
        <v>235</v>
      </c>
      <c r="B9721" s="18" t="s">
        <v>74</v>
      </c>
      <c r="C9721" s="7" t="s">
        <v>17</v>
      </c>
      <c r="D9721" s="7">
        <v>0</v>
      </c>
      <c r="E9721" s="7">
        <v>1219.8199462890625</v>
      </c>
      <c r="F9721" s="7" t="s">
        <v>75</v>
      </c>
      <c r="G9721" s="7" t="s">
        <v>93</v>
      </c>
      <c r="H9721" s="7" t="s">
        <v>93</v>
      </c>
      <c r="I9721" s="7" t="s">
        <v>93</v>
      </c>
      <c r="J9721" s="7"/>
    </row>
    <row r="9722" spans="1:10" ht="15" customHeight="1">
      <c r="A9722" s="18" t="s">
        <v>235</v>
      </c>
      <c r="B9722" s="18" t="s">
        <v>74</v>
      </c>
      <c r="C9722" s="7" t="s">
        <v>77</v>
      </c>
      <c r="D9722" s="7">
        <v>0</v>
      </c>
      <c r="E9722" s="7">
        <v>1219.8199462890625</v>
      </c>
      <c r="F9722" s="7" t="s">
        <v>75</v>
      </c>
      <c r="G9722" s="7" t="s">
        <v>93</v>
      </c>
      <c r="H9722" s="7" t="s">
        <v>93</v>
      </c>
      <c r="I9722" s="7" t="s">
        <v>93</v>
      </c>
      <c r="J9722" s="7"/>
    </row>
    <row r="9723" spans="1:10" ht="15" customHeight="1">
      <c r="A9723" s="18" t="s">
        <v>235</v>
      </c>
      <c r="B9723" s="18" t="s">
        <v>74</v>
      </c>
      <c r="C9723" s="7" t="s">
        <v>78</v>
      </c>
      <c r="D9723" s="7">
        <v>0</v>
      </c>
      <c r="E9723" s="7">
        <v>1219.8199462890625</v>
      </c>
      <c r="F9723" s="7" t="s">
        <v>75</v>
      </c>
      <c r="G9723" s="7" t="s">
        <v>93</v>
      </c>
      <c r="H9723" s="7" t="s">
        <v>93</v>
      </c>
      <c r="I9723" s="7" t="s">
        <v>93</v>
      </c>
      <c r="J9723" s="7"/>
    </row>
    <row r="9724" spans="1:10" ht="15" customHeight="1">
      <c r="A9724" s="18" t="s">
        <v>235</v>
      </c>
      <c r="B9724" s="18" t="s">
        <v>74</v>
      </c>
      <c r="C9724" s="7" t="s">
        <v>35</v>
      </c>
      <c r="D9724" s="7">
        <v>0</v>
      </c>
      <c r="E9724" s="7">
        <v>1219.8199462890625</v>
      </c>
      <c r="F9724" s="7" t="s">
        <v>75</v>
      </c>
      <c r="G9724" s="7" t="s">
        <v>94</v>
      </c>
      <c r="H9724" s="7" t="s">
        <v>94</v>
      </c>
      <c r="I9724" s="7" t="s">
        <v>94</v>
      </c>
      <c r="J9724" s="7"/>
    </row>
    <row r="9725" spans="1:10" ht="15" customHeight="1">
      <c r="A9725" s="18" t="s">
        <v>235</v>
      </c>
      <c r="B9725" s="18" t="s">
        <v>74</v>
      </c>
      <c r="C9725" s="7" t="s">
        <v>17</v>
      </c>
      <c r="D9725" s="7">
        <v>0</v>
      </c>
      <c r="E9725" s="7">
        <v>1219.8199462890625</v>
      </c>
      <c r="F9725" s="7" t="s">
        <v>75</v>
      </c>
      <c r="G9725" s="7" t="s">
        <v>94</v>
      </c>
      <c r="H9725" s="7" t="s">
        <v>94</v>
      </c>
      <c r="I9725" s="7" t="s">
        <v>94</v>
      </c>
      <c r="J9725" s="7"/>
    </row>
    <row r="9726" spans="1:10" ht="15" customHeight="1">
      <c r="A9726" s="18" t="s">
        <v>235</v>
      </c>
      <c r="B9726" s="18" t="s">
        <v>74</v>
      </c>
      <c r="C9726" s="7" t="s">
        <v>77</v>
      </c>
      <c r="D9726" s="7">
        <v>0</v>
      </c>
      <c r="E9726" s="7">
        <v>1219.8199462890625</v>
      </c>
      <c r="F9726" s="7" t="s">
        <v>75</v>
      </c>
      <c r="G9726" s="7" t="s">
        <v>94</v>
      </c>
      <c r="H9726" s="7" t="s">
        <v>94</v>
      </c>
      <c r="I9726" s="7" t="s">
        <v>94</v>
      </c>
      <c r="J9726" s="7"/>
    </row>
    <row r="9727" spans="1:10" ht="15" customHeight="1">
      <c r="A9727" s="18" t="s">
        <v>235</v>
      </c>
      <c r="B9727" s="18" t="s">
        <v>74</v>
      </c>
      <c r="C9727" s="7" t="s">
        <v>78</v>
      </c>
      <c r="D9727" s="7">
        <v>0</v>
      </c>
      <c r="E9727" s="7">
        <v>1219.8199462890625</v>
      </c>
      <c r="F9727" s="7" t="s">
        <v>75</v>
      </c>
      <c r="G9727" s="7" t="s">
        <v>94</v>
      </c>
      <c r="H9727" s="7" t="s">
        <v>94</v>
      </c>
      <c r="I9727" s="7" t="s">
        <v>94</v>
      </c>
      <c r="J9727" s="7"/>
    </row>
    <row r="9728" spans="1:10" ht="15" customHeight="1">
      <c r="A9728" s="18" t="s">
        <v>235</v>
      </c>
      <c r="B9728" s="18" t="s">
        <v>74</v>
      </c>
      <c r="C9728" s="7" t="s">
        <v>35</v>
      </c>
      <c r="D9728" s="7">
        <v>0</v>
      </c>
      <c r="E9728" s="7">
        <v>1219.8199462890625</v>
      </c>
      <c r="F9728" s="7" t="s">
        <v>75</v>
      </c>
      <c r="G9728" s="7" t="s">
        <v>95</v>
      </c>
      <c r="H9728" s="7" t="s">
        <v>95</v>
      </c>
      <c r="I9728" s="7" t="s">
        <v>95</v>
      </c>
      <c r="J9728" s="7"/>
    </row>
    <row r="9729" spans="1:10" ht="15" customHeight="1">
      <c r="A9729" s="18" t="s">
        <v>235</v>
      </c>
      <c r="B9729" s="18" t="s">
        <v>74</v>
      </c>
      <c r="C9729" s="7" t="s">
        <v>17</v>
      </c>
      <c r="D9729" s="7">
        <v>0</v>
      </c>
      <c r="E9729" s="7">
        <v>1219.8199462890625</v>
      </c>
      <c r="F9729" s="7" t="s">
        <v>75</v>
      </c>
      <c r="G9729" s="7" t="s">
        <v>95</v>
      </c>
      <c r="H9729" s="7" t="s">
        <v>95</v>
      </c>
      <c r="I9729" s="7" t="s">
        <v>95</v>
      </c>
      <c r="J9729" s="7"/>
    </row>
    <row r="9730" spans="1:10" ht="15" customHeight="1">
      <c r="A9730" s="18" t="s">
        <v>235</v>
      </c>
      <c r="B9730" s="18" t="s">
        <v>74</v>
      </c>
      <c r="C9730" s="7" t="s">
        <v>77</v>
      </c>
      <c r="D9730" s="7">
        <v>0</v>
      </c>
      <c r="E9730" s="7">
        <v>1219.8199462890625</v>
      </c>
      <c r="F9730" s="7" t="s">
        <v>75</v>
      </c>
      <c r="G9730" s="7" t="s">
        <v>95</v>
      </c>
      <c r="H9730" s="7" t="s">
        <v>95</v>
      </c>
      <c r="I9730" s="7" t="s">
        <v>95</v>
      </c>
      <c r="J9730" s="7"/>
    </row>
    <row r="9731" spans="1:10" ht="15" customHeight="1">
      <c r="A9731" s="18" t="s">
        <v>235</v>
      </c>
      <c r="B9731" s="18" t="s">
        <v>74</v>
      </c>
      <c r="C9731" s="7" t="s">
        <v>78</v>
      </c>
      <c r="D9731" s="7">
        <v>0</v>
      </c>
      <c r="E9731" s="7">
        <v>1219.8199462890625</v>
      </c>
      <c r="F9731" s="7" t="s">
        <v>75</v>
      </c>
      <c r="G9731" s="7" t="s">
        <v>95</v>
      </c>
      <c r="H9731" s="7" t="s">
        <v>95</v>
      </c>
      <c r="I9731" s="7" t="s">
        <v>95</v>
      </c>
      <c r="J9731" s="7"/>
    </row>
    <row r="9732" spans="1:10" ht="15" customHeight="1">
      <c r="A9732" s="18" t="s">
        <v>235</v>
      </c>
      <c r="B9732" s="18" t="s">
        <v>74</v>
      </c>
      <c r="C9732" s="7" t="s">
        <v>35</v>
      </c>
      <c r="D9732" s="7">
        <v>0</v>
      </c>
      <c r="E9732" s="7">
        <v>1219.8199462890625</v>
      </c>
      <c r="F9732" s="7" t="s">
        <v>75</v>
      </c>
      <c r="G9732" s="7" t="s">
        <v>96</v>
      </c>
      <c r="H9732" s="7" t="s">
        <v>96</v>
      </c>
      <c r="I9732" s="7" t="s">
        <v>96</v>
      </c>
      <c r="J9732" s="7"/>
    </row>
    <row r="9733" spans="1:10" ht="15" customHeight="1">
      <c r="A9733" s="18" t="s">
        <v>235</v>
      </c>
      <c r="B9733" s="18" t="s">
        <v>74</v>
      </c>
      <c r="C9733" s="7" t="s">
        <v>17</v>
      </c>
      <c r="D9733" s="7">
        <v>0</v>
      </c>
      <c r="E9733" s="7">
        <v>1219.8199462890625</v>
      </c>
      <c r="F9733" s="7" t="s">
        <v>75</v>
      </c>
      <c r="G9733" s="7" t="s">
        <v>96</v>
      </c>
      <c r="H9733" s="7" t="s">
        <v>96</v>
      </c>
      <c r="I9733" s="7" t="s">
        <v>96</v>
      </c>
      <c r="J9733" s="7"/>
    </row>
    <row r="9734" spans="1:10" ht="15" customHeight="1">
      <c r="A9734" s="18" t="s">
        <v>235</v>
      </c>
      <c r="B9734" s="18" t="s">
        <v>74</v>
      </c>
      <c r="C9734" s="7" t="s">
        <v>77</v>
      </c>
      <c r="D9734" s="7">
        <v>0</v>
      </c>
      <c r="E9734" s="7">
        <v>1219.8199462890625</v>
      </c>
      <c r="F9734" s="7" t="s">
        <v>75</v>
      </c>
      <c r="G9734" s="7" t="s">
        <v>96</v>
      </c>
      <c r="H9734" s="7" t="s">
        <v>96</v>
      </c>
      <c r="I9734" s="7" t="s">
        <v>96</v>
      </c>
      <c r="J9734" s="7"/>
    </row>
    <row r="9735" spans="1:10" ht="15" customHeight="1">
      <c r="A9735" s="18" t="s">
        <v>235</v>
      </c>
      <c r="B9735" s="18" t="s">
        <v>74</v>
      </c>
      <c r="C9735" s="7" t="s">
        <v>78</v>
      </c>
      <c r="D9735" s="7">
        <v>0</v>
      </c>
      <c r="E9735" s="7">
        <v>1219.8199462890625</v>
      </c>
      <c r="F9735" s="7" t="s">
        <v>75</v>
      </c>
      <c r="G9735" s="7" t="s">
        <v>96</v>
      </c>
      <c r="H9735" s="7" t="s">
        <v>96</v>
      </c>
      <c r="I9735" s="7" t="s">
        <v>96</v>
      </c>
      <c r="J9735" s="7"/>
    </row>
    <row r="9736" spans="1:10" ht="15" customHeight="1">
      <c r="A9736" s="18" t="s">
        <v>235</v>
      </c>
      <c r="B9736" s="18" t="s">
        <v>74</v>
      </c>
      <c r="C9736" s="7" t="s">
        <v>35</v>
      </c>
      <c r="D9736" s="7">
        <v>0</v>
      </c>
      <c r="E9736" s="7">
        <v>1219.8199462890625</v>
      </c>
      <c r="F9736" s="7" t="s">
        <v>75</v>
      </c>
      <c r="G9736" s="7" t="s">
        <v>97</v>
      </c>
      <c r="H9736" s="7" t="s">
        <v>97</v>
      </c>
      <c r="I9736" s="7" t="s">
        <v>97</v>
      </c>
      <c r="J9736" s="7"/>
    </row>
    <row r="9737" spans="1:10" ht="15" customHeight="1">
      <c r="A9737" s="18" t="s">
        <v>235</v>
      </c>
      <c r="B9737" s="18" t="s">
        <v>74</v>
      </c>
      <c r="C9737" s="7" t="s">
        <v>17</v>
      </c>
      <c r="D9737" s="7">
        <v>0</v>
      </c>
      <c r="E9737" s="7">
        <v>1219.8199462890625</v>
      </c>
      <c r="F9737" s="7" t="s">
        <v>75</v>
      </c>
      <c r="G9737" s="7" t="s">
        <v>97</v>
      </c>
      <c r="H9737" s="7" t="s">
        <v>97</v>
      </c>
      <c r="I9737" s="7" t="s">
        <v>97</v>
      </c>
      <c r="J9737" s="7"/>
    </row>
    <row r="9738" spans="1:10" ht="15" customHeight="1">
      <c r="A9738" s="18" t="s">
        <v>235</v>
      </c>
      <c r="B9738" s="18" t="s">
        <v>74</v>
      </c>
      <c r="C9738" s="7" t="s">
        <v>77</v>
      </c>
      <c r="D9738" s="7">
        <v>0</v>
      </c>
      <c r="E9738" s="7">
        <v>1219.8199462890625</v>
      </c>
      <c r="F9738" s="7" t="s">
        <v>75</v>
      </c>
      <c r="G9738" s="7" t="s">
        <v>97</v>
      </c>
      <c r="H9738" s="7" t="s">
        <v>97</v>
      </c>
      <c r="I9738" s="7" t="s">
        <v>97</v>
      </c>
      <c r="J9738" s="7"/>
    </row>
    <row r="9739" spans="1:10" ht="15" customHeight="1">
      <c r="A9739" s="18" t="s">
        <v>235</v>
      </c>
      <c r="B9739" s="18" t="s">
        <v>74</v>
      </c>
      <c r="C9739" s="7" t="s">
        <v>78</v>
      </c>
      <c r="D9739" s="7">
        <v>0</v>
      </c>
      <c r="E9739" s="7">
        <v>1219.8199462890625</v>
      </c>
      <c r="F9739" s="7" t="s">
        <v>75</v>
      </c>
      <c r="G9739" s="7" t="s">
        <v>97</v>
      </c>
      <c r="H9739" s="7" t="s">
        <v>97</v>
      </c>
      <c r="I9739" s="7" t="s">
        <v>97</v>
      </c>
      <c r="J9739" s="7"/>
    </row>
    <row r="9740" spans="1:10" ht="15" customHeight="1">
      <c r="A9740" s="18" t="s">
        <v>235</v>
      </c>
      <c r="B9740" s="18" t="s">
        <v>74</v>
      </c>
      <c r="C9740" s="7" t="s">
        <v>35</v>
      </c>
      <c r="D9740" s="7">
        <v>0</v>
      </c>
      <c r="E9740" s="7">
        <v>1219.8199462890625</v>
      </c>
      <c r="F9740" s="7" t="s">
        <v>75</v>
      </c>
      <c r="G9740" s="7" t="s">
        <v>98</v>
      </c>
      <c r="H9740" s="7" t="s">
        <v>98</v>
      </c>
      <c r="I9740" s="7" t="s">
        <v>98</v>
      </c>
      <c r="J9740" s="7"/>
    </row>
    <row r="9741" spans="1:10" ht="15" customHeight="1">
      <c r="A9741" s="18" t="s">
        <v>235</v>
      </c>
      <c r="B9741" s="18" t="s">
        <v>74</v>
      </c>
      <c r="C9741" s="7" t="s">
        <v>17</v>
      </c>
      <c r="D9741" s="7">
        <v>0</v>
      </c>
      <c r="E9741" s="7">
        <v>1219.8199462890625</v>
      </c>
      <c r="F9741" s="7" t="s">
        <v>75</v>
      </c>
      <c r="G9741" s="7" t="s">
        <v>98</v>
      </c>
      <c r="H9741" s="7" t="s">
        <v>98</v>
      </c>
      <c r="I9741" s="7" t="s">
        <v>98</v>
      </c>
      <c r="J9741" s="7"/>
    </row>
    <row r="9742" spans="1:10" ht="15" customHeight="1">
      <c r="A9742" s="18" t="s">
        <v>235</v>
      </c>
      <c r="B9742" s="18" t="s">
        <v>74</v>
      </c>
      <c r="C9742" s="7" t="s">
        <v>77</v>
      </c>
      <c r="D9742" s="7">
        <v>0</v>
      </c>
      <c r="E9742" s="7">
        <v>1219.8199462890625</v>
      </c>
      <c r="F9742" s="7" t="s">
        <v>75</v>
      </c>
      <c r="G9742" s="7" t="s">
        <v>98</v>
      </c>
      <c r="H9742" s="7" t="s">
        <v>98</v>
      </c>
      <c r="I9742" s="7" t="s">
        <v>98</v>
      </c>
      <c r="J9742" s="7"/>
    </row>
    <row r="9743" spans="1:10" ht="15" customHeight="1">
      <c r="A9743" s="18" t="s">
        <v>235</v>
      </c>
      <c r="B9743" s="18" t="s">
        <v>74</v>
      </c>
      <c r="C9743" s="7" t="s">
        <v>78</v>
      </c>
      <c r="D9743" s="7">
        <v>0</v>
      </c>
      <c r="E9743" s="7">
        <v>1219.8199462890625</v>
      </c>
      <c r="F9743" s="7" t="s">
        <v>75</v>
      </c>
      <c r="G9743" s="7" t="s">
        <v>98</v>
      </c>
      <c r="H9743" s="7" t="s">
        <v>98</v>
      </c>
      <c r="I9743" s="7" t="s">
        <v>98</v>
      </c>
      <c r="J9743" s="7"/>
    </row>
    <row r="9744" spans="1:10" ht="15" customHeight="1">
      <c r="A9744" s="18" t="s">
        <v>235</v>
      </c>
      <c r="B9744" s="18" t="s">
        <v>74</v>
      </c>
      <c r="C9744" s="7" t="s">
        <v>35</v>
      </c>
      <c r="D9744" s="7">
        <v>0</v>
      </c>
      <c r="E9744" s="7">
        <v>1219.8199462890625</v>
      </c>
      <c r="F9744" s="7" t="s">
        <v>75</v>
      </c>
      <c r="G9744" s="7" t="s">
        <v>99</v>
      </c>
      <c r="H9744" s="7" t="s">
        <v>99</v>
      </c>
      <c r="I9744" s="7" t="s">
        <v>99</v>
      </c>
      <c r="J9744" s="7"/>
    </row>
    <row r="9745" spans="1:10" ht="15" customHeight="1">
      <c r="A9745" s="18" t="s">
        <v>235</v>
      </c>
      <c r="B9745" s="18" t="s">
        <v>74</v>
      </c>
      <c r="C9745" s="7" t="s">
        <v>17</v>
      </c>
      <c r="D9745" s="7">
        <v>0</v>
      </c>
      <c r="E9745" s="7">
        <v>1219.8199462890625</v>
      </c>
      <c r="F9745" s="7" t="s">
        <v>75</v>
      </c>
      <c r="G9745" s="7" t="s">
        <v>99</v>
      </c>
      <c r="H9745" s="7" t="s">
        <v>99</v>
      </c>
      <c r="I9745" s="7" t="s">
        <v>99</v>
      </c>
      <c r="J9745" s="7"/>
    </row>
    <row r="9746" spans="1:10" ht="15" customHeight="1">
      <c r="A9746" s="18" t="s">
        <v>235</v>
      </c>
      <c r="B9746" s="18" t="s">
        <v>74</v>
      </c>
      <c r="C9746" s="7" t="s">
        <v>77</v>
      </c>
      <c r="D9746" s="7">
        <v>0</v>
      </c>
      <c r="E9746" s="7">
        <v>1219.8199462890625</v>
      </c>
      <c r="F9746" s="7" t="s">
        <v>75</v>
      </c>
      <c r="G9746" s="7" t="s">
        <v>99</v>
      </c>
      <c r="H9746" s="7" t="s">
        <v>99</v>
      </c>
      <c r="I9746" s="7" t="s">
        <v>99</v>
      </c>
      <c r="J9746" s="7"/>
    </row>
    <row r="9747" spans="1:10" ht="15" customHeight="1">
      <c r="A9747" s="18" t="s">
        <v>235</v>
      </c>
      <c r="B9747" s="18" t="s">
        <v>74</v>
      </c>
      <c r="C9747" s="7" t="s">
        <v>78</v>
      </c>
      <c r="D9747" s="7">
        <v>0</v>
      </c>
      <c r="E9747" s="7">
        <v>1219.8199462890625</v>
      </c>
      <c r="F9747" s="7" t="s">
        <v>75</v>
      </c>
      <c r="G9747" s="7" t="s">
        <v>99</v>
      </c>
      <c r="H9747" s="7" t="s">
        <v>99</v>
      </c>
      <c r="I9747" s="7" t="s">
        <v>99</v>
      </c>
      <c r="J9747" s="7"/>
    </row>
    <row r="9748" spans="1:10" ht="15" customHeight="1">
      <c r="A9748" s="18" t="s">
        <v>235</v>
      </c>
      <c r="B9748" s="18" t="s">
        <v>74</v>
      </c>
      <c r="C9748" s="7" t="s">
        <v>35</v>
      </c>
      <c r="D9748" s="7">
        <v>0</v>
      </c>
      <c r="E9748" s="7">
        <v>1219.8199462890625</v>
      </c>
      <c r="F9748" s="7" t="s">
        <v>75</v>
      </c>
      <c r="G9748" s="7" t="s">
        <v>100</v>
      </c>
      <c r="H9748" s="7" t="s">
        <v>100</v>
      </c>
      <c r="I9748" s="7" t="s">
        <v>100</v>
      </c>
      <c r="J9748" s="7"/>
    </row>
    <row r="9749" spans="1:10" ht="15" customHeight="1">
      <c r="A9749" s="18" t="s">
        <v>235</v>
      </c>
      <c r="B9749" s="18" t="s">
        <v>74</v>
      </c>
      <c r="C9749" s="7" t="s">
        <v>17</v>
      </c>
      <c r="D9749" s="7">
        <v>0</v>
      </c>
      <c r="E9749" s="7">
        <v>1219.8199462890625</v>
      </c>
      <c r="F9749" s="7" t="s">
        <v>75</v>
      </c>
      <c r="G9749" s="7" t="s">
        <v>100</v>
      </c>
      <c r="H9749" s="7" t="s">
        <v>100</v>
      </c>
      <c r="I9749" s="7" t="s">
        <v>100</v>
      </c>
      <c r="J9749" s="7"/>
    </row>
    <row r="9750" spans="1:10" ht="15" customHeight="1">
      <c r="A9750" s="18" t="s">
        <v>235</v>
      </c>
      <c r="B9750" s="18" t="s">
        <v>74</v>
      </c>
      <c r="C9750" s="7" t="s">
        <v>77</v>
      </c>
      <c r="D9750" s="7">
        <v>0</v>
      </c>
      <c r="E9750" s="7">
        <v>1219.8199462890625</v>
      </c>
      <c r="F9750" s="7" t="s">
        <v>75</v>
      </c>
      <c r="G9750" s="7" t="s">
        <v>100</v>
      </c>
      <c r="H9750" s="7" t="s">
        <v>100</v>
      </c>
      <c r="I9750" s="7" t="s">
        <v>100</v>
      </c>
      <c r="J9750" s="7"/>
    </row>
    <row r="9751" spans="1:10" ht="15" customHeight="1">
      <c r="A9751" s="18" t="s">
        <v>235</v>
      </c>
      <c r="B9751" s="18" t="s">
        <v>74</v>
      </c>
      <c r="C9751" s="7" t="s">
        <v>78</v>
      </c>
      <c r="D9751" s="7">
        <v>0</v>
      </c>
      <c r="E9751" s="7">
        <v>1219.8199462890625</v>
      </c>
      <c r="F9751" s="7" t="s">
        <v>75</v>
      </c>
      <c r="G9751" s="7" t="s">
        <v>100</v>
      </c>
      <c r="H9751" s="7" t="s">
        <v>100</v>
      </c>
      <c r="I9751" s="7" t="s">
        <v>100</v>
      </c>
      <c r="J9751" s="7"/>
    </row>
    <row r="9752" spans="1:10" ht="15" customHeight="1">
      <c r="A9752" s="18" t="s">
        <v>235</v>
      </c>
      <c r="B9752" s="18" t="s">
        <v>74</v>
      </c>
      <c r="C9752" s="7" t="s">
        <v>35</v>
      </c>
      <c r="D9752" s="7">
        <v>0</v>
      </c>
      <c r="E9752" s="7">
        <v>1219.8199462890625</v>
      </c>
      <c r="F9752" s="7" t="s">
        <v>75</v>
      </c>
      <c r="G9752" s="7" t="s">
        <v>101</v>
      </c>
      <c r="H9752" s="7" t="s">
        <v>101</v>
      </c>
      <c r="I9752" s="7" t="s">
        <v>101</v>
      </c>
      <c r="J9752" s="7"/>
    </row>
    <row r="9753" spans="1:10" ht="15" customHeight="1">
      <c r="A9753" s="18" t="s">
        <v>235</v>
      </c>
      <c r="B9753" s="18" t="s">
        <v>74</v>
      </c>
      <c r="C9753" s="7" t="s">
        <v>17</v>
      </c>
      <c r="D9753" s="7">
        <v>0</v>
      </c>
      <c r="E9753" s="7">
        <v>1219.8199462890625</v>
      </c>
      <c r="F9753" s="7" t="s">
        <v>75</v>
      </c>
      <c r="G9753" s="7" t="s">
        <v>101</v>
      </c>
      <c r="H9753" s="7" t="s">
        <v>101</v>
      </c>
      <c r="I9753" s="7" t="s">
        <v>101</v>
      </c>
      <c r="J9753" s="7"/>
    </row>
    <row r="9754" spans="1:10" ht="15" customHeight="1">
      <c r="A9754" s="18" t="s">
        <v>235</v>
      </c>
      <c r="B9754" s="18" t="s">
        <v>74</v>
      </c>
      <c r="C9754" s="7" t="s">
        <v>77</v>
      </c>
      <c r="D9754" s="7">
        <v>0</v>
      </c>
      <c r="E9754" s="7">
        <v>1219.8199462890625</v>
      </c>
      <c r="F9754" s="7" t="s">
        <v>75</v>
      </c>
      <c r="G9754" s="7" t="s">
        <v>101</v>
      </c>
      <c r="H9754" s="7" t="s">
        <v>101</v>
      </c>
      <c r="I9754" s="7" t="s">
        <v>101</v>
      </c>
      <c r="J9754" s="7"/>
    </row>
    <row r="9755" spans="1:10" ht="15" customHeight="1">
      <c r="A9755" s="18" t="s">
        <v>235</v>
      </c>
      <c r="B9755" s="18" t="s">
        <v>74</v>
      </c>
      <c r="C9755" s="7" t="s">
        <v>78</v>
      </c>
      <c r="D9755" s="7">
        <v>0</v>
      </c>
      <c r="E9755" s="7">
        <v>1219.8199462890625</v>
      </c>
      <c r="F9755" s="7" t="s">
        <v>75</v>
      </c>
      <c r="G9755" s="7" t="s">
        <v>101</v>
      </c>
      <c r="H9755" s="7" t="s">
        <v>101</v>
      </c>
      <c r="I9755" s="7" t="s">
        <v>101</v>
      </c>
      <c r="J9755" s="7"/>
    </row>
    <row r="9756" spans="1:10" ht="15" customHeight="1">
      <c r="A9756" s="18" t="s">
        <v>235</v>
      </c>
      <c r="B9756" s="18" t="s">
        <v>74</v>
      </c>
      <c r="C9756" s="7" t="s">
        <v>35</v>
      </c>
      <c r="D9756" s="7">
        <v>0</v>
      </c>
      <c r="E9756" s="7">
        <v>1219.8199462890625</v>
      </c>
      <c r="F9756" s="7" t="s">
        <v>75</v>
      </c>
      <c r="G9756" s="7" t="s">
        <v>102</v>
      </c>
      <c r="H9756" s="7" t="s">
        <v>102</v>
      </c>
      <c r="I9756" s="7" t="s">
        <v>102</v>
      </c>
      <c r="J9756" s="7"/>
    </row>
    <row r="9757" spans="1:10" ht="15" customHeight="1">
      <c r="A9757" s="18" t="s">
        <v>235</v>
      </c>
      <c r="B9757" s="18" t="s">
        <v>74</v>
      </c>
      <c r="C9757" s="7" t="s">
        <v>17</v>
      </c>
      <c r="D9757" s="7">
        <v>0</v>
      </c>
      <c r="E9757" s="7">
        <v>1219.8199462890625</v>
      </c>
      <c r="F9757" s="7" t="s">
        <v>75</v>
      </c>
      <c r="G9757" s="7" t="s">
        <v>102</v>
      </c>
      <c r="H9757" s="7" t="s">
        <v>102</v>
      </c>
      <c r="I9757" s="7" t="s">
        <v>102</v>
      </c>
      <c r="J9757" s="7"/>
    </row>
    <row r="9758" spans="1:10" ht="15" customHeight="1">
      <c r="A9758" s="18" t="s">
        <v>235</v>
      </c>
      <c r="B9758" s="18" t="s">
        <v>74</v>
      </c>
      <c r="C9758" s="7" t="s">
        <v>77</v>
      </c>
      <c r="D9758" s="7">
        <v>0</v>
      </c>
      <c r="E9758" s="7">
        <v>1219.8199462890625</v>
      </c>
      <c r="F9758" s="7" t="s">
        <v>75</v>
      </c>
      <c r="G9758" s="7" t="s">
        <v>102</v>
      </c>
      <c r="H9758" s="7" t="s">
        <v>102</v>
      </c>
      <c r="I9758" s="7" t="s">
        <v>102</v>
      </c>
      <c r="J9758" s="7"/>
    </row>
    <row r="9759" spans="1:10" ht="15" customHeight="1">
      <c r="A9759" s="18" t="s">
        <v>235</v>
      </c>
      <c r="B9759" s="18" t="s">
        <v>74</v>
      </c>
      <c r="C9759" s="7" t="s">
        <v>78</v>
      </c>
      <c r="D9759" s="7">
        <v>0</v>
      </c>
      <c r="E9759" s="7">
        <v>1219.8199462890625</v>
      </c>
      <c r="F9759" s="7" t="s">
        <v>75</v>
      </c>
      <c r="G9759" s="7" t="s">
        <v>102</v>
      </c>
      <c r="H9759" s="7" t="s">
        <v>102</v>
      </c>
      <c r="I9759" s="7" t="s">
        <v>102</v>
      </c>
      <c r="J9759" s="7"/>
    </row>
    <row r="9760" spans="1:10" ht="15" customHeight="1">
      <c r="A9760" s="18" t="s">
        <v>235</v>
      </c>
      <c r="B9760" s="18" t="s">
        <v>74</v>
      </c>
      <c r="C9760" s="7" t="s">
        <v>35</v>
      </c>
      <c r="D9760" s="7">
        <v>0</v>
      </c>
      <c r="E9760" s="7">
        <v>1219.8199462890625</v>
      </c>
      <c r="F9760" s="7" t="s">
        <v>75</v>
      </c>
      <c r="G9760" s="7" t="s">
        <v>103</v>
      </c>
      <c r="H9760" s="7" t="s">
        <v>103</v>
      </c>
      <c r="I9760" s="7" t="s">
        <v>103</v>
      </c>
      <c r="J9760" s="7"/>
    </row>
    <row r="9761" spans="1:10" ht="15" customHeight="1">
      <c r="A9761" s="18" t="s">
        <v>235</v>
      </c>
      <c r="B9761" s="18" t="s">
        <v>74</v>
      </c>
      <c r="C9761" s="7" t="s">
        <v>17</v>
      </c>
      <c r="D9761" s="7">
        <v>0</v>
      </c>
      <c r="E9761" s="7">
        <v>1219.8199462890625</v>
      </c>
      <c r="F9761" s="7" t="s">
        <v>75</v>
      </c>
      <c r="G9761" s="7" t="s">
        <v>103</v>
      </c>
      <c r="H9761" s="7" t="s">
        <v>103</v>
      </c>
      <c r="I9761" s="7" t="s">
        <v>103</v>
      </c>
      <c r="J9761" s="7"/>
    </row>
    <row r="9762" spans="1:10" ht="15" customHeight="1">
      <c r="A9762" s="18" t="s">
        <v>235</v>
      </c>
      <c r="B9762" s="18" t="s">
        <v>74</v>
      </c>
      <c r="C9762" s="7" t="s">
        <v>77</v>
      </c>
      <c r="D9762" s="7">
        <v>0</v>
      </c>
      <c r="E9762" s="7">
        <v>1219.8199462890625</v>
      </c>
      <c r="F9762" s="7" t="s">
        <v>75</v>
      </c>
      <c r="G9762" s="7" t="s">
        <v>103</v>
      </c>
      <c r="H9762" s="7" t="s">
        <v>103</v>
      </c>
      <c r="I9762" s="7" t="s">
        <v>103</v>
      </c>
      <c r="J9762" s="7"/>
    </row>
    <row r="9763" spans="1:10" ht="15" customHeight="1">
      <c r="A9763" s="18" t="s">
        <v>235</v>
      </c>
      <c r="B9763" s="18" t="s">
        <v>74</v>
      </c>
      <c r="C9763" s="7" t="s">
        <v>78</v>
      </c>
      <c r="D9763" s="7">
        <v>0</v>
      </c>
      <c r="E9763" s="7">
        <v>1219.8199462890625</v>
      </c>
      <c r="F9763" s="7" t="s">
        <v>75</v>
      </c>
      <c r="G9763" s="7" t="s">
        <v>103</v>
      </c>
      <c r="H9763" s="7" t="s">
        <v>103</v>
      </c>
      <c r="I9763" s="7" t="s">
        <v>103</v>
      </c>
      <c r="J9763" s="7"/>
    </row>
    <row r="9764" spans="1:10" ht="15" customHeight="1">
      <c r="A9764" s="18" t="s">
        <v>235</v>
      </c>
      <c r="B9764" s="18" t="s">
        <v>74</v>
      </c>
      <c r="C9764" s="7" t="s">
        <v>35</v>
      </c>
      <c r="D9764" s="7">
        <v>0</v>
      </c>
      <c r="E9764" s="7">
        <v>1219.8199462890625</v>
      </c>
      <c r="F9764" s="7" t="s">
        <v>75</v>
      </c>
      <c r="G9764" s="7" t="s">
        <v>104</v>
      </c>
      <c r="H9764" s="7" t="s">
        <v>104</v>
      </c>
      <c r="I9764" s="7" t="s">
        <v>104</v>
      </c>
      <c r="J9764" s="7"/>
    </row>
    <row r="9765" spans="1:10" ht="15" customHeight="1">
      <c r="A9765" s="18" t="s">
        <v>235</v>
      </c>
      <c r="B9765" s="18" t="s">
        <v>74</v>
      </c>
      <c r="C9765" s="7" t="s">
        <v>17</v>
      </c>
      <c r="D9765" s="7">
        <v>0</v>
      </c>
      <c r="E9765" s="7">
        <v>1219.8199462890625</v>
      </c>
      <c r="F9765" s="7" t="s">
        <v>75</v>
      </c>
      <c r="G9765" s="7" t="s">
        <v>104</v>
      </c>
      <c r="H9765" s="7" t="s">
        <v>104</v>
      </c>
      <c r="I9765" s="7" t="s">
        <v>104</v>
      </c>
      <c r="J9765" s="7"/>
    </row>
    <row r="9766" spans="1:10" ht="15" customHeight="1">
      <c r="A9766" s="18" t="s">
        <v>235</v>
      </c>
      <c r="B9766" s="18" t="s">
        <v>74</v>
      </c>
      <c r="C9766" s="7" t="s">
        <v>77</v>
      </c>
      <c r="D9766" s="7">
        <v>0</v>
      </c>
      <c r="E9766" s="7">
        <v>1219.8199462890625</v>
      </c>
      <c r="F9766" s="7" t="s">
        <v>75</v>
      </c>
      <c r="G9766" s="7" t="s">
        <v>104</v>
      </c>
      <c r="H9766" s="7" t="s">
        <v>104</v>
      </c>
      <c r="I9766" s="7" t="s">
        <v>104</v>
      </c>
      <c r="J9766" s="7"/>
    </row>
    <row r="9767" spans="1:10" ht="15" customHeight="1">
      <c r="A9767" s="18" t="s">
        <v>235</v>
      </c>
      <c r="B9767" s="18" t="s">
        <v>74</v>
      </c>
      <c r="C9767" s="7" t="s">
        <v>78</v>
      </c>
      <c r="D9767" s="7">
        <v>0</v>
      </c>
      <c r="E9767" s="7">
        <v>1219.8199462890625</v>
      </c>
      <c r="F9767" s="7" t="s">
        <v>75</v>
      </c>
      <c r="G9767" s="7" t="s">
        <v>104</v>
      </c>
      <c r="H9767" s="7" t="s">
        <v>104</v>
      </c>
      <c r="I9767" s="7" t="s">
        <v>104</v>
      </c>
      <c r="J9767" s="7"/>
    </row>
    <row r="9768" spans="1:10" ht="15" customHeight="1">
      <c r="A9768" s="18" t="s">
        <v>235</v>
      </c>
      <c r="B9768" s="18" t="s">
        <v>74</v>
      </c>
      <c r="C9768" s="7" t="s">
        <v>35</v>
      </c>
      <c r="D9768" s="7">
        <v>0</v>
      </c>
      <c r="E9768" s="7">
        <v>1219.8199462890625</v>
      </c>
      <c r="F9768" s="7" t="s">
        <v>75</v>
      </c>
      <c r="G9768" s="7" t="s">
        <v>105</v>
      </c>
      <c r="H9768" s="7" t="s">
        <v>105</v>
      </c>
      <c r="I9768" s="7" t="s">
        <v>105</v>
      </c>
      <c r="J9768" s="7"/>
    </row>
    <row r="9769" spans="1:10" ht="15" customHeight="1">
      <c r="A9769" s="18" t="s">
        <v>235</v>
      </c>
      <c r="B9769" s="18" t="s">
        <v>74</v>
      </c>
      <c r="C9769" s="7" t="s">
        <v>17</v>
      </c>
      <c r="D9769" s="7">
        <v>0</v>
      </c>
      <c r="E9769" s="7">
        <v>1219.8199462890625</v>
      </c>
      <c r="F9769" s="7" t="s">
        <v>75</v>
      </c>
      <c r="G9769" s="7" t="s">
        <v>105</v>
      </c>
      <c r="H9769" s="7" t="s">
        <v>105</v>
      </c>
      <c r="I9769" s="7" t="s">
        <v>105</v>
      </c>
      <c r="J9769" s="7"/>
    </row>
    <row r="9770" spans="1:10" ht="15" customHeight="1">
      <c r="A9770" s="18" t="s">
        <v>235</v>
      </c>
      <c r="B9770" s="18" t="s">
        <v>74</v>
      </c>
      <c r="C9770" s="7" t="s">
        <v>77</v>
      </c>
      <c r="D9770" s="7">
        <v>0</v>
      </c>
      <c r="E9770" s="7">
        <v>1219.8199462890625</v>
      </c>
      <c r="F9770" s="7" t="s">
        <v>75</v>
      </c>
      <c r="G9770" s="7" t="s">
        <v>105</v>
      </c>
      <c r="H9770" s="7" t="s">
        <v>105</v>
      </c>
      <c r="I9770" s="7" t="s">
        <v>105</v>
      </c>
      <c r="J9770" s="7"/>
    </row>
    <row r="9771" spans="1:10" ht="15" customHeight="1">
      <c r="A9771" s="18" t="s">
        <v>235</v>
      </c>
      <c r="B9771" s="18" t="s">
        <v>74</v>
      </c>
      <c r="C9771" s="7" t="s">
        <v>78</v>
      </c>
      <c r="D9771" s="7">
        <v>0</v>
      </c>
      <c r="E9771" s="7">
        <v>1219.8199462890625</v>
      </c>
      <c r="F9771" s="7" t="s">
        <v>75</v>
      </c>
      <c r="G9771" s="7" t="s">
        <v>105</v>
      </c>
      <c r="H9771" s="7" t="s">
        <v>105</v>
      </c>
      <c r="I9771" s="7" t="s">
        <v>105</v>
      </c>
      <c r="J9771" s="7"/>
    </row>
    <row r="9772" spans="1:10" ht="15" customHeight="1">
      <c r="A9772" s="18" t="s">
        <v>235</v>
      </c>
      <c r="B9772" s="18" t="s">
        <v>74</v>
      </c>
      <c r="C9772" s="7" t="s">
        <v>35</v>
      </c>
      <c r="D9772" s="7">
        <v>0</v>
      </c>
      <c r="E9772" s="7">
        <v>1219.8199462890625</v>
      </c>
      <c r="F9772" s="7" t="s">
        <v>75</v>
      </c>
      <c r="G9772" s="7" t="s">
        <v>106</v>
      </c>
      <c r="H9772" s="7" t="s">
        <v>106</v>
      </c>
      <c r="I9772" s="7" t="s">
        <v>106</v>
      </c>
      <c r="J9772" s="7"/>
    </row>
    <row r="9773" spans="1:10" ht="15" customHeight="1">
      <c r="A9773" s="18" t="s">
        <v>235</v>
      </c>
      <c r="B9773" s="18" t="s">
        <v>74</v>
      </c>
      <c r="C9773" s="7" t="s">
        <v>17</v>
      </c>
      <c r="D9773" s="7">
        <v>0</v>
      </c>
      <c r="E9773" s="7">
        <v>1219.8199462890625</v>
      </c>
      <c r="F9773" s="7" t="s">
        <v>75</v>
      </c>
      <c r="G9773" s="7" t="s">
        <v>106</v>
      </c>
      <c r="H9773" s="7" t="s">
        <v>106</v>
      </c>
      <c r="I9773" s="7" t="s">
        <v>106</v>
      </c>
      <c r="J9773" s="7"/>
    </row>
    <row r="9774" spans="1:10" ht="15" customHeight="1">
      <c r="A9774" s="18" t="s">
        <v>235</v>
      </c>
      <c r="B9774" s="18" t="s">
        <v>74</v>
      </c>
      <c r="C9774" s="7" t="s">
        <v>77</v>
      </c>
      <c r="D9774" s="7">
        <v>0</v>
      </c>
      <c r="E9774" s="7">
        <v>1219.8199462890625</v>
      </c>
      <c r="F9774" s="7" t="s">
        <v>75</v>
      </c>
      <c r="G9774" s="7" t="s">
        <v>106</v>
      </c>
      <c r="H9774" s="7" t="s">
        <v>106</v>
      </c>
      <c r="I9774" s="7" t="s">
        <v>106</v>
      </c>
      <c r="J9774" s="7"/>
    </row>
    <row r="9775" spans="1:10" ht="15" customHeight="1">
      <c r="A9775" s="18" t="s">
        <v>235</v>
      </c>
      <c r="B9775" s="18" t="s">
        <v>74</v>
      </c>
      <c r="C9775" s="7" t="s">
        <v>78</v>
      </c>
      <c r="D9775" s="7">
        <v>0</v>
      </c>
      <c r="E9775" s="7">
        <v>1219.8199462890625</v>
      </c>
      <c r="F9775" s="7" t="s">
        <v>75</v>
      </c>
      <c r="G9775" s="7" t="s">
        <v>106</v>
      </c>
      <c r="H9775" s="7" t="s">
        <v>106</v>
      </c>
      <c r="I9775" s="7" t="s">
        <v>106</v>
      </c>
      <c r="J9775" s="7"/>
    </row>
    <row r="9776" spans="1:10" ht="15" customHeight="1">
      <c r="A9776" s="18" t="s">
        <v>235</v>
      </c>
      <c r="B9776" s="18" t="s">
        <v>74</v>
      </c>
      <c r="C9776" s="7" t="s">
        <v>35</v>
      </c>
      <c r="D9776" s="7">
        <v>0</v>
      </c>
      <c r="E9776" s="7">
        <v>1219.8199462890625</v>
      </c>
      <c r="F9776" s="7" t="s">
        <v>75</v>
      </c>
      <c r="G9776" s="7" t="s">
        <v>107</v>
      </c>
      <c r="H9776" s="7" t="s">
        <v>107</v>
      </c>
      <c r="I9776" s="7" t="s">
        <v>107</v>
      </c>
      <c r="J9776" s="7"/>
    </row>
    <row r="9777" spans="1:10" ht="15" customHeight="1">
      <c r="A9777" s="18" t="s">
        <v>235</v>
      </c>
      <c r="B9777" s="18" t="s">
        <v>74</v>
      </c>
      <c r="C9777" s="7" t="s">
        <v>17</v>
      </c>
      <c r="D9777" s="7">
        <v>0</v>
      </c>
      <c r="E9777" s="7">
        <v>1219.8199462890625</v>
      </c>
      <c r="F9777" s="7" t="s">
        <v>75</v>
      </c>
      <c r="G9777" s="7" t="s">
        <v>107</v>
      </c>
      <c r="H9777" s="7" t="s">
        <v>107</v>
      </c>
      <c r="I9777" s="7" t="s">
        <v>107</v>
      </c>
      <c r="J9777" s="7"/>
    </row>
    <row r="9778" spans="1:10" ht="15" customHeight="1">
      <c r="A9778" s="18" t="s">
        <v>235</v>
      </c>
      <c r="B9778" s="18" t="s">
        <v>74</v>
      </c>
      <c r="C9778" s="7" t="s">
        <v>77</v>
      </c>
      <c r="D9778" s="7">
        <v>0</v>
      </c>
      <c r="E9778" s="7">
        <v>1219.8199462890625</v>
      </c>
      <c r="F9778" s="7" t="s">
        <v>75</v>
      </c>
      <c r="G9778" s="7" t="s">
        <v>107</v>
      </c>
      <c r="H9778" s="7" t="s">
        <v>107</v>
      </c>
      <c r="I9778" s="7" t="s">
        <v>107</v>
      </c>
      <c r="J9778" s="7"/>
    </row>
    <row r="9779" spans="1:10" ht="15" customHeight="1">
      <c r="A9779" s="18" t="s">
        <v>235</v>
      </c>
      <c r="B9779" s="18" t="s">
        <v>74</v>
      </c>
      <c r="C9779" s="7" t="s">
        <v>78</v>
      </c>
      <c r="D9779" s="7">
        <v>0</v>
      </c>
      <c r="E9779" s="7">
        <v>1219.8199462890625</v>
      </c>
      <c r="F9779" s="7" t="s">
        <v>75</v>
      </c>
      <c r="G9779" s="7" t="s">
        <v>107</v>
      </c>
      <c r="H9779" s="7" t="s">
        <v>107</v>
      </c>
      <c r="I9779" s="7" t="s">
        <v>107</v>
      </c>
      <c r="J9779" s="7"/>
    </row>
    <row r="9780" spans="1:10" ht="15" customHeight="1">
      <c r="A9780" s="18" t="s">
        <v>235</v>
      </c>
      <c r="B9780" s="18" t="s">
        <v>74</v>
      </c>
      <c r="C9780" s="7" t="s">
        <v>35</v>
      </c>
      <c r="D9780" s="7">
        <v>0</v>
      </c>
      <c r="E9780" s="7">
        <v>1219.8199462890625</v>
      </c>
      <c r="F9780" s="7" t="s">
        <v>75</v>
      </c>
      <c r="G9780" s="7" t="s">
        <v>108</v>
      </c>
      <c r="H9780" s="7" t="s">
        <v>108</v>
      </c>
      <c r="I9780" s="7" t="s">
        <v>108</v>
      </c>
      <c r="J9780" s="7"/>
    </row>
    <row r="9781" spans="1:10" ht="15" customHeight="1">
      <c r="A9781" s="18" t="s">
        <v>235</v>
      </c>
      <c r="B9781" s="18" t="s">
        <v>74</v>
      </c>
      <c r="C9781" s="7" t="s">
        <v>17</v>
      </c>
      <c r="D9781" s="7">
        <v>0</v>
      </c>
      <c r="E9781" s="7">
        <v>1219.8199462890625</v>
      </c>
      <c r="F9781" s="7" t="s">
        <v>75</v>
      </c>
      <c r="G9781" s="7" t="s">
        <v>108</v>
      </c>
      <c r="H9781" s="7" t="s">
        <v>108</v>
      </c>
      <c r="I9781" s="7" t="s">
        <v>108</v>
      </c>
      <c r="J9781" s="7"/>
    </row>
    <row r="9782" spans="1:10" ht="15" customHeight="1">
      <c r="A9782" s="18" t="s">
        <v>235</v>
      </c>
      <c r="B9782" s="18" t="s">
        <v>74</v>
      </c>
      <c r="C9782" s="7" t="s">
        <v>77</v>
      </c>
      <c r="D9782" s="7">
        <v>0</v>
      </c>
      <c r="E9782" s="7">
        <v>1219.8199462890625</v>
      </c>
      <c r="F9782" s="7" t="s">
        <v>75</v>
      </c>
      <c r="G9782" s="7" t="s">
        <v>108</v>
      </c>
      <c r="H9782" s="7" t="s">
        <v>108</v>
      </c>
      <c r="I9782" s="7" t="s">
        <v>108</v>
      </c>
      <c r="J9782" s="7"/>
    </row>
    <row r="9783" spans="1:10" ht="15" customHeight="1">
      <c r="A9783" s="18" t="s">
        <v>235</v>
      </c>
      <c r="B9783" s="18" t="s">
        <v>74</v>
      </c>
      <c r="C9783" s="7" t="s">
        <v>78</v>
      </c>
      <c r="D9783" s="7">
        <v>0</v>
      </c>
      <c r="E9783" s="7">
        <v>1219.8199462890625</v>
      </c>
      <c r="F9783" s="7" t="s">
        <v>75</v>
      </c>
      <c r="G9783" s="7" t="s">
        <v>108</v>
      </c>
      <c r="H9783" s="7" t="s">
        <v>108</v>
      </c>
      <c r="I9783" s="7" t="s">
        <v>108</v>
      </c>
      <c r="J9783" s="7"/>
    </row>
    <row r="9784" spans="1:10" ht="15" customHeight="1">
      <c r="A9784" s="18" t="s">
        <v>235</v>
      </c>
      <c r="B9784" s="18" t="s">
        <v>74</v>
      </c>
      <c r="C9784" s="7" t="s">
        <v>35</v>
      </c>
      <c r="D9784" s="7">
        <v>0</v>
      </c>
      <c r="E9784" s="7">
        <v>1219.8199462890625</v>
      </c>
      <c r="F9784" s="7" t="s">
        <v>75</v>
      </c>
      <c r="G9784" s="7" t="s">
        <v>109</v>
      </c>
      <c r="H9784" s="7" t="s">
        <v>109</v>
      </c>
      <c r="I9784" s="7" t="s">
        <v>109</v>
      </c>
      <c r="J9784" s="7"/>
    </row>
    <row r="9785" spans="1:10" ht="15" customHeight="1">
      <c r="A9785" s="18" t="s">
        <v>235</v>
      </c>
      <c r="B9785" s="18" t="s">
        <v>74</v>
      </c>
      <c r="C9785" s="7" t="s">
        <v>17</v>
      </c>
      <c r="D9785" s="7">
        <v>0</v>
      </c>
      <c r="E9785" s="7">
        <v>1219.8199462890625</v>
      </c>
      <c r="F9785" s="7" t="s">
        <v>75</v>
      </c>
      <c r="G9785" s="7" t="s">
        <v>109</v>
      </c>
      <c r="H9785" s="7" t="s">
        <v>109</v>
      </c>
      <c r="I9785" s="7" t="s">
        <v>109</v>
      </c>
      <c r="J9785" s="7"/>
    </row>
    <row r="9786" spans="1:10" ht="15" customHeight="1">
      <c r="A9786" s="18" t="s">
        <v>235</v>
      </c>
      <c r="B9786" s="18" t="s">
        <v>74</v>
      </c>
      <c r="C9786" s="7" t="s">
        <v>77</v>
      </c>
      <c r="D9786" s="7">
        <v>0</v>
      </c>
      <c r="E9786" s="7">
        <v>1219.8199462890625</v>
      </c>
      <c r="F9786" s="7" t="s">
        <v>75</v>
      </c>
      <c r="G9786" s="7" t="s">
        <v>109</v>
      </c>
      <c r="H9786" s="7" t="s">
        <v>109</v>
      </c>
      <c r="I9786" s="7" t="s">
        <v>109</v>
      </c>
      <c r="J9786" s="7"/>
    </row>
    <row r="9787" spans="1:10" ht="15" customHeight="1">
      <c r="A9787" s="18" t="s">
        <v>235</v>
      </c>
      <c r="B9787" s="18" t="s">
        <v>74</v>
      </c>
      <c r="C9787" s="7" t="s">
        <v>78</v>
      </c>
      <c r="D9787" s="7">
        <v>0</v>
      </c>
      <c r="E9787" s="7">
        <v>1219.8199462890625</v>
      </c>
      <c r="F9787" s="7" t="s">
        <v>75</v>
      </c>
      <c r="G9787" s="7" t="s">
        <v>109</v>
      </c>
      <c r="H9787" s="7" t="s">
        <v>109</v>
      </c>
      <c r="I9787" s="7" t="s">
        <v>109</v>
      </c>
      <c r="J9787" s="7"/>
    </row>
    <row r="9788" spans="1:10" ht="15" customHeight="1">
      <c r="A9788" s="18" t="s">
        <v>235</v>
      </c>
      <c r="B9788" s="18" t="s">
        <v>74</v>
      </c>
      <c r="C9788" s="7" t="s">
        <v>35</v>
      </c>
      <c r="D9788" s="7">
        <v>0</v>
      </c>
      <c r="E9788" s="7">
        <v>1219.8199462890625</v>
      </c>
      <c r="F9788" s="7" t="s">
        <v>75</v>
      </c>
      <c r="G9788" s="7" t="s">
        <v>110</v>
      </c>
      <c r="H9788" s="7" t="s">
        <v>110</v>
      </c>
      <c r="I9788" s="7" t="s">
        <v>110</v>
      </c>
      <c r="J9788" s="7"/>
    </row>
    <row r="9789" spans="1:10" ht="15" customHeight="1">
      <c r="A9789" s="18" t="s">
        <v>235</v>
      </c>
      <c r="B9789" s="18" t="s">
        <v>74</v>
      </c>
      <c r="C9789" s="7" t="s">
        <v>17</v>
      </c>
      <c r="D9789" s="7">
        <v>0</v>
      </c>
      <c r="E9789" s="7">
        <v>1219.8199462890625</v>
      </c>
      <c r="F9789" s="7" t="s">
        <v>75</v>
      </c>
      <c r="G9789" s="7" t="s">
        <v>110</v>
      </c>
      <c r="H9789" s="7" t="s">
        <v>110</v>
      </c>
      <c r="I9789" s="7" t="s">
        <v>110</v>
      </c>
      <c r="J9789" s="7"/>
    </row>
    <row r="9790" spans="1:10" ht="15" customHeight="1">
      <c r="A9790" s="18" t="s">
        <v>235</v>
      </c>
      <c r="B9790" s="18" t="s">
        <v>74</v>
      </c>
      <c r="C9790" s="7" t="s">
        <v>77</v>
      </c>
      <c r="D9790" s="7">
        <v>0</v>
      </c>
      <c r="E9790" s="7">
        <v>1219.8199462890625</v>
      </c>
      <c r="F9790" s="7" t="s">
        <v>75</v>
      </c>
      <c r="G9790" s="7" t="s">
        <v>110</v>
      </c>
      <c r="H9790" s="7" t="s">
        <v>110</v>
      </c>
      <c r="I9790" s="7" t="s">
        <v>110</v>
      </c>
      <c r="J9790" s="7"/>
    </row>
    <row r="9791" spans="1:10" ht="15" customHeight="1">
      <c r="A9791" s="18" t="s">
        <v>235</v>
      </c>
      <c r="B9791" s="18" t="s">
        <v>74</v>
      </c>
      <c r="C9791" s="7" t="s">
        <v>78</v>
      </c>
      <c r="D9791" s="7">
        <v>0</v>
      </c>
      <c r="E9791" s="7">
        <v>1219.8199462890625</v>
      </c>
      <c r="F9791" s="7" t="s">
        <v>75</v>
      </c>
      <c r="G9791" s="7" t="s">
        <v>110</v>
      </c>
      <c r="H9791" s="7" t="s">
        <v>110</v>
      </c>
      <c r="I9791" s="7" t="s">
        <v>110</v>
      </c>
      <c r="J9791" s="7"/>
    </row>
    <row r="9792" spans="1:10" ht="15" customHeight="1">
      <c r="A9792" s="18" t="s">
        <v>235</v>
      </c>
      <c r="B9792" s="18" t="s">
        <v>74</v>
      </c>
      <c r="C9792" s="7" t="s">
        <v>35</v>
      </c>
      <c r="D9792" s="7">
        <v>0</v>
      </c>
      <c r="E9792" s="7">
        <v>1219.8199462890625</v>
      </c>
      <c r="F9792" s="7" t="s">
        <v>75</v>
      </c>
      <c r="G9792" s="7" t="s">
        <v>111</v>
      </c>
      <c r="H9792" s="7" t="s">
        <v>111</v>
      </c>
      <c r="I9792" s="7" t="s">
        <v>111</v>
      </c>
      <c r="J9792" s="7"/>
    </row>
    <row r="9793" spans="1:10" ht="15" customHeight="1">
      <c r="A9793" s="18" t="s">
        <v>235</v>
      </c>
      <c r="B9793" s="18" t="s">
        <v>74</v>
      </c>
      <c r="C9793" s="7" t="s">
        <v>17</v>
      </c>
      <c r="D9793" s="7">
        <v>0</v>
      </c>
      <c r="E9793" s="7">
        <v>1219.8199462890625</v>
      </c>
      <c r="F9793" s="7" t="s">
        <v>75</v>
      </c>
      <c r="G9793" s="7" t="s">
        <v>111</v>
      </c>
      <c r="H9793" s="7" t="s">
        <v>111</v>
      </c>
      <c r="I9793" s="7" t="s">
        <v>111</v>
      </c>
      <c r="J9793" s="7"/>
    </row>
    <row r="9794" spans="1:10" ht="15" customHeight="1">
      <c r="A9794" s="18" t="s">
        <v>235</v>
      </c>
      <c r="B9794" s="18" t="s">
        <v>74</v>
      </c>
      <c r="C9794" s="7" t="s">
        <v>77</v>
      </c>
      <c r="D9794" s="7">
        <v>0</v>
      </c>
      <c r="E9794" s="7">
        <v>1219.8199462890625</v>
      </c>
      <c r="F9794" s="7" t="s">
        <v>75</v>
      </c>
      <c r="G9794" s="7" t="s">
        <v>111</v>
      </c>
      <c r="H9794" s="7" t="s">
        <v>111</v>
      </c>
      <c r="I9794" s="7" t="s">
        <v>111</v>
      </c>
      <c r="J9794" s="7"/>
    </row>
    <row r="9795" spans="1:10" ht="15" customHeight="1">
      <c r="A9795" s="18" t="s">
        <v>235</v>
      </c>
      <c r="B9795" s="18" t="s">
        <v>74</v>
      </c>
      <c r="C9795" s="7" t="s">
        <v>78</v>
      </c>
      <c r="D9795" s="7">
        <v>0</v>
      </c>
      <c r="E9795" s="7">
        <v>1219.8199462890625</v>
      </c>
      <c r="F9795" s="7" t="s">
        <v>75</v>
      </c>
      <c r="G9795" s="7" t="s">
        <v>111</v>
      </c>
      <c r="H9795" s="7" t="s">
        <v>111</v>
      </c>
      <c r="I9795" s="7" t="s">
        <v>111</v>
      </c>
      <c r="J9795" s="7"/>
    </row>
    <row r="9796" spans="1:10" ht="15" customHeight="1">
      <c r="A9796" s="18" t="s">
        <v>235</v>
      </c>
      <c r="B9796" s="18" t="s">
        <v>74</v>
      </c>
      <c r="C9796" s="7" t="s">
        <v>35</v>
      </c>
      <c r="D9796" s="7">
        <v>0</v>
      </c>
      <c r="E9796" s="7">
        <v>1219.8199462890625</v>
      </c>
      <c r="F9796" s="7" t="s">
        <v>75</v>
      </c>
      <c r="G9796" s="7" t="s">
        <v>112</v>
      </c>
      <c r="H9796" s="7" t="s">
        <v>112</v>
      </c>
      <c r="I9796" s="7" t="s">
        <v>112</v>
      </c>
      <c r="J9796" s="7"/>
    </row>
    <row r="9797" spans="1:10" ht="15" customHeight="1">
      <c r="A9797" s="18" t="s">
        <v>235</v>
      </c>
      <c r="B9797" s="18" t="s">
        <v>74</v>
      </c>
      <c r="C9797" s="7" t="s">
        <v>17</v>
      </c>
      <c r="D9797" s="7">
        <v>0</v>
      </c>
      <c r="E9797" s="7">
        <v>1219.8199462890625</v>
      </c>
      <c r="F9797" s="7" t="s">
        <v>75</v>
      </c>
      <c r="G9797" s="7" t="s">
        <v>112</v>
      </c>
      <c r="H9797" s="7" t="s">
        <v>112</v>
      </c>
      <c r="I9797" s="7" t="s">
        <v>112</v>
      </c>
      <c r="J9797" s="7"/>
    </row>
    <row r="9798" spans="1:10" ht="15" customHeight="1">
      <c r="A9798" s="18" t="s">
        <v>235</v>
      </c>
      <c r="B9798" s="18" t="s">
        <v>74</v>
      </c>
      <c r="C9798" s="7" t="s">
        <v>77</v>
      </c>
      <c r="D9798" s="7">
        <v>0</v>
      </c>
      <c r="E9798" s="7">
        <v>1219.8199462890625</v>
      </c>
      <c r="F9798" s="7" t="s">
        <v>75</v>
      </c>
      <c r="G9798" s="7" t="s">
        <v>112</v>
      </c>
      <c r="H9798" s="7" t="s">
        <v>112</v>
      </c>
      <c r="I9798" s="7" t="s">
        <v>112</v>
      </c>
      <c r="J9798" s="7"/>
    </row>
    <row r="9799" spans="1:10" ht="15" customHeight="1">
      <c r="A9799" s="18" t="s">
        <v>235</v>
      </c>
      <c r="B9799" s="18" t="s">
        <v>74</v>
      </c>
      <c r="C9799" s="7" t="s">
        <v>78</v>
      </c>
      <c r="D9799" s="7">
        <v>0</v>
      </c>
      <c r="E9799" s="7">
        <v>1219.8199462890625</v>
      </c>
      <c r="F9799" s="7" t="s">
        <v>75</v>
      </c>
      <c r="G9799" s="7" t="s">
        <v>112</v>
      </c>
      <c r="H9799" s="7" t="s">
        <v>112</v>
      </c>
      <c r="I9799" s="7" t="s">
        <v>112</v>
      </c>
      <c r="J9799" s="7"/>
    </row>
    <row r="9800" spans="1:10" ht="15" customHeight="1">
      <c r="A9800" s="18" t="s">
        <v>235</v>
      </c>
      <c r="B9800" s="18" t="s">
        <v>74</v>
      </c>
      <c r="C9800" s="7" t="s">
        <v>35</v>
      </c>
      <c r="D9800" s="7">
        <v>0</v>
      </c>
      <c r="E9800" s="7">
        <v>1219.8199462890625</v>
      </c>
      <c r="F9800" s="7" t="s">
        <v>75</v>
      </c>
      <c r="G9800" s="7" t="s">
        <v>113</v>
      </c>
      <c r="H9800" s="7" t="s">
        <v>113</v>
      </c>
      <c r="I9800" s="7" t="s">
        <v>113</v>
      </c>
      <c r="J9800" s="7"/>
    </row>
    <row r="9801" spans="1:10" ht="15" customHeight="1">
      <c r="A9801" s="18" t="s">
        <v>235</v>
      </c>
      <c r="B9801" s="18" t="s">
        <v>74</v>
      </c>
      <c r="C9801" s="7" t="s">
        <v>17</v>
      </c>
      <c r="D9801" s="7">
        <v>0</v>
      </c>
      <c r="E9801" s="7">
        <v>1219.8199462890625</v>
      </c>
      <c r="F9801" s="7" t="s">
        <v>75</v>
      </c>
      <c r="G9801" s="7" t="s">
        <v>113</v>
      </c>
      <c r="H9801" s="7" t="s">
        <v>113</v>
      </c>
      <c r="I9801" s="7" t="s">
        <v>113</v>
      </c>
      <c r="J9801" s="7"/>
    </row>
    <row r="9802" spans="1:10" ht="15" customHeight="1">
      <c r="A9802" s="18" t="s">
        <v>235</v>
      </c>
      <c r="B9802" s="18" t="s">
        <v>74</v>
      </c>
      <c r="C9802" s="7" t="s">
        <v>77</v>
      </c>
      <c r="D9802" s="7">
        <v>0</v>
      </c>
      <c r="E9802" s="7">
        <v>1219.8199462890625</v>
      </c>
      <c r="F9802" s="7" t="s">
        <v>75</v>
      </c>
      <c r="G9802" s="7" t="s">
        <v>113</v>
      </c>
      <c r="H9802" s="7" t="s">
        <v>113</v>
      </c>
      <c r="I9802" s="7" t="s">
        <v>113</v>
      </c>
      <c r="J9802" s="7"/>
    </row>
    <row r="9803" spans="1:10" ht="15" customHeight="1">
      <c r="A9803" s="18" t="s">
        <v>235</v>
      </c>
      <c r="B9803" s="18" t="s">
        <v>74</v>
      </c>
      <c r="C9803" s="7" t="s">
        <v>78</v>
      </c>
      <c r="D9803" s="7">
        <v>0</v>
      </c>
      <c r="E9803" s="7">
        <v>1219.8199462890625</v>
      </c>
      <c r="F9803" s="7" t="s">
        <v>75</v>
      </c>
      <c r="G9803" s="7" t="s">
        <v>113</v>
      </c>
      <c r="H9803" s="7" t="s">
        <v>113</v>
      </c>
      <c r="I9803" s="7" t="s">
        <v>113</v>
      </c>
      <c r="J9803" s="7"/>
    </row>
    <row r="9804" spans="1:10" ht="15" customHeight="1">
      <c r="A9804" s="18" t="s">
        <v>235</v>
      </c>
      <c r="B9804" s="18" t="s">
        <v>74</v>
      </c>
      <c r="C9804" s="7" t="s">
        <v>35</v>
      </c>
      <c r="D9804" s="7">
        <v>0</v>
      </c>
      <c r="E9804" s="7">
        <v>1219.8199462890625</v>
      </c>
      <c r="F9804" s="7" t="s">
        <v>75</v>
      </c>
      <c r="G9804" s="7" t="s">
        <v>114</v>
      </c>
      <c r="H9804" s="7" t="s">
        <v>114</v>
      </c>
      <c r="I9804" s="7" t="s">
        <v>114</v>
      </c>
      <c r="J9804" s="7"/>
    </row>
    <row r="9805" spans="1:10" ht="15" customHeight="1">
      <c r="A9805" s="18" t="s">
        <v>235</v>
      </c>
      <c r="B9805" s="18" t="s">
        <v>74</v>
      </c>
      <c r="C9805" s="7" t="s">
        <v>17</v>
      </c>
      <c r="D9805" s="7">
        <v>0</v>
      </c>
      <c r="E9805" s="7">
        <v>1219.8199462890625</v>
      </c>
      <c r="F9805" s="7" t="s">
        <v>75</v>
      </c>
      <c r="G9805" s="7" t="s">
        <v>114</v>
      </c>
      <c r="H9805" s="7" t="s">
        <v>114</v>
      </c>
      <c r="I9805" s="7" t="s">
        <v>114</v>
      </c>
      <c r="J9805" s="7"/>
    </row>
    <row r="9806" spans="1:10" ht="15" customHeight="1">
      <c r="A9806" s="18" t="s">
        <v>235</v>
      </c>
      <c r="B9806" s="18" t="s">
        <v>74</v>
      </c>
      <c r="C9806" s="7" t="s">
        <v>77</v>
      </c>
      <c r="D9806" s="7">
        <v>0</v>
      </c>
      <c r="E9806" s="7">
        <v>1219.8199462890625</v>
      </c>
      <c r="F9806" s="7" t="s">
        <v>75</v>
      </c>
      <c r="G9806" s="7" t="s">
        <v>114</v>
      </c>
      <c r="H9806" s="7" t="s">
        <v>114</v>
      </c>
      <c r="I9806" s="7" t="s">
        <v>114</v>
      </c>
      <c r="J9806" s="7"/>
    </row>
    <row r="9807" spans="1:10" ht="15" customHeight="1">
      <c r="A9807" s="18" t="s">
        <v>235</v>
      </c>
      <c r="B9807" s="18" t="s">
        <v>74</v>
      </c>
      <c r="C9807" s="7" t="s">
        <v>78</v>
      </c>
      <c r="D9807" s="7">
        <v>0</v>
      </c>
      <c r="E9807" s="7">
        <v>1219.8199462890625</v>
      </c>
      <c r="F9807" s="7" t="s">
        <v>75</v>
      </c>
      <c r="G9807" s="7" t="s">
        <v>114</v>
      </c>
      <c r="H9807" s="7" t="s">
        <v>114</v>
      </c>
      <c r="I9807" s="7" t="s">
        <v>114</v>
      </c>
      <c r="J9807" s="7"/>
    </row>
    <row r="9808" spans="1:10" ht="15" customHeight="1">
      <c r="A9808" s="18" t="s">
        <v>235</v>
      </c>
      <c r="B9808" s="18" t="s">
        <v>74</v>
      </c>
      <c r="C9808" s="7" t="s">
        <v>35</v>
      </c>
      <c r="D9808" s="7">
        <v>0</v>
      </c>
      <c r="E9808" s="7">
        <v>1219.8199462890625</v>
      </c>
      <c r="F9808" s="7" t="s">
        <v>75</v>
      </c>
      <c r="G9808" s="7" t="s">
        <v>115</v>
      </c>
      <c r="H9808" s="7" t="s">
        <v>115</v>
      </c>
      <c r="I9808" s="7" t="s">
        <v>115</v>
      </c>
      <c r="J9808" s="7"/>
    </row>
    <row r="9809" spans="1:10" ht="15" customHeight="1">
      <c r="A9809" s="18" t="s">
        <v>235</v>
      </c>
      <c r="B9809" s="18" t="s">
        <v>74</v>
      </c>
      <c r="C9809" s="7" t="s">
        <v>17</v>
      </c>
      <c r="D9809" s="7">
        <v>0</v>
      </c>
      <c r="E9809" s="7">
        <v>1219.8199462890625</v>
      </c>
      <c r="F9809" s="7" t="s">
        <v>75</v>
      </c>
      <c r="G9809" s="7" t="s">
        <v>115</v>
      </c>
      <c r="H9809" s="7" t="s">
        <v>115</v>
      </c>
      <c r="I9809" s="7" t="s">
        <v>115</v>
      </c>
      <c r="J9809" s="7"/>
    </row>
    <row r="9810" spans="1:10" ht="15" customHeight="1">
      <c r="A9810" s="18" t="s">
        <v>235</v>
      </c>
      <c r="B9810" s="18" t="s">
        <v>74</v>
      </c>
      <c r="C9810" s="7" t="s">
        <v>77</v>
      </c>
      <c r="D9810" s="7">
        <v>0</v>
      </c>
      <c r="E9810" s="7">
        <v>1219.8199462890625</v>
      </c>
      <c r="F9810" s="7" t="s">
        <v>75</v>
      </c>
      <c r="G9810" s="7" t="s">
        <v>115</v>
      </c>
      <c r="H9810" s="7" t="s">
        <v>115</v>
      </c>
      <c r="I9810" s="7" t="s">
        <v>115</v>
      </c>
      <c r="J9810" s="7"/>
    </row>
    <row r="9811" spans="1:10" ht="15" customHeight="1">
      <c r="A9811" s="18" t="s">
        <v>235</v>
      </c>
      <c r="B9811" s="18" t="s">
        <v>74</v>
      </c>
      <c r="C9811" s="7" t="s">
        <v>78</v>
      </c>
      <c r="D9811" s="7">
        <v>0</v>
      </c>
      <c r="E9811" s="7">
        <v>1219.8199462890625</v>
      </c>
      <c r="F9811" s="7" t="s">
        <v>75</v>
      </c>
      <c r="G9811" s="7" t="s">
        <v>115</v>
      </c>
      <c r="H9811" s="7" t="s">
        <v>115</v>
      </c>
      <c r="I9811" s="7" t="s">
        <v>115</v>
      </c>
      <c r="J9811" s="7"/>
    </row>
    <row r="9812" spans="1:10" ht="15" customHeight="1">
      <c r="A9812" s="18" t="s">
        <v>235</v>
      </c>
      <c r="B9812" s="18" t="s">
        <v>74</v>
      </c>
      <c r="C9812" s="7" t="s">
        <v>35</v>
      </c>
      <c r="D9812" s="7">
        <v>0</v>
      </c>
      <c r="E9812" s="7">
        <v>1219.8199462890625</v>
      </c>
      <c r="F9812" s="7" t="s">
        <v>75</v>
      </c>
      <c r="G9812" s="7" t="s">
        <v>116</v>
      </c>
      <c r="H9812" s="7" t="s">
        <v>116</v>
      </c>
      <c r="I9812" s="7" t="s">
        <v>116</v>
      </c>
      <c r="J9812" s="7"/>
    </row>
    <row r="9813" spans="1:10" ht="15" customHeight="1">
      <c r="A9813" s="18" t="s">
        <v>235</v>
      </c>
      <c r="B9813" s="18" t="s">
        <v>74</v>
      </c>
      <c r="C9813" s="7" t="s">
        <v>17</v>
      </c>
      <c r="D9813" s="7">
        <v>0</v>
      </c>
      <c r="E9813" s="7">
        <v>1219.8199462890625</v>
      </c>
      <c r="F9813" s="7" t="s">
        <v>75</v>
      </c>
      <c r="G9813" s="7" t="s">
        <v>116</v>
      </c>
      <c r="H9813" s="7" t="s">
        <v>116</v>
      </c>
      <c r="I9813" s="7" t="s">
        <v>116</v>
      </c>
      <c r="J9813" s="7"/>
    </row>
    <row r="9814" spans="1:10" ht="15" customHeight="1">
      <c r="A9814" s="18" t="s">
        <v>235</v>
      </c>
      <c r="B9814" s="18" t="s">
        <v>74</v>
      </c>
      <c r="C9814" s="7" t="s">
        <v>77</v>
      </c>
      <c r="D9814" s="7">
        <v>0</v>
      </c>
      <c r="E9814" s="7">
        <v>1219.8199462890625</v>
      </c>
      <c r="F9814" s="7" t="s">
        <v>75</v>
      </c>
      <c r="G9814" s="7" t="s">
        <v>116</v>
      </c>
      <c r="H9814" s="7" t="s">
        <v>116</v>
      </c>
      <c r="I9814" s="7" t="s">
        <v>116</v>
      </c>
      <c r="J9814" s="7"/>
    </row>
    <row r="9815" spans="1:10" ht="15" customHeight="1">
      <c r="A9815" s="18" t="s">
        <v>235</v>
      </c>
      <c r="B9815" s="18" t="s">
        <v>74</v>
      </c>
      <c r="C9815" s="7" t="s">
        <v>78</v>
      </c>
      <c r="D9815" s="7">
        <v>0</v>
      </c>
      <c r="E9815" s="7">
        <v>1219.8199462890625</v>
      </c>
      <c r="F9815" s="7" t="s">
        <v>75</v>
      </c>
      <c r="G9815" s="7" t="s">
        <v>116</v>
      </c>
      <c r="H9815" s="7" t="s">
        <v>116</v>
      </c>
      <c r="I9815" s="7" t="s">
        <v>116</v>
      </c>
      <c r="J9815" s="7"/>
    </row>
    <row r="9816" spans="1:10" ht="15" customHeight="1">
      <c r="A9816" s="18" t="s">
        <v>235</v>
      </c>
      <c r="B9816" s="18" t="s">
        <v>74</v>
      </c>
      <c r="C9816" s="7" t="s">
        <v>35</v>
      </c>
      <c r="D9816" s="7">
        <v>0</v>
      </c>
      <c r="E9816" s="7">
        <v>1219.8199462890625</v>
      </c>
      <c r="F9816" s="7" t="s">
        <v>75</v>
      </c>
      <c r="G9816" s="7" t="s">
        <v>117</v>
      </c>
      <c r="H9816" s="7" t="s">
        <v>117</v>
      </c>
      <c r="I9816" s="7" t="s">
        <v>117</v>
      </c>
      <c r="J9816" s="7"/>
    </row>
    <row r="9817" spans="1:10" ht="15" customHeight="1">
      <c r="A9817" s="18" t="s">
        <v>235</v>
      </c>
      <c r="B9817" s="18" t="s">
        <v>74</v>
      </c>
      <c r="C9817" s="7" t="s">
        <v>17</v>
      </c>
      <c r="D9817" s="7">
        <v>0</v>
      </c>
      <c r="E9817" s="7">
        <v>1219.8199462890625</v>
      </c>
      <c r="F9817" s="7" t="s">
        <v>75</v>
      </c>
      <c r="G9817" s="7" t="s">
        <v>117</v>
      </c>
      <c r="H9817" s="7" t="s">
        <v>117</v>
      </c>
      <c r="I9817" s="7" t="s">
        <v>117</v>
      </c>
      <c r="J9817" s="7"/>
    </row>
    <row r="9818" spans="1:10" ht="15" customHeight="1">
      <c r="A9818" s="18" t="s">
        <v>235</v>
      </c>
      <c r="B9818" s="18" t="s">
        <v>74</v>
      </c>
      <c r="C9818" s="7" t="s">
        <v>77</v>
      </c>
      <c r="D9818" s="7">
        <v>0</v>
      </c>
      <c r="E9818" s="7">
        <v>1219.8199462890625</v>
      </c>
      <c r="F9818" s="7" t="s">
        <v>75</v>
      </c>
      <c r="G9818" s="7" t="s">
        <v>117</v>
      </c>
      <c r="H9818" s="7" t="s">
        <v>117</v>
      </c>
      <c r="I9818" s="7" t="s">
        <v>117</v>
      </c>
      <c r="J9818" s="7"/>
    </row>
    <row r="9819" spans="1:10" ht="15" customHeight="1">
      <c r="A9819" s="18" t="s">
        <v>235</v>
      </c>
      <c r="B9819" s="18" t="s">
        <v>74</v>
      </c>
      <c r="C9819" s="7" t="s">
        <v>78</v>
      </c>
      <c r="D9819" s="7">
        <v>0</v>
      </c>
      <c r="E9819" s="7">
        <v>1219.8199462890625</v>
      </c>
      <c r="F9819" s="7" t="s">
        <v>75</v>
      </c>
      <c r="G9819" s="7" t="s">
        <v>117</v>
      </c>
      <c r="H9819" s="7" t="s">
        <v>117</v>
      </c>
      <c r="I9819" s="7" t="s">
        <v>117</v>
      </c>
      <c r="J9819" s="7"/>
    </row>
    <row r="9820" spans="1:10" ht="15" customHeight="1">
      <c r="A9820" s="18" t="s">
        <v>235</v>
      </c>
      <c r="B9820" s="18" t="s">
        <v>74</v>
      </c>
      <c r="C9820" s="7" t="s">
        <v>35</v>
      </c>
      <c r="D9820" s="7">
        <v>0</v>
      </c>
      <c r="E9820" s="7">
        <v>1219.8199462890625</v>
      </c>
      <c r="F9820" s="7" t="s">
        <v>75</v>
      </c>
      <c r="G9820" s="7" t="s">
        <v>118</v>
      </c>
      <c r="H9820" s="7" t="s">
        <v>118</v>
      </c>
      <c r="I9820" s="7" t="s">
        <v>118</v>
      </c>
      <c r="J9820" s="7"/>
    </row>
    <row r="9821" spans="1:10" ht="15" customHeight="1">
      <c r="A9821" s="18" t="s">
        <v>235</v>
      </c>
      <c r="B9821" s="18" t="s">
        <v>74</v>
      </c>
      <c r="C9821" s="7" t="s">
        <v>17</v>
      </c>
      <c r="D9821" s="7">
        <v>0</v>
      </c>
      <c r="E9821" s="7">
        <v>1219.8199462890625</v>
      </c>
      <c r="F9821" s="7" t="s">
        <v>75</v>
      </c>
      <c r="G9821" s="7" t="s">
        <v>118</v>
      </c>
      <c r="H9821" s="7" t="s">
        <v>118</v>
      </c>
      <c r="I9821" s="7" t="s">
        <v>118</v>
      </c>
      <c r="J9821" s="7"/>
    </row>
    <row r="9822" spans="1:10" ht="15" customHeight="1">
      <c r="A9822" s="18" t="s">
        <v>235</v>
      </c>
      <c r="B9822" s="18" t="s">
        <v>74</v>
      </c>
      <c r="C9822" s="7" t="s">
        <v>77</v>
      </c>
      <c r="D9822" s="7">
        <v>0</v>
      </c>
      <c r="E9822" s="7">
        <v>1219.8199462890625</v>
      </c>
      <c r="F9822" s="7" t="s">
        <v>75</v>
      </c>
      <c r="G9822" s="7" t="s">
        <v>118</v>
      </c>
      <c r="H9822" s="7" t="s">
        <v>118</v>
      </c>
      <c r="I9822" s="7" t="s">
        <v>118</v>
      </c>
      <c r="J9822" s="7"/>
    </row>
    <row r="9823" spans="1:10" ht="15" customHeight="1">
      <c r="A9823" s="18" t="s">
        <v>235</v>
      </c>
      <c r="B9823" s="18" t="s">
        <v>74</v>
      </c>
      <c r="C9823" s="7" t="s">
        <v>78</v>
      </c>
      <c r="D9823" s="7">
        <v>0</v>
      </c>
      <c r="E9823" s="7">
        <v>1219.8199462890625</v>
      </c>
      <c r="F9823" s="7" t="s">
        <v>75</v>
      </c>
      <c r="G9823" s="7" t="s">
        <v>118</v>
      </c>
      <c r="H9823" s="7" t="s">
        <v>118</v>
      </c>
      <c r="I9823" s="7" t="s">
        <v>118</v>
      </c>
      <c r="J9823" s="7"/>
    </row>
    <row r="9824" spans="1:10" ht="15" customHeight="1">
      <c r="A9824" s="18" t="s">
        <v>235</v>
      </c>
      <c r="B9824" s="18" t="s">
        <v>74</v>
      </c>
      <c r="C9824" s="7" t="s">
        <v>35</v>
      </c>
      <c r="D9824" s="7">
        <v>0</v>
      </c>
      <c r="E9824" s="7">
        <v>1219.8199462890625</v>
      </c>
      <c r="F9824" s="7" t="s">
        <v>75</v>
      </c>
      <c r="G9824" s="7" t="s">
        <v>119</v>
      </c>
      <c r="H9824" s="7" t="s">
        <v>119</v>
      </c>
      <c r="I9824" s="7" t="s">
        <v>119</v>
      </c>
      <c r="J9824" s="7"/>
    </row>
    <row r="9825" spans="1:10" ht="15" customHeight="1">
      <c r="A9825" s="18" t="s">
        <v>235</v>
      </c>
      <c r="B9825" s="18" t="s">
        <v>74</v>
      </c>
      <c r="C9825" s="7" t="s">
        <v>17</v>
      </c>
      <c r="D9825" s="7">
        <v>0</v>
      </c>
      <c r="E9825" s="7">
        <v>1219.8199462890625</v>
      </c>
      <c r="F9825" s="7" t="s">
        <v>75</v>
      </c>
      <c r="G9825" s="7" t="s">
        <v>119</v>
      </c>
      <c r="H9825" s="7" t="s">
        <v>119</v>
      </c>
      <c r="I9825" s="7" t="s">
        <v>119</v>
      </c>
      <c r="J9825" s="7"/>
    </row>
    <row r="9826" spans="1:10" ht="15" customHeight="1">
      <c r="A9826" s="18" t="s">
        <v>235</v>
      </c>
      <c r="B9826" s="18" t="s">
        <v>74</v>
      </c>
      <c r="C9826" s="7" t="s">
        <v>77</v>
      </c>
      <c r="D9826" s="7">
        <v>0</v>
      </c>
      <c r="E9826" s="7">
        <v>1219.8199462890625</v>
      </c>
      <c r="F9826" s="7" t="s">
        <v>75</v>
      </c>
      <c r="G9826" s="7" t="s">
        <v>119</v>
      </c>
      <c r="H9826" s="7" t="s">
        <v>119</v>
      </c>
      <c r="I9826" s="7" t="s">
        <v>119</v>
      </c>
      <c r="J9826" s="7"/>
    </row>
    <row r="9827" spans="1:10" ht="15" customHeight="1">
      <c r="A9827" s="18" t="s">
        <v>235</v>
      </c>
      <c r="B9827" s="18" t="s">
        <v>74</v>
      </c>
      <c r="C9827" s="7" t="s">
        <v>78</v>
      </c>
      <c r="D9827" s="7">
        <v>0</v>
      </c>
      <c r="E9827" s="7">
        <v>1219.8199462890625</v>
      </c>
      <c r="F9827" s="7" t="s">
        <v>75</v>
      </c>
      <c r="G9827" s="7" t="s">
        <v>119</v>
      </c>
      <c r="H9827" s="7" t="s">
        <v>119</v>
      </c>
      <c r="I9827" s="7" t="s">
        <v>119</v>
      </c>
      <c r="J9827" s="7"/>
    </row>
    <row r="9828" spans="1:10" ht="15" customHeight="1">
      <c r="A9828" s="18" t="s">
        <v>235</v>
      </c>
      <c r="B9828" s="18" t="s">
        <v>74</v>
      </c>
      <c r="C9828" s="7" t="s">
        <v>35</v>
      </c>
      <c r="D9828" s="7">
        <v>0</v>
      </c>
      <c r="E9828" s="7">
        <v>1219.8199462890625</v>
      </c>
      <c r="F9828" s="7" t="s">
        <v>75</v>
      </c>
      <c r="G9828" s="7" t="s">
        <v>120</v>
      </c>
      <c r="H9828" s="7" t="s">
        <v>120</v>
      </c>
      <c r="I9828" s="7" t="s">
        <v>120</v>
      </c>
      <c r="J9828" s="7"/>
    </row>
    <row r="9829" spans="1:10" ht="15" customHeight="1">
      <c r="A9829" s="18" t="s">
        <v>235</v>
      </c>
      <c r="B9829" s="18" t="s">
        <v>74</v>
      </c>
      <c r="C9829" s="7" t="s">
        <v>17</v>
      </c>
      <c r="D9829" s="7">
        <v>0</v>
      </c>
      <c r="E9829" s="7">
        <v>1219.8199462890625</v>
      </c>
      <c r="F9829" s="7" t="s">
        <v>75</v>
      </c>
      <c r="G9829" s="7" t="s">
        <v>120</v>
      </c>
      <c r="H9829" s="7" t="s">
        <v>120</v>
      </c>
      <c r="I9829" s="7" t="s">
        <v>120</v>
      </c>
      <c r="J9829" s="7"/>
    </row>
    <row r="9830" spans="1:10" ht="15" customHeight="1">
      <c r="A9830" s="18" t="s">
        <v>235</v>
      </c>
      <c r="B9830" s="18" t="s">
        <v>74</v>
      </c>
      <c r="C9830" s="7" t="s">
        <v>77</v>
      </c>
      <c r="D9830" s="7">
        <v>0</v>
      </c>
      <c r="E9830" s="7">
        <v>1219.8199462890625</v>
      </c>
      <c r="F9830" s="7" t="s">
        <v>75</v>
      </c>
      <c r="G9830" s="7" t="s">
        <v>120</v>
      </c>
      <c r="H9830" s="7" t="s">
        <v>120</v>
      </c>
      <c r="I9830" s="7" t="s">
        <v>120</v>
      </c>
      <c r="J9830" s="7"/>
    </row>
    <row r="9831" spans="1:10" ht="15" customHeight="1">
      <c r="A9831" s="18" t="s">
        <v>235</v>
      </c>
      <c r="B9831" s="18" t="s">
        <v>74</v>
      </c>
      <c r="C9831" s="7" t="s">
        <v>78</v>
      </c>
      <c r="D9831" s="7">
        <v>0</v>
      </c>
      <c r="E9831" s="7">
        <v>1219.8199462890625</v>
      </c>
      <c r="F9831" s="7" t="s">
        <v>75</v>
      </c>
      <c r="G9831" s="7" t="s">
        <v>120</v>
      </c>
      <c r="H9831" s="7" t="s">
        <v>120</v>
      </c>
      <c r="I9831" s="7" t="s">
        <v>120</v>
      </c>
      <c r="J9831" s="7"/>
    </row>
    <row r="9832" spans="1:10" ht="15" customHeight="1">
      <c r="A9832" s="18" t="s">
        <v>235</v>
      </c>
      <c r="B9832" s="18" t="s">
        <v>74</v>
      </c>
      <c r="C9832" s="7" t="s">
        <v>35</v>
      </c>
      <c r="D9832" s="7">
        <v>0</v>
      </c>
      <c r="E9832" s="7">
        <v>1219.8199462890625</v>
      </c>
      <c r="F9832" s="7" t="s">
        <v>75</v>
      </c>
      <c r="G9832" s="7" t="s">
        <v>121</v>
      </c>
      <c r="H9832" s="7" t="s">
        <v>121</v>
      </c>
      <c r="I9832" s="7" t="s">
        <v>121</v>
      </c>
      <c r="J9832" s="7"/>
    </row>
    <row r="9833" spans="1:10" ht="15" customHeight="1">
      <c r="A9833" s="18" t="s">
        <v>235</v>
      </c>
      <c r="B9833" s="18" t="s">
        <v>74</v>
      </c>
      <c r="C9833" s="7" t="s">
        <v>17</v>
      </c>
      <c r="D9833" s="7">
        <v>0</v>
      </c>
      <c r="E9833" s="7">
        <v>1219.8199462890625</v>
      </c>
      <c r="F9833" s="7" t="s">
        <v>75</v>
      </c>
      <c r="G9833" s="7" t="s">
        <v>121</v>
      </c>
      <c r="H9833" s="7" t="s">
        <v>121</v>
      </c>
      <c r="I9833" s="7" t="s">
        <v>121</v>
      </c>
      <c r="J9833" s="7"/>
    </row>
    <row r="9834" spans="1:10" ht="15" customHeight="1">
      <c r="A9834" s="18" t="s">
        <v>235</v>
      </c>
      <c r="B9834" s="18" t="s">
        <v>74</v>
      </c>
      <c r="C9834" s="7" t="s">
        <v>77</v>
      </c>
      <c r="D9834" s="7">
        <v>0</v>
      </c>
      <c r="E9834" s="7">
        <v>1219.8199462890625</v>
      </c>
      <c r="F9834" s="7" t="s">
        <v>75</v>
      </c>
      <c r="G9834" s="7" t="s">
        <v>121</v>
      </c>
      <c r="H9834" s="7" t="s">
        <v>121</v>
      </c>
      <c r="I9834" s="7" t="s">
        <v>121</v>
      </c>
      <c r="J9834" s="7"/>
    </row>
    <row r="9835" spans="1:10" ht="15" customHeight="1">
      <c r="A9835" s="18" t="s">
        <v>235</v>
      </c>
      <c r="B9835" s="18" t="s">
        <v>74</v>
      </c>
      <c r="C9835" s="7" t="s">
        <v>78</v>
      </c>
      <c r="D9835" s="7">
        <v>0</v>
      </c>
      <c r="E9835" s="7">
        <v>1219.8199462890625</v>
      </c>
      <c r="F9835" s="7" t="s">
        <v>75</v>
      </c>
      <c r="G9835" s="7" t="s">
        <v>121</v>
      </c>
      <c r="H9835" s="7" t="s">
        <v>121</v>
      </c>
      <c r="I9835" s="7" t="s">
        <v>121</v>
      </c>
      <c r="J9835" s="7"/>
    </row>
    <row r="9836" spans="1:10" ht="15" customHeight="1">
      <c r="A9836" s="18" t="s">
        <v>235</v>
      </c>
      <c r="B9836" s="18" t="s">
        <v>74</v>
      </c>
      <c r="C9836" s="7" t="s">
        <v>35</v>
      </c>
      <c r="D9836" s="7">
        <v>0</v>
      </c>
      <c r="E9836" s="7">
        <v>1219.8199462890625</v>
      </c>
      <c r="F9836" s="7" t="s">
        <v>75</v>
      </c>
      <c r="G9836" s="7" t="s">
        <v>122</v>
      </c>
      <c r="H9836" s="7" t="s">
        <v>122</v>
      </c>
      <c r="I9836" s="7" t="s">
        <v>122</v>
      </c>
      <c r="J9836" s="7"/>
    </row>
    <row r="9837" spans="1:10" ht="15" customHeight="1">
      <c r="A9837" s="18" t="s">
        <v>235</v>
      </c>
      <c r="B9837" s="18" t="s">
        <v>74</v>
      </c>
      <c r="C9837" s="7" t="s">
        <v>17</v>
      </c>
      <c r="D9837" s="7">
        <v>0</v>
      </c>
      <c r="E9837" s="7">
        <v>1219.8199462890625</v>
      </c>
      <c r="F9837" s="7" t="s">
        <v>75</v>
      </c>
      <c r="G9837" s="7" t="s">
        <v>122</v>
      </c>
      <c r="H9837" s="7" t="s">
        <v>122</v>
      </c>
      <c r="I9837" s="7" t="s">
        <v>122</v>
      </c>
      <c r="J9837" s="7"/>
    </row>
    <row r="9838" spans="1:10" ht="15" customHeight="1">
      <c r="A9838" s="18" t="s">
        <v>235</v>
      </c>
      <c r="B9838" s="18" t="s">
        <v>74</v>
      </c>
      <c r="C9838" s="7" t="s">
        <v>77</v>
      </c>
      <c r="D9838" s="7">
        <v>0</v>
      </c>
      <c r="E9838" s="7">
        <v>1219.8199462890625</v>
      </c>
      <c r="F9838" s="7" t="s">
        <v>75</v>
      </c>
      <c r="G9838" s="7" t="s">
        <v>122</v>
      </c>
      <c r="H9838" s="7" t="s">
        <v>122</v>
      </c>
      <c r="I9838" s="7" t="s">
        <v>122</v>
      </c>
      <c r="J9838" s="7"/>
    </row>
    <row r="9839" spans="1:10" ht="15" customHeight="1">
      <c r="A9839" s="18" t="s">
        <v>235</v>
      </c>
      <c r="B9839" s="18" t="s">
        <v>74</v>
      </c>
      <c r="C9839" s="7" t="s">
        <v>78</v>
      </c>
      <c r="D9839" s="7">
        <v>0</v>
      </c>
      <c r="E9839" s="7">
        <v>1219.8199462890625</v>
      </c>
      <c r="F9839" s="7" t="s">
        <v>75</v>
      </c>
      <c r="G9839" s="7" t="s">
        <v>122</v>
      </c>
      <c r="H9839" s="7" t="s">
        <v>122</v>
      </c>
      <c r="I9839" s="7" t="s">
        <v>122</v>
      </c>
      <c r="J9839" s="7"/>
    </row>
    <row r="9840" spans="1:10" ht="15" customHeight="1">
      <c r="A9840" s="18" t="s">
        <v>235</v>
      </c>
      <c r="B9840" s="18" t="s">
        <v>74</v>
      </c>
      <c r="C9840" s="7" t="s">
        <v>35</v>
      </c>
      <c r="D9840" s="7">
        <v>0</v>
      </c>
      <c r="E9840" s="7">
        <v>1219.8199462890625</v>
      </c>
      <c r="F9840" s="7" t="s">
        <v>75</v>
      </c>
      <c r="G9840" s="7" t="s">
        <v>123</v>
      </c>
      <c r="H9840" s="7" t="s">
        <v>123</v>
      </c>
      <c r="I9840" s="7" t="s">
        <v>123</v>
      </c>
      <c r="J9840" s="7"/>
    </row>
    <row r="9841" spans="1:10" ht="15" customHeight="1">
      <c r="A9841" s="18" t="s">
        <v>235</v>
      </c>
      <c r="B9841" s="18" t="s">
        <v>74</v>
      </c>
      <c r="C9841" s="7" t="s">
        <v>17</v>
      </c>
      <c r="D9841" s="7">
        <v>0</v>
      </c>
      <c r="E9841" s="7">
        <v>1219.8199462890625</v>
      </c>
      <c r="F9841" s="7" t="s">
        <v>75</v>
      </c>
      <c r="G9841" s="7" t="s">
        <v>123</v>
      </c>
      <c r="H9841" s="7" t="s">
        <v>123</v>
      </c>
      <c r="I9841" s="7" t="s">
        <v>123</v>
      </c>
      <c r="J9841" s="7"/>
    </row>
    <row r="9842" spans="1:10" ht="15" customHeight="1">
      <c r="A9842" s="18" t="s">
        <v>235</v>
      </c>
      <c r="B9842" s="18" t="s">
        <v>74</v>
      </c>
      <c r="C9842" s="7" t="s">
        <v>77</v>
      </c>
      <c r="D9842" s="7">
        <v>0</v>
      </c>
      <c r="E9842" s="7">
        <v>1219.8199462890625</v>
      </c>
      <c r="F9842" s="7" t="s">
        <v>75</v>
      </c>
      <c r="G9842" s="7" t="s">
        <v>123</v>
      </c>
      <c r="H9842" s="7" t="s">
        <v>123</v>
      </c>
      <c r="I9842" s="7" t="s">
        <v>123</v>
      </c>
      <c r="J9842" s="7"/>
    </row>
    <row r="9843" spans="1:10" ht="15" customHeight="1">
      <c r="A9843" s="18" t="s">
        <v>235</v>
      </c>
      <c r="B9843" s="18" t="s">
        <v>74</v>
      </c>
      <c r="C9843" s="7" t="s">
        <v>78</v>
      </c>
      <c r="D9843" s="7">
        <v>0</v>
      </c>
      <c r="E9843" s="7">
        <v>1219.8199462890625</v>
      </c>
      <c r="F9843" s="7" t="s">
        <v>75</v>
      </c>
      <c r="G9843" s="7" t="s">
        <v>123</v>
      </c>
      <c r="H9843" s="7" t="s">
        <v>123</v>
      </c>
      <c r="I9843" s="7" t="s">
        <v>123</v>
      </c>
      <c r="J9843" s="7"/>
    </row>
    <row r="9844" spans="1:10" ht="15" customHeight="1">
      <c r="A9844" s="18" t="s">
        <v>235</v>
      </c>
      <c r="B9844" s="18" t="s">
        <v>74</v>
      </c>
      <c r="C9844" s="7" t="s">
        <v>35</v>
      </c>
      <c r="D9844" s="7">
        <v>0</v>
      </c>
      <c r="E9844" s="7">
        <v>1219.8199462890625</v>
      </c>
      <c r="F9844" s="7" t="s">
        <v>75</v>
      </c>
      <c r="G9844" s="7" t="s">
        <v>124</v>
      </c>
      <c r="H9844" s="7" t="s">
        <v>124</v>
      </c>
      <c r="I9844" s="7" t="s">
        <v>124</v>
      </c>
      <c r="J9844" s="7"/>
    </row>
    <row r="9845" spans="1:10" ht="15" customHeight="1">
      <c r="A9845" s="18" t="s">
        <v>235</v>
      </c>
      <c r="B9845" s="18" t="s">
        <v>74</v>
      </c>
      <c r="C9845" s="7" t="s">
        <v>17</v>
      </c>
      <c r="D9845" s="7">
        <v>0</v>
      </c>
      <c r="E9845" s="7">
        <v>1219.8199462890625</v>
      </c>
      <c r="F9845" s="7" t="s">
        <v>75</v>
      </c>
      <c r="G9845" s="7" t="s">
        <v>124</v>
      </c>
      <c r="H9845" s="7" t="s">
        <v>124</v>
      </c>
      <c r="I9845" s="7" t="s">
        <v>124</v>
      </c>
      <c r="J9845" s="7"/>
    </row>
    <row r="9846" spans="1:10" ht="15" customHeight="1">
      <c r="A9846" s="18" t="s">
        <v>235</v>
      </c>
      <c r="B9846" s="18" t="s">
        <v>74</v>
      </c>
      <c r="C9846" s="7" t="s">
        <v>77</v>
      </c>
      <c r="D9846" s="7">
        <v>0</v>
      </c>
      <c r="E9846" s="7">
        <v>1219.8199462890625</v>
      </c>
      <c r="F9846" s="7" t="s">
        <v>75</v>
      </c>
      <c r="G9846" s="7" t="s">
        <v>124</v>
      </c>
      <c r="H9846" s="7" t="s">
        <v>124</v>
      </c>
      <c r="I9846" s="7" t="s">
        <v>124</v>
      </c>
      <c r="J9846" s="7"/>
    </row>
    <row r="9847" spans="1:10" ht="15" customHeight="1">
      <c r="A9847" s="18" t="s">
        <v>235</v>
      </c>
      <c r="B9847" s="18" t="s">
        <v>74</v>
      </c>
      <c r="C9847" s="7" t="s">
        <v>78</v>
      </c>
      <c r="D9847" s="7">
        <v>0</v>
      </c>
      <c r="E9847" s="7">
        <v>1219.8199462890625</v>
      </c>
      <c r="F9847" s="7" t="s">
        <v>75</v>
      </c>
      <c r="G9847" s="7" t="s">
        <v>124</v>
      </c>
      <c r="H9847" s="7" t="s">
        <v>124</v>
      </c>
      <c r="I9847" s="7" t="s">
        <v>124</v>
      </c>
      <c r="J9847" s="7"/>
    </row>
    <row r="9848" spans="1:10" ht="15" customHeight="1">
      <c r="A9848" s="18" t="s">
        <v>235</v>
      </c>
      <c r="B9848" s="18" t="s">
        <v>74</v>
      </c>
      <c r="C9848" s="7" t="s">
        <v>35</v>
      </c>
      <c r="D9848" s="7">
        <v>0</v>
      </c>
      <c r="E9848" s="7">
        <v>1219.8199462890625</v>
      </c>
      <c r="F9848" s="7" t="s">
        <v>75</v>
      </c>
      <c r="G9848" s="7" t="s">
        <v>125</v>
      </c>
      <c r="H9848" s="7" t="s">
        <v>125</v>
      </c>
      <c r="I9848" s="7" t="s">
        <v>125</v>
      </c>
      <c r="J9848" s="7"/>
    </row>
    <row r="9849" spans="1:10" ht="15" customHeight="1">
      <c r="A9849" s="18" t="s">
        <v>235</v>
      </c>
      <c r="B9849" s="18" t="s">
        <v>74</v>
      </c>
      <c r="C9849" s="7" t="s">
        <v>17</v>
      </c>
      <c r="D9849" s="7">
        <v>0</v>
      </c>
      <c r="E9849" s="7">
        <v>1219.8199462890625</v>
      </c>
      <c r="F9849" s="7" t="s">
        <v>75</v>
      </c>
      <c r="G9849" s="7" t="s">
        <v>125</v>
      </c>
      <c r="H9849" s="7" t="s">
        <v>125</v>
      </c>
      <c r="I9849" s="7" t="s">
        <v>125</v>
      </c>
      <c r="J9849" s="7"/>
    </row>
    <row r="9850" spans="1:10" ht="15" customHeight="1">
      <c r="A9850" s="18" t="s">
        <v>235</v>
      </c>
      <c r="B9850" s="18" t="s">
        <v>74</v>
      </c>
      <c r="C9850" s="7" t="s">
        <v>77</v>
      </c>
      <c r="D9850" s="7">
        <v>0</v>
      </c>
      <c r="E9850" s="7">
        <v>1219.8199462890625</v>
      </c>
      <c r="F9850" s="7" t="s">
        <v>75</v>
      </c>
      <c r="G9850" s="7" t="s">
        <v>125</v>
      </c>
      <c r="H9850" s="7" t="s">
        <v>125</v>
      </c>
      <c r="I9850" s="7" t="s">
        <v>125</v>
      </c>
      <c r="J9850" s="7"/>
    </row>
    <row r="9851" spans="1:10" ht="15" customHeight="1">
      <c r="A9851" s="18" t="s">
        <v>235</v>
      </c>
      <c r="B9851" s="18" t="s">
        <v>74</v>
      </c>
      <c r="C9851" s="7" t="s">
        <v>78</v>
      </c>
      <c r="D9851" s="7">
        <v>0</v>
      </c>
      <c r="E9851" s="7">
        <v>1219.8199462890625</v>
      </c>
      <c r="F9851" s="7" t="s">
        <v>75</v>
      </c>
      <c r="G9851" s="7" t="s">
        <v>125</v>
      </c>
      <c r="H9851" s="7" t="s">
        <v>125</v>
      </c>
      <c r="I9851" s="7" t="s">
        <v>125</v>
      </c>
      <c r="J9851" s="7"/>
    </row>
    <row r="9852" spans="1:10" ht="15" customHeight="1">
      <c r="A9852" s="18" t="s">
        <v>235</v>
      </c>
      <c r="B9852" s="18" t="s">
        <v>74</v>
      </c>
      <c r="C9852" s="7" t="s">
        <v>35</v>
      </c>
      <c r="D9852" s="7">
        <v>0</v>
      </c>
      <c r="E9852" s="7">
        <v>1219.8199462890625</v>
      </c>
      <c r="F9852" s="7" t="s">
        <v>75</v>
      </c>
      <c r="G9852" s="7" t="s">
        <v>126</v>
      </c>
      <c r="H9852" s="7" t="s">
        <v>126</v>
      </c>
      <c r="I9852" s="7" t="s">
        <v>126</v>
      </c>
      <c r="J9852" s="7"/>
    </row>
    <row r="9853" spans="1:10" ht="15" customHeight="1">
      <c r="A9853" s="18" t="s">
        <v>235</v>
      </c>
      <c r="B9853" s="18" t="s">
        <v>74</v>
      </c>
      <c r="C9853" s="7" t="s">
        <v>17</v>
      </c>
      <c r="D9853" s="7">
        <v>0</v>
      </c>
      <c r="E9853" s="7">
        <v>1219.8199462890625</v>
      </c>
      <c r="F9853" s="7" t="s">
        <v>75</v>
      </c>
      <c r="G9853" s="7" t="s">
        <v>126</v>
      </c>
      <c r="H9853" s="7" t="s">
        <v>126</v>
      </c>
      <c r="I9853" s="7" t="s">
        <v>126</v>
      </c>
      <c r="J9853" s="7"/>
    </row>
    <row r="9854" spans="1:10" ht="15" customHeight="1">
      <c r="A9854" s="18" t="s">
        <v>235</v>
      </c>
      <c r="B9854" s="18" t="s">
        <v>74</v>
      </c>
      <c r="C9854" s="7" t="s">
        <v>77</v>
      </c>
      <c r="D9854" s="7">
        <v>0</v>
      </c>
      <c r="E9854" s="7">
        <v>1219.8199462890625</v>
      </c>
      <c r="F9854" s="7" t="s">
        <v>75</v>
      </c>
      <c r="G9854" s="7" t="s">
        <v>126</v>
      </c>
      <c r="H9854" s="7" t="s">
        <v>126</v>
      </c>
      <c r="I9854" s="7" t="s">
        <v>126</v>
      </c>
      <c r="J9854" s="7"/>
    </row>
    <row r="9855" spans="1:10" ht="15" customHeight="1">
      <c r="A9855" s="18" t="s">
        <v>235</v>
      </c>
      <c r="B9855" s="18" t="s">
        <v>74</v>
      </c>
      <c r="C9855" s="7" t="s">
        <v>78</v>
      </c>
      <c r="D9855" s="7">
        <v>0</v>
      </c>
      <c r="E9855" s="7">
        <v>1219.8199462890625</v>
      </c>
      <c r="F9855" s="7" t="s">
        <v>75</v>
      </c>
      <c r="G9855" s="7" t="s">
        <v>126</v>
      </c>
      <c r="H9855" s="7" t="s">
        <v>126</v>
      </c>
      <c r="I9855" s="7" t="s">
        <v>126</v>
      </c>
      <c r="J9855" s="7"/>
    </row>
    <row r="9856" spans="1:10" ht="15" customHeight="1">
      <c r="A9856" s="18" t="s">
        <v>235</v>
      </c>
      <c r="B9856" s="18" t="s">
        <v>74</v>
      </c>
      <c r="C9856" s="7" t="s">
        <v>35</v>
      </c>
      <c r="D9856" s="7">
        <v>0</v>
      </c>
      <c r="E9856" s="7">
        <v>1219.8199462890625</v>
      </c>
      <c r="F9856" s="7" t="s">
        <v>75</v>
      </c>
      <c r="G9856" s="7" t="s">
        <v>127</v>
      </c>
      <c r="H9856" s="7" t="s">
        <v>127</v>
      </c>
      <c r="I9856" s="7" t="s">
        <v>127</v>
      </c>
      <c r="J9856" s="7"/>
    </row>
    <row r="9857" spans="1:10" ht="15" customHeight="1">
      <c r="A9857" s="18" t="s">
        <v>235</v>
      </c>
      <c r="B9857" s="18" t="s">
        <v>74</v>
      </c>
      <c r="C9857" s="7" t="s">
        <v>17</v>
      </c>
      <c r="D9857" s="7">
        <v>0</v>
      </c>
      <c r="E9857" s="7">
        <v>1219.8199462890625</v>
      </c>
      <c r="F9857" s="7" t="s">
        <v>75</v>
      </c>
      <c r="G9857" s="7" t="s">
        <v>127</v>
      </c>
      <c r="H9857" s="7" t="s">
        <v>127</v>
      </c>
      <c r="I9857" s="7" t="s">
        <v>127</v>
      </c>
      <c r="J9857" s="7"/>
    </row>
    <row r="9858" spans="1:10" ht="15" customHeight="1">
      <c r="A9858" s="18" t="s">
        <v>235</v>
      </c>
      <c r="B9858" s="18" t="s">
        <v>74</v>
      </c>
      <c r="C9858" s="7" t="s">
        <v>77</v>
      </c>
      <c r="D9858" s="7">
        <v>0</v>
      </c>
      <c r="E9858" s="7">
        <v>1219.8199462890625</v>
      </c>
      <c r="F9858" s="7" t="s">
        <v>75</v>
      </c>
      <c r="G9858" s="7" t="s">
        <v>127</v>
      </c>
      <c r="H9858" s="7" t="s">
        <v>127</v>
      </c>
      <c r="I9858" s="7" t="s">
        <v>127</v>
      </c>
      <c r="J9858" s="7"/>
    </row>
    <row r="9859" spans="1:10" ht="15" customHeight="1">
      <c r="A9859" s="18" t="s">
        <v>235</v>
      </c>
      <c r="B9859" s="18" t="s">
        <v>74</v>
      </c>
      <c r="C9859" s="7" t="s">
        <v>78</v>
      </c>
      <c r="D9859" s="7">
        <v>0</v>
      </c>
      <c r="E9859" s="7">
        <v>1219.8199462890625</v>
      </c>
      <c r="F9859" s="7" t="s">
        <v>75</v>
      </c>
      <c r="G9859" s="7" t="s">
        <v>127</v>
      </c>
      <c r="H9859" s="7" t="s">
        <v>127</v>
      </c>
      <c r="I9859" s="7" t="s">
        <v>127</v>
      </c>
      <c r="J9859" s="7"/>
    </row>
    <row r="9860" spans="1:10" ht="15" customHeight="1">
      <c r="A9860" s="18" t="s">
        <v>235</v>
      </c>
      <c r="B9860" s="18" t="s">
        <v>74</v>
      </c>
      <c r="C9860" s="7" t="s">
        <v>35</v>
      </c>
      <c r="D9860" s="7">
        <v>0</v>
      </c>
      <c r="E9860" s="7">
        <v>1219.8199462890625</v>
      </c>
      <c r="F9860" s="7" t="s">
        <v>75</v>
      </c>
      <c r="G9860" s="7" t="s">
        <v>128</v>
      </c>
      <c r="H9860" s="7" t="s">
        <v>128</v>
      </c>
      <c r="I9860" s="7" t="s">
        <v>128</v>
      </c>
      <c r="J9860" s="7"/>
    </row>
    <row r="9861" spans="1:10" ht="15" customHeight="1">
      <c r="A9861" s="18" t="s">
        <v>235</v>
      </c>
      <c r="B9861" s="18" t="s">
        <v>74</v>
      </c>
      <c r="C9861" s="7" t="s">
        <v>17</v>
      </c>
      <c r="D9861" s="7">
        <v>0</v>
      </c>
      <c r="E9861" s="7">
        <v>1219.8199462890625</v>
      </c>
      <c r="F9861" s="7" t="s">
        <v>75</v>
      </c>
      <c r="G9861" s="7" t="s">
        <v>128</v>
      </c>
      <c r="H9861" s="7" t="s">
        <v>128</v>
      </c>
      <c r="I9861" s="7" t="s">
        <v>128</v>
      </c>
      <c r="J9861" s="7"/>
    </row>
    <row r="9862" spans="1:10" ht="15" customHeight="1">
      <c r="A9862" s="18" t="s">
        <v>235</v>
      </c>
      <c r="B9862" s="18" t="s">
        <v>74</v>
      </c>
      <c r="C9862" s="7" t="s">
        <v>77</v>
      </c>
      <c r="D9862" s="7">
        <v>0</v>
      </c>
      <c r="E9862" s="7">
        <v>1219.8199462890625</v>
      </c>
      <c r="F9862" s="7" t="s">
        <v>75</v>
      </c>
      <c r="G9862" s="7" t="s">
        <v>128</v>
      </c>
      <c r="H9862" s="7" t="s">
        <v>128</v>
      </c>
      <c r="I9862" s="7" t="s">
        <v>128</v>
      </c>
      <c r="J9862" s="7"/>
    </row>
    <row r="9863" spans="1:10" ht="15" customHeight="1">
      <c r="A9863" s="18" t="s">
        <v>235</v>
      </c>
      <c r="B9863" s="18" t="s">
        <v>74</v>
      </c>
      <c r="C9863" s="7" t="s">
        <v>78</v>
      </c>
      <c r="D9863" s="7">
        <v>0</v>
      </c>
      <c r="E9863" s="7">
        <v>1219.8199462890625</v>
      </c>
      <c r="F9863" s="7" t="s">
        <v>75</v>
      </c>
      <c r="G9863" s="7" t="s">
        <v>128</v>
      </c>
      <c r="H9863" s="7" t="s">
        <v>128</v>
      </c>
      <c r="I9863" s="7" t="s">
        <v>128</v>
      </c>
      <c r="J9863" s="7"/>
    </row>
    <row r="9864" spans="1:10" ht="15" customHeight="1">
      <c r="A9864" s="18" t="s">
        <v>235</v>
      </c>
      <c r="B9864" s="18" t="s">
        <v>74</v>
      </c>
      <c r="C9864" s="7" t="s">
        <v>35</v>
      </c>
      <c r="D9864" s="7">
        <v>0</v>
      </c>
      <c r="E9864" s="7">
        <v>1219.8199462890625</v>
      </c>
      <c r="F9864" s="7" t="s">
        <v>75</v>
      </c>
      <c r="G9864" s="7" t="s">
        <v>129</v>
      </c>
      <c r="H9864" s="7" t="s">
        <v>129</v>
      </c>
      <c r="I9864" s="7" t="s">
        <v>129</v>
      </c>
      <c r="J9864" s="7"/>
    </row>
    <row r="9865" spans="1:10" ht="15" customHeight="1">
      <c r="A9865" s="18" t="s">
        <v>235</v>
      </c>
      <c r="B9865" s="18" t="s">
        <v>74</v>
      </c>
      <c r="C9865" s="7" t="s">
        <v>17</v>
      </c>
      <c r="D9865" s="7">
        <v>0</v>
      </c>
      <c r="E9865" s="7">
        <v>1219.8199462890625</v>
      </c>
      <c r="F9865" s="7" t="s">
        <v>75</v>
      </c>
      <c r="G9865" s="7" t="s">
        <v>129</v>
      </c>
      <c r="H9865" s="7" t="s">
        <v>129</v>
      </c>
      <c r="I9865" s="7" t="s">
        <v>129</v>
      </c>
      <c r="J9865" s="7"/>
    </row>
    <row r="9866" spans="1:10" ht="15" customHeight="1">
      <c r="A9866" s="18" t="s">
        <v>235</v>
      </c>
      <c r="B9866" s="18" t="s">
        <v>74</v>
      </c>
      <c r="C9866" s="7" t="s">
        <v>77</v>
      </c>
      <c r="D9866" s="7">
        <v>0</v>
      </c>
      <c r="E9866" s="7">
        <v>1219.8199462890625</v>
      </c>
      <c r="F9866" s="7" t="s">
        <v>75</v>
      </c>
      <c r="G9866" s="7" t="s">
        <v>129</v>
      </c>
      <c r="H9866" s="7" t="s">
        <v>129</v>
      </c>
      <c r="I9866" s="7" t="s">
        <v>129</v>
      </c>
      <c r="J9866" s="7"/>
    </row>
    <row r="9867" spans="1:10" ht="15" customHeight="1">
      <c r="A9867" s="18" t="s">
        <v>235</v>
      </c>
      <c r="B9867" s="18" t="s">
        <v>74</v>
      </c>
      <c r="C9867" s="7" t="s">
        <v>78</v>
      </c>
      <c r="D9867" s="7">
        <v>0</v>
      </c>
      <c r="E9867" s="7">
        <v>1219.8199462890625</v>
      </c>
      <c r="F9867" s="7" t="s">
        <v>75</v>
      </c>
      <c r="G9867" s="7" t="s">
        <v>129</v>
      </c>
      <c r="H9867" s="7" t="s">
        <v>129</v>
      </c>
      <c r="I9867" s="7" t="s">
        <v>129</v>
      </c>
      <c r="J9867" s="7"/>
    </row>
    <row r="9868" spans="1:10" ht="15" customHeight="1">
      <c r="A9868" s="18" t="s">
        <v>235</v>
      </c>
      <c r="B9868" s="18" t="s">
        <v>74</v>
      </c>
      <c r="C9868" s="7" t="s">
        <v>35</v>
      </c>
      <c r="D9868" s="7">
        <v>0</v>
      </c>
      <c r="E9868" s="7">
        <v>1219.8199462890625</v>
      </c>
      <c r="F9868" s="7" t="s">
        <v>75</v>
      </c>
      <c r="G9868" s="7" t="s">
        <v>130</v>
      </c>
      <c r="H9868" s="7" t="s">
        <v>130</v>
      </c>
      <c r="I9868" s="7" t="s">
        <v>130</v>
      </c>
      <c r="J9868" s="7"/>
    </row>
    <row r="9869" spans="1:10" ht="15" customHeight="1">
      <c r="A9869" s="18" t="s">
        <v>235</v>
      </c>
      <c r="B9869" s="18" t="s">
        <v>74</v>
      </c>
      <c r="C9869" s="7" t="s">
        <v>17</v>
      </c>
      <c r="D9869" s="7">
        <v>0</v>
      </c>
      <c r="E9869" s="7">
        <v>1219.8199462890625</v>
      </c>
      <c r="F9869" s="7" t="s">
        <v>75</v>
      </c>
      <c r="G9869" s="7" t="s">
        <v>130</v>
      </c>
      <c r="H9869" s="7" t="s">
        <v>130</v>
      </c>
      <c r="I9869" s="7" t="s">
        <v>130</v>
      </c>
      <c r="J9869" s="7"/>
    </row>
    <row r="9870" spans="1:10" ht="15" customHeight="1">
      <c r="A9870" s="18" t="s">
        <v>235</v>
      </c>
      <c r="B9870" s="18" t="s">
        <v>74</v>
      </c>
      <c r="C9870" s="7" t="s">
        <v>77</v>
      </c>
      <c r="D9870" s="7">
        <v>0</v>
      </c>
      <c r="E9870" s="7">
        <v>1219.8199462890625</v>
      </c>
      <c r="F9870" s="7" t="s">
        <v>75</v>
      </c>
      <c r="G9870" s="7" t="s">
        <v>130</v>
      </c>
      <c r="H9870" s="7" t="s">
        <v>130</v>
      </c>
      <c r="I9870" s="7" t="s">
        <v>130</v>
      </c>
      <c r="J9870" s="7"/>
    </row>
    <row r="9871" spans="1:10" ht="15" customHeight="1">
      <c r="A9871" s="18" t="s">
        <v>235</v>
      </c>
      <c r="B9871" s="18" t="s">
        <v>74</v>
      </c>
      <c r="C9871" s="7" t="s">
        <v>78</v>
      </c>
      <c r="D9871" s="7">
        <v>0</v>
      </c>
      <c r="E9871" s="7">
        <v>1219.8199462890625</v>
      </c>
      <c r="F9871" s="7" t="s">
        <v>75</v>
      </c>
      <c r="G9871" s="7" t="s">
        <v>130</v>
      </c>
      <c r="H9871" s="7" t="s">
        <v>130</v>
      </c>
      <c r="I9871" s="7" t="s">
        <v>130</v>
      </c>
      <c r="J9871" s="7"/>
    </row>
    <row r="9872" spans="1:10" ht="15" customHeight="1">
      <c r="A9872" s="18" t="s">
        <v>235</v>
      </c>
      <c r="B9872" s="18" t="s">
        <v>74</v>
      </c>
      <c r="C9872" s="7" t="s">
        <v>35</v>
      </c>
      <c r="D9872" s="7">
        <v>0</v>
      </c>
      <c r="E9872" s="7">
        <v>1219.8199462890625</v>
      </c>
      <c r="F9872" s="7" t="s">
        <v>75</v>
      </c>
      <c r="G9872" s="7" t="s">
        <v>131</v>
      </c>
      <c r="H9872" s="7" t="s">
        <v>131</v>
      </c>
      <c r="I9872" s="7" t="s">
        <v>131</v>
      </c>
      <c r="J9872" s="7"/>
    </row>
    <row r="9873" spans="1:10" ht="15" customHeight="1">
      <c r="A9873" s="18" t="s">
        <v>235</v>
      </c>
      <c r="B9873" s="18" t="s">
        <v>74</v>
      </c>
      <c r="C9873" s="7" t="s">
        <v>17</v>
      </c>
      <c r="D9873" s="7">
        <v>0</v>
      </c>
      <c r="E9873" s="7">
        <v>1219.8199462890625</v>
      </c>
      <c r="F9873" s="7" t="s">
        <v>75</v>
      </c>
      <c r="G9873" s="7" t="s">
        <v>131</v>
      </c>
      <c r="H9873" s="7" t="s">
        <v>131</v>
      </c>
      <c r="I9873" s="7" t="s">
        <v>131</v>
      </c>
      <c r="J9873" s="7"/>
    </row>
    <row r="9874" spans="1:10" ht="15" customHeight="1">
      <c r="A9874" s="18" t="s">
        <v>235</v>
      </c>
      <c r="B9874" s="18" t="s">
        <v>74</v>
      </c>
      <c r="C9874" s="7" t="s">
        <v>77</v>
      </c>
      <c r="D9874" s="7">
        <v>0</v>
      </c>
      <c r="E9874" s="7">
        <v>1219.8199462890625</v>
      </c>
      <c r="F9874" s="7" t="s">
        <v>75</v>
      </c>
      <c r="G9874" s="7" t="s">
        <v>131</v>
      </c>
      <c r="H9874" s="7" t="s">
        <v>131</v>
      </c>
      <c r="I9874" s="7" t="s">
        <v>131</v>
      </c>
      <c r="J9874" s="7"/>
    </row>
    <row r="9875" spans="1:10" ht="15" customHeight="1">
      <c r="A9875" s="18" t="s">
        <v>235</v>
      </c>
      <c r="B9875" s="18" t="s">
        <v>74</v>
      </c>
      <c r="C9875" s="7" t="s">
        <v>78</v>
      </c>
      <c r="D9875" s="7">
        <v>0</v>
      </c>
      <c r="E9875" s="7">
        <v>1219.8199462890625</v>
      </c>
      <c r="F9875" s="7" t="s">
        <v>75</v>
      </c>
      <c r="G9875" s="7" t="s">
        <v>131</v>
      </c>
      <c r="H9875" s="7" t="s">
        <v>131</v>
      </c>
      <c r="I9875" s="7" t="s">
        <v>131</v>
      </c>
      <c r="J9875" s="7"/>
    </row>
    <row r="9876" spans="1:10" ht="15" customHeight="1">
      <c r="A9876" s="18" t="s">
        <v>235</v>
      </c>
      <c r="B9876" s="18" t="s">
        <v>74</v>
      </c>
      <c r="C9876" s="7" t="s">
        <v>35</v>
      </c>
      <c r="D9876" s="7">
        <v>0</v>
      </c>
      <c r="E9876" s="7">
        <v>1219.8199462890625</v>
      </c>
      <c r="F9876" s="7" t="s">
        <v>75</v>
      </c>
      <c r="G9876" s="7" t="s">
        <v>132</v>
      </c>
      <c r="H9876" s="7" t="s">
        <v>132</v>
      </c>
      <c r="I9876" s="7" t="s">
        <v>132</v>
      </c>
      <c r="J9876" s="7"/>
    </row>
    <row r="9877" spans="1:10" ht="15" customHeight="1">
      <c r="A9877" s="18" t="s">
        <v>235</v>
      </c>
      <c r="B9877" s="18" t="s">
        <v>74</v>
      </c>
      <c r="C9877" s="7" t="s">
        <v>17</v>
      </c>
      <c r="D9877" s="7">
        <v>0</v>
      </c>
      <c r="E9877" s="7">
        <v>1219.8199462890625</v>
      </c>
      <c r="F9877" s="7" t="s">
        <v>75</v>
      </c>
      <c r="G9877" s="7" t="s">
        <v>132</v>
      </c>
      <c r="H9877" s="7" t="s">
        <v>132</v>
      </c>
      <c r="I9877" s="7" t="s">
        <v>132</v>
      </c>
      <c r="J9877" s="7"/>
    </row>
    <row r="9878" spans="1:10" ht="15" customHeight="1">
      <c r="A9878" s="18" t="s">
        <v>235</v>
      </c>
      <c r="B9878" s="18" t="s">
        <v>74</v>
      </c>
      <c r="C9878" s="7" t="s">
        <v>77</v>
      </c>
      <c r="D9878" s="7">
        <v>0</v>
      </c>
      <c r="E9878" s="7">
        <v>1219.8199462890625</v>
      </c>
      <c r="F9878" s="7" t="s">
        <v>75</v>
      </c>
      <c r="G9878" s="7" t="s">
        <v>132</v>
      </c>
      <c r="H9878" s="7" t="s">
        <v>132</v>
      </c>
      <c r="I9878" s="7" t="s">
        <v>132</v>
      </c>
      <c r="J9878" s="7"/>
    </row>
    <row r="9879" spans="1:10" ht="15" customHeight="1">
      <c r="A9879" s="18" t="s">
        <v>235</v>
      </c>
      <c r="B9879" s="18" t="s">
        <v>74</v>
      </c>
      <c r="C9879" s="7" t="s">
        <v>78</v>
      </c>
      <c r="D9879" s="7">
        <v>0</v>
      </c>
      <c r="E9879" s="7">
        <v>1219.8199462890625</v>
      </c>
      <c r="F9879" s="7" t="s">
        <v>75</v>
      </c>
      <c r="G9879" s="7" t="s">
        <v>132</v>
      </c>
      <c r="H9879" s="7" t="s">
        <v>132</v>
      </c>
      <c r="I9879" s="7" t="s">
        <v>132</v>
      </c>
      <c r="J9879" s="7"/>
    </row>
    <row r="9880" spans="1:10" ht="15" customHeight="1">
      <c r="A9880" s="18" t="s">
        <v>235</v>
      </c>
      <c r="B9880" s="18" t="s">
        <v>74</v>
      </c>
      <c r="C9880" s="7" t="s">
        <v>35</v>
      </c>
      <c r="D9880" s="7">
        <v>0</v>
      </c>
      <c r="E9880" s="7">
        <v>1219.8199462890625</v>
      </c>
      <c r="F9880" s="7" t="s">
        <v>75</v>
      </c>
      <c r="G9880" s="7" t="s">
        <v>133</v>
      </c>
      <c r="H9880" s="7" t="s">
        <v>133</v>
      </c>
      <c r="I9880" s="7" t="s">
        <v>133</v>
      </c>
      <c r="J9880" s="7"/>
    </row>
    <row r="9881" spans="1:10" ht="15" customHeight="1">
      <c r="A9881" s="18" t="s">
        <v>235</v>
      </c>
      <c r="B9881" s="18" t="s">
        <v>74</v>
      </c>
      <c r="C9881" s="7" t="s">
        <v>17</v>
      </c>
      <c r="D9881" s="7">
        <v>0</v>
      </c>
      <c r="E9881" s="7">
        <v>1219.8199462890625</v>
      </c>
      <c r="F9881" s="7" t="s">
        <v>75</v>
      </c>
      <c r="G9881" s="7" t="s">
        <v>133</v>
      </c>
      <c r="H9881" s="7" t="s">
        <v>133</v>
      </c>
      <c r="I9881" s="7" t="s">
        <v>133</v>
      </c>
      <c r="J9881" s="7"/>
    </row>
    <row r="9882" spans="1:10" ht="15" customHeight="1">
      <c r="A9882" s="18" t="s">
        <v>235</v>
      </c>
      <c r="B9882" s="18" t="s">
        <v>74</v>
      </c>
      <c r="C9882" s="7" t="s">
        <v>77</v>
      </c>
      <c r="D9882" s="7">
        <v>0</v>
      </c>
      <c r="E9882" s="7">
        <v>1219.8199462890625</v>
      </c>
      <c r="F9882" s="7" t="s">
        <v>75</v>
      </c>
      <c r="G9882" s="7" t="s">
        <v>133</v>
      </c>
      <c r="H9882" s="7" t="s">
        <v>133</v>
      </c>
      <c r="I9882" s="7" t="s">
        <v>133</v>
      </c>
      <c r="J9882" s="7"/>
    </row>
    <row r="9883" spans="1:10" ht="15" customHeight="1">
      <c r="A9883" s="18" t="s">
        <v>235</v>
      </c>
      <c r="B9883" s="18" t="s">
        <v>74</v>
      </c>
      <c r="C9883" s="7" t="s">
        <v>78</v>
      </c>
      <c r="D9883" s="7">
        <v>0</v>
      </c>
      <c r="E9883" s="7">
        <v>1219.8199462890625</v>
      </c>
      <c r="F9883" s="7" t="s">
        <v>75</v>
      </c>
      <c r="G9883" s="7" t="s">
        <v>133</v>
      </c>
      <c r="H9883" s="7" t="s">
        <v>133</v>
      </c>
      <c r="I9883" s="7" t="s">
        <v>133</v>
      </c>
      <c r="J9883" s="7"/>
    </row>
    <row r="9884" spans="1:10" ht="15" customHeight="1">
      <c r="A9884" s="18" t="s">
        <v>235</v>
      </c>
      <c r="B9884" s="18" t="s">
        <v>74</v>
      </c>
      <c r="C9884" s="7" t="s">
        <v>35</v>
      </c>
      <c r="D9884" s="7">
        <v>0</v>
      </c>
      <c r="E9884" s="7">
        <v>1219.8199462890625</v>
      </c>
      <c r="F9884" s="7" t="s">
        <v>75</v>
      </c>
      <c r="G9884" s="7" t="s">
        <v>134</v>
      </c>
      <c r="H9884" s="7" t="s">
        <v>134</v>
      </c>
      <c r="I9884" s="7" t="s">
        <v>134</v>
      </c>
      <c r="J9884" s="7"/>
    </row>
    <row r="9885" spans="1:10" ht="15" customHeight="1">
      <c r="A9885" s="18" t="s">
        <v>235</v>
      </c>
      <c r="B9885" s="18" t="s">
        <v>74</v>
      </c>
      <c r="C9885" s="7" t="s">
        <v>17</v>
      </c>
      <c r="D9885" s="7">
        <v>0</v>
      </c>
      <c r="E9885" s="7">
        <v>1219.8199462890625</v>
      </c>
      <c r="F9885" s="7" t="s">
        <v>75</v>
      </c>
      <c r="G9885" s="7" t="s">
        <v>134</v>
      </c>
      <c r="H9885" s="7" t="s">
        <v>134</v>
      </c>
      <c r="I9885" s="7" t="s">
        <v>134</v>
      </c>
      <c r="J9885" s="7"/>
    </row>
    <row r="9886" spans="1:10" ht="15" customHeight="1">
      <c r="A9886" s="18" t="s">
        <v>235</v>
      </c>
      <c r="B9886" s="18" t="s">
        <v>74</v>
      </c>
      <c r="C9886" s="7" t="s">
        <v>77</v>
      </c>
      <c r="D9886" s="7">
        <v>0</v>
      </c>
      <c r="E9886" s="7">
        <v>1219.8199462890625</v>
      </c>
      <c r="F9886" s="7" t="s">
        <v>75</v>
      </c>
      <c r="G9886" s="7" t="s">
        <v>134</v>
      </c>
      <c r="H9886" s="7" t="s">
        <v>134</v>
      </c>
      <c r="I9886" s="7" t="s">
        <v>134</v>
      </c>
      <c r="J9886" s="7"/>
    </row>
    <row r="9887" spans="1:10" ht="15" customHeight="1">
      <c r="A9887" s="18" t="s">
        <v>235</v>
      </c>
      <c r="B9887" s="18" t="s">
        <v>74</v>
      </c>
      <c r="C9887" s="7" t="s">
        <v>78</v>
      </c>
      <c r="D9887" s="7">
        <v>0</v>
      </c>
      <c r="E9887" s="7">
        <v>1219.8199462890625</v>
      </c>
      <c r="F9887" s="7" t="s">
        <v>75</v>
      </c>
      <c r="G9887" s="7" t="s">
        <v>134</v>
      </c>
      <c r="H9887" s="7" t="s">
        <v>134</v>
      </c>
      <c r="I9887" s="7" t="s">
        <v>134</v>
      </c>
      <c r="J9887" s="7"/>
    </row>
    <row r="9888" spans="1:10" ht="15" customHeight="1">
      <c r="A9888" s="18" t="s">
        <v>235</v>
      </c>
      <c r="B9888" s="18" t="s">
        <v>74</v>
      </c>
      <c r="C9888" s="7" t="s">
        <v>35</v>
      </c>
      <c r="D9888" s="7">
        <v>0</v>
      </c>
      <c r="E9888" s="7">
        <v>1219.8199462890625</v>
      </c>
      <c r="F9888" s="7" t="s">
        <v>75</v>
      </c>
      <c r="G9888" s="7" t="s">
        <v>135</v>
      </c>
      <c r="H9888" s="7" t="s">
        <v>135</v>
      </c>
      <c r="I9888" s="7" t="s">
        <v>135</v>
      </c>
      <c r="J9888" s="7"/>
    </row>
    <row r="9889" spans="1:10" ht="15" customHeight="1">
      <c r="A9889" s="18" t="s">
        <v>235</v>
      </c>
      <c r="B9889" s="18" t="s">
        <v>74</v>
      </c>
      <c r="C9889" s="7" t="s">
        <v>17</v>
      </c>
      <c r="D9889" s="7">
        <v>0</v>
      </c>
      <c r="E9889" s="7">
        <v>1219.8199462890625</v>
      </c>
      <c r="F9889" s="7" t="s">
        <v>75</v>
      </c>
      <c r="G9889" s="7" t="s">
        <v>135</v>
      </c>
      <c r="H9889" s="7" t="s">
        <v>135</v>
      </c>
      <c r="I9889" s="7" t="s">
        <v>135</v>
      </c>
      <c r="J9889" s="7"/>
    </row>
    <row r="9890" spans="1:10" ht="15" customHeight="1">
      <c r="A9890" s="18" t="s">
        <v>235</v>
      </c>
      <c r="B9890" s="18" t="s">
        <v>74</v>
      </c>
      <c r="C9890" s="7" t="s">
        <v>77</v>
      </c>
      <c r="D9890" s="7">
        <v>0</v>
      </c>
      <c r="E9890" s="7">
        <v>1219.8199462890625</v>
      </c>
      <c r="F9890" s="7" t="s">
        <v>75</v>
      </c>
      <c r="G9890" s="7" t="s">
        <v>135</v>
      </c>
      <c r="H9890" s="7" t="s">
        <v>135</v>
      </c>
      <c r="I9890" s="7" t="s">
        <v>135</v>
      </c>
      <c r="J9890" s="7"/>
    </row>
    <row r="9891" spans="1:10" ht="15" customHeight="1">
      <c r="A9891" s="18" t="s">
        <v>235</v>
      </c>
      <c r="B9891" s="18" t="s">
        <v>74</v>
      </c>
      <c r="C9891" s="7" t="s">
        <v>78</v>
      </c>
      <c r="D9891" s="7">
        <v>0</v>
      </c>
      <c r="E9891" s="7">
        <v>1219.8199462890625</v>
      </c>
      <c r="F9891" s="7" t="s">
        <v>75</v>
      </c>
      <c r="G9891" s="7" t="s">
        <v>135</v>
      </c>
      <c r="H9891" s="7" t="s">
        <v>135</v>
      </c>
      <c r="I9891" s="7" t="s">
        <v>135</v>
      </c>
      <c r="J9891" s="7"/>
    </row>
    <row r="9892" spans="1:10" ht="15" customHeight="1">
      <c r="A9892" s="18" t="s">
        <v>235</v>
      </c>
      <c r="B9892" s="18" t="s">
        <v>74</v>
      </c>
      <c r="C9892" s="7" t="s">
        <v>35</v>
      </c>
      <c r="D9892" s="7">
        <v>0</v>
      </c>
      <c r="E9892" s="7">
        <v>1219.8199462890625</v>
      </c>
      <c r="F9892" s="7" t="s">
        <v>75</v>
      </c>
      <c r="G9892" s="7" t="s">
        <v>136</v>
      </c>
      <c r="H9892" s="7" t="s">
        <v>136</v>
      </c>
      <c r="I9892" s="7" t="s">
        <v>136</v>
      </c>
      <c r="J9892" s="7"/>
    </row>
    <row r="9893" spans="1:10" ht="15" customHeight="1">
      <c r="A9893" s="18" t="s">
        <v>235</v>
      </c>
      <c r="B9893" s="18" t="s">
        <v>74</v>
      </c>
      <c r="C9893" s="7" t="s">
        <v>17</v>
      </c>
      <c r="D9893" s="7">
        <v>0</v>
      </c>
      <c r="E9893" s="7">
        <v>1219.8199462890625</v>
      </c>
      <c r="F9893" s="7" t="s">
        <v>75</v>
      </c>
      <c r="G9893" s="7" t="s">
        <v>136</v>
      </c>
      <c r="H9893" s="7" t="s">
        <v>136</v>
      </c>
      <c r="I9893" s="7" t="s">
        <v>136</v>
      </c>
      <c r="J9893" s="7"/>
    </row>
    <row r="9894" spans="1:10" ht="15" customHeight="1">
      <c r="A9894" s="18" t="s">
        <v>235</v>
      </c>
      <c r="B9894" s="18" t="s">
        <v>74</v>
      </c>
      <c r="C9894" s="7" t="s">
        <v>77</v>
      </c>
      <c r="D9894" s="7">
        <v>0</v>
      </c>
      <c r="E9894" s="7">
        <v>1219.8199462890625</v>
      </c>
      <c r="F9894" s="7" t="s">
        <v>75</v>
      </c>
      <c r="G9894" s="7" t="s">
        <v>136</v>
      </c>
      <c r="H9894" s="7" t="s">
        <v>136</v>
      </c>
      <c r="I9894" s="7" t="s">
        <v>136</v>
      </c>
      <c r="J9894" s="7"/>
    </row>
    <row r="9895" spans="1:10" ht="15" customHeight="1">
      <c r="A9895" s="18" t="s">
        <v>235</v>
      </c>
      <c r="B9895" s="18" t="s">
        <v>74</v>
      </c>
      <c r="C9895" s="7" t="s">
        <v>78</v>
      </c>
      <c r="D9895" s="7">
        <v>0</v>
      </c>
      <c r="E9895" s="7">
        <v>1219.8199462890625</v>
      </c>
      <c r="F9895" s="7" t="s">
        <v>75</v>
      </c>
      <c r="G9895" s="7" t="s">
        <v>136</v>
      </c>
      <c r="H9895" s="7" t="s">
        <v>136</v>
      </c>
      <c r="I9895" s="7" t="s">
        <v>136</v>
      </c>
      <c r="J9895" s="7"/>
    </row>
    <row r="9896" spans="1:10" ht="15" customHeight="1">
      <c r="A9896" s="18" t="s">
        <v>235</v>
      </c>
      <c r="B9896" s="18" t="s">
        <v>74</v>
      </c>
      <c r="C9896" s="7" t="s">
        <v>35</v>
      </c>
      <c r="D9896" s="7">
        <v>0</v>
      </c>
      <c r="E9896" s="7">
        <v>1219.8199462890625</v>
      </c>
      <c r="F9896" s="7" t="s">
        <v>75</v>
      </c>
      <c r="G9896" s="7" t="s">
        <v>137</v>
      </c>
      <c r="H9896" s="7" t="s">
        <v>137</v>
      </c>
      <c r="I9896" s="7" t="s">
        <v>137</v>
      </c>
      <c r="J9896" s="7"/>
    </row>
    <row r="9897" spans="1:10" ht="15" customHeight="1">
      <c r="A9897" s="18" t="s">
        <v>235</v>
      </c>
      <c r="B9897" s="18" t="s">
        <v>74</v>
      </c>
      <c r="C9897" s="7" t="s">
        <v>17</v>
      </c>
      <c r="D9897" s="7">
        <v>0</v>
      </c>
      <c r="E9897" s="7">
        <v>1219.8199462890625</v>
      </c>
      <c r="F9897" s="7" t="s">
        <v>75</v>
      </c>
      <c r="G9897" s="7" t="s">
        <v>137</v>
      </c>
      <c r="H9897" s="7" t="s">
        <v>137</v>
      </c>
      <c r="I9897" s="7" t="s">
        <v>137</v>
      </c>
      <c r="J9897" s="7"/>
    </row>
    <row r="9898" spans="1:10" ht="15" customHeight="1">
      <c r="A9898" s="18" t="s">
        <v>235</v>
      </c>
      <c r="B9898" s="18" t="s">
        <v>74</v>
      </c>
      <c r="C9898" s="7" t="s">
        <v>77</v>
      </c>
      <c r="D9898" s="7">
        <v>0</v>
      </c>
      <c r="E9898" s="7">
        <v>1219.8199462890625</v>
      </c>
      <c r="F9898" s="7" t="s">
        <v>75</v>
      </c>
      <c r="G9898" s="7" t="s">
        <v>137</v>
      </c>
      <c r="H9898" s="7" t="s">
        <v>137</v>
      </c>
      <c r="I9898" s="7" t="s">
        <v>137</v>
      </c>
      <c r="J9898" s="7"/>
    </row>
    <row r="9899" spans="1:10" ht="15" customHeight="1">
      <c r="A9899" s="18" t="s">
        <v>235</v>
      </c>
      <c r="B9899" s="18" t="s">
        <v>74</v>
      </c>
      <c r="C9899" s="7" t="s">
        <v>78</v>
      </c>
      <c r="D9899" s="7">
        <v>0</v>
      </c>
      <c r="E9899" s="7">
        <v>1219.8199462890625</v>
      </c>
      <c r="F9899" s="7" t="s">
        <v>75</v>
      </c>
      <c r="G9899" s="7" t="s">
        <v>137</v>
      </c>
      <c r="H9899" s="7" t="s">
        <v>137</v>
      </c>
      <c r="I9899" s="7" t="s">
        <v>137</v>
      </c>
      <c r="J9899" s="7"/>
    </row>
    <row r="9900" spans="1:10" ht="15" customHeight="1">
      <c r="A9900" s="18" t="s">
        <v>235</v>
      </c>
      <c r="B9900" s="18" t="s">
        <v>74</v>
      </c>
      <c r="C9900" s="7" t="s">
        <v>35</v>
      </c>
      <c r="D9900" s="7">
        <v>0</v>
      </c>
      <c r="E9900" s="7">
        <v>1219.8199462890625</v>
      </c>
      <c r="F9900" s="7" t="s">
        <v>75</v>
      </c>
      <c r="G9900" s="7" t="s">
        <v>138</v>
      </c>
      <c r="H9900" s="7" t="s">
        <v>138</v>
      </c>
      <c r="I9900" s="7" t="s">
        <v>138</v>
      </c>
      <c r="J9900" s="7"/>
    </row>
    <row r="9901" spans="1:10" ht="15" customHeight="1">
      <c r="A9901" s="18" t="s">
        <v>235</v>
      </c>
      <c r="B9901" s="18" t="s">
        <v>74</v>
      </c>
      <c r="C9901" s="7" t="s">
        <v>17</v>
      </c>
      <c r="D9901" s="7">
        <v>0</v>
      </c>
      <c r="E9901" s="7">
        <v>1219.8199462890625</v>
      </c>
      <c r="F9901" s="7" t="s">
        <v>75</v>
      </c>
      <c r="G9901" s="7" t="s">
        <v>138</v>
      </c>
      <c r="H9901" s="7" t="s">
        <v>138</v>
      </c>
      <c r="I9901" s="7" t="s">
        <v>138</v>
      </c>
      <c r="J9901" s="7"/>
    </row>
    <row r="9902" spans="1:10" ht="15" customHeight="1">
      <c r="A9902" s="18" t="s">
        <v>235</v>
      </c>
      <c r="B9902" s="18" t="s">
        <v>74</v>
      </c>
      <c r="C9902" s="7" t="s">
        <v>77</v>
      </c>
      <c r="D9902" s="7">
        <v>0</v>
      </c>
      <c r="E9902" s="7">
        <v>1219.8199462890625</v>
      </c>
      <c r="F9902" s="7" t="s">
        <v>75</v>
      </c>
      <c r="G9902" s="7" t="s">
        <v>138</v>
      </c>
      <c r="H9902" s="7" t="s">
        <v>138</v>
      </c>
      <c r="I9902" s="7" t="s">
        <v>138</v>
      </c>
      <c r="J9902" s="7"/>
    </row>
    <row r="9903" spans="1:10" ht="15" customHeight="1">
      <c r="A9903" s="18" t="s">
        <v>235</v>
      </c>
      <c r="B9903" s="18" t="s">
        <v>74</v>
      </c>
      <c r="C9903" s="7" t="s">
        <v>78</v>
      </c>
      <c r="D9903" s="7">
        <v>0</v>
      </c>
      <c r="E9903" s="7">
        <v>1219.8199462890625</v>
      </c>
      <c r="F9903" s="7" t="s">
        <v>75</v>
      </c>
      <c r="G9903" s="7" t="s">
        <v>138</v>
      </c>
      <c r="H9903" s="7" t="s">
        <v>138</v>
      </c>
      <c r="I9903" s="7" t="s">
        <v>138</v>
      </c>
      <c r="J9903" s="7"/>
    </row>
    <row r="9904" spans="1:10" ht="15" customHeight="1">
      <c r="A9904" s="18" t="s">
        <v>235</v>
      </c>
      <c r="B9904" s="18" t="s">
        <v>74</v>
      </c>
      <c r="C9904" s="7" t="s">
        <v>35</v>
      </c>
      <c r="D9904" s="7">
        <v>0</v>
      </c>
      <c r="E9904" s="7">
        <v>1219.8199462890625</v>
      </c>
      <c r="F9904" s="7" t="s">
        <v>75</v>
      </c>
      <c r="G9904" s="7" t="s">
        <v>139</v>
      </c>
      <c r="H9904" s="7" t="s">
        <v>139</v>
      </c>
      <c r="I9904" s="7" t="s">
        <v>139</v>
      </c>
      <c r="J9904" s="7"/>
    </row>
    <row r="9905" spans="1:10" ht="15" customHeight="1">
      <c r="A9905" s="18" t="s">
        <v>235</v>
      </c>
      <c r="B9905" s="18" t="s">
        <v>74</v>
      </c>
      <c r="C9905" s="7" t="s">
        <v>17</v>
      </c>
      <c r="D9905" s="7">
        <v>0</v>
      </c>
      <c r="E9905" s="7">
        <v>1219.8199462890625</v>
      </c>
      <c r="F9905" s="7" t="s">
        <v>75</v>
      </c>
      <c r="G9905" s="7" t="s">
        <v>139</v>
      </c>
      <c r="H9905" s="7" t="s">
        <v>139</v>
      </c>
      <c r="I9905" s="7" t="s">
        <v>139</v>
      </c>
      <c r="J9905" s="7"/>
    </row>
    <row r="9906" spans="1:10" ht="15" customHeight="1">
      <c r="A9906" s="18" t="s">
        <v>235</v>
      </c>
      <c r="B9906" s="18" t="s">
        <v>74</v>
      </c>
      <c r="C9906" s="7" t="s">
        <v>77</v>
      </c>
      <c r="D9906" s="7">
        <v>0</v>
      </c>
      <c r="E9906" s="7">
        <v>1219.8199462890625</v>
      </c>
      <c r="F9906" s="7" t="s">
        <v>75</v>
      </c>
      <c r="G9906" s="7" t="s">
        <v>139</v>
      </c>
      <c r="H9906" s="7" t="s">
        <v>139</v>
      </c>
      <c r="I9906" s="7" t="s">
        <v>139</v>
      </c>
      <c r="J9906" s="7"/>
    </row>
    <row r="9907" spans="1:10" ht="15" customHeight="1">
      <c r="A9907" s="18" t="s">
        <v>235</v>
      </c>
      <c r="B9907" s="18" t="s">
        <v>74</v>
      </c>
      <c r="C9907" s="7" t="s">
        <v>78</v>
      </c>
      <c r="D9907" s="7">
        <v>0</v>
      </c>
      <c r="E9907" s="7">
        <v>1219.8199462890625</v>
      </c>
      <c r="F9907" s="7" t="s">
        <v>75</v>
      </c>
      <c r="G9907" s="7" t="s">
        <v>139</v>
      </c>
      <c r="H9907" s="7" t="s">
        <v>139</v>
      </c>
      <c r="I9907" s="7" t="s">
        <v>139</v>
      </c>
      <c r="J9907" s="7"/>
    </row>
    <row r="9908" spans="1:10" ht="15" customHeight="1">
      <c r="A9908" s="18" t="s">
        <v>235</v>
      </c>
      <c r="B9908" s="18" t="s">
        <v>74</v>
      </c>
      <c r="C9908" s="7" t="s">
        <v>35</v>
      </c>
      <c r="D9908" s="7">
        <v>0</v>
      </c>
      <c r="E9908" s="7">
        <v>1219.8199462890625</v>
      </c>
      <c r="F9908" s="7" t="s">
        <v>75</v>
      </c>
      <c r="G9908" s="7" t="s">
        <v>140</v>
      </c>
      <c r="H9908" s="7" t="s">
        <v>140</v>
      </c>
      <c r="I9908" s="7" t="s">
        <v>140</v>
      </c>
      <c r="J9908" s="7"/>
    </row>
    <row r="9909" spans="1:10" ht="15" customHeight="1">
      <c r="A9909" s="18" t="s">
        <v>235</v>
      </c>
      <c r="B9909" s="18" t="s">
        <v>74</v>
      </c>
      <c r="C9909" s="7" t="s">
        <v>17</v>
      </c>
      <c r="D9909" s="7">
        <v>0</v>
      </c>
      <c r="E9909" s="7">
        <v>1219.8199462890625</v>
      </c>
      <c r="F9909" s="7" t="s">
        <v>75</v>
      </c>
      <c r="G9909" s="7" t="s">
        <v>140</v>
      </c>
      <c r="H9909" s="7" t="s">
        <v>140</v>
      </c>
      <c r="I9909" s="7" t="s">
        <v>140</v>
      </c>
      <c r="J9909" s="7"/>
    </row>
    <row r="9910" spans="1:10" ht="15" customHeight="1">
      <c r="A9910" s="18" t="s">
        <v>235</v>
      </c>
      <c r="B9910" s="18" t="s">
        <v>74</v>
      </c>
      <c r="C9910" s="7" t="s">
        <v>77</v>
      </c>
      <c r="D9910" s="7">
        <v>0</v>
      </c>
      <c r="E9910" s="7">
        <v>1219.8199462890625</v>
      </c>
      <c r="F9910" s="7" t="s">
        <v>75</v>
      </c>
      <c r="G9910" s="7" t="s">
        <v>140</v>
      </c>
      <c r="H9910" s="7" t="s">
        <v>140</v>
      </c>
      <c r="I9910" s="7" t="s">
        <v>140</v>
      </c>
      <c r="J9910" s="7"/>
    </row>
    <row r="9911" spans="1:10" ht="15" customHeight="1">
      <c r="A9911" s="18" t="s">
        <v>235</v>
      </c>
      <c r="B9911" s="18" t="s">
        <v>74</v>
      </c>
      <c r="C9911" s="7" t="s">
        <v>78</v>
      </c>
      <c r="D9911" s="7">
        <v>0</v>
      </c>
      <c r="E9911" s="7">
        <v>1219.8199462890625</v>
      </c>
      <c r="F9911" s="7" t="s">
        <v>75</v>
      </c>
      <c r="G9911" s="7" t="s">
        <v>140</v>
      </c>
      <c r="H9911" s="7" t="s">
        <v>140</v>
      </c>
      <c r="I9911" s="7" t="s">
        <v>140</v>
      </c>
      <c r="J9911" s="7"/>
    </row>
    <row r="9912" spans="1:10" ht="15" customHeight="1">
      <c r="A9912" s="18" t="s">
        <v>235</v>
      </c>
      <c r="B9912" s="18" t="s">
        <v>74</v>
      </c>
      <c r="C9912" s="7" t="s">
        <v>35</v>
      </c>
      <c r="D9912" s="7">
        <v>0</v>
      </c>
      <c r="E9912" s="7">
        <v>1219.8199462890625</v>
      </c>
      <c r="F9912" s="7" t="s">
        <v>75</v>
      </c>
      <c r="G9912" s="7" t="s">
        <v>141</v>
      </c>
      <c r="H9912" s="7" t="s">
        <v>141</v>
      </c>
      <c r="I9912" s="7" t="s">
        <v>141</v>
      </c>
      <c r="J9912" s="7"/>
    </row>
    <row r="9913" spans="1:10" ht="15" customHeight="1">
      <c r="A9913" s="18" t="s">
        <v>235</v>
      </c>
      <c r="B9913" s="18" t="s">
        <v>74</v>
      </c>
      <c r="C9913" s="7" t="s">
        <v>17</v>
      </c>
      <c r="D9913" s="7">
        <v>0</v>
      </c>
      <c r="E9913" s="7">
        <v>1219.8199462890625</v>
      </c>
      <c r="F9913" s="7" t="s">
        <v>75</v>
      </c>
      <c r="G9913" s="7" t="s">
        <v>141</v>
      </c>
      <c r="H9913" s="7" t="s">
        <v>141</v>
      </c>
      <c r="I9913" s="7" t="s">
        <v>141</v>
      </c>
      <c r="J9913" s="7"/>
    </row>
    <row r="9914" spans="1:10" ht="15" customHeight="1">
      <c r="A9914" s="18" t="s">
        <v>235</v>
      </c>
      <c r="B9914" s="18" t="s">
        <v>74</v>
      </c>
      <c r="C9914" s="7" t="s">
        <v>77</v>
      </c>
      <c r="D9914" s="7">
        <v>0</v>
      </c>
      <c r="E9914" s="7">
        <v>1219.8199462890625</v>
      </c>
      <c r="F9914" s="7" t="s">
        <v>75</v>
      </c>
      <c r="G9914" s="7" t="s">
        <v>141</v>
      </c>
      <c r="H9914" s="7" t="s">
        <v>141</v>
      </c>
      <c r="I9914" s="7" t="s">
        <v>141</v>
      </c>
      <c r="J9914" s="7"/>
    </row>
    <row r="9915" spans="1:10" ht="15" customHeight="1">
      <c r="A9915" s="18" t="s">
        <v>235</v>
      </c>
      <c r="B9915" s="18" t="s">
        <v>74</v>
      </c>
      <c r="C9915" s="7" t="s">
        <v>78</v>
      </c>
      <c r="D9915" s="7">
        <v>0</v>
      </c>
      <c r="E9915" s="7">
        <v>1219.8199462890625</v>
      </c>
      <c r="F9915" s="7" t="s">
        <v>75</v>
      </c>
      <c r="G9915" s="7" t="s">
        <v>141</v>
      </c>
      <c r="H9915" s="7" t="s">
        <v>141</v>
      </c>
      <c r="I9915" s="7" t="s">
        <v>141</v>
      </c>
      <c r="J9915" s="7"/>
    </row>
    <row r="9916" spans="1:10" ht="15" customHeight="1">
      <c r="A9916" s="18" t="s">
        <v>235</v>
      </c>
      <c r="B9916" s="18" t="s">
        <v>74</v>
      </c>
      <c r="C9916" s="7" t="s">
        <v>35</v>
      </c>
      <c r="D9916" s="7">
        <v>0</v>
      </c>
      <c r="E9916" s="7">
        <v>1219.8199462890625</v>
      </c>
      <c r="F9916" s="7" t="s">
        <v>75</v>
      </c>
      <c r="G9916" s="7" t="s">
        <v>142</v>
      </c>
      <c r="H9916" s="7" t="s">
        <v>142</v>
      </c>
      <c r="I9916" s="7" t="s">
        <v>142</v>
      </c>
      <c r="J9916" s="7"/>
    </row>
    <row r="9917" spans="1:10" ht="15" customHeight="1">
      <c r="A9917" s="18" t="s">
        <v>235</v>
      </c>
      <c r="B9917" s="18" t="s">
        <v>74</v>
      </c>
      <c r="C9917" s="7" t="s">
        <v>17</v>
      </c>
      <c r="D9917" s="7">
        <v>0</v>
      </c>
      <c r="E9917" s="7">
        <v>1219.8199462890625</v>
      </c>
      <c r="F9917" s="7" t="s">
        <v>75</v>
      </c>
      <c r="G9917" s="7" t="s">
        <v>142</v>
      </c>
      <c r="H9917" s="7" t="s">
        <v>142</v>
      </c>
      <c r="I9917" s="7" t="s">
        <v>142</v>
      </c>
      <c r="J9917" s="7"/>
    </row>
    <row r="9918" spans="1:10" ht="15" customHeight="1">
      <c r="A9918" s="18" t="s">
        <v>235</v>
      </c>
      <c r="B9918" s="18" t="s">
        <v>74</v>
      </c>
      <c r="C9918" s="7" t="s">
        <v>77</v>
      </c>
      <c r="D9918" s="7">
        <v>0</v>
      </c>
      <c r="E9918" s="7">
        <v>1219.8199462890625</v>
      </c>
      <c r="F9918" s="7" t="s">
        <v>75</v>
      </c>
      <c r="G9918" s="7" t="s">
        <v>142</v>
      </c>
      <c r="H9918" s="7" t="s">
        <v>142</v>
      </c>
      <c r="I9918" s="7" t="s">
        <v>142</v>
      </c>
      <c r="J9918" s="7"/>
    </row>
    <row r="9919" spans="1:10" ht="15" customHeight="1">
      <c r="A9919" s="18" t="s">
        <v>235</v>
      </c>
      <c r="B9919" s="18" t="s">
        <v>74</v>
      </c>
      <c r="C9919" s="7" t="s">
        <v>78</v>
      </c>
      <c r="D9919" s="7">
        <v>0</v>
      </c>
      <c r="E9919" s="7">
        <v>1219.8199462890625</v>
      </c>
      <c r="F9919" s="7" t="s">
        <v>75</v>
      </c>
      <c r="G9919" s="7" t="s">
        <v>142</v>
      </c>
      <c r="H9919" s="7" t="s">
        <v>142</v>
      </c>
      <c r="I9919" s="7" t="s">
        <v>142</v>
      </c>
      <c r="J9919" s="7"/>
    </row>
    <row r="9920" spans="1:10" ht="15" customHeight="1">
      <c r="A9920" s="18" t="s">
        <v>235</v>
      </c>
      <c r="B9920" s="18" t="s">
        <v>74</v>
      </c>
      <c r="C9920" s="7" t="s">
        <v>35</v>
      </c>
      <c r="D9920" s="7">
        <v>0</v>
      </c>
      <c r="E9920" s="7">
        <v>1219.8199462890625</v>
      </c>
      <c r="F9920" s="7" t="s">
        <v>75</v>
      </c>
      <c r="G9920" s="7" t="s">
        <v>143</v>
      </c>
      <c r="H9920" s="7" t="s">
        <v>143</v>
      </c>
      <c r="I9920" s="7" t="s">
        <v>143</v>
      </c>
      <c r="J9920" s="7"/>
    </row>
    <row r="9921" spans="1:10" ht="15" customHeight="1">
      <c r="A9921" s="18" t="s">
        <v>235</v>
      </c>
      <c r="B9921" s="18" t="s">
        <v>74</v>
      </c>
      <c r="C9921" s="7" t="s">
        <v>17</v>
      </c>
      <c r="D9921" s="7">
        <v>0</v>
      </c>
      <c r="E9921" s="7">
        <v>1219.8199462890625</v>
      </c>
      <c r="F9921" s="7" t="s">
        <v>75</v>
      </c>
      <c r="G9921" s="7" t="s">
        <v>143</v>
      </c>
      <c r="H9921" s="7" t="s">
        <v>143</v>
      </c>
      <c r="I9921" s="7" t="s">
        <v>143</v>
      </c>
      <c r="J9921" s="7"/>
    </row>
    <row r="9922" spans="1:10" ht="15" customHeight="1">
      <c r="A9922" s="18" t="s">
        <v>235</v>
      </c>
      <c r="B9922" s="18" t="s">
        <v>74</v>
      </c>
      <c r="C9922" s="7" t="s">
        <v>77</v>
      </c>
      <c r="D9922" s="7">
        <v>0</v>
      </c>
      <c r="E9922" s="7">
        <v>1219.8199462890625</v>
      </c>
      <c r="F9922" s="7" t="s">
        <v>75</v>
      </c>
      <c r="G9922" s="7" t="s">
        <v>143</v>
      </c>
      <c r="H9922" s="7" t="s">
        <v>143</v>
      </c>
      <c r="I9922" s="7" t="s">
        <v>143</v>
      </c>
      <c r="J9922" s="7"/>
    </row>
    <row r="9923" spans="1:10" ht="15" customHeight="1">
      <c r="A9923" s="18" t="s">
        <v>235</v>
      </c>
      <c r="B9923" s="18" t="s">
        <v>74</v>
      </c>
      <c r="C9923" s="7" t="s">
        <v>78</v>
      </c>
      <c r="D9923" s="7">
        <v>0</v>
      </c>
      <c r="E9923" s="7">
        <v>1219.8199462890625</v>
      </c>
      <c r="F9923" s="7" t="s">
        <v>75</v>
      </c>
      <c r="G9923" s="7" t="s">
        <v>143</v>
      </c>
      <c r="H9923" s="7" t="s">
        <v>143</v>
      </c>
      <c r="I9923" s="7" t="s">
        <v>143</v>
      </c>
      <c r="J9923" s="7"/>
    </row>
    <row r="9924" spans="1:10" ht="15" customHeight="1">
      <c r="A9924" s="18" t="s">
        <v>235</v>
      </c>
      <c r="B9924" s="18" t="s">
        <v>74</v>
      </c>
      <c r="C9924" s="7" t="s">
        <v>35</v>
      </c>
      <c r="D9924" s="7">
        <v>0</v>
      </c>
      <c r="E9924" s="7">
        <v>1219.8199462890625</v>
      </c>
      <c r="F9924" s="7" t="s">
        <v>75</v>
      </c>
      <c r="G9924" s="7" t="s">
        <v>144</v>
      </c>
      <c r="H9924" s="7" t="s">
        <v>144</v>
      </c>
      <c r="I9924" s="7" t="s">
        <v>144</v>
      </c>
      <c r="J9924" s="7"/>
    </row>
    <row r="9925" spans="1:10" ht="15" customHeight="1">
      <c r="A9925" s="18" t="s">
        <v>235</v>
      </c>
      <c r="B9925" s="18" t="s">
        <v>74</v>
      </c>
      <c r="C9925" s="7" t="s">
        <v>17</v>
      </c>
      <c r="D9925" s="7">
        <v>0</v>
      </c>
      <c r="E9925" s="7">
        <v>1219.8199462890625</v>
      </c>
      <c r="F9925" s="7" t="s">
        <v>75</v>
      </c>
      <c r="G9925" s="7" t="s">
        <v>144</v>
      </c>
      <c r="H9925" s="7" t="s">
        <v>144</v>
      </c>
      <c r="I9925" s="7" t="s">
        <v>144</v>
      </c>
      <c r="J9925" s="7"/>
    </row>
    <row r="9926" spans="1:10" ht="15" customHeight="1">
      <c r="A9926" s="18" t="s">
        <v>235</v>
      </c>
      <c r="B9926" s="18" t="s">
        <v>74</v>
      </c>
      <c r="C9926" s="7" t="s">
        <v>77</v>
      </c>
      <c r="D9926" s="7">
        <v>0</v>
      </c>
      <c r="E9926" s="7">
        <v>1219.8199462890625</v>
      </c>
      <c r="F9926" s="7" t="s">
        <v>75</v>
      </c>
      <c r="G9926" s="7" t="s">
        <v>144</v>
      </c>
      <c r="H9926" s="7" t="s">
        <v>144</v>
      </c>
      <c r="I9926" s="7" t="s">
        <v>144</v>
      </c>
      <c r="J9926" s="7"/>
    </row>
    <row r="9927" spans="1:10" ht="15" customHeight="1">
      <c r="A9927" s="18" t="s">
        <v>235</v>
      </c>
      <c r="B9927" s="18" t="s">
        <v>74</v>
      </c>
      <c r="C9927" s="7" t="s">
        <v>78</v>
      </c>
      <c r="D9927" s="7">
        <v>0</v>
      </c>
      <c r="E9927" s="7">
        <v>1219.8199462890625</v>
      </c>
      <c r="F9927" s="7" t="s">
        <v>75</v>
      </c>
      <c r="G9927" s="7" t="s">
        <v>144</v>
      </c>
      <c r="H9927" s="7" t="s">
        <v>144</v>
      </c>
      <c r="I9927" s="7" t="s">
        <v>144</v>
      </c>
      <c r="J9927" s="7"/>
    </row>
    <row r="9928" spans="1:10" ht="15" customHeight="1">
      <c r="A9928" s="18" t="s">
        <v>235</v>
      </c>
      <c r="B9928" s="18" t="s">
        <v>74</v>
      </c>
      <c r="C9928" s="7" t="s">
        <v>35</v>
      </c>
      <c r="D9928" s="7">
        <v>0</v>
      </c>
      <c r="E9928" s="7">
        <v>1219.8199462890625</v>
      </c>
      <c r="F9928" s="7" t="s">
        <v>75</v>
      </c>
      <c r="G9928" s="7" t="s">
        <v>145</v>
      </c>
      <c r="H9928" s="7" t="s">
        <v>145</v>
      </c>
      <c r="I9928" s="7" t="s">
        <v>145</v>
      </c>
      <c r="J9928" s="7"/>
    </row>
    <row r="9929" spans="1:10" ht="15" customHeight="1">
      <c r="A9929" s="18" t="s">
        <v>235</v>
      </c>
      <c r="B9929" s="18" t="s">
        <v>74</v>
      </c>
      <c r="C9929" s="7" t="s">
        <v>17</v>
      </c>
      <c r="D9929" s="7">
        <v>0</v>
      </c>
      <c r="E9929" s="7">
        <v>1219.8199462890625</v>
      </c>
      <c r="F9929" s="7" t="s">
        <v>75</v>
      </c>
      <c r="G9929" s="7" t="s">
        <v>145</v>
      </c>
      <c r="H9929" s="7" t="s">
        <v>145</v>
      </c>
      <c r="I9929" s="7" t="s">
        <v>145</v>
      </c>
      <c r="J9929" s="7"/>
    </row>
    <row r="9930" spans="1:10" ht="15" customHeight="1">
      <c r="A9930" s="18" t="s">
        <v>235</v>
      </c>
      <c r="B9930" s="18" t="s">
        <v>74</v>
      </c>
      <c r="C9930" s="7" t="s">
        <v>77</v>
      </c>
      <c r="D9930" s="7">
        <v>0</v>
      </c>
      <c r="E9930" s="7">
        <v>1219.8199462890625</v>
      </c>
      <c r="F9930" s="7" t="s">
        <v>75</v>
      </c>
      <c r="G9930" s="7" t="s">
        <v>145</v>
      </c>
      <c r="H9930" s="7" t="s">
        <v>145</v>
      </c>
      <c r="I9930" s="7" t="s">
        <v>145</v>
      </c>
      <c r="J9930" s="7"/>
    </row>
    <row r="9931" spans="1:10" ht="15" customHeight="1">
      <c r="A9931" s="18" t="s">
        <v>235</v>
      </c>
      <c r="B9931" s="18" t="s">
        <v>74</v>
      </c>
      <c r="C9931" s="7" t="s">
        <v>78</v>
      </c>
      <c r="D9931" s="7">
        <v>0</v>
      </c>
      <c r="E9931" s="7">
        <v>1219.8199462890625</v>
      </c>
      <c r="F9931" s="7" t="s">
        <v>75</v>
      </c>
      <c r="G9931" s="7" t="s">
        <v>145</v>
      </c>
      <c r="H9931" s="7" t="s">
        <v>145</v>
      </c>
      <c r="I9931" s="7" t="s">
        <v>145</v>
      </c>
      <c r="J9931" s="7"/>
    </row>
    <row r="9932" spans="1:10" ht="15" customHeight="1">
      <c r="A9932" s="18" t="s">
        <v>235</v>
      </c>
      <c r="B9932" s="18" t="s">
        <v>74</v>
      </c>
      <c r="C9932" s="7" t="s">
        <v>35</v>
      </c>
      <c r="D9932" s="7">
        <v>0</v>
      </c>
      <c r="E9932" s="7">
        <v>1219.8199462890625</v>
      </c>
      <c r="F9932" s="7" t="s">
        <v>75</v>
      </c>
      <c r="G9932" s="7" t="s">
        <v>146</v>
      </c>
      <c r="H9932" s="7" t="s">
        <v>146</v>
      </c>
      <c r="I9932" s="7" t="s">
        <v>146</v>
      </c>
      <c r="J9932" s="7"/>
    </row>
    <row r="9933" spans="1:10" ht="15" customHeight="1">
      <c r="A9933" s="18" t="s">
        <v>235</v>
      </c>
      <c r="B9933" s="18" t="s">
        <v>74</v>
      </c>
      <c r="C9933" s="7" t="s">
        <v>17</v>
      </c>
      <c r="D9933" s="7">
        <v>0</v>
      </c>
      <c r="E9933" s="7">
        <v>1219.8199462890625</v>
      </c>
      <c r="F9933" s="7" t="s">
        <v>75</v>
      </c>
      <c r="G9933" s="7" t="s">
        <v>146</v>
      </c>
      <c r="H9933" s="7" t="s">
        <v>146</v>
      </c>
      <c r="I9933" s="7" t="s">
        <v>146</v>
      </c>
      <c r="J9933" s="7"/>
    </row>
    <row r="9934" spans="1:10" ht="15" customHeight="1">
      <c r="A9934" s="18" t="s">
        <v>235</v>
      </c>
      <c r="B9934" s="18" t="s">
        <v>74</v>
      </c>
      <c r="C9934" s="7" t="s">
        <v>77</v>
      </c>
      <c r="D9934" s="7">
        <v>0</v>
      </c>
      <c r="E9934" s="7">
        <v>1219.8199462890625</v>
      </c>
      <c r="F9934" s="7" t="s">
        <v>75</v>
      </c>
      <c r="G9934" s="7" t="s">
        <v>146</v>
      </c>
      <c r="H9934" s="7" t="s">
        <v>146</v>
      </c>
      <c r="I9934" s="7" t="s">
        <v>146</v>
      </c>
      <c r="J9934" s="7"/>
    </row>
    <row r="9935" spans="1:10" ht="15" customHeight="1">
      <c r="A9935" s="18" t="s">
        <v>235</v>
      </c>
      <c r="B9935" s="18" t="s">
        <v>74</v>
      </c>
      <c r="C9935" s="7" t="s">
        <v>78</v>
      </c>
      <c r="D9935" s="7">
        <v>0</v>
      </c>
      <c r="E9935" s="7">
        <v>1219.8199462890625</v>
      </c>
      <c r="F9935" s="7" t="s">
        <v>75</v>
      </c>
      <c r="G9935" s="7" t="s">
        <v>146</v>
      </c>
      <c r="H9935" s="7" t="s">
        <v>146</v>
      </c>
      <c r="I9935" s="7" t="s">
        <v>146</v>
      </c>
      <c r="J9935" s="7"/>
    </row>
    <row r="9936" spans="1:10" ht="15" customHeight="1">
      <c r="A9936" s="18" t="s">
        <v>235</v>
      </c>
      <c r="B9936" s="18" t="s">
        <v>74</v>
      </c>
      <c r="C9936" s="7" t="s">
        <v>35</v>
      </c>
      <c r="D9936" s="7">
        <v>0</v>
      </c>
      <c r="E9936" s="7">
        <v>1219.8199462890625</v>
      </c>
      <c r="F9936" s="7" t="s">
        <v>75</v>
      </c>
      <c r="G9936" s="7" t="s">
        <v>147</v>
      </c>
      <c r="H9936" s="7" t="s">
        <v>147</v>
      </c>
      <c r="I9936" s="7" t="s">
        <v>147</v>
      </c>
      <c r="J9936" s="7"/>
    </row>
    <row r="9937" spans="1:10" ht="15" customHeight="1">
      <c r="A9937" s="18" t="s">
        <v>235</v>
      </c>
      <c r="B9937" s="18" t="s">
        <v>74</v>
      </c>
      <c r="C9937" s="7" t="s">
        <v>17</v>
      </c>
      <c r="D9937" s="7">
        <v>0</v>
      </c>
      <c r="E9937" s="7">
        <v>1219.8199462890625</v>
      </c>
      <c r="F9937" s="7" t="s">
        <v>75</v>
      </c>
      <c r="G9937" s="7" t="s">
        <v>147</v>
      </c>
      <c r="H9937" s="7" t="s">
        <v>147</v>
      </c>
      <c r="I9937" s="7" t="s">
        <v>147</v>
      </c>
      <c r="J9937" s="7"/>
    </row>
    <row r="9938" spans="1:10" ht="15" customHeight="1">
      <c r="A9938" s="18" t="s">
        <v>235</v>
      </c>
      <c r="B9938" s="18" t="s">
        <v>74</v>
      </c>
      <c r="C9938" s="7" t="s">
        <v>77</v>
      </c>
      <c r="D9938" s="7">
        <v>0</v>
      </c>
      <c r="E9938" s="7">
        <v>1219.8199462890625</v>
      </c>
      <c r="F9938" s="7" t="s">
        <v>75</v>
      </c>
      <c r="G9938" s="7" t="s">
        <v>147</v>
      </c>
      <c r="H9938" s="7" t="s">
        <v>147</v>
      </c>
      <c r="I9938" s="7" t="s">
        <v>147</v>
      </c>
      <c r="J9938" s="7"/>
    </row>
    <row r="9939" spans="1:10" ht="15" customHeight="1">
      <c r="A9939" s="18" t="s">
        <v>235</v>
      </c>
      <c r="B9939" s="18" t="s">
        <v>74</v>
      </c>
      <c r="C9939" s="7" t="s">
        <v>78</v>
      </c>
      <c r="D9939" s="7">
        <v>0</v>
      </c>
      <c r="E9939" s="7">
        <v>1219.8199462890625</v>
      </c>
      <c r="F9939" s="7" t="s">
        <v>75</v>
      </c>
      <c r="G9939" s="7" t="s">
        <v>147</v>
      </c>
      <c r="H9939" s="7" t="s">
        <v>147</v>
      </c>
      <c r="I9939" s="7" t="s">
        <v>147</v>
      </c>
      <c r="J9939" s="7"/>
    </row>
    <row r="9940" spans="1:10" ht="15" customHeight="1">
      <c r="A9940" s="18" t="s">
        <v>235</v>
      </c>
      <c r="B9940" s="18" t="s">
        <v>74</v>
      </c>
      <c r="C9940" s="7" t="s">
        <v>35</v>
      </c>
      <c r="D9940" s="7">
        <v>0</v>
      </c>
      <c r="E9940" s="7">
        <v>1219.8199462890625</v>
      </c>
      <c r="F9940" s="7" t="s">
        <v>75</v>
      </c>
      <c r="G9940" s="7" t="s">
        <v>148</v>
      </c>
      <c r="H9940" s="7" t="s">
        <v>148</v>
      </c>
      <c r="I9940" s="7" t="s">
        <v>148</v>
      </c>
      <c r="J9940" s="7"/>
    </row>
    <row r="9941" spans="1:10" ht="15" customHeight="1">
      <c r="A9941" s="18" t="s">
        <v>235</v>
      </c>
      <c r="B9941" s="18" t="s">
        <v>74</v>
      </c>
      <c r="C9941" s="7" t="s">
        <v>17</v>
      </c>
      <c r="D9941" s="7">
        <v>0</v>
      </c>
      <c r="E9941" s="7">
        <v>1219.8199462890625</v>
      </c>
      <c r="F9941" s="7" t="s">
        <v>75</v>
      </c>
      <c r="G9941" s="7" t="s">
        <v>148</v>
      </c>
      <c r="H9941" s="7" t="s">
        <v>148</v>
      </c>
      <c r="I9941" s="7" t="s">
        <v>148</v>
      </c>
      <c r="J9941" s="7"/>
    </row>
    <row r="9942" spans="1:10" ht="15" customHeight="1">
      <c r="A9942" s="18" t="s">
        <v>235</v>
      </c>
      <c r="B9942" s="18" t="s">
        <v>74</v>
      </c>
      <c r="C9942" s="7" t="s">
        <v>77</v>
      </c>
      <c r="D9942" s="7">
        <v>0</v>
      </c>
      <c r="E9942" s="7">
        <v>1219.8199462890625</v>
      </c>
      <c r="F9942" s="7" t="s">
        <v>75</v>
      </c>
      <c r="G9942" s="7" t="s">
        <v>148</v>
      </c>
      <c r="H9942" s="7" t="s">
        <v>148</v>
      </c>
      <c r="I9942" s="7" t="s">
        <v>148</v>
      </c>
      <c r="J9942" s="7"/>
    </row>
    <row r="9943" spans="1:10" ht="15" customHeight="1">
      <c r="A9943" s="18" t="s">
        <v>235</v>
      </c>
      <c r="B9943" s="18" t="s">
        <v>74</v>
      </c>
      <c r="C9943" s="7" t="s">
        <v>78</v>
      </c>
      <c r="D9943" s="7">
        <v>0</v>
      </c>
      <c r="E9943" s="7">
        <v>1219.8199462890625</v>
      </c>
      <c r="F9943" s="7" t="s">
        <v>75</v>
      </c>
      <c r="G9943" s="7" t="s">
        <v>148</v>
      </c>
      <c r="H9943" s="7" t="s">
        <v>148</v>
      </c>
      <c r="I9943" s="7" t="s">
        <v>148</v>
      </c>
      <c r="J9943" s="7"/>
    </row>
    <row r="9944" spans="1:10" ht="15" customHeight="1">
      <c r="A9944" s="18" t="s">
        <v>235</v>
      </c>
      <c r="B9944" s="18" t="s">
        <v>74</v>
      </c>
      <c r="C9944" s="7" t="s">
        <v>35</v>
      </c>
      <c r="D9944" s="7">
        <v>0</v>
      </c>
      <c r="E9944" s="7">
        <v>1219.8199462890625</v>
      </c>
      <c r="F9944" s="7" t="s">
        <v>75</v>
      </c>
      <c r="G9944" s="7" t="s">
        <v>149</v>
      </c>
      <c r="H9944" s="7" t="s">
        <v>149</v>
      </c>
      <c r="I9944" s="7" t="s">
        <v>149</v>
      </c>
      <c r="J9944" s="7"/>
    </row>
    <row r="9945" spans="1:10" ht="15" customHeight="1">
      <c r="A9945" s="18" t="s">
        <v>235</v>
      </c>
      <c r="B9945" s="18" t="s">
        <v>74</v>
      </c>
      <c r="C9945" s="7" t="s">
        <v>17</v>
      </c>
      <c r="D9945" s="7">
        <v>0</v>
      </c>
      <c r="E9945" s="7">
        <v>1219.8199462890625</v>
      </c>
      <c r="F9945" s="7" t="s">
        <v>75</v>
      </c>
      <c r="G9945" s="7" t="s">
        <v>149</v>
      </c>
      <c r="H9945" s="7" t="s">
        <v>149</v>
      </c>
      <c r="I9945" s="7" t="s">
        <v>149</v>
      </c>
      <c r="J9945" s="7"/>
    </row>
    <row r="9946" spans="1:10" ht="15" customHeight="1">
      <c r="A9946" s="18" t="s">
        <v>235</v>
      </c>
      <c r="B9946" s="18" t="s">
        <v>74</v>
      </c>
      <c r="C9946" s="7" t="s">
        <v>77</v>
      </c>
      <c r="D9946" s="7">
        <v>0</v>
      </c>
      <c r="E9946" s="7">
        <v>1219.8199462890625</v>
      </c>
      <c r="F9946" s="7" t="s">
        <v>75</v>
      </c>
      <c r="G9946" s="7" t="s">
        <v>149</v>
      </c>
      <c r="H9946" s="7" t="s">
        <v>149</v>
      </c>
      <c r="I9946" s="7" t="s">
        <v>149</v>
      </c>
      <c r="J9946" s="7"/>
    </row>
    <row r="9947" spans="1:10" ht="15" customHeight="1">
      <c r="A9947" s="18" t="s">
        <v>235</v>
      </c>
      <c r="B9947" s="18" t="s">
        <v>74</v>
      </c>
      <c r="C9947" s="7" t="s">
        <v>78</v>
      </c>
      <c r="D9947" s="7">
        <v>0</v>
      </c>
      <c r="E9947" s="7">
        <v>1219.8199462890625</v>
      </c>
      <c r="F9947" s="7" t="s">
        <v>75</v>
      </c>
      <c r="G9947" s="7" t="s">
        <v>149</v>
      </c>
      <c r="H9947" s="7" t="s">
        <v>149</v>
      </c>
      <c r="I9947" s="7" t="s">
        <v>149</v>
      </c>
      <c r="J9947" s="7"/>
    </row>
    <row r="9948" spans="1:10" ht="15" customHeight="1">
      <c r="A9948" s="18" t="s">
        <v>235</v>
      </c>
      <c r="B9948" s="18" t="s">
        <v>74</v>
      </c>
      <c r="C9948" s="7" t="s">
        <v>35</v>
      </c>
      <c r="D9948" s="7">
        <v>0</v>
      </c>
      <c r="E9948" s="7">
        <v>1219.8199462890625</v>
      </c>
      <c r="F9948" s="7" t="s">
        <v>75</v>
      </c>
      <c r="G9948" s="7" t="s">
        <v>150</v>
      </c>
      <c r="H9948" s="7" t="s">
        <v>150</v>
      </c>
      <c r="I9948" s="7" t="s">
        <v>150</v>
      </c>
      <c r="J9948" s="7"/>
    </row>
    <row r="9949" spans="1:10" ht="15" customHeight="1">
      <c r="A9949" s="18" t="s">
        <v>235</v>
      </c>
      <c r="B9949" s="18" t="s">
        <v>74</v>
      </c>
      <c r="C9949" s="7" t="s">
        <v>17</v>
      </c>
      <c r="D9949" s="7">
        <v>0</v>
      </c>
      <c r="E9949" s="7">
        <v>1219.8199462890625</v>
      </c>
      <c r="F9949" s="7" t="s">
        <v>75</v>
      </c>
      <c r="G9949" s="7" t="s">
        <v>150</v>
      </c>
      <c r="H9949" s="7" t="s">
        <v>150</v>
      </c>
      <c r="I9949" s="7" t="s">
        <v>150</v>
      </c>
      <c r="J9949" s="7"/>
    </row>
    <row r="9950" spans="1:10" ht="15" customHeight="1">
      <c r="A9950" s="18" t="s">
        <v>235</v>
      </c>
      <c r="B9950" s="18" t="s">
        <v>74</v>
      </c>
      <c r="C9950" s="7" t="s">
        <v>77</v>
      </c>
      <c r="D9950" s="7">
        <v>0</v>
      </c>
      <c r="E9950" s="7">
        <v>1219.8199462890625</v>
      </c>
      <c r="F9950" s="7" t="s">
        <v>75</v>
      </c>
      <c r="G9950" s="7" t="s">
        <v>150</v>
      </c>
      <c r="H9950" s="7" t="s">
        <v>150</v>
      </c>
      <c r="I9950" s="7" t="s">
        <v>150</v>
      </c>
      <c r="J9950" s="7"/>
    </row>
    <row r="9951" spans="1:10" ht="15" customHeight="1">
      <c r="A9951" s="18" t="s">
        <v>235</v>
      </c>
      <c r="B9951" s="18" t="s">
        <v>74</v>
      </c>
      <c r="C9951" s="7" t="s">
        <v>78</v>
      </c>
      <c r="D9951" s="7">
        <v>0</v>
      </c>
      <c r="E9951" s="7">
        <v>1219.8199462890625</v>
      </c>
      <c r="F9951" s="7" t="s">
        <v>75</v>
      </c>
      <c r="G9951" s="7" t="s">
        <v>150</v>
      </c>
      <c r="H9951" s="7" t="s">
        <v>150</v>
      </c>
      <c r="I9951" s="7" t="s">
        <v>150</v>
      </c>
      <c r="J9951" s="7"/>
    </row>
    <row r="9952" spans="1:10" ht="15" customHeight="1">
      <c r="A9952" s="18" t="s">
        <v>235</v>
      </c>
      <c r="B9952" s="18" t="s">
        <v>74</v>
      </c>
      <c r="C9952" s="7" t="s">
        <v>35</v>
      </c>
      <c r="D9952" s="7">
        <v>0</v>
      </c>
      <c r="E9952" s="7">
        <v>1219.8199462890625</v>
      </c>
      <c r="F9952" s="7" t="s">
        <v>75</v>
      </c>
      <c r="G9952" s="7" t="s">
        <v>151</v>
      </c>
      <c r="H9952" s="7" t="s">
        <v>151</v>
      </c>
      <c r="I9952" s="7" t="s">
        <v>151</v>
      </c>
      <c r="J9952" s="7"/>
    </row>
    <row r="9953" spans="1:10" ht="15" customHeight="1">
      <c r="A9953" s="18" t="s">
        <v>235</v>
      </c>
      <c r="B9953" s="18" t="s">
        <v>74</v>
      </c>
      <c r="C9953" s="7" t="s">
        <v>17</v>
      </c>
      <c r="D9953" s="7">
        <v>0</v>
      </c>
      <c r="E9953" s="7">
        <v>1219.8199462890625</v>
      </c>
      <c r="F9953" s="7" t="s">
        <v>75</v>
      </c>
      <c r="G9953" s="7" t="s">
        <v>151</v>
      </c>
      <c r="H9953" s="7" t="s">
        <v>151</v>
      </c>
      <c r="I9953" s="7" t="s">
        <v>151</v>
      </c>
      <c r="J9953" s="7"/>
    </row>
    <row r="9954" spans="1:10" ht="15" customHeight="1">
      <c r="A9954" s="18" t="s">
        <v>235</v>
      </c>
      <c r="B9954" s="18" t="s">
        <v>74</v>
      </c>
      <c r="C9954" s="7" t="s">
        <v>77</v>
      </c>
      <c r="D9954" s="7">
        <v>0</v>
      </c>
      <c r="E9954" s="7">
        <v>1219.8199462890625</v>
      </c>
      <c r="F9954" s="7" t="s">
        <v>75</v>
      </c>
      <c r="G9954" s="7" t="s">
        <v>151</v>
      </c>
      <c r="H9954" s="7" t="s">
        <v>151</v>
      </c>
      <c r="I9954" s="7" t="s">
        <v>151</v>
      </c>
      <c r="J9954" s="7"/>
    </row>
    <row r="9955" spans="1:10" ht="15" customHeight="1">
      <c r="A9955" s="18" t="s">
        <v>235</v>
      </c>
      <c r="B9955" s="18" t="s">
        <v>74</v>
      </c>
      <c r="C9955" s="7" t="s">
        <v>78</v>
      </c>
      <c r="D9955" s="7">
        <v>0</v>
      </c>
      <c r="E9955" s="7">
        <v>1219.8199462890625</v>
      </c>
      <c r="F9955" s="7" t="s">
        <v>75</v>
      </c>
      <c r="G9955" s="7" t="s">
        <v>151</v>
      </c>
      <c r="H9955" s="7" t="s">
        <v>151</v>
      </c>
      <c r="I9955" s="7" t="s">
        <v>151</v>
      </c>
      <c r="J9955" s="7"/>
    </row>
    <row r="9956" spans="1:10" ht="15" customHeight="1">
      <c r="A9956" s="18" t="s">
        <v>235</v>
      </c>
      <c r="B9956" s="18" t="s">
        <v>74</v>
      </c>
      <c r="C9956" s="7" t="s">
        <v>35</v>
      </c>
      <c r="D9956" s="7">
        <v>0</v>
      </c>
      <c r="E9956" s="7">
        <v>1219.8199462890625</v>
      </c>
      <c r="F9956" s="7" t="s">
        <v>75</v>
      </c>
      <c r="G9956" s="7" t="s">
        <v>152</v>
      </c>
      <c r="H9956" s="7" t="s">
        <v>152</v>
      </c>
      <c r="I9956" s="7" t="s">
        <v>152</v>
      </c>
      <c r="J9956" s="7"/>
    </row>
    <row r="9957" spans="1:10" ht="15" customHeight="1">
      <c r="A9957" s="18" t="s">
        <v>235</v>
      </c>
      <c r="B9957" s="18" t="s">
        <v>74</v>
      </c>
      <c r="C9957" s="7" t="s">
        <v>17</v>
      </c>
      <c r="D9957" s="7">
        <v>0</v>
      </c>
      <c r="E9957" s="7">
        <v>1219.8199462890625</v>
      </c>
      <c r="F9957" s="7" t="s">
        <v>75</v>
      </c>
      <c r="G9957" s="7" t="s">
        <v>152</v>
      </c>
      <c r="H9957" s="7" t="s">
        <v>152</v>
      </c>
      <c r="I9957" s="7" t="s">
        <v>152</v>
      </c>
      <c r="J9957" s="7"/>
    </row>
    <row r="9958" spans="1:10" ht="15" customHeight="1">
      <c r="A9958" s="18" t="s">
        <v>235</v>
      </c>
      <c r="B9958" s="18" t="s">
        <v>74</v>
      </c>
      <c r="C9958" s="7" t="s">
        <v>77</v>
      </c>
      <c r="D9958" s="7">
        <v>0</v>
      </c>
      <c r="E9958" s="7">
        <v>1219.8199462890625</v>
      </c>
      <c r="F9958" s="7" t="s">
        <v>75</v>
      </c>
      <c r="G9958" s="7" t="s">
        <v>152</v>
      </c>
      <c r="H9958" s="7" t="s">
        <v>152</v>
      </c>
      <c r="I9958" s="7" t="s">
        <v>152</v>
      </c>
      <c r="J9958" s="7"/>
    </row>
    <row r="9959" spans="1:10" ht="15" customHeight="1">
      <c r="A9959" s="18" t="s">
        <v>235</v>
      </c>
      <c r="B9959" s="18" t="s">
        <v>74</v>
      </c>
      <c r="C9959" s="7" t="s">
        <v>78</v>
      </c>
      <c r="D9959" s="7">
        <v>0</v>
      </c>
      <c r="E9959" s="7">
        <v>1219.8199462890625</v>
      </c>
      <c r="F9959" s="7" t="s">
        <v>75</v>
      </c>
      <c r="G9959" s="7" t="s">
        <v>152</v>
      </c>
      <c r="H9959" s="7" t="s">
        <v>152</v>
      </c>
      <c r="I9959" s="7" t="s">
        <v>152</v>
      </c>
      <c r="J9959" s="7"/>
    </row>
    <row r="9960" spans="1:10" ht="15" customHeight="1">
      <c r="A9960" s="18" t="s">
        <v>235</v>
      </c>
      <c r="B9960" s="18" t="s">
        <v>74</v>
      </c>
      <c r="C9960" s="7" t="s">
        <v>35</v>
      </c>
      <c r="D9960" s="7">
        <v>0</v>
      </c>
      <c r="E9960" s="7">
        <v>1219.8199462890625</v>
      </c>
      <c r="F9960" s="7" t="s">
        <v>75</v>
      </c>
      <c r="G9960" s="7" t="s">
        <v>153</v>
      </c>
      <c r="H9960" s="7" t="s">
        <v>153</v>
      </c>
      <c r="I9960" s="7" t="s">
        <v>153</v>
      </c>
      <c r="J9960" s="7"/>
    </row>
    <row r="9961" spans="1:10" ht="15" customHeight="1">
      <c r="A9961" s="18" t="s">
        <v>235</v>
      </c>
      <c r="B9961" s="18" t="s">
        <v>74</v>
      </c>
      <c r="C9961" s="7" t="s">
        <v>17</v>
      </c>
      <c r="D9961" s="7">
        <v>0</v>
      </c>
      <c r="E9961" s="7">
        <v>1219.8199462890625</v>
      </c>
      <c r="F9961" s="7" t="s">
        <v>75</v>
      </c>
      <c r="G9961" s="7" t="s">
        <v>153</v>
      </c>
      <c r="H9961" s="7" t="s">
        <v>153</v>
      </c>
      <c r="I9961" s="7" t="s">
        <v>153</v>
      </c>
      <c r="J9961" s="7"/>
    </row>
    <row r="9962" spans="1:10" ht="15" customHeight="1">
      <c r="A9962" s="18" t="s">
        <v>235</v>
      </c>
      <c r="B9962" s="18" t="s">
        <v>74</v>
      </c>
      <c r="C9962" s="7" t="s">
        <v>77</v>
      </c>
      <c r="D9962" s="7">
        <v>0</v>
      </c>
      <c r="E9962" s="7">
        <v>1219.8199462890625</v>
      </c>
      <c r="F9962" s="7" t="s">
        <v>75</v>
      </c>
      <c r="G9962" s="7" t="s">
        <v>153</v>
      </c>
      <c r="H9962" s="7" t="s">
        <v>153</v>
      </c>
      <c r="I9962" s="7" t="s">
        <v>153</v>
      </c>
      <c r="J9962" s="7"/>
    </row>
    <row r="9963" spans="1:10" ht="15" customHeight="1">
      <c r="A9963" s="18" t="s">
        <v>235</v>
      </c>
      <c r="B9963" s="18" t="s">
        <v>74</v>
      </c>
      <c r="C9963" s="7" t="s">
        <v>78</v>
      </c>
      <c r="D9963" s="7">
        <v>0</v>
      </c>
      <c r="E9963" s="7">
        <v>1219.8199462890625</v>
      </c>
      <c r="F9963" s="7" t="s">
        <v>75</v>
      </c>
      <c r="G9963" s="7" t="s">
        <v>153</v>
      </c>
      <c r="H9963" s="7" t="s">
        <v>153</v>
      </c>
      <c r="I9963" s="7" t="s">
        <v>153</v>
      </c>
      <c r="J9963" s="7"/>
    </row>
    <row r="9964" spans="1:10" ht="15" customHeight="1">
      <c r="A9964" s="18" t="s">
        <v>235</v>
      </c>
      <c r="B9964" s="18" t="s">
        <v>74</v>
      </c>
      <c r="C9964" s="7" t="s">
        <v>35</v>
      </c>
      <c r="D9964" s="7">
        <v>0</v>
      </c>
      <c r="E9964" s="7">
        <v>1219.8199462890625</v>
      </c>
      <c r="F9964" s="7" t="s">
        <v>75</v>
      </c>
      <c r="G9964" s="7" t="s">
        <v>154</v>
      </c>
      <c r="H9964" s="7" t="s">
        <v>154</v>
      </c>
      <c r="I9964" s="7" t="s">
        <v>154</v>
      </c>
      <c r="J9964" s="7"/>
    </row>
    <row r="9965" spans="1:10" ht="15" customHeight="1">
      <c r="A9965" s="18" t="s">
        <v>235</v>
      </c>
      <c r="B9965" s="18" t="s">
        <v>74</v>
      </c>
      <c r="C9965" s="7" t="s">
        <v>17</v>
      </c>
      <c r="D9965" s="7">
        <v>0</v>
      </c>
      <c r="E9965" s="7">
        <v>1219.8199462890625</v>
      </c>
      <c r="F9965" s="7" t="s">
        <v>75</v>
      </c>
      <c r="G9965" s="7" t="s">
        <v>154</v>
      </c>
      <c r="H9965" s="7" t="s">
        <v>154</v>
      </c>
      <c r="I9965" s="7" t="s">
        <v>154</v>
      </c>
      <c r="J9965" s="7"/>
    </row>
    <row r="9966" spans="1:10" ht="15" customHeight="1">
      <c r="A9966" s="18" t="s">
        <v>235</v>
      </c>
      <c r="B9966" s="18" t="s">
        <v>74</v>
      </c>
      <c r="C9966" s="7" t="s">
        <v>77</v>
      </c>
      <c r="D9966" s="7">
        <v>0</v>
      </c>
      <c r="E9966" s="7">
        <v>1219.8199462890625</v>
      </c>
      <c r="F9966" s="7" t="s">
        <v>75</v>
      </c>
      <c r="G9966" s="7" t="s">
        <v>154</v>
      </c>
      <c r="H9966" s="7" t="s">
        <v>154</v>
      </c>
      <c r="I9966" s="7" t="s">
        <v>154</v>
      </c>
      <c r="J9966" s="7"/>
    </row>
    <row r="9967" spans="1:10" ht="15" customHeight="1">
      <c r="A9967" s="18" t="s">
        <v>235</v>
      </c>
      <c r="B9967" s="18" t="s">
        <v>74</v>
      </c>
      <c r="C9967" s="7" t="s">
        <v>78</v>
      </c>
      <c r="D9967" s="7">
        <v>0</v>
      </c>
      <c r="E9967" s="7">
        <v>1219.8199462890625</v>
      </c>
      <c r="F9967" s="7" t="s">
        <v>75</v>
      </c>
      <c r="G9967" s="7" t="s">
        <v>154</v>
      </c>
      <c r="H9967" s="7" t="s">
        <v>154</v>
      </c>
      <c r="I9967" s="7" t="s">
        <v>154</v>
      </c>
      <c r="J9967" s="7"/>
    </row>
    <row r="9968" spans="1:10" ht="15" customHeight="1">
      <c r="A9968" s="18" t="s">
        <v>235</v>
      </c>
      <c r="B9968" s="18" t="s">
        <v>74</v>
      </c>
      <c r="C9968" s="7" t="s">
        <v>35</v>
      </c>
      <c r="D9968" s="7">
        <v>0</v>
      </c>
      <c r="E9968" s="7">
        <v>1219.8199462890625</v>
      </c>
      <c r="F9968" s="7" t="s">
        <v>75</v>
      </c>
      <c r="G9968" s="7" t="s">
        <v>155</v>
      </c>
      <c r="H9968" s="7" t="s">
        <v>155</v>
      </c>
      <c r="I9968" s="7" t="s">
        <v>155</v>
      </c>
      <c r="J9968" s="7"/>
    </row>
    <row r="9969" spans="1:10" ht="15" customHeight="1">
      <c r="A9969" s="18" t="s">
        <v>235</v>
      </c>
      <c r="B9969" s="18" t="s">
        <v>74</v>
      </c>
      <c r="C9969" s="7" t="s">
        <v>17</v>
      </c>
      <c r="D9969" s="7">
        <v>0</v>
      </c>
      <c r="E9969" s="7">
        <v>1219.8199462890625</v>
      </c>
      <c r="F9969" s="7" t="s">
        <v>75</v>
      </c>
      <c r="G9969" s="7" t="s">
        <v>155</v>
      </c>
      <c r="H9969" s="7" t="s">
        <v>155</v>
      </c>
      <c r="I9969" s="7" t="s">
        <v>155</v>
      </c>
      <c r="J9969" s="7"/>
    </row>
    <row r="9970" spans="1:10" ht="15" customHeight="1">
      <c r="A9970" s="18" t="s">
        <v>235</v>
      </c>
      <c r="B9970" s="18" t="s">
        <v>74</v>
      </c>
      <c r="C9970" s="7" t="s">
        <v>77</v>
      </c>
      <c r="D9970" s="7">
        <v>0</v>
      </c>
      <c r="E9970" s="7">
        <v>1219.8199462890625</v>
      </c>
      <c r="F9970" s="7" t="s">
        <v>75</v>
      </c>
      <c r="G9970" s="7" t="s">
        <v>155</v>
      </c>
      <c r="H9970" s="7" t="s">
        <v>155</v>
      </c>
      <c r="I9970" s="7" t="s">
        <v>155</v>
      </c>
      <c r="J9970" s="7"/>
    </row>
    <row r="9971" spans="1:10" ht="15" customHeight="1">
      <c r="A9971" s="18" t="s">
        <v>235</v>
      </c>
      <c r="B9971" s="18" t="s">
        <v>74</v>
      </c>
      <c r="C9971" s="7" t="s">
        <v>78</v>
      </c>
      <c r="D9971" s="7">
        <v>0</v>
      </c>
      <c r="E9971" s="7">
        <v>1219.8199462890625</v>
      </c>
      <c r="F9971" s="7" t="s">
        <v>75</v>
      </c>
      <c r="G9971" s="7" t="s">
        <v>155</v>
      </c>
      <c r="H9971" s="7" t="s">
        <v>155</v>
      </c>
      <c r="I9971" s="7" t="s">
        <v>155</v>
      </c>
      <c r="J9971" s="7"/>
    </row>
    <row r="9972" spans="1:10" ht="15" customHeight="1">
      <c r="A9972" s="18" t="s">
        <v>235</v>
      </c>
      <c r="B9972" s="18" t="s">
        <v>74</v>
      </c>
      <c r="C9972" s="7" t="s">
        <v>35</v>
      </c>
      <c r="D9972" s="7">
        <v>0</v>
      </c>
      <c r="E9972" s="7">
        <v>1219.8199462890625</v>
      </c>
      <c r="F9972" s="7" t="s">
        <v>75</v>
      </c>
      <c r="G9972" s="7" t="s">
        <v>156</v>
      </c>
      <c r="H9972" s="7" t="s">
        <v>156</v>
      </c>
      <c r="I9972" s="7" t="s">
        <v>156</v>
      </c>
      <c r="J9972" s="7"/>
    </row>
    <row r="9973" spans="1:10" ht="15" customHeight="1">
      <c r="A9973" s="18" t="s">
        <v>235</v>
      </c>
      <c r="B9973" s="18" t="s">
        <v>74</v>
      </c>
      <c r="C9973" s="7" t="s">
        <v>17</v>
      </c>
      <c r="D9973" s="7">
        <v>0</v>
      </c>
      <c r="E9973" s="7">
        <v>1219.8199462890625</v>
      </c>
      <c r="F9973" s="7" t="s">
        <v>75</v>
      </c>
      <c r="G9973" s="7" t="s">
        <v>156</v>
      </c>
      <c r="H9973" s="7" t="s">
        <v>156</v>
      </c>
      <c r="I9973" s="7" t="s">
        <v>156</v>
      </c>
      <c r="J9973" s="7"/>
    </row>
    <row r="9974" spans="1:10" ht="15" customHeight="1">
      <c r="A9974" s="18" t="s">
        <v>235</v>
      </c>
      <c r="B9974" s="18" t="s">
        <v>74</v>
      </c>
      <c r="C9974" s="7" t="s">
        <v>77</v>
      </c>
      <c r="D9974" s="7">
        <v>0</v>
      </c>
      <c r="E9974" s="7">
        <v>1219.8199462890625</v>
      </c>
      <c r="F9974" s="7" t="s">
        <v>75</v>
      </c>
      <c r="G9974" s="7" t="s">
        <v>156</v>
      </c>
      <c r="H9974" s="7" t="s">
        <v>156</v>
      </c>
      <c r="I9974" s="7" t="s">
        <v>156</v>
      </c>
      <c r="J9974" s="7"/>
    </row>
    <row r="9975" spans="1:10" ht="15" customHeight="1">
      <c r="A9975" s="18" t="s">
        <v>235</v>
      </c>
      <c r="B9975" s="18" t="s">
        <v>74</v>
      </c>
      <c r="C9975" s="7" t="s">
        <v>78</v>
      </c>
      <c r="D9975" s="7">
        <v>0</v>
      </c>
      <c r="E9975" s="7">
        <v>1219.8199462890625</v>
      </c>
      <c r="F9975" s="7" t="s">
        <v>75</v>
      </c>
      <c r="G9975" s="7" t="s">
        <v>156</v>
      </c>
      <c r="H9975" s="7" t="s">
        <v>156</v>
      </c>
      <c r="I9975" s="7" t="s">
        <v>156</v>
      </c>
      <c r="J9975" s="7"/>
    </row>
    <row r="9976" spans="1:10" ht="15" customHeight="1">
      <c r="A9976" s="18" t="s">
        <v>235</v>
      </c>
      <c r="B9976" s="18" t="s">
        <v>74</v>
      </c>
      <c r="C9976" s="7" t="s">
        <v>35</v>
      </c>
      <c r="D9976" s="7">
        <v>0</v>
      </c>
      <c r="E9976" s="7">
        <v>1219.8199462890625</v>
      </c>
      <c r="F9976" s="7" t="s">
        <v>75</v>
      </c>
      <c r="G9976" s="7" t="s">
        <v>157</v>
      </c>
      <c r="H9976" s="7" t="s">
        <v>157</v>
      </c>
      <c r="I9976" s="7" t="s">
        <v>157</v>
      </c>
      <c r="J9976" s="7"/>
    </row>
    <row r="9977" spans="1:10" ht="15" customHeight="1">
      <c r="A9977" s="18" t="s">
        <v>235</v>
      </c>
      <c r="B9977" s="18" t="s">
        <v>74</v>
      </c>
      <c r="C9977" s="7" t="s">
        <v>17</v>
      </c>
      <c r="D9977" s="7">
        <v>0</v>
      </c>
      <c r="E9977" s="7">
        <v>1219.8199462890625</v>
      </c>
      <c r="F9977" s="7" t="s">
        <v>75</v>
      </c>
      <c r="G9977" s="7" t="s">
        <v>157</v>
      </c>
      <c r="H9977" s="7" t="s">
        <v>157</v>
      </c>
      <c r="I9977" s="7" t="s">
        <v>157</v>
      </c>
      <c r="J9977" s="7"/>
    </row>
    <row r="9978" spans="1:10" ht="15" customHeight="1">
      <c r="A9978" s="18" t="s">
        <v>235</v>
      </c>
      <c r="B9978" s="18" t="s">
        <v>74</v>
      </c>
      <c r="C9978" s="7" t="s">
        <v>77</v>
      </c>
      <c r="D9978" s="7">
        <v>0</v>
      </c>
      <c r="E9978" s="7">
        <v>1219.8199462890625</v>
      </c>
      <c r="F9978" s="7" t="s">
        <v>75</v>
      </c>
      <c r="G9978" s="7" t="s">
        <v>157</v>
      </c>
      <c r="H9978" s="7" t="s">
        <v>157</v>
      </c>
      <c r="I9978" s="7" t="s">
        <v>157</v>
      </c>
      <c r="J9978" s="7"/>
    </row>
    <row r="9979" spans="1:10" ht="15" customHeight="1">
      <c r="A9979" s="18" t="s">
        <v>235</v>
      </c>
      <c r="B9979" s="18" t="s">
        <v>74</v>
      </c>
      <c r="C9979" s="7" t="s">
        <v>78</v>
      </c>
      <c r="D9979" s="7">
        <v>0</v>
      </c>
      <c r="E9979" s="7">
        <v>1219.8199462890625</v>
      </c>
      <c r="F9979" s="7" t="s">
        <v>75</v>
      </c>
      <c r="G9979" s="7" t="s">
        <v>157</v>
      </c>
      <c r="H9979" s="7" t="s">
        <v>157</v>
      </c>
      <c r="I9979" s="7" t="s">
        <v>157</v>
      </c>
      <c r="J9979" s="7"/>
    </row>
    <row r="9980" spans="1:10" ht="15" customHeight="1">
      <c r="A9980" s="18" t="s">
        <v>235</v>
      </c>
      <c r="B9980" s="18" t="s">
        <v>74</v>
      </c>
      <c r="C9980" s="7" t="s">
        <v>35</v>
      </c>
      <c r="D9980" s="7">
        <v>0</v>
      </c>
      <c r="E9980" s="7">
        <v>1219.8199462890625</v>
      </c>
      <c r="F9980" s="7" t="s">
        <v>75</v>
      </c>
      <c r="G9980" s="7" t="s">
        <v>158</v>
      </c>
      <c r="H9980" s="7" t="s">
        <v>158</v>
      </c>
      <c r="I9980" s="7" t="s">
        <v>158</v>
      </c>
      <c r="J9980" s="7"/>
    </row>
    <row r="9981" spans="1:10" ht="15" customHeight="1">
      <c r="A9981" s="18" t="s">
        <v>235</v>
      </c>
      <c r="B9981" s="18" t="s">
        <v>74</v>
      </c>
      <c r="C9981" s="7" t="s">
        <v>17</v>
      </c>
      <c r="D9981" s="7">
        <v>0</v>
      </c>
      <c r="E9981" s="7">
        <v>1219.8199462890625</v>
      </c>
      <c r="F9981" s="7" t="s">
        <v>75</v>
      </c>
      <c r="G9981" s="7" t="s">
        <v>158</v>
      </c>
      <c r="H9981" s="7" t="s">
        <v>158</v>
      </c>
      <c r="I9981" s="7" t="s">
        <v>158</v>
      </c>
      <c r="J9981" s="7"/>
    </row>
    <row r="9982" spans="1:10" ht="15" customHeight="1">
      <c r="A9982" s="18" t="s">
        <v>235</v>
      </c>
      <c r="B9982" s="18" t="s">
        <v>74</v>
      </c>
      <c r="C9982" s="7" t="s">
        <v>77</v>
      </c>
      <c r="D9982" s="7">
        <v>0</v>
      </c>
      <c r="E9982" s="7">
        <v>1219.8199462890625</v>
      </c>
      <c r="F9982" s="7" t="s">
        <v>75</v>
      </c>
      <c r="G9982" s="7" t="s">
        <v>158</v>
      </c>
      <c r="H9982" s="7" t="s">
        <v>158</v>
      </c>
      <c r="I9982" s="7" t="s">
        <v>158</v>
      </c>
      <c r="J9982" s="7"/>
    </row>
    <row r="9983" spans="1:10" ht="15" customHeight="1">
      <c r="A9983" s="18" t="s">
        <v>235</v>
      </c>
      <c r="B9983" s="18" t="s">
        <v>74</v>
      </c>
      <c r="C9983" s="7" t="s">
        <v>78</v>
      </c>
      <c r="D9983" s="7">
        <v>0</v>
      </c>
      <c r="E9983" s="7">
        <v>1219.8199462890625</v>
      </c>
      <c r="F9983" s="7" t="s">
        <v>75</v>
      </c>
      <c r="G9983" s="7" t="s">
        <v>158</v>
      </c>
      <c r="H9983" s="7" t="s">
        <v>158</v>
      </c>
      <c r="I9983" s="7" t="s">
        <v>158</v>
      </c>
      <c r="J9983" s="7"/>
    </row>
    <row r="9984" spans="1:10" ht="15" customHeight="1">
      <c r="A9984" s="18" t="s">
        <v>235</v>
      </c>
      <c r="B9984" s="18" t="s">
        <v>74</v>
      </c>
      <c r="C9984" s="7" t="s">
        <v>35</v>
      </c>
      <c r="D9984" s="7">
        <v>0</v>
      </c>
      <c r="E9984" s="7">
        <v>1219.8199462890625</v>
      </c>
      <c r="F9984" s="7" t="s">
        <v>75</v>
      </c>
      <c r="G9984" s="7" t="s">
        <v>159</v>
      </c>
      <c r="H9984" s="7" t="s">
        <v>159</v>
      </c>
      <c r="I9984" s="7" t="s">
        <v>159</v>
      </c>
      <c r="J9984" s="7"/>
    </row>
    <row r="9985" spans="1:10" ht="15" customHeight="1">
      <c r="A9985" s="18" t="s">
        <v>235</v>
      </c>
      <c r="B9985" s="18" t="s">
        <v>74</v>
      </c>
      <c r="C9985" s="7" t="s">
        <v>17</v>
      </c>
      <c r="D9985" s="7">
        <v>0</v>
      </c>
      <c r="E9985" s="7">
        <v>1219.8199462890625</v>
      </c>
      <c r="F9985" s="7" t="s">
        <v>75</v>
      </c>
      <c r="G9985" s="7" t="s">
        <v>159</v>
      </c>
      <c r="H9985" s="7" t="s">
        <v>159</v>
      </c>
      <c r="I9985" s="7" t="s">
        <v>159</v>
      </c>
      <c r="J9985" s="7"/>
    </row>
    <row r="9986" spans="1:10" ht="15" customHeight="1">
      <c r="A9986" s="18" t="s">
        <v>235</v>
      </c>
      <c r="B9986" s="18" t="s">
        <v>74</v>
      </c>
      <c r="C9986" s="7" t="s">
        <v>77</v>
      </c>
      <c r="D9986" s="7">
        <v>0</v>
      </c>
      <c r="E9986" s="7">
        <v>1219.8199462890625</v>
      </c>
      <c r="F9986" s="7" t="s">
        <v>75</v>
      </c>
      <c r="G9986" s="7" t="s">
        <v>159</v>
      </c>
      <c r="H9986" s="7" t="s">
        <v>159</v>
      </c>
      <c r="I9986" s="7" t="s">
        <v>159</v>
      </c>
      <c r="J9986" s="7"/>
    </row>
    <row r="9987" spans="1:10" ht="15" customHeight="1">
      <c r="A9987" s="18" t="s">
        <v>235</v>
      </c>
      <c r="B9987" s="18" t="s">
        <v>74</v>
      </c>
      <c r="C9987" s="7" t="s">
        <v>78</v>
      </c>
      <c r="D9987" s="7">
        <v>0</v>
      </c>
      <c r="E9987" s="7">
        <v>1219.8199462890625</v>
      </c>
      <c r="F9987" s="7" t="s">
        <v>75</v>
      </c>
      <c r="G9987" s="7" t="s">
        <v>159</v>
      </c>
      <c r="H9987" s="7" t="s">
        <v>159</v>
      </c>
      <c r="I9987" s="7" t="s">
        <v>159</v>
      </c>
      <c r="J9987" s="7"/>
    </row>
    <row r="9988" spans="1:10" ht="15" customHeight="1">
      <c r="A9988" s="18" t="s">
        <v>235</v>
      </c>
      <c r="B9988" s="18" t="s">
        <v>74</v>
      </c>
      <c r="C9988" s="7" t="s">
        <v>35</v>
      </c>
      <c r="D9988" s="7">
        <v>0</v>
      </c>
      <c r="E9988" s="7">
        <v>1219.8199462890625</v>
      </c>
      <c r="F9988" s="7" t="s">
        <v>75</v>
      </c>
      <c r="G9988" s="7" t="s">
        <v>160</v>
      </c>
      <c r="H9988" s="7" t="s">
        <v>160</v>
      </c>
      <c r="I9988" s="7" t="s">
        <v>160</v>
      </c>
      <c r="J9988" s="7"/>
    </row>
    <row r="9989" spans="1:10" ht="15" customHeight="1">
      <c r="A9989" s="18" t="s">
        <v>235</v>
      </c>
      <c r="B9989" s="18" t="s">
        <v>74</v>
      </c>
      <c r="C9989" s="7" t="s">
        <v>17</v>
      </c>
      <c r="D9989" s="7">
        <v>0</v>
      </c>
      <c r="E9989" s="7">
        <v>1219.8199462890625</v>
      </c>
      <c r="F9989" s="7" t="s">
        <v>75</v>
      </c>
      <c r="G9989" s="7" t="s">
        <v>160</v>
      </c>
      <c r="H9989" s="7" t="s">
        <v>160</v>
      </c>
      <c r="I9989" s="7" t="s">
        <v>160</v>
      </c>
      <c r="J9989" s="7"/>
    </row>
    <row r="9990" spans="1:10" ht="15" customHeight="1">
      <c r="A9990" s="18" t="s">
        <v>235</v>
      </c>
      <c r="B9990" s="18" t="s">
        <v>74</v>
      </c>
      <c r="C9990" s="7" t="s">
        <v>77</v>
      </c>
      <c r="D9990" s="7">
        <v>0</v>
      </c>
      <c r="E9990" s="7">
        <v>1219.8199462890625</v>
      </c>
      <c r="F9990" s="7" t="s">
        <v>75</v>
      </c>
      <c r="G9990" s="7" t="s">
        <v>160</v>
      </c>
      <c r="H9990" s="7" t="s">
        <v>160</v>
      </c>
      <c r="I9990" s="7" t="s">
        <v>160</v>
      </c>
      <c r="J9990" s="7"/>
    </row>
    <row r="9991" spans="1:10" ht="15" customHeight="1">
      <c r="A9991" s="18" t="s">
        <v>235</v>
      </c>
      <c r="B9991" s="18" t="s">
        <v>74</v>
      </c>
      <c r="C9991" s="7" t="s">
        <v>78</v>
      </c>
      <c r="D9991" s="7">
        <v>0</v>
      </c>
      <c r="E9991" s="7">
        <v>1219.8199462890625</v>
      </c>
      <c r="F9991" s="7" t="s">
        <v>75</v>
      </c>
      <c r="G9991" s="7" t="s">
        <v>160</v>
      </c>
      <c r="H9991" s="7" t="s">
        <v>160</v>
      </c>
      <c r="I9991" s="7" t="s">
        <v>160</v>
      </c>
      <c r="J9991" s="7"/>
    </row>
    <row r="9992" spans="1:10" ht="15" customHeight="1">
      <c r="A9992" s="18" t="s">
        <v>235</v>
      </c>
      <c r="B9992" s="18" t="s">
        <v>74</v>
      </c>
      <c r="C9992" s="7" t="s">
        <v>35</v>
      </c>
      <c r="D9992" s="7">
        <v>0</v>
      </c>
      <c r="E9992" s="7">
        <v>1219.8199462890625</v>
      </c>
      <c r="F9992" s="7" t="s">
        <v>75</v>
      </c>
      <c r="G9992" s="7" t="s">
        <v>161</v>
      </c>
      <c r="H9992" s="7" t="s">
        <v>161</v>
      </c>
      <c r="I9992" s="7" t="s">
        <v>161</v>
      </c>
      <c r="J9992" s="7"/>
    </row>
    <row r="9993" spans="1:10" ht="15" customHeight="1">
      <c r="A9993" s="18" t="s">
        <v>235</v>
      </c>
      <c r="B9993" s="18" t="s">
        <v>74</v>
      </c>
      <c r="C9993" s="7" t="s">
        <v>17</v>
      </c>
      <c r="D9993" s="7">
        <v>0</v>
      </c>
      <c r="E9993" s="7">
        <v>1219.8199462890625</v>
      </c>
      <c r="F9993" s="7" t="s">
        <v>75</v>
      </c>
      <c r="G9993" s="7" t="s">
        <v>161</v>
      </c>
      <c r="H9993" s="7" t="s">
        <v>161</v>
      </c>
      <c r="I9993" s="7" t="s">
        <v>161</v>
      </c>
      <c r="J9993" s="7"/>
    </row>
    <row r="9994" spans="1:10" ht="15" customHeight="1">
      <c r="A9994" s="18" t="s">
        <v>235</v>
      </c>
      <c r="B9994" s="18" t="s">
        <v>74</v>
      </c>
      <c r="C9994" s="7" t="s">
        <v>77</v>
      </c>
      <c r="D9994" s="7">
        <v>0</v>
      </c>
      <c r="E9994" s="7">
        <v>1219.8199462890625</v>
      </c>
      <c r="F9994" s="7" t="s">
        <v>75</v>
      </c>
      <c r="G9994" s="7" t="s">
        <v>161</v>
      </c>
      <c r="H9994" s="7" t="s">
        <v>161</v>
      </c>
      <c r="I9994" s="7" t="s">
        <v>161</v>
      </c>
      <c r="J9994" s="7"/>
    </row>
    <row r="9995" spans="1:10" ht="15" customHeight="1">
      <c r="A9995" s="18" t="s">
        <v>235</v>
      </c>
      <c r="B9995" s="18" t="s">
        <v>74</v>
      </c>
      <c r="C9995" s="7" t="s">
        <v>78</v>
      </c>
      <c r="D9995" s="7">
        <v>0</v>
      </c>
      <c r="E9995" s="7">
        <v>1219.8199462890625</v>
      </c>
      <c r="F9995" s="7" t="s">
        <v>75</v>
      </c>
      <c r="G9995" s="7" t="s">
        <v>161</v>
      </c>
      <c r="H9995" s="7" t="s">
        <v>161</v>
      </c>
      <c r="I9995" s="7" t="s">
        <v>161</v>
      </c>
      <c r="J9995" s="7"/>
    </row>
    <row r="9996" spans="1:10" ht="15" customHeight="1">
      <c r="A9996" s="18" t="s">
        <v>235</v>
      </c>
      <c r="B9996" s="18" t="s">
        <v>74</v>
      </c>
      <c r="C9996" s="7" t="s">
        <v>35</v>
      </c>
      <c r="D9996" s="7">
        <v>0</v>
      </c>
      <c r="E9996" s="7">
        <v>1219.8199462890625</v>
      </c>
      <c r="F9996" s="7" t="s">
        <v>75</v>
      </c>
      <c r="G9996" s="7" t="s">
        <v>162</v>
      </c>
      <c r="H9996" s="7" t="s">
        <v>162</v>
      </c>
      <c r="I9996" s="7" t="s">
        <v>162</v>
      </c>
      <c r="J9996" s="7"/>
    </row>
    <row r="9997" spans="1:10" ht="15" customHeight="1">
      <c r="A9997" s="18" t="s">
        <v>235</v>
      </c>
      <c r="B9997" s="18" t="s">
        <v>74</v>
      </c>
      <c r="C9997" s="7" t="s">
        <v>17</v>
      </c>
      <c r="D9997" s="7">
        <v>0</v>
      </c>
      <c r="E9997" s="7">
        <v>1219.8199462890625</v>
      </c>
      <c r="F9997" s="7" t="s">
        <v>75</v>
      </c>
      <c r="G9997" s="7" t="s">
        <v>162</v>
      </c>
      <c r="H9997" s="7" t="s">
        <v>162</v>
      </c>
      <c r="I9997" s="7" t="s">
        <v>162</v>
      </c>
      <c r="J9997" s="7"/>
    </row>
    <row r="9998" spans="1:10" ht="15" customHeight="1">
      <c r="A9998" s="18" t="s">
        <v>235</v>
      </c>
      <c r="B9998" s="18" t="s">
        <v>74</v>
      </c>
      <c r="C9998" s="7" t="s">
        <v>77</v>
      </c>
      <c r="D9998" s="7">
        <v>0</v>
      </c>
      <c r="E9998" s="7">
        <v>1219.8199462890625</v>
      </c>
      <c r="F9998" s="7" t="s">
        <v>75</v>
      </c>
      <c r="G9998" s="7" t="s">
        <v>162</v>
      </c>
      <c r="H9998" s="7" t="s">
        <v>162</v>
      </c>
      <c r="I9998" s="7" t="s">
        <v>162</v>
      </c>
      <c r="J9998" s="7"/>
    </row>
    <row r="9999" spans="1:10" ht="15" customHeight="1">
      <c r="A9999" s="18" t="s">
        <v>235</v>
      </c>
      <c r="B9999" s="18" t="s">
        <v>74</v>
      </c>
      <c r="C9999" s="7" t="s">
        <v>78</v>
      </c>
      <c r="D9999" s="7">
        <v>0</v>
      </c>
      <c r="E9999" s="7">
        <v>1219.8199462890625</v>
      </c>
      <c r="F9999" s="7" t="s">
        <v>75</v>
      </c>
      <c r="G9999" s="7" t="s">
        <v>162</v>
      </c>
      <c r="H9999" s="7" t="s">
        <v>162</v>
      </c>
      <c r="I9999" s="7" t="s">
        <v>162</v>
      </c>
      <c r="J9999" s="7"/>
    </row>
    <row r="10000" spans="1:10" ht="15" customHeight="1">
      <c r="A10000" s="18" t="s">
        <v>235</v>
      </c>
      <c r="B10000" s="18" t="s">
        <v>74</v>
      </c>
      <c r="C10000" s="7" t="s">
        <v>35</v>
      </c>
      <c r="D10000" s="7">
        <v>0</v>
      </c>
      <c r="E10000" s="7">
        <v>1219.8199462890625</v>
      </c>
      <c r="F10000" s="7" t="s">
        <v>75</v>
      </c>
      <c r="G10000" s="7" t="s">
        <v>163</v>
      </c>
      <c r="H10000" s="7" t="s">
        <v>163</v>
      </c>
      <c r="I10000" s="7" t="s">
        <v>163</v>
      </c>
      <c r="J10000" s="7"/>
    </row>
    <row r="10001" spans="1:10" ht="15" customHeight="1">
      <c r="A10001" s="18" t="s">
        <v>235</v>
      </c>
      <c r="B10001" s="18" t="s">
        <v>74</v>
      </c>
      <c r="C10001" s="7" t="s">
        <v>17</v>
      </c>
      <c r="D10001" s="7">
        <v>0</v>
      </c>
      <c r="E10001" s="7">
        <v>1219.8199462890625</v>
      </c>
      <c r="F10001" s="7" t="s">
        <v>75</v>
      </c>
      <c r="G10001" s="7" t="s">
        <v>163</v>
      </c>
      <c r="H10001" s="7" t="s">
        <v>163</v>
      </c>
      <c r="I10001" s="7" t="s">
        <v>163</v>
      </c>
      <c r="J10001" s="7"/>
    </row>
    <row r="10002" spans="1:10" ht="15" customHeight="1">
      <c r="A10002" s="18" t="s">
        <v>235</v>
      </c>
      <c r="B10002" s="18" t="s">
        <v>74</v>
      </c>
      <c r="C10002" s="7" t="s">
        <v>77</v>
      </c>
      <c r="D10002" s="7">
        <v>0</v>
      </c>
      <c r="E10002" s="7">
        <v>1219.8199462890625</v>
      </c>
      <c r="F10002" s="7" t="s">
        <v>75</v>
      </c>
      <c r="G10002" s="7" t="s">
        <v>163</v>
      </c>
      <c r="H10002" s="7" t="s">
        <v>163</v>
      </c>
      <c r="I10002" s="7" t="s">
        <v>163</v>
      </c>
      <c r="J10002" s="7"/>
    </row>
    <row r="10003" spans="1:10" ht="15" customHeight="1">
      <c r="A10003" s="18" t="s">
        <v>235</v>
      </c>
      <c r="B10003" s="18" t="s">
        <v>74</v>
      </c>
      <c r="C10003" s="7" t="s">
        <v>78</v>
      </c>
      <c r="D10003" s="7">
        <v>0</v>
      </c>
      <c r="E10003" s="7">
        <v>1219.8199462890625</v>
      </c>
      <c r="F10003" s="7" t="s">
        <v>75</v>
      </c>
      <c r="G10003" s="7" t="s">
        <v>163</v>
      </c>
      <c r="H10003" s="7" t="s">
        <v>163</v>
      </c>
      <c r="I10003" s="7" t="s">
        <v>163</v>
      </c>
      <c r="J10003" s="7"/>
    </row>
    <row r="10004" spans="1:10" ht="15" customHeight="1">
      <c r="A10004" s="18" t="s">
        <v>235</v>
      </c>
      <c r="B10004" s="18" t="s">
        <v>74</v>
      </c>
      <c r="C10004" s="7" t="s">
        <v>35</v>
      </c>
      <c r="D10004" s="7">
        <v>0</v>
      </c>
      <c r="E10004" s="7">
        <v>1219.8199462890625</v>
      </c>
      <c r="F10004" s="7" t="s">
        <v>75</v>
      </c>
      <c r="G10004" s="7" t="s">
        <v>164</v>
      </c>
      <c r="H10004" s="7" t="s">
        <v>164</v>
      </c>
      <c r="I10004" s="7" t="s">
        <v>164</v>
      </c>
      <c r="J10004" s="7"/>
    </row>
    <row r="10005" spans="1:10" ht="15" customHeight="1">
      <c r="A10005" s="18" t="s">
        <v>235</v>
      </c>
      <c r="B10005" s="18" t="s">
        <v>74</v>
      </c>
      <c r="C10005" s="7" t="s">
        <v>17</v>
      </c>
      <c r="D10005" s="7">
        <v>0</v>
      </c>
      <c r="E10005" s="7">
        <v>1219.8199462890625</v>
      </c>
      <c r="F10005" s="7" t="s">
        <v>75</v>
      </c>
      <c r="G10005" s="7" t="s">
        <v>164</v>
      </c>
      <c r="H10005" s="7" t="s">
        <v>164</v>
      </c>
      <c r="I10005" s="7" t="s">
        <v>164</v>
      </c>
      <c r="J10005" s="7"/>
    </row>
    <row r="10006" spans="1:10" ht="15" customHeight="1">
      <c r="A10006" s="18" t="s">
        <v>235</v>
      </c>
      <c r="B10006" s="18" t="s">
        <v>74</v>
      </c>
      <c r="C10006" s="7" t="s">
        <v>77</v>
      </c>
      <c r="D10006" s="7">
        <v>0</v>
      </c>
      <c r="E10006" s="7">
        <v>1219.8199462890625</v>
      </c>
      <c r="F10006" s="7" t="s">
        <v>75</v>
      </c>
      <c r="G10006" s="7" t="s">
        <v>164</v>
      </c>
      <c r="H10006" s="7" t="s">
        <v>164</v>
      </c>
      <c r="I10006" s="7" t="s">
        <v>164</v>
      </c>
      <c r="J10006" s="7"/>
    </row>
    <row r="10007" spans="1:10" ht="15" customHeight="1">
      <c r="A10007" s="18" t="s">
        <v>235</v>
      </c>
      <c r="B10007" s="18" t="s">
        <v>74</v>
      </c>
      <c r="C10007" s="7" t="s">
        <v>78</v>
      </c>
      <c r="D10007" s="7">
        <v>0</v>
      </c>
      <c r="E10007" s="7">
        <v>1219.8199462890625</v>
      </c>
      <c r="F10007" s="7" t="s">
        <v>75</v>
      </c>
      <c r="G10007" s="7" t="s">
        <v>164</v>
      </c>
      <c r="H10007" s="7" t="s">
        <v>164</v>
      </c>
      <c r="I10007" s="7" t="s">
        <v>164</v>
      </c>
      <c r="J10007" s="7"/>
    </row>
    <row r="10008" spans="1:10" ht="15" customHeight="1">
      <c r="A10008" s="18" t="s">
        <v>235</v>
      </c>
      <c r="B10008" s="18" t="s">
        <v>74</v>
      </c>
      <c r="C10008" s="7" t="s">
        <v>35</v>
      </c>
      <c r="D10008" s="7">
        <v>0</v>
      </c>
      <c r="E10008" s="7">
        <v>1219.8199462890625</v>
      </c>
      <c r="F10008" s="7" t="s">
        <v>75</v>
      </c>
      <c r="G10008" s="7" t="s">
        <v>165</v>
      </c>
      <c r="H10008" s="7" t="s">
        <v>165</v>
      </c>
      <c r="I10008" s="7" t="s">
        <v>165</v>
      </c>
      <c r="J10008" s="7"/>
    </row>
    <row r="10009" spans="1:10" ht="15" customHeight="1">
      <c r="A10009" s="18" t="s">
        <v>235</v>
      </c>
      <c r="B10009" s="18" t="s">
        <v>74</v>
      </c>
      <c r="C10009" s="7" t="s">
        <v>17</v>
      </c>
      <c r="D10009" s="7">
        <v>0</v>
      </c>
      <c r="E10009" s="7">
        <v>1219.8199462890625</v>
      </c>
      <c r="F10009" s="7" t="s">
        <v>75</v>
      </c>
      <c r="G10009" s="7" t="s">
        <v>165</v>
      </c>
      <c r="H10009" s="7" t="s">
        <v>165</v>
      </c>
      <c r="I10009" s="7" t="s">
        <v>165</v>
      </c>
      <c r="J10009" s="7"/>
    </row>
    <row r="10010" spans="1:10" ht="15" customHeight="1">
      <c r="A10010" s="18" t="s">
        <v>235</v>
      </c>
      <c r="B10010" s="18" t="s">
        <v>74</v>
      </c>
      <c r="C10010" s="7" t="s">
        <v>77</v>
      </c>
      <c r="D10010" s="7">
        <v>0</v>
      </c>
      <c r="E10010" s="7">
        <v>1219.8199462890625</v>
      </c>
      <c r="F10010" s="7" t="s">
        <v>75</v>
      </c>
      <c r="G10010" s="7" t="s">
        <v>165</v>
      </c>
      <c r="H10010" s="7" t="s">
        <v>165</v>
      </c>
      <c r="I10010" s="7" t="s">
        <v>165</v>
      </c>
      <c r="J10010" s="7"/>
    </row>
    <row r="10011" spans="1:10" ht="15" customHeight="1">
      <c r="A10011" s="18" t="s">
        <v>235</v>
      </c>
      <c r="B10011" s="18" t="s">
        <v>74</v>
      </c>
      <c r="C10011" s="7" t="s">
        <v>78</v>
      </c>
      <c r="D10011" s="7">
        <v>0</v>
      </c>
      <c r="E10011" s="7">
        <v>1219.8199462890625</v>
      </c>
      <c r="F10011" s="7" t="s">
        <v>75</v>
      </c>
      <c r="G10011" s="7" t="s">
        <v>165</v>
      </c>
      <c r="H10011" s="7" t="s">
        <v>165</v>
      </c>
      <c r="I10011" s="7" t="s">
        <v>165</v>
      </c>
      <c r="J10011" s="7"/>
    </row>
    <row r="10012" spans="1:10" ht="15" customHeight="1">
      <c r="A10012" s="18" t="s">
        <v>235</v>
      </c>
      <c r="B10012" s="18" t="s">
        <v>74</v>
      </c>
      <c r="C10012" s="7" t="s">
        <v>35</v>
      </c>
      <c r="D10012" s="7">
        <v>0</v>
      </c>
      <c r="E10012" s="7">
        <v>1219.8199462890625</v>
      </c>
      <c r="F10012" s="7" t="s">
        <v>75</v>
      </c>
      <c r="G10012" s="7" t="s">
        <v>166</v>
      </c>
      <c r="H10012" s="7" t="s">
        <v>166</v>
      </c>
      <c r="I10012" s="7" t="s">
        <v>166</v>
      </c>
      <c r="J10012" s="7"/>
    </row>
    <row r="10013" spans="1:10" ht="15" customHeight="1">
      <c r="A10013" s="18" t="s">
        <v>235</v>
      </c>
      <c r="B10013" s="18" t="s">
        <v>74</v>
      </c>
      <c r="C10013" s="7" t="s">
        <v>17</v>
      </c>
      <c r="D10013" s="7">
        <v>0</v>
      </c>
      <c r="E10013" s="7">
        <v>1219.8199462890625</v>
      </c>
      <c r="F10013" s="7" t="s">
        <v>75</v>
      </c>
      <c r="G10013" s="7" t="s">
        <v>166</v>
      </c>
      <c r="H10013" s="7" t="s">
        <v>166</v>
      </c>
      <c r="I10013" s="7" t="s">
        <v>166</v>
      </c>
      <c r="J10013" s="7"/>
    </row>
    <row r="10014" spans="1:10" ht="15" customHeight="1">
      <c r="A10014" s="18" t="s">
        <v>235</v>
      </c>
      <c r="B10014" s="18" t="s">
        <v>74</v>
      </c>
      <c r="C10014" s="7" t="s">
        <v>77</v>
      </c>
      <c r="D10014" s="7">
        <v>0</v>
      </c>
      <c r="E10014" s="7">
        <v>1219.8199462890625</v>
      </c>
      <c r="F10014" s="7" t="s">
        <v>75</v>
      </c>
      <c r="G10014" s="7" t="s">
        <v>166</v>
      </c>
      <c r="H10014" s="7" t="s">
        <v>166</v>
      </c>
      <c r="I10014" s="7" t="s">
        <v>166</v>
      </c>
      <c r="J10014" s="7"/>
    </row>
    <row r="10015" spans="1:10" ht="15" customHeight="1">
      <c r="A10015" s="18" t="s">
        <v>235</v>
      </c>
      <c r="B10015" s="18" t="s">
        <v>74</v>
      </c>
      <c r="C10015" s="7" t="s">
        <v>78</v>
      </c>
      <c r="D10015" s="7">
        <v>0</v>
      </c>
      <c r="E10015" s="7">
        <v>1219.8199462890625</v>
      </c>
      <c r="F10015" s="7" t="s">
        <v>75</v>
      </c>
      <c r="G10015" s="7" t="s">
        <v>166</v>
      </c>
      <c r="H10015" s="7" t="s">
        <v>166</v>
      </c>
      <c r="I10015" s="7" t="s">
        <v>166</v>
      </c>
      <c r="J10015" s="7"/>
    </row>
    <row r="10016" spans="1:10" ht="15" customHeight="1">
      <c r="A10016" s="18" t="s">
        <v>235</v>
      </c>
      <c r="B10016" s="18" t="s">
        <v>74</v>
      </c>
      <c r="C10016" s="7" t="s">
        <v>35</v>
      </c>
      <c r="D10016" s="7">
        <v>0</v>
      </c>
      <c r="E10016" s="7">
        <v>1219.8199462890625</v>
      </c>
      <c r="F10016" s="7" t="s">
        <v>75</v>
      </c>
      <c r="G10016" s="7" t="s">
        <v>167</v>
      </c>
      <c r="H10016" s="7" t="s">
        <v>167</v>
      </c>
      <c r="I10016" s="7" t="s">
        <v>167</v>
      </c>
      <c r="J10016" s="7"/>
    </row>
    <row r="10017" spans="1:10" ht="15" customHeight="1">
      <c r="A10017" s="18" t="s">
        <v>235</v>
      </c>
      <c r="B10017" s="18" t="s">
        <v>74</v>
      </c>
      <c r="C10017" s="7" t="s">
        <v>17</v>
      </c>
      <c r="D10017" s="7">
        <v>0</v>
      </c>
      <c r="E10017" s="7">
        <v>1219.8199462890625</v>
      </c>
      <c r="F10017" s="7" t="s">
        <v>75</v>
      </c>
      <c r="G10017" s="7" t="s">
        <v>167</v>
      </c>
      <c r="H10017" s="7" t="s">
        <v>167</v>
      </c>
      <c r="I10017" s="7" t="s">
        <v>167</v>
      </c>
      <c r="J10017" s="7"/>
    </row>
    <row r="10018" spans="1:10" ht="15" customHeight="1">
      <c r="A10018" s="18" t="s">
        <v>235</v>
      </c>
      <c r="B10018" s="18" t="s">
        <v>74</v>
      </c>
      <c r="C10018" s="7" t="s">
        <v>77</v>
      </c>
      <c r="D10018" s="7">
        <v>0</v>
      </c>
      <c r="E10018" s="7">
        <v>1219.8199462890625</v>
      </c>
      <c r="F10018" s="7" t="s">
        <v>75</v>
      </c>
      <c r="G10018" s="7" t="s">
        <v>167</v>
      </c>
      <c r="H10018" s="7" t="s">
        <v>167</v>
      </c>
      <c r="I10018" s="7" t="s">
        <v>167</v>
      </c>
      <c r="J10018" s="7"/>
    </row>
    <row r="10019" spans="1:10" ht="15" customHeight="1">
      <c r="A10019" s="18" t="s">
        <v>235</v>
      </c>
      <c r="B10019" s="18" t="s">
        <v>74</v>
      </c>
      <c r="C10019" s="7" t="s">
        <v>78</v>
      </c>
      <c r="D10019" s="7">
        <v>0</v>
      </c>
      <c r="E10019" s="7">
        <v>1219.8199462890625</v>
      </c>
      <c r="F10019" s="7" t="s">
        <v>75</v>
      </c>
      <c r="G10019" s="7" t="s">
        <v>167</v>
      </c>
      <c r="H10019" s="7" t="s">
        <v>167</v>
      </c>
      <c r="I10019" s="7" t="s">
        <v>167</v>
      </c>
      <c r="J10019" s="7"/>
    </row>
    <row r="10020" spans="1:10" ht="15" customHeight="1">
      <c r="A10020" s="18" t="s">
        <v>235</v>
      </c>
      <c r="B10020" s="18" t="s">
        <v>74</v>
      </c>
      <c r="C10020" s="7" t="s">
        <v>168</v>
      </c>
      <c r="D10020" s="7">
        <v>-1500</v>
      </c>
      <c r="E10020" s="7">
        <v>1219.8199462890625</v>
      </c>
      <c r="F10020" s="7" t="s">
        <v>75</v>
      </c>
      <c r="G10020" s="7" t="s">
        <v>164</v>
      </c>
      <c r="H10020" s="7" t="s">
        <v>167</v>
      </c>
      <c r="I10020" s="7" t="s">
        <v>167</v>
      </c>
      <c r="J10020" s="7"/>
    </row>
    <row r="10021" spans="1:10" ht="15" customHeight="1">
      <c r="A10021" s="18" t="s">
        <v>235</v>
      </c>
      <c r="B10021" s="18" t="s">
        <v>74</v>
      </c>
      <c r="C10021" s="7" t="s">
        <v>168</v>
      </c>
      <c r="D10021" s="7">
        <v>-80</v>
      </c>
      <c r="E10021" s="7">
        <v>1219.8199462890625</v>
      </c>
      <c r="F10021" s="7" t="s">
        <v>75</v>
      </c>
      <c r="G10021" s="7" t="s">
        <v>164</v>
      </c>
      <c r="H10021" s="7" t="s">
        <v>167</v>
      </c>
      <c r="I10021" s="7" t="s">
        <v>167</v>
      </c>
      <c r="J10021" s="7"/>
    </row>
    <row r="10022" spans="1:10" ht="15" customHeight="1">
      <c r="A10022" s="18" t="s">
        <v>235</v>
      </c>
      <c r="B10022" s="18" t="s">
        <v>74</v>
      </c>
      <c r="C10022" s="7" t="s">
        <v>169</v>
      </c>
      <c r="D10022" s="7">
        <v>5000</v>
      </c>
      <c r="E10022" s="7">
        <v>1219.8199462890625</v>
      </c>
      <c r="F10022" s="7" t="s">
        <v>75</v>
      </c>
      <c r="G10022" s="7" t="s">
        <v>164</v>
      </c>
      <c r="H10022" s="7" t="s">
        <v>167</v>
      </c>
      <c r="I10022" s="7" t="s">
        <v>167</v>
      </c>
      <c r="J10022" s="7"/>
    </row>
    <row r="10023" spans="1:10" ht="15" customHeight="1">
      <c r="A10023" s="18"/>
      <c r="B10023" s="18"/>
      <c r="C10023" s="7"/>
      <c r="D10023" s="7"/>
      <c r="E10023" s="7"/>
      <c r="F10023" s="7"/>
      <c r="G10023" s="7"/>
      <c r="H10023" s="7"/>
      <c r="I10023" s="7"/>
      <c r="J10023" s="7"/>
    </row>
    <row r="10024" spans="1:10" ht="15" customHeight="1">
      <c r="A10024" s="18"/>
      <c r="B10024" s="18"/>
      <c r="C10024" s="7"/>
      <c r="D10024" s="7"/>
      <c r="E10024" s="7"/>
      <c r="F10024" s="7"/>
      <c r="G10024" s="7"/>
      <c r="H10024" s="7"/>
      <c r="I10024" s="7"/>
      <c r="J10024" s="7"/>
    </row>
    <row r="10025" spans="1:10" ht="15" customHeight="1">
      <c r="A10025" s="18"/>
      <c r="B10025" s="18"/>
      <c r="C10025" s="7"/>
      <c r="D10025" s="7"/>
      <c r="E10025" s="7"/>
      <c r="F10025" s="7"/>
      <c r="G10025" s="7"/>
      <c r="H10025" s="7"/>
      <c r="I10025" s="7"/>
      <c r="J10025" s="7"/>
    </row>
    <row r="10026" spans="1:10" ht="15" customHeight="1">
      <c r="A10026" s="18"/>
      <c r="B10026" s="18"/>
      <c r="C10026" s="7"/>
      <c r="D10026" s="7"/>
      <c r="E10026" s="7"/>
      <c r="F10026" s="7"/>
      <c r="G10026" s="7"/>
      <c r="H10026" s="7"/>
      <c r="I10026" s="7"/>
      <c r="J10026" s="7"/>
    </row>
    <row r="10027" spans="1:10" ht="15" customHeight="1">
      <c r="A10027" s="18"/>
      <c r="B10027" s="18"/>
      <c r="C10027" s="7"/>
      <c r="D10027" s="7"/>
      <c r="E10027" s="7"/>
      <c r="F10027" s="7"/>
      <c r="G10027" s="7"/>
      <c r="H10027" s="7"/>
      <c r="I10027" s="7"/>
      <c r="J10027" s="7"/>
    </row>
    <row r="10028" spans="1:10" ht="15" customHeight="1">
      <c r="A10028" s="18"/>
      <c r="B10028" s="18"/>
      <c r="C10028" s="7"/>
      <c r="D10028" s="7"/>
      <c r="E10028" s="7"/>
      <c r="F10028" s="7"/>
      <c r="G10028" s="7"/>
      <c r="H10028" s="7"/>
      <c r="I10028" s="7"/>
      <c r="J10028" s="7"/>
    </row>
    <row r="10029" spans="1:10" ht="15" customHeight="1">
      <c r="A10029" s="18"/>
      <c r="B10029" s="18"/>
      <c r="C10029" s="7"/>
      <c r="D10029" s="7"/>
      <c r="E10029" s="7"/>
      <c r="F10029" s="7"/>
      <c r="G10029" s="7"/>
      <c r="H10029" s="7"/>
      <c r="I10029" s="7"/>
      <c r="J10029" s="7"/>
    </row>
    <row r="10030" spans="1:10" ht="15" customHeight="1">
      <c r="A10030" s="18"/>
      <c r="B10030" s="18"/>
      <c r="C10030" s="7"/>
      <c r="D10030" s="7"/>
      <c r="E10030" s="7"/>
      <c r="F10030" s="7"/>
      <c r="G10030" s="7"/>
      <c r="H10030" s="7"/>
      <c r="I10030" s="7"/>
      <c r="J10030" s="7"/>
    </row>
    <row r="10031" spans="1:10" ht="15" customHeight="1">
      <c r="A10031" s="18"/>
      <c r="B10031" s="18"/>
      <c r="C10031" s="7"/>
      <c r="D10031" s="7"/>
      <c r="E10031" s="7"/>
      <c r="F10031" s="7"/>
      <c r="G10031" s="7"/>
      <c r="H10031" s="7"/>
      <c r="I10031" s="7"/>
      <c r="J10031" s="7"/>
    </row>
    <row r="10032" spans="1:10" ht="15" customHeight="1">
      <c r="A10032" s="18"/>
      <c r="B10032" s="18"/>
      <c r="C10032" s="7"/>
      <c r="D10032" s="7"/>
      <c r="E10032" s="7"/>
      <c r="F10032" s="7"/>
      <c r="G10032" s="7"/>
      <c r="H10032" s="7"/>
      <c r="I10032" s="7"/>
      <c r="J10032" s="7"/>
    </row>
    <row r="10033" spans="1:10" ht="15" customHeight="1">
      <c r="A10033" s="18"/>
      <c r="B10033" s="18"/>
      <c r="C10033" s="7"/>
      <c r="D10033" s="7"/>
      <c r="E10033" s="7"/>
      <c r="F10033" s="7"/>
      <c r="G10033" s="7"/>
      <c r="H10033" s="7"/>
      <c r="I10033" s="7"/>
      <c r="J10033" s="7"/>
    </row>
    <row r="10034" spans="1:10" ht="15" customHeight="1">
      <c r="A10034" s="18"/>
      <c r="B10034" s="18"/>
      <c r="C10034" s="7"/>
      <c r="D10034" s="7"/>
      <c r="E10034" s="7"/>
      <c r="F10034" s="7"/>
      <c r="G10034" s="7"/>
      <c r="H10034" s="7"/>
      <c r="I10034" s="7"/>
      <c r="J10034" s="7"/>
    </row>
    <row r="10035" spans="1:10" ht="15" customHeight="1">
      <c r="A10035" s="18"/>
      <c r="B10035" s="18"/>
      <c r="C10035" s="7"/>
      <c r="D10035" s="7"/>
      <c r="E10035" s="7"/>
      <c r="F10035" s="7"/>
      <c r="G10035" s="7"/>
      <c r="H10035" s="7"/>
      <c r="I10035" s="7"/>
      <c r="J10035" s="7"/>
    </row>
    <row r="10036" spans="1:10" ht="15" customHeight="1">
      <c r="A10036" s="18"/>
      <c r="B10036" s="18"/>
      <c r="C10036" s="7"/>
      <c r="D10036" s="7"/>
      <c r="E10036" s="7"/>
      <c r="F10036" s="7"/>
      <c r="G10036" s="7"/>
      <c r="H10036" s="7"/>
      <c r="I10036" s="7"/>
      <c r="J10036" s="7"/>
    </row>
    <row r="10037" spans="1:10" ht="15" customHeight="1">
      <c r="A10037" s="18"/>
      <c r="B10037" s="18"/>
      <c r="C10037" s="7"/>
      <c r="D10037" s="7"/>
      <c r="E10037" s="7"/>
      <c r="F10037" s="7"/>
      <c r="G10037" s="7"/>
      <c r="H10037" s="7"/>
      <c r="I10037" s="7"/>
      <c r="J10037" s="7"/>
    </row>
    <row r="10038" spans="1:10" ht="15" customHeight="1">
      <c r="A10038" s="18"/>
      <c r="B10038" s="18"/>
      <c r="C10038" s="7"/>
      <c r="D10038" s="7"/>
      <c r="E10038" s="7"/>
      <c r="F10038" s="7"/>
      <c r="G10038" s="7"/>
      <c r="H10038" s="7"/>
      <c r="I10038" s="7"/>
      <c r="J10038" s="7"/>
    </row>
    <row r="10039" spans="1:10" ht="15" customHeight="1">
      <c r="A10039" s="18"/>
      <c r="B10039" s="18"/>
      <c r="C10039" s="7"/>
      <c r="D10039" s="7"/>
      <c r="E10039" s="7"/>
      <c r="F10039" s="7"/>
      <c r="G10039" s="7"/>
      <c r="H10039" s="7"/>
      <c r="I10039" s="7"/>
      <c r="J10039" s="7"/>
    </row>
    <row r="10040" spans="1:10" ht="15" customHeight="1">
      <c r="A10040" s="18"/>
      <c r="B10040" s="18"/>
      <c r="C10040" s="7"/>
      <c r="D10040" s="7"/>
      <c r="E10040" s="7"/>
      <c r="F10040" s="7"/>
      <c r="G10040" s="7"/>
      <c r="H10040" s="7"/>
      <c r="I10040" s="7"/>
      <c r="J10040" s="7"/>
    </row>
    <row r="10041" spans="1:10" ht="15" customHeight="1">
      <c r="A10041" s="18"/>
      <c r="B10041" s="18"/>
      <c r="C10041" s="7"/>
      <c r="D10041" s="7"/>
      <c r="E10041" s="7"/>
      <c r="F10041" s="7"/>
      <c r="G10041" s="7"/>
      <c r="H10041" s="7"/>
      <c r="I10041" s="7"/>
      <c r="J10041" s="7"/>
    </row>
    <row r="10042" spans="1:10" ht="15" customHeight="1">
      <c r="A10042" s="18"/>
      <c r="B10042" s="18"/>
      <c r="C10042" s="7"/>
      <c r="D10042" s="7"/>
      <c r="E10042" s="7"/>
      <c r="F10042" s="7"/>
      <c r="G10042" s="7"/>
      <c r="H10042" s="7"/>
      <c r="I10042" s="7"/>
      <c r="J10042" s="7"/>
    </row>
    <row r="10043" spans="1:10" ht="15" customHeight="1">
      <c r="A10043" s="18"/>
      <c r="B10043" s="18"/>
      <c r="C10043" s="7"/>
      <c r="D10043" s="7"/>
      <c r="E10043" s="7"/>
      <c r="F10043" s="7"/>
      <c r="G10043" s="7"/>
      <c r="H10043" s="7"/>
      <c r="I10043" s="7"/>
      <c r="J10043" s="7"/>
    </row>
    <row r="10044" spans="1:10" ht="15" customHeight="1">
      <c r="A10044" s="18"/>
      <c r="B10044" s="18"/>
      <c r="C10044" s="7"/>
      <c r="D10044" s="7"/>
      <c r="E10044" s="7"/>
      <c r="F10044" s="7"/>
      <c r="G10044" s="7"/>
      <c r="H10044" s="7"/>
      <c r="I10044" s="7"/>
      <c r="J10044" s="7"/>
    </row>
    <row r="10045" spans="1:10" ht="15" customHeight="1">
      <c r="A10045" s="18"/>
      <c r="B10045" s="18"/>
      <c r="C10045" s="7"/>
      <c r="D10045" s="7"/>
      <c r="E10045" s="7"/>
      <c r="F10045" s="7"/>
      <c r="G10045" s="7"/>
      <c r="H10045" s="7"/>
      <c r="I10045" s="7"/>
      <c r="J10045" s="7"/>
    </row>
    <row r="10046" spans="1:10" ht="15" customHeight="1">
      <c r="A10046" s="18"/>
      <c r="B10046" s="18"/>
      <c r="C10046" s="7"/>
      <c r="D10046" s="7"/>
      <c r="E10046" s="7"/>
      <c r="F10046" s="7"/>
      <c r="G10046" s="7"/>
      <c r="H10046" s="7"/>
      <c r="I10046" s="7"/>
      <c r="J10046" s="7"/>
    </row>
    <row r="10047" spans="1:10" ht="15" customHeight="1">
      <c r="A10047" s="18"/>
      <c r="B10047" s="18"/>
      <c r="C10047" s="7"/>
      <c r="D10047" s="7"/>
      <c r="E10047" s="7"/>
      <c r="F10047" s="7"/>
      <c r="G10047" s="7"/>
      <c r="H10047" s="7"/>
      <c r="I10047" s="7"/>
      <c r="J10047" s="7"/>
    </row>
    <row r="10048" spans="1:10" ht="15" customHeight="1">
      <c r="A10048" s="18"/>
      <c r="B10048" s="18"/>
      <c r="C10048" s="7"/>
      <c r="D10048" s="7"/>
      <c r="E10048" s="7"/>
      <c r="F10048" s="7"/>
      <c r="G10048" s="7"/>
      <c r="H10048" s="7"/>
      <c r="I10048" s="7"/>
      <c r="J10048" s="7"/>
    </row>
    <row r="10049" spans="1:10" ht="15" customHeight="1">
      <c r="A10049" s="18"/>
      <c r="B10049" s="18"/>
      <c r="C10049" s="7"/>
      <c r="D10049" s="7"/>
      <c r="E10049" s="7"/>
      <c r="F10049" s="7"/>
      <c r="G10049" s="7"/>
      <c r="H10049" s="7"/>
      <c r="I10049" s="7"/>
      <c r="J10049" s="7"/>
    </row>
    <row r="10050" spans="1:10" ht="15" customHeight="1">
      <c r="A10050" s="18"/>
      <c r="B10050" s="18"/>
      <c r="C10050" s="7"/>
      <c r="D10050" s="7"/>
      <c r="E10050" s="7"/>
      <c r="F10050" s="7"/>
      <c r="G10050" s="7"/>
      <c r="H10050" s="7"/>
      <c r="I10050" s="7"/>
      <c r="J10050" s="7"/>
    </row>
    <row r="10051" spans="1:10" ht="15" customHeight="1">
      <c r="A10051" s="18"/>
      <c r="B10051" s="18"/>
      <c r="C10051" s="7"/>
      <c r="D10051" s="7"/>
      <c r="E10051" s="7"/>
      <c r="F10051" s="7"/>
      <c r="G10051" s="7"/>
      <c r="H10051" s="7"/>
      <c r="I10051" s="7"/>
      <c r="J10051" s="7"/>
    </row>
    <row r="10052" spans="1:10" ht="15" customHeight="1">
      <c r="A10052" s="18"/>
      <c r="B10052" s="18"/>
      <c r="C10052" s="7"/>
      <c r="D10052" s="7"/>
      <c r="E10052" s="7"/>
      <c r="F10052" s="7"/>
      <c r="G10052" s="7"/>
      <c r="H10052" s="7"/>
      <c r="I10052" s="7"/>
      <c r="J10052" s="7"/>
    </row>
    <row r="10053" spans="1:10" ht="15" customHeight="1">
      <c r="A10053" s="18"/>
      <c r="B10053" s="18"/>
      <c r="C10053" s="7"/>
      <c r="D10053" s="7"/>
      <c r="E10053" s="7"/>
      <c r="F10053" s="7"/>
      <c r="G10053" s="7"/>
      <c r="H10053" s="7"/>
      <c r="I10053" s="7"/>
      <c r="J10053" s="7"/>
    </row>
    <row r="10054" spans="1:10" ht="15" customHeight="1">
      <c r="A10054" s="18"/>
      <c r="B10054" s="18"/>
      <c r="C10054" s="7"/>
      <c r="D10054" s="7"/>
      <c r="E10054" s="7"/>
      <c r="F10054" s="7"/>
      <c r="G10054" s="7"/>
      <c r="H10054" s="7"/>
      <c r="I10054" s="7"/>
      <c r="J10054" s="7"/>
    </row>
    <row r="10055" spans="1:10" ht="15" customHeight="1">
      <c r="A10055" s="18"/>
      <c r="B10055" s="18"/>
      <c r="C10055" s="7"/>
      <c r="D10055" s="7"/>
      <c r="E10055" s="7"/>
      <c r="F10055" s="7"/>
      <c r="G10055" s="7"/>
      <c r="H10055" s="7"/>
      <c r="I10055" s="7"/>
      <c r="J10055" s="7"/>
    </row>
    <row r="10056" spans="1:10" ht="15" customHeight="1">
      <c r="A10056" s="18"/>
      <c r="B10056" s="18"/>
      <c r="C10056" s="7"/>
      <c r="D10056" s="7"/>
      <c r="E10056" s="7"/>
      <c r="F10056" s="7"/>
      <c r="G10056" s="7"/>
      <c r="H10056" s="7"/>
      <c r="I10056" s="7"/>
      <c r="J10056" s="7"/>
    </row>
    <row r="10057" spans="1:10" ht="15" customHeight="1">
      <c r="A10057" s="18"/>
      <c r="B10057" s="18"/>
      <c r="C10057" s="7"/>
      <c r="D10057" s="7"/>
      <c r="E10057" s="7"/>
      <c r="F10057" s="7"/>
      <c r="G10057" s="7"/>
      <c r="H10057" s="7"/>
      <c r="I10057" s="7"/>
      <c r="J10057" s="7"/>
    </row>
    <row r="10058" spans="1:10" ht="15" customHeight="1">
      <c r="A10058" s="18"/>
      <c r="B10058" s="18"/>
      <c r="C10058" s="7"/>
      <c r="D10058" s="7"/>
      <c r="E10058" s="7"/>
      <c r="F10058" s="7"/>
      <c r="G10058" s="7"/>
      <c r="H10058" s="7"/>
      <c r="I10058" s="7"/>
      <c r="J10058" s="7"/>
    </row>
    <row r="10059" spans="1:10" ht="15" customHeight="1">
      <c r="A10059" s="18"/>
      <c r="B10059" s="18"/>
      <c r="C10059" s="7"/>
      <c r="D10059" s="7"/>
      <c r="E10059" s="7"/>
      <c r="F10059" s="7"/>
      <c r="G10059" s="7"/>
      <c r="H10059" s="7"/>
      <c r="I10059" s="7"/>
      <c r="J10059" s="7"/>
    </row>
    <row r="10060" spans="1:10" ht="15" customHeight="1">
      <c r="A10060" s="18"/>
      <c r="B10060" s="18"/>
      <c r="C10060" s="7"/>
      <c r="D10060" s="7"/>
      <c r="E10060" s="7"/>
      <c r="F10060" s="7"/>
      <c r="G10060" s="7"/>
      <c r="H10060" s="7"/>
      <c r="I10060" s="7"/>
      <c r="J10060" s="7"/>
    </row>
    <row r="10061" spans="1:10" ht="15" customHeight="1">
      <c r="A10061" s="18"/>
      <c r="B10061" s="18"/>
      <c r="C10061" s="7"/>
      <c r="D10061" s="7"/>
      <c r="E10061" s="7"/>
      <c r="F10061" s="7"/>
      <c r="G10061" s="7"/>
      <c r="H10061" s="7"/>
      <c r="I10061" s="7"/>
      <c r="J10061" s="7"/>
    </row>
    <row r="10062" spans="1:10" ht="15" customHeight="1">
      <c r="A10062" s="18"/>
      <c r="B10062" s="18"/>
      <c r="C10062" s="7"/>
      <c r="D10062" s="7"/>
      <c r="E10062" s="7"/>
      <c r="F10062" s="7"/>
      <c r="G10062" s="7"/>
      <c r="H10062" s="7"/>
      <c r="I10062" s="7"/>
      <c r="J10062" s="7"/>
    </row>
    <row r="10063" spans="1:10" ht="15" customHeight="1">
      <c r="A10063" s="18"/>
      <c r="B10063" s="18"/>
      <c r="C10063" s="7"/>
      <c r="D10063" s="7"/>
      <c r="E10063" s="7"/>
      <c r="F10063" s="7"/>
      <c r="G10063" s="7"/>
      <c r="H10063" s="7"/>
      <c r="I10063" s="7"/>
      <c r="J10063" s="7"/>
    </row>
    <row r="10064" spans="1:10" ht="15" customHeight="1">
      <c r="A10064" s="18"/>
      <c r="B10064" s="18"/>
      <c r="C10064" s="7"/>
      <c r="D10064" s="7"/>
      <c r="E10064" s="7"/>
      <c r="F10064" s="7"/>
      <c r="G10064" s="7"/>
      <c r="H10064" s="7"/>
      <c r="I10064" s="7"/>
      <c r="J10064" s="7"/>
    </row>
    <row r="10065" spans="1:10" ht="15" customHeight="1">
      <c r="A10065" s="18"/>
      <c r="B10065" s="18"/>
      <c r="C10065" s="7"/>
      <c r="D10065" s="7"/>
      <c r="E10065" s="7"/>
      <c r="F10065" s="7"/>
      <c r="G10065" s="7"/>
      <c r="H10065" s="7"/>
      <c r="I10065" s="7"/>
      <c r="J10065" s="7"/>
    </row>
    <row r="10066" spans="1:10" ht="15" customHeight="1">
      <c r="A10066" s="18"/>
      <c r="B10066" s="18"/>
      <c r="C10066" s="7"/>
      <c r="D10066" s="7"/>
      <c r="E10066" s="7"/>
      <c r="F10066" s="7"/>
      <c r="G10066" s="7"/>
      <c r="H10066" s="7"/>
      <c r="I10066" s="7"/>
      <c r="J10066" s="7"/>
    </row>
    <row r="10067" spans="1:10" ht="15" customHeight="1">
      <c r="A10067" s="18"/>
      <c r="B10067" s="18"/>
      <c r="C10067" s="7"/>
      <c r="D10067" s="7"/>
      <c r="E10067" s="7"/>
      <c r="F10067" s="7"/>
      <c r="G10067" s="7"/>
      <c r="H10067" s="7"/>
      <c r="I10067" s="7"/>
      <c r="J10067" s="7"/>
    </row>
    <row r="10068" spans="1:10" ht="15" customHeight="1">
      <c r="A10068" s="18"/>
      <c r="B10068" s="18"/>
      <c r="C10068" s="7"/>
      <c r="D10068" s="7"/>
      <c r="E10068" s="7"/>
      <c r="F10068" s="7"/>
      <c r="G10068" s="7"/>
      <c r="H10068" s="7"/>
      <c r="I10068" s="7"/>
      <c r="J10068" s="7"/>
    </row>
    <row r="10069" spans="1:10" ht="15" customHeight="1">
      <c r="A10069" s="18"/>
      <c r="B10069" s="18"/>
      <c r="C10069" s="7"/>
      <c r="D10069" s="7"/>
      <c r="E10069" s="7"/>
      <c r="F10069" s="7"/>
      <c r="G10069" s="7"/>
      <c r="H10069" s="7"/>
      <c r="I10069" s="7"/>
      <c r="J10069" s="7"/>
    </row>
    <row r="10070" spans="1:10" ht="15" customHeight="1">
      <c r="A10070" s="18"/>
      <c r="B10070" s="18"/>
      <c r="C10070" s="7"/>
      <c r="D10070" s="7"/>
      <c r="E10070" s="7"/>
      <c r="F10070" s="7"/>
      <c r="G10070" s="7"/>
      <c r="H10070" s="7"/>
      <c r="I10070" s="7"/>
      <c r="J10070" s="7"/>
    </row>
    <row r="10071" spans="1:10" ht="15" customHeight="1">
      <c r="A10071" s="18"/>
      <c r="B10071" s="18"/>
      <c r="C10071" s="7"/>
      <c r="D10071" s="7"/>
      <c r="E10071" s="7"/>
      <c r="F10071" s="7"/>
      <c r="G10071" s="7"/>
      <c r="H10071" s="7"/>
      <c r="I10071" s="7"/>
      <c r="J10071" s="7"/>
    </row>
    <row r="10072" spans="1:10" ht="15" customHeight="1">
      <c r="A10072" s="18"/>
      <c r="B10072" s="18"/>
      <c r="C10072" s="7"/>
      <c r="D10072" s="7"/>
      <c r="E10072" s="7"/>
      <c r="F10072" s="7"/>
      <c r="G10072" s="7"/>
      <c r="H10072" s="7"/>
      <c r="I10072" s="7"/>
      <c r="J10072" s="7"/>
    </row>
    <row r="10073" spans="1:10" ht="15" customHeight="1">
      <c r="A10073" s="18"/>
      <c r="B10073" s="18"/>
      <c r="C10073" s="7"/>
      <c r="D10073" s="7"/>
      <c r="E10073" s="7"/>
      <c r="F10073" s="7"/>
      <c r="G10073" s="7"/>
      <c r="H10073" s="7"/>
      <c r="I10073" s="7"/>
      <c r="J10073" s="7"/>
    </row>
    <row r="10074" spans="1:10" ht="15" customHeight="1">
      <c r="A10074" s="18"/>
      <c r="B10074" s="18"/>
      <c r="C10074" s="7"/>
      <c r="D10074" s="7"/>
      <c r="E10074" s="7"/>
      <c r="F10074" s="7"/>
      <c r="G10074" s="7"/>
      <c r="H10074" s="7"/>
      <c r="I10074" s="7"/>
      <c r="J10074" s="7"/>
    </row>
    <row r="10075" spans="1:10" ht="15" customHeight="1">
      <c r="A10075" s="18"/>
      <c r="B10075" s="18"/>
      <c r="C10075" s="7"/>
      <c r="D10075" s="7"/>
      <c r="E10075" s="7"/>
      <c r="F10075" s="7"/>
      <c r="G10075" s="7"/>
      <c r="H10075" s="7"/>
      <c r="I10075" s="7"/>
      <c r="J10075" s="7"/>
    </row>
    <row r="10076" spans="1:10" ht="15" customHeight="1">
      <c r="A10076" s="18"/>
      <c r="B10076" s="18"/>
      <c r="C10076" s="7"/>
      <c r="D10076" s="7"/>
      <c r="E10076" s="7"/>
      <c r="F10076" s="7"/>
      <c r="G10076" s="7"/>
      <c r="H10076" s="7"/>
      <c r="I10076" s="7"/>
      <c r="J10076" s="7"/>
    </row>
    <row r="10077" spans="1:10" ht="15" customHeight="1">
      <c r="A10077" s="18"/>
      <c r="B10077" s="18"/>
      <c r="C10077" s="7"/>
      <c r="D10077" s="7"/>
      <c r="E10077" s="7"/>
      <c r="F10077" s="7"/>
      <c r="G10077" s="7"/>
      <c r="H10077" s="7"/>
      <c r="I10077" s="7"/>
      <c r="J10077" s="7"/>
    </row>
    <row r="10078" spans="1:10" ht="15" customHeight="1">
      <c r="A10078" s="18"/>
      <c r="B10078" s="18"/>
      <c r="C10078" s="7"/>
      <c r="D10078" s="7"/>
      <c r="E10078" s="7"/>
      <c r="F10078" s="7"/>
      <c r="G10078" s="7"/>
      <c r="H10078" s="7"/>
      <c r="I10078" s="7"/>
      <c r="J10078" s="7"/>
    </row>
    <row r="10079" spans="1:10" ht="15" customHeight="1">
      <c r="A10079" s="18"/>
      <c r="B10079" s="18"/>
      <c r="C10079" s="7"/>
      <c r="D10079" s="7"/>
      <c r="E10079" s="7"/>
      <c r="F10079" s="7"/>
      <c r="G10079" s="7"/>
      <c r="H10079" s="7"/>
      <c r="I10079" s="7"/>
      <c r="J10079" s="7"/>
    </row>
    <row r="10080" spans="1:10" ht="15" customHeight="1">
      <c r="A10080" s="18"/>
      <c r="B10080" s="18"/>
      <c r="C10080" s="7"/>
      <c r="D10080" s="7"/>
      <c r="E10080" s="7"/>
      <c r="F10080" s="7"/>
      <c r="G10080" s="7"/>
      <c r="H10080" s="7"/>
      <c r="I10080" s="7"/>
      <c r="J10080" s="7"/>
    </row>
    <row r="10081" spans="1:10" ht="15" customHeight="1">
      <c r="A10081" s="18"/>
      <c r="B10081" s="18"/>
      <c r="C10081" s="7"/>
      <c r="D10081" s="7"/>
      <c r="E10081" s="7"/>
      <c r="F10081" s="7"/>
      <c r="G10081" s="7"/>
      <c r="H10081" s="7"/>
      <c r="I10081" s="7"/>
      <c r="J10081" s="7"/>
    </row>
    <row r="10082" spans="1:10" ht="15" customHeight="1">
      <c r="A10082" s="18"/>
      <c r="B10082" s="18"/>
      <c r="C10082" s="7"/>
      <c r="D10082" s="7"/>
      <c r="E10082" s="7"/>
      <c r="F10082" s="7"/>
      <c r="G10082" s="7"/>
      <c r="H10082" s="7"/>
      <c r="I10082" s="7"/>
      <c r="J10082" s="7"/>
    </row>
    <row r="10083" spans="1:10" ht="15" customHeight="1">
      <c r="A10083" s="18"/>
      <c r="B10083" s="18"/>
      <c r="C10083" s="7"/>
      <c r="D10083" s="7"/>
      <c r="E10083" s="7"/>
      <c r="F10083" s="7"/>
      <c r="G10083" s="7"/>
      <c r="H10083" s="7"/>
      <c r="I10083" s="7"/>
      <c r="J10083" s="7"/>
    </row>
    <row r="10084" spans="1:10" ht="15" customHeight="1">
      <c r="A10084" s="18"/>
      <c r="B10084" s="18"/>
      <c r="C10084" s="7"/>
      <c r="D10084" s="7"/>
      <c r="E10084" s="7"/>
      <c r="F10084" s="7"/>
      <c r="G10084" s="7"/>
      <c r="H10084" s="7"/>
      <c r="I10084" s="7"/>
      <c r="J10084" s="7"/>
    </row>
    <row r="10085" spans="1:10" ht="15" customHeight="1">
      <c r="A10085" s="18"/>
      <c r="B10085" s="18"/>
      <c r="C10085" s="7"/>
      <c r="D10085" s="7"/>
      <c r="E10085" s="7"/>
      <c r="F10085" s="7"/>
      <c r="G10085" s="7"/>
      <c r="H10085" s="7"/>
      <c r="I10085" s="7"/>
      <c r="J10085" s="7"/>
    </row>
    <row r="10086" spans="1:10" ht="15" customHeight="1">
      <c r="A10086" s="18"/>
      <c r="B10086" s="18"/>
      <c r="C10086" s="7"/>
      <c r="D10086" s="7"/>
      <c r="E10086" s="7"/>
      <c r="F10086" s="7"/>
      <c r="G10086" s="7"/>
      <c r="H10086" s="7"/>
      <c r="I10086" s="7"/>
      <c r="J10086" s="7"/>
    </row>
    <row r="10087" spans="1:10" ht="15" customHeight="1">
      <c r="A10087" s="18"/>
      <c r="B10087" s="18"/>
      <c r="C10087" s="7"/>
      <c r="D10087" s="7"/>
      <c r="E10087" s="7"/>
      <c r="F10087" s="7"/>
      <c r="G10087" s="7"/>
      <c r="H10087" s="7"/>
      <c r="I10087" s="7"/>
      <c r="J10087" s="7"/>
    </row>
    <row r="10088" spans="1:10" ht="15" customHeight="1">
      <c r="A10088" s="18"/>
      <c r="B10088" s="18"/>
      <c r="C10088" s="7"/>
      <c r="D10088" s="7"/>
      <c r="E10088" s="7"/>
      <c r="F10088" s="7"/>
      <c r="G10088" s="7"/>
      <c r="H10088" s="7"/>
      <c r="I10088" s="7"/>
      <c r="J10088" s="7"/>
    </row>
    <row r="10089" spans="1:10" ht="15" customHeight="1">
      <c r="A10089" s="18"/>
      <c r="B10089" s="18"/>
      <c r="C10089" s="7"/>
      <c r="D10089" s="7"/>
      <c r="E10089" s="7"/>
      <c r="F10089" s="7"/>
      <c r="G10089" s="7"/>
      <c r="H10089" s="7"/>
      <c r="I10089" s="7"/>
      <c r="J10089" s="7"/>
    </row>
    <row r="10090" spans="1:10" ht="15" customHeight="1">
      <c r="A10090" s="18"/>
      <c r="B10090" s="18"/>
      <c r="C10090" s="7"/>
      <c r="D10090" s="7"/>
      <c r="E10090" s="7"/>
      <c r="F10090" s="7"/>
      <c r="G10090" s="7"/>
      <c r="H10090" s="7"/>
      <c r="I10090" s="7"/>
      <c r="J10090" s="7"/>
    </row>
    <row r="10091" spans="1:10" ht="15" customHeight="1">
      <c r="A10091" s="18"/>
      <c r="B10091" s="18"/>
      <c r="C10091" s="7"/>
      <c r="D10091" s="7"/>
      <c r="E10091" s="7"/>
      <c r="F10091" s="7"/>
      <c r="G10091" s="7"/>
      <c r="H10091" s="7"/>
      <c r="I10091" s="7"/>
      <c r="J10091" s="7"/>
    </row>
    <row r="10092" spans="1:10" ht="15" customHeight="1">
      <c r="A10092" s="18"/>
      <c r="B10092" s="18"/>
      <c r="C10092" s="7"/>
      <c r="D10092" s="7"/>
      <c r="E10092" s="7"/>
      <c r="F10092" s="7"/>
      <c r="G10092" s="7"/>
      <c r="H10092" s="7"/>
      <c r="I10092" s="7"/>
      <c r="J10092" s="7"/>
    </row>
    <row r="10093" spans="1:10" ht="15" customHeight="1">
      <c r="A10093" s="18"/>
      <c r="B10093" s="18"/>
      <c r="C10093" s="7"/>
      <c r="D10093" s="7"/>
      <c r="E10093" s="7"/>
      <c r="F10093" s="7"/>
      <c r="G10093" s="7"/>
      <c r="H10093" s="7"/>
      <c r="I10093" s="7"/>
      <c r="J10093" s="7"/>
    </row>
    <row r="10094" spans="1:10" ht="15" customHeight="1">
      <c r="A10094" s="18"/>
      <c r="B10094" s="18"/>
      <c r="C10094" s="7"/>
      <c r="D10094" s="7"/>
      <c r="E10094" s="7"/>
      <c r="F10094" s="7"/>
      <c r="G10094" s="7"/>
      <c r="H10094" s="7"/>
      <c r="I10094" s="7"/>
      <c r="J10094" s="7"/>
    </row>
    <row r="10095" spans="1:10" ht="15" customHeight="1">
      <c r="A10095" s="18"/>
      <c r="B10095" s="18"/>
      <c r="C10095" s="7"/>
      <c r="D10095" s="7"/>
      <c r="E10095" s="7"/>
      <c r="F10095" s="7"/>
      <c r="G10095" s="7"/>
      <c r="H10095" s="7"/>
      <c r="I10095" s="7"/>
      <c r="J10095" s="7"/>
    </row>
    <row r="10096" spans="1:10" ht="15" customHeight="1">
      <c r="A10096" s="18"/>
      <c r="B10096" s="18"/>
      <c r="C10096" s="7"/>
      <c r="D10096" s="7"/>
      <c r="E10096" s="7"/>
      <c r="F10096" s="7"/>
      <c r="G10096" s="7"/>
      <c r="H10096" s="7"/>
      <c r="I10096" s="7"/>
      <c r="J10096" s="7"/>
    </row>
    <row r="10097" spans="1:10" ht="15" customHeight="1">
      <c r="A10097" s="18"/>
      <c r="B10097" s="18"/>
      <c r="C10097" s="7"/>
      <c r="D10097" s="7"/>
      <c r="E10097" s="7"/>
      <c r="F10097" s="7"/>
      <c r="G10097" s="7"/>
      <c r="H10097" s="7"/>
      <c r="I10097" s="7"/>
      <c r="J10097" s="7"/>
    </row>
    <row r="10098" spans="1:10" ht="15" customHeight="1">
      <c r="A10098" s="18"/>
      <c r="B10098" s="18"/>
      <c r="C10098" s="7"/>
      <c r="D10098" s="7"/>
      <c r="E10098" s="7"/>
      <c r="F10098" s="7"/>
      <c r="G10098" s="7"/>
      <c r="H10098" s="7"/>
      <c r="I10098" s="7"/>
      <c r="J10098" s="7"/>
    </row>
    <row r="10099" spans="1:10" ht="15" customHeight="1">
      <c r="A10099" s="18"/>
      <c r="B10099" s="18"/>
      <c r="C10099" s="7"/>
      <c r="D10099" s="7"/>
      <c r="E10099" s="7"/>
      <c r="F10099" s="7"/>
      <c r="G10099" s="7"/>
      <c r="H10099" s="7"/>
      <c r="I10099" s="7"/>
      <c r="J10099" s="7"/>
    </row>
    <row r="10100" spans="1:10" ht="15" customHeight="1">
      <c r="A10100" s="18"/>
      <c r="B10100" s="18"/>
      <c r="C10100" s="7"/>
      <c r="D10100" s="7"/>
      <c r="E10100" s="7"/>
      <c r="F10100" s="7"/>
      <c r="G10100" s="7"/>
      <c r="H10100" s="7"/>
      <c r="I10100" s="7"/>
      <c r="J10100" s="7"/>
    </row>
    <row r="10101" spans="1:10" ht="15" customHeight="1">
      <c r="A10101" s="18"/>
      <c r="B10101" s="18"/>
      <c r="C10101" s="7"/>
      <c r="D10101" s="7"/>
      <c r="E10101" s="7"/>
      <c r="F10101" s="7"/>
      <c r="G10101" s="7"/>
      <c r="H10101" s="7"/>
      <c r="I10101" s="7"/>
      <c r="J10101" s="7"/>
    </row>
    <row r="10102" spans="1:10" ht="15" customHeight="1">
      <c r="A10102" s="18"/>
      <c r="B10102" s="18"/>
      <c r="C10102" s="7"/>
      <c r="D10102" s="7"/>
      <c r="E10102" s="7"/>
      <c r="F10102" s="7"/>
      <c r="G10102" s="7"/>
      <c r="H10102" s="7"/>
      <c r="I10102" s="7"/>
      <c r="J10102" s="7"/>
    </row>
    <row r="10103" spans="1:10" ht="15" customHeight="1">
      <c r="A10103" s="18"/>
      <c r="B10103" s="18"/>
      <c r="C10103" s="7"/>
      <c r="D10103" s="7"/>
      <c r="E10103" s="7"/>
      <c r="F10103" s="7"/>
      <c r="G10103" s="7"/>
      <c r="H10103" s="7"/>
      <c r="I10103" s="7"/>
      <c r="J10103" s="7"/>
    </row>
    <row r="10104" spans="1:10" ht="15" customHeight="1">
      <c r="A10104" s="18"/>
      <c r="B10104" s="18"/>
      <c r="C10104" s="7"/>
      <c r="D10104" s="7"/>
      <c r="E10104" s="7"/>
      <c r="F10104" s="7"/>
      <c r="G10104" s="7"/>
      <c r="H10104" s="7"/>
      <c r="I10104" s="7"/>
      <c r="J10104" s="7"/>
    </row>
    <row r="10105" spans="1:10" ht="15" customHeight="1">
      <c r="A10105" s="18"/>
      <c r="B10105" s="18"/>
      <c r="C10105" s="7"/>
      <c r="D10105" s="7"/>
      <c r="E10105" s="7"/>
      <c r="F10105" s="7"/>
      <c r="G10105" s="7"/>
      <c r="H10105" s="7"/>
      <c r="I10105" s="7"/>
      <c r="J10105" s="7"/>
    </row>
    <row r="10106" spans="1:10" ht="15" customHeight="1">
      <c r="A10106" s="18"/>
      <c r="B10106" s="18"/>
      <c r="C10106" s="7"/>
      <c r="D10106" s="7"/>
      <c r="E10106" s="7"/>
      <c r="F10106" s="7"/>
      <c r="G10106" s="7"/>
      <c r="H10106" s="7"/>
      <c r="I10106" s="7"/>
      <c r="J10106" s="7"/>
    </row>
    <row r="10107" spans="1:10" ht="15" customHeight="1">
      <c r="A10107" s="18"/>
      <c r="B10107" s="18"/>
      <c r="C10107" s="7"/>
      <c r="D10107" s="7"/>
      <c r="E10107" s="7"/>
      <c r="F10107" s="7"/>
      <c r="G10107" s="7"/>
      <c r="H10107" s="7"/>
      <c r="I10107" s="7"/>
      <c r="J10107" s="7"/>
    </row>
    <row r="10108" spans="1:10" ht="15" customHeight="1">
      <c r="A10108" s="18"/>
      <c r="B10108" s="18"/>
      <c r="C10108" s="7"/>
      <c r="D10108" s="7"/>
      <c r="E10108" s="7"/>
      <c r="F10108" s="7"/>
      <c r="G10108" s="7"/>
      <c r="H10108" s="7"/>
      <c r="I10108" s="7"/>
      <c r="J10108" s="7"/>
    </row>
    <row r="10109" spans="1:10" ht="15" customHeight="1">
      <c r="A10109" s="18"/>
      <c r="B10109" s="18"/>
      <c r="C10109" s="7"/>
      <c r="D10109" s="7"/>
      <c r="E10109" s="7"/>
      <c r="F10109" s="7"/>
      <c r="G10109" s="7"/>
      <c r="H10109" s="7"/>
      <c r="I10109" s="7"/>
      <c r="J10109" s="7"/>
    </row>
    <row r="10110" spans="1:10" ht="15" customHeight="1">
      <c r="A10110" s="18"/>
      <c r="B10110" s="18"/>
      <c r="C10110" s="7"/>
      <c r="D10110" s="7"/>
      <c r="E10110" s="7"/>
      <c r="F10110" s="7"/>
      <c r="G10110" s="7"/>
      <c r="H10110" s="7"/>
      <c r="I10110" s="7"/>
      <c r="J10110" s="7"/>
    </row>
    <row r="10111" spans="1:10" ht="15" customHeight="1">
      <c r="A10111" s="18"/>
      <c r="B10111" s="18"/>
      <c r="C10111" s="7"/>
      <c r="D10111" s="7"/>
      <c r="E10111" s="7"/>
      <c r="F10111" s="7"/>
      <c r="G10111" s="7"/>
      <c r="H10111" s="7"/>
      <c r="I10111" s="7"/>
      <c r="J10111" s="7"/>
    </row>
    <row r="10112" spans="1:10" ht="15" customHeight="1">
      <c r="A10112" s="18"/>
      <c r="B10112" s="18"/>
      <c r="C10112" s="7"/>
      <c r="D10112" s="7"/>
      <c r="E10112" s="7"/>
      <c r="F10112" s="7"/>
      <c r="G10112" s="7"/>
      <c r="H10112" s="7"/>
      <c r="I10112" s="7"/>
      <c r="J10112" s="7"/>
    </row>
    <row r="10113" spans="1:10" ht="15" customHeight="1">
      <c r="A10113" s="18"/>
      <c r="B10113" s="18"/>
      <c r="C10113" s="7"/>
      <c r="D10113" s="7"/>
      <c r="E10113" s="7"/>
      <c r="F10113" s="7"/>
      <c r="G10113" s="7"/>
      <c r="H10113" s="7"/>
      <c r="I10113" s="7"/>
      <c r="J10113" s="7"/>
    </row>
    <row r="10114" spans="1:10" ht="15" customHeight="1">
      <c r="A10114" s="18"/>
      <c r="B10114" s="18"/>
      <c r="C10114" s="7"/>
      <c r="D10114" s="7"/>
      <c r="E10114" s="7"/>
      <c r="F10114" s="7"/>
      <c r="G10114" s="7"/>
      <c r="H10114" s="7"/>
      <c r="I10114" s="7"/>
      <c r="J10114" s="7"/>
    </row>
    <row r="10115" spans="1:10" ht="15" customHeight="1">
      <c r="A10115" s="18"/>
      <c r="B10115" s="18"/>
      <c r="C10115" s="7"/>
      <c r="D10115" s="7"/>
      <c r="E10115" s="7"/>
      <c r="F10115" s="7"/>
      <c r="G10115" s="7"/>
      <c r="H10115" s="7"/>
      <c r="I10115" s="7"/>
      <c r="J10115" s="7"/>
    </row>
    <row r="10116" spans="1:10" ht="15" customHeight="1">
      <c r="A10116" s="18"/>
      <c r="B10116" s="18"/>
      <c r="C10116" s="7"/>
      <c r="D10116" s="7"/>
      <c r="E10116" s="7"/>
      <c r="F10116" s="7"/>
      <c r="G10116" s="7"/>
      <c r="H10116" s="7"/>
      <c r="I10116" s="7"/>
      <c r="J10116" s="7"/>
    </row>
    <row r="10117" spans="1:10" ht="15" customHeight="1">
      <c r="A10117" s="18"/>
      <c r="B10117" s="18"/>
      <c r="C10117" s="7"/>
      <c r="D10117" s="7"/>
      <c r="E10117" s="7"/>
      <c r="F10117" s="7"/>
      <c r="G10117" s="7"/>
      <c r="H10117" s="7"/>
      <c r="I10117" s="7"/>
      <c r="J10117" s="7"/>
    </row>
    <row r="10118" spans="1:10" ht="15" customHeight="1">
      <c r="A10118" s="18"/>
      <c r="B10118" s="18"/>
      <c r="C10118" s="7"/>
      <c r="D10118" s="7"/>
      <c r="E10118" s="7"/>
      <c r="F10118" s="7"/>
      <c r="G10118" s="7"/>
      <c r="H10118" s="7"/>
      <c r="I10118" s="7"/>
      <c r="J10118" s="7"/>
    </row>
    <row r="10119" spans="1:10" ht="15" customHeight="1">
      <c r="A10119" s="18"/>
      <c r="B10119" s="18"/>
      <c r="C10119" s="7"/>
      <c r="D10119" s="7"/>
      <c r="E10119" s="7"/>
      <c r="F10119" s="7"/>
      <c r="G10119" s="7"/>
      <c r="H10119" s="7"/>
      <c r="I10119" s="7"/>
      <c r="J10119" s="7"/>
    </row>
    <row r="10120" spans="1:10" ht="15" customHeight="1">
      <c r="A10120" s="18"/>
      <c r="B10120" s="18"/>
      <c r="C10120" s="7"/>
      <c r="D10120" s="7"/>
      <c r="E10120" s="7"/>
      <c r="F10120" s="7"/>
      <c r="G10120" s="7"/>
      <c r="H10120" s="7"/>
      <c r="I10120" s="7"/>
      <c r="J10120" s="7"/>
    </row>
    <row r="10121" spans="1:10" ht="15" customHeight="1">
      <c r="A10121" s="18"/>
      <c r="B10121" s="18"/>
      <c r="C10121" s="7"/>
      <c r="D10121" s="7"/>
      <c r="E10121" s="7"/>
      <c r="F10121" s="7"/>
      <c r="G10121" s="7"/>
      <c r="H10121" s="7"/>
      <c r="I10121" s="7"/>
      <c r="J10121" s="7"/>
    </row>
    <row r="10122" spans="1:10" ht="15" customHeight="1">
      <c r="A10122" s="18"/>
      <c r="B10122" s="18"/>
      <c r="C10122" s="7"/>
      <c r="D10122" s="7"/>
      <c r="E10122" s="7"/>
      <c r="F10122" s="7"/>
      <c r="G10122" s="7"/>
      <c r="H10122" s="7"/>
      <c r="I10122" s="7"/>
      <c r="J10122" s="7"/>
    </row>
    <row r="10123" spans="1:10" ht="15" customHeight="1">
      <c r="A10123" s="18"/>
      <c r="B10123" s="18"/>
      <c r="C10123" s="7"/>
      <c r="D10123" s="7"/>
      <c r="E10123" s="7"/>
      <c r="F10123" s="7"/>
      <c r="G10123" s="7"/>
      <c r="H10123" s="7"/>
      <c r="I10123" s="7"/>
      <c r="J10123" s="7"/>
    </row>
    <row r="10124" spans="1:10" ht="15" customHeight="1">
      <c r="A10124" s="18"/>
      <c r="B10124" s="18"/>
      <c r="C10124" s="7"/>
      <c r="D10124" s="7"/>
      <c r="E10124" s="7"/>
      <c r="F10124" s="7"/>
      <c r="G10124" s="7"/>
      <c r="H10124" s="7"/>
      <c r="I10124" s="7"/>
      <c r="J10124" s="7"/>
    </row>
    <row r="10125" spans="1:10" ht="15" customHeight="1">
      <c r="A10125" s="18"/>
      <c r="B10125" s="18"/>
      <c r="C10125" s="7"/>
      <c r="D10125" s="7"/>
      <c r="E10125" s="7"/>
      <c r="F10125" s="7"/>
      <c r="G10125" s="7"/>
      <c r="H10125" s="7"/>
      <c r="I10125" s="7"/>
      <c r="J10125" s="7"/>
    </row>
    <row r="10126" spans="1:10" ht="15" customHeight="1">
      <c r="A10126" s="18"/>
      <c r="B10126" s="18"/>
      <c r="C10126" s="7"/>
      <c r="D10126" s="7"/>
      <c r="E10126" s="7"/>
      <c r="F10126" s="7"/>
      <c r="G10126" s="7"/>
      <c r="H10126" s="7"/>
      <c r="I10126" s="7"/>
      <c r="J10126" s="7"/>
    </row>
    <row r="10127" spans="1:10" ht="15" customHeight="1">
      <c r="A10127" s="18"/>
      <c r="B10127" s="18"/>
      <c r="C10127" s="7"/>
      <c r="D10127" s="7"/>
      <c r="E10127" s="7"/>
      <c r="F10127" s="7"/>
      <c r="G10127" s="7"/>
      <c r="H10127" s="7"/>
      <c r="I10127" s="7"/>
      <c r="J10127" s="7"/>
    </row>
    <row r="10128" spans="1:10" ht="15" customHeight="1">
      <c r="A10128" s="18"/>
      <c r="B10128" s="18"/>
      <c r="C10128" s="7"/>
      <c r="D10128" s="7"/>
      <c r="E10128" s="7"/>
      <c r="F10128" s="7"/>
      <c r="G10128" s="7"/>
      <c r="H10128" s="7"/>
      <c r="I10128" s="7"/>
      <c r="J10128" s="7"/>
    </row>
    <row r="10129" spans="1:10" ht="15" customHeight="1">
      <c r="A10129" s="18"/>
      <c r="B10129" s="18"/>
      <c r="C10129" s="7"/>
      <c r="D10129" s="7"/>
      <c r="E10129" s="7"/>
      <c r="F10129" s="7"/>
      <c r="G10129" s="7"/>
      <c r="H10129" s="7"/>
      <c r="I10129" s="7"/>
      <c r="J10129" s="7"/>
    </row>
    <row r="10130" spans="1:10" ht="15" customHeight="1">
      <c r="A10130" s="18"/>
      <c r="B10130" s="18"/>
      <c r="C10130" s="7"/>
      <c r="D10130" s="7"/>
      <c r="E10130" s="7"/>
      <c r="F10130" s="7"/>
      <c r="G10130" s="7"/>
      <c r="H10130" s="7"/>
      <c r="I10130" s="7"/>
      <c r="J10130" s="7"/>
    </row>
    <row r="10131" spans="1:10" ht="15" customHeight="1">
      <c r="A10131" s="18"/>
      <c r="B10131" s="18"/>
      <c r="C10131" s="7"/>
      <c r="D10131" s="7"/>
      <c r="E10131" s="7"/>
      <c r="F10131" s="7"/>
      <c r="G10131" s="7"/>
      <c r="H10131" s="7"/>
      <c r="I10131" s="7"/>
      <c r="J10131" s="7"/>
    </row>
    <row r="10132" spans="1:10" ht="15" customHeight="1">
      <c r="A10132" s="18"/>
      <c r="B10132" s="18"/>
      <c r="C10132" s="7"/>
      <c r="D10132" s="7"/>
      <c r="E10132" s="7"/>
      <c r="F10132" s="7"/>
      <c r="G10132" s="7"/>
      <c r="H10132" s="7"/>
      <c r="I10132" s="7"/>
      <c r="J10132" s="7"/>
    </row>
    <row r="10133" spans="1:10" ht="15" customHeight="1">
      <c r="A10133" s="18"/>
      <c r="B10133" s="18"/>
      <c r="C10133" s="7"/>
      <c r="D10133" s="7"/>
      <c r="E10133" s="7"/>
      <c r="F10133" s="7"/>
      <c r="G10133" s="7"/>
      <c r="H10133" s="7"/>
      <c r="I10133" s="7"/>
      <c r="J10133" s="7"/>
    </row>
    <row r="10134" spans="1:10" ht="15" customHeight="1">
      <c r="A10134" s="18"/>
      <c r="B10134" s="18"/>
      <c r="C10134" s="7"/>
      <c r="D10134" s="7"/>
      <c r="E10134" s="7"/>
      <c r="F10134" s="7"/>
      <c r="G10134" s="7"/>
      <c r="H10134" s="7"/>
      <c r="I10134" s="7"/>
      <c r="J10134" s="7"/>
    </row>
    <row r="10135" spans="1:10" ht="15" customHeight="1">
      <c r="A10135" s="18"/>
      <c r="B10135" s="18"/>
      <c r="C10135" s="7"/>
      <c r="D10135" s="7"/>
      <c r="E10135" s="7"/>
      <c r="F10135" s="7"/>
      <c r="G10135" s="7"/>
      <c r="H10135" s="7"/>
      <c r="I10135" s="7"/>
      <c r="J10135" s="7"/>
    </row>
    <row r="10136" spans="1:10" ht="15" customHeight="1">
      <c r="A10136" s="18"/>
      <c r="B10136" s="18"/>
      <c r="C10136" s="7"/>
      <c r="D10136" s="7"/>
      <c r="E10136" s="7"/>
      <c r="F10136" s="7"/>
      <c r="G10136" s="7"/>
      <c r="H10136" s="7"/>
      <c r="I10136" s="7"/>
      <c r="J10136" s="7"/>
    </row>
    <row r="10137" spans="1:10" ht="15" customHeight="1">
      <c r="A10137" s="18"/>
      <c r="B10137" s="18"/>
      <c r="C10137" s="7"/>
      <c r="D10137" s="7"/>
      <c r="E10137" s="7"/>
      <c r="F10137" s="7"/>
      <c r="G10137" s="7"/>
      <c r="H10137" s="7"/>
      <c r="I10137" s="7"/>
      <c r="J10137" s="7"/>
    </row>
    <row r="10138" spans="1:10" ht="15" customHeight="1">
      <c r="A10138" s="18"/>
      <c r="B10138" s="18"/>
      <c r="C10138" s="7"/>
      <c r="D10138" s="7"/>
      <c r="E10138" s="7"/>
      <c r="F10138" s="7"/>
      <c r="G10138" s="7"/>
      <c r="H10138" s="7"/>
      <c r="I10138" s="7"/>
      <c r="J10138" s="7"/>
    </row>
    <row r="10139" spans="1:10" ht="15" customHeight="1">
      <c r="A10139" s="18"/>
      <c r="B10139" s="18"/>
      <c r="C10139" s="7"/>
      <c r="D10139" s="7"/>
      <c r="E10139" s="7"/>
      <c r="F10139" s="7"/>
      <c r="G10139" s="7"/>
      <c r="H10139" s="7"/>
      <c r="I10139" s="7"/>
      <c r="J10139" s="7"/>
    </row>
    <row r="10140" spans="1:10" ht="15" customHeight="1">
      <c r="A10140" s="18"/>
      <c r="B10140" s="18"/>
      <c r="C10140" s="7"/>
      <c r="D10140" s="7"/>
      <c r="E10140" s="7"/>
      <c r="F10140" s="7"/>
      <c r="G10140" s="7"/>
      <c r="H10140" s="7"/>
      <c r="I10140" s="7"/>
      <c r="J10140" s="7"/>
    </row>
    <row r="10141" spans="1:10" ht="15" customHeight="1">
      <c r="A10141" s="18"/>
      <c r="B10141" s="18"/>
      <c r="C10141" s="7"/>
      <c r="D10141" s="7"/>
      <c r="E10141" s="7"/>
      <c r="F10141" s="7"/>
      <c r="G10141" s="7"/>
      <c r="H10141" s="7"/>
      <c r="I10141" s="7"/>
      <c r="J10141" s="7"/>
    </row>
    <row r="10142" spans="1:10" ht="15" customHeight="1">
      <c r="A10142" s="18"/>
      <c r="B10142" s="18"/>
      <c r="C10142" s="7"/>
      <c r="D10142" s="7"/>
      <c r="E10142" s="7"/>
      <c r="F10142" s="7"/>
      <c r="G10142" s="7"/>
      <c r="H10142" s="7"/>
      <c r="I10142" s="7"/>
      <c r="J10142" s="7"/>
    </row>
    <row r="10143" spans="1:10" ht="15" customHeight="1">
      <c r="A10143" s="18"/>
      <c r="B10143" s="18"/>
      <c r="C10143" s="7"/>
      <c r="D10143" s="7"/>
      <c r="E10143" s="7"/>
      <c r="F10143" s="7"/>
      <c r="G10143" s="7"/>
      <c r="H10143" s="7"/>
      <c r="I10143" s="7"/>
      <c r="J10143" s="7"/>
    </row>
    <row r="10144" spans="1:10" ht="15" customHeight="1">
      <c r="A10144" s="18"/>
      <c r="B10144" s="18"/>
      <c r="C10144" s="7"/>
      <c r="D10144" s="7"/>
      <c r="E10144" s="7"/>
      <c r="F10144" s="7"/>
      <c r="G10144" s="7"/>
      <c r="H10144" s="7"/>
      <c r="I10144" s="7"/>
      <c r="J10144" s="7"/>
    </row>
    <row r="10145" spans="1:10" ht="15" customHeight="1">
      <c r="A10145" s="18"/>
      <c r="B10145" s="18"/>
      <c r="C10145" s="7"/>
      <c r="D10145" s="7"/>
      <c r="E10145" s="7"/>
      <c r="F10145" s="7"/>
      <c r="G10145" s="7"/>
      <c r="H10145" s="7"/>
      <c r="I10145" s="7"/>
      <c r="J10145" s="7"/>
    </row>
    <row r="10146" spans="1:10" ht="15" customHeight="1">
      <c r="A10146" s="18"/>
      <c r="B10146" s="18"/>
      <c r="C10146" s="7"/>
      <c r="D10146" s="7"/>
      <c r="E10146" s="7"/>
      <c r="F10146" s="7"/>
      <c r="G10146" s="7"/>
      <c r="H10146" s="7"/>
      <c r="I10146" s="7"/>
      <c r="J10146" s="7"/>
    </row>
    <row r="10147" spans="1:10" ht="15" customHeight="1">
      <c r="A10147" s="18"/>
      <c r="B10147" s="18"/>
      <c r="C10147" s="7"/>
      <c r="D10147" s="7"/>
      <c r="E10147" s="7"/>
      <c r="F10147" s="7"/>
      <c r="G10147" s="7"/>
      <c r="H10147" s="7"/>
      <c r="I10147" s="7"/>
      <c r="J10147" s="7"/>
    </row>
    <row r="10148" spans="1:10" ht="15" customHeight="1">
      <c r="A10148" s="18"/>
      <c r="B10148" s="18"/>
      <c r="C10148" s="7"/>
      <c r="D10148" s="7"/>
      <c r="E10148" s="7"/>
      <c r="F10148" s="7"/>
      <c r="G10148" s="7"/>
      <c r="H10148" s="7"/>
      <c r="I10148" s="7"/>
      <c r="J10148" s="7"/>
    </row>
    <row r="10149" spans="1:10" ht="15" customHeight="1">
      <c r="A10149" s="18"/>
      <c r="B10149" s="18"/>
      <c r="C10149" s="7"/>
      <c r="D10149" s="7"/>
      <c r="E10149" s="7"/>
      <c r="F10149" s="7"/>
      <c r="G10149" s="7"/>
      <c r="H10149" s="7"/>
      <c r="I10149" s="7"/>
      <c r="J10149" s="7"/>
    </row>
    <row r="10150" spans="1:10" ht="15" customHeight="1">
      <c r="A10150" s="18"/>
      <c r="B10150" s="18"/>
      <c r="C10150" s="7"/>
      <c r="D10150" s="7"/>
      <c r="E10150" s="7"/>
      <c r="F10150" s="7"/>
      <c r="G10150" s="7"/>
      <c r="H10150" s="7"/>
      <c r="I10150" s="7"/>
      <c r="J10150" s="7"/>
    </row>
    <row r="10151" spans="1:10" ht="15" customHeight="1">
      <c r="A10151" s="18"/>
      <c r="B10151" s="18"/>
      <c r="C10151" s="7"/>
      <c r="D10151" s="7"/>
      <c r="E10151" s="7"/>
      <c r="F10151" s="7"/>
      <c r="G10151" s="7"/>
      <c r="H10151" s="7"/>
      <c r="I10151" s="7"/>
      <c r="J10151" s="7"/>
    </row>
    <row r="10152" spans="1:10" ht="15" customHeight="1">
      <c r="A10152" s="18"/>
      <c r="B10152" s="18"/>
      <c r="C10152" s="7"/>
      <c r="D10152" s="7"/>
      <c r="E10152" s="7"/>
      <c r="F10152" s="7"/>
      <c r="G10152" s="7"/>
      <c r="H10152" s="7"/>
      <c r="I10152" s="7"/>
      <c r="J10152" s="7"/>
    </row>
    <row r="10153" spans="1:10" ht="15" customHeight="1">
      <c r="A10153" s="18"/>
      <c r="B10153" s="18"/>
      <c r="C10153" s="7"/>
      <c r="D10153" s="7"/>
      <c r="E10153" s="7"/>
      <c r="F10153" s="7"/>
      <c r="G10153" s="7"/>
      <c r="H10153" s="7"/>
      <c r="I10153" s="7"/>
      <c r="J10153" s="7"/>
    </row>
    <row r="10154" spans="1:10" ht="15" customHeight="1">
      <c r="A10154" s="18"/>
      <c r="B10154" s="18"/>
      <c r="C10154" s="7"/>
      <c r="D10154" s="7"/>
      <c r="E10154" s="7"/>
      <c r="F10154" s="7"/>
      <c r="G10154" s="7"/>
      <c r="H10154" s="7"/>
      <c r="I10154" s="7"/>
      <c r="J10154" s="7"/>
    </row>
    <row r="10155" spans="1:10" ht="15" customHeight="1">
      <c r="A10155" s="18"/>
      <c r="B10155" s="18"/>
      <c r="C10155" s="7"/>
      <c r="D10155" s="7"/>
      <c r="E10155" s="7"/>
      <c r="F10155" s="7"/>
      <c r="G10155" s="7"/>
      <c r="H10155" s="7"/>
      <c r="I10155" s="7"/>
      <c r="J10155" s="7"/>
    </row>
    <row r="10156" spans="1:10" ht="15" customHeight="1">
      <c r="A10156" s="18"/>
      <c r="B10156" s="18"/>
      <c r="C10156" s="7"/>
      <c r="D10156" s="7"/>
      <c r="E10156" s="7"/>
      <c r="F10156" s="7"/>
      <c r="G10156" s="7"/>
      <c r="H10156" s="7"/>
      <c r="I10156" s="7"/>
      <c r="J10156" s="7"/>
    </row>
    <row r="10157" spans="1:10" ht="15" customHeight="1">
      <c r="A10157" s="18"/>
      <c r="B10157" s="18"/>
      <c r="C10157" s="7"/>
      <c r="D10157" s="7"/>
      <c r="E10157" s="7"/>
      <c r="F10157" s="7"/>
      <c r="G10157" s="7"/>
      <c r="H10157" s="7"/>
      <c r="I10157" s="7"/>
      <c r="J10157" s="7"/>
    </row>
    <row r="10158" spans="1:10" ht="15" customHeight="1">
      <c r="A10158" s="18"/>
      <c r="B10158" s="18"/>
      <c r="C10158" s="7"/>
      <c r="D10158" s="7"/>
      <c r="E10158" s="7"/>
      <c r="F10158" s="7"/>
      <c r="G10158" s="7"/>
      <c r="H10158" s="7"/>
      <c r="I10158" s="7"/>
      <c r="J10158" s="7"/>
    </row>
    <row r="10159" spans="1:10" ht="15" customHeight="1">
      <c r="A10159" s="18"/>
      <c r="B10159" s="18"/>
      <c r="C10159" s="7"/>
      <c r="D10159" s="7"/>
      <c r="E10159" s="7"/>
      <c r="F10159" s="7"/>
      <c r="G10159" s="7"/>
      <c r="H10159" s="7"/>
      <c r="I10159" s="7"/>
      <c r="J10159" s="7"/>
    </row>
    <row r="10160" spans="1:10" ht="15" customHeight="1">
      <c r="A10160" s="18"/>
      <c r="B10160" s="18"/>
      <c r="C10160" s="7"/>
      <c r="D10160" s="7"/>
      <c r="E10160" s="7"/>
      <c r="F10160" s="7"/>
      <c r="G10160" s="7"/>
      <c r="H10160" s="7"/>
      <c r="I10160" s="7"/>
      <c r="J10160" s="7"/>
    </row>
    <row r="10161" spans="1:10" ht="15" customHeight="1">
      <c r="A10161" s="18"/>
      <c r="B10161" s="18"/>
      <c r="C10161" s="7"/>
      <c r="D10161" s="7"/>
      <c r="E10161" s="7"/>
      <c r="F10161" s="7"/>
      <c r="G10161" s="7"/>
      <c r="H10161" s="7"/>
      <c r="I10161" s="7"/>
      <c r="J10161" s="7"/>
    </row>
    <row r="10162" spans="1:10" ht="15" customHeight="1">
      <c r="A10162" s="18"/>
      <c r="B10162" s="18"/>
      <c r="C10162" s="7"/>
      <c r="D10162" s="7"/>
      <c r="E10162" s="7"/>
      <c r="F10162" s="7"/>
      <c r="G10162" s="7"/>
      <c r="H10162" s="7"/>
      <c r="I10162" s="7"/>
      <c r="J10162" s="7"/>
    </row>
    <row r="10163" spans="1:10" ht="15" customHeight="1">
      <c r="A10163" s="18"/>
      <c r="B10163" s="18"/>
      <c r="C10163" s="7"/>
      <c r="D10163" s="7"/>
      <c r="E10163" s="7"/>
      <c r="F10163" s="7"/>
      <c r="G10163" s="7"/>
      <c r="H10163" s="7"/>
      <c r="I10163" s="7"/>
      <c r="J10163" s="7"/>
    </row>
    <row r="10164" spans="1:10" ht="15" customHeight="1">
      <c r="A10164" s="18"/>
      <c r="B10164" s="18"/>
      <c r="C10164" s="7"/>
      <c r="D10164" s="7"/>
      <c r="E10164" s="7"/>
      <c r="F10164" s="7"/>
      <c r="G10164" s="7"/>
      <c r="H10164" s="7"/>
      <c r="I10164" s="7"/>
      <c r="J10164" s="7"/>
    </row>
    <row r="10165" spans="1:10" ht="15" customHeight="1">
      <c r="A10165" s="18"/>
      <c r="B10165" s="18"/>
      <c r="C10165" s="7"/>
      <c r="D10165" s="7"/>
      <c r="E10165" s="7"/>
      <c r="F10165" s="7"/>
      <c r="G10165" s="7"/>
      <c r="H10165" s="7"/>
      <c r="I10165" s="7"/>
      <c r="J10165" s="7"/>
    </row>
    <row r="10166" spans="1:10" ht="15" customHeight="1">
      <c r="A10166" s="18"/>
      <c r="B10166" s="18"/>
      <c r="C10166" s="7"/>
      <c r="D10166" s="7"/>
      <c r="E10166" s="7"/>
      <c r="F10166" s="7"/>
      <c r="G10166" s="7"/>
      <c r="H10166" s="7"/>
      <c r="I10166" s="7"/>
      <c r="J10166" s="7"/>
    </row>
    <row r="10167" spans="1:10" ht="15" customHeight="1">
      <c r="A10167" s="18"/>
      <c r="B10167" s="18"/>
      <c r="C10167" s="7"/>
      <c r="D10167" s="7"/>
      <c r="E10167" s="7"/>
      <c r="F10167" s="7"/>
      <c r="G10167" s="7"/>
      <c r="H10167" s="7"/>
      <c r="I10167" s="7"/>
      <c r="J10167" s="7"/>
    </row>
    <row r="10168" spans="1:10" ht="15" customHeight="1">
      <c r="A10168" s="18"/>
      <c r="B10168" s="18"/>
      <c r="C10168" s="7"/>
      <c r="D10168" s="7"/>
      <c r="E10168" s="7"/>
      <c r="F10168" s="7"/>
      <c r="G10168" s="7"/>
      <c r="H10168" s="7"/>
      <c r="I10168" s="7"/>
      <c r="J10168" s="7"/>
    </row>
    <row r="10169" spans="1:10" ht="15" customHeight="1">
      <c r="A10169" s="18"/>
      <c r="B10169" s="18"/>
      <c r="C10169" s="7"/>
      <c r="D10169" s="7"/>
      <c r="E10169" s="7"/>
      <c r="F10169" s="7"/>
      <c r="G10169" s="7"/>
      <c r="H10169" s="7"/>
      <c r="I10169" s="7"/>
      <c r="J10169" s="7"/>
    </row>
    <row r="10170" spans="1:10" ht="15" customHeight="1">
      <c r="A10170" s="18"/>
      <c r="B10170" s="18"/>
      <c r="C10170" s="7"/>
      <c r="D10170" s="7"/>
      <c r="E10170" s="7"/>
      <c r="F10170" s="7"/>
      <c r="G10170" s="7"/>
      <c r="H10170" s="7"/>
      <c r="I10170" s="7"/>
      <c r="J10170" s="7"/>
    </row>
    <row r="10171" spans="1:10" ht="15" customHeight="1">
      <c r="A10171" s="18"/>
      <c r="B10171" s="18"/>
      <c r="C10171" s="7"/>
      <c r="D10171" s="7"/>
      <c r="E10171" s="7"/>
      <c r="F10171" s="7"/>
      <c r="G10171" s="7"/>
      <c r="H10171" s="7"/>
      <c r="I10171" s="7"/>
      <c r="J10171" s="7"/>
    </row>
    <row r="10172" spans="1:10" ht="15" customHeight="1">
      <c r="A10172" s="18"/>
      <c r="B10172" s="18"/>
      <c r="C10172" s="7"/>
      <c r="D10172" s="7"/>
      <c r="E10172" s="7"/>
      <c r="F10172" s="7"/>
      <c r="G10172" s="7"/>
      <c r="H10172" s="7"/>
      <c r="I10172" s="7"/>
      <c r="J10172" s="7"/>
    </row>
    <row r="10173" spans="1:10" ht="15" customHeight="1">
      <c r="A10173" s="18"/>
      <c r="B10173" s="18"/>
      <c r="C10173" s="7"/>
      <c r="D10173" s="7"/>
      <c r="E10173" s="7"/>
      <c r="F10173" s="7"/>
      <c r="G10173" s="7"/>
      <c r="H10173" s="7"/>
      <c r="I10173" s="7"/>
      <c r="J10173" s="7"/>
    </row>
    <row r="10174" spans="1:10" ht="15" customHeight="1">
      <c r="A10174" s="18"/>
      <c r="B10174" s="18"/>
      <c r="C10174" s="7"/>
      <c r="D10174" s="7"/>
      <c r="E10174" s="7"/>
      <c r="F10174" s="7"/>
      <c r="G10174" s="7"/>
      <c r="H10174" s="7"/>
      <c r="I10174" s="7"/>
      <c r="J10174" s="7"/>
    </row>
    <row r="10175" spans="1:10" ht="15" customHeight="1">
      <c r="A10175" s="18"/>
      <c r="B10175" s="18"/>
      <c r="C10175" s="7"/>
      <c r="D10175" s="7"/>
      <c r="E10175" s="7"/>
      <c r="F10175" s="7"/>
      <c r="G10175" s="7"/>
      <c r="H10175" s="7"/>
      <c r="I10175" s="7"/>
      <c r="J10175" s="7"/>
    </row>
    <row r="10176" spans="1:10" ht="15" customHeight="1">
      <c r="A10176" s="18"/>
      <c r="B10176" s="18"/>
      <c r="C10176" s="7"/>
      <c r="D10176" s="7"/>
      <c r="E10176" s="7"/>
      <c r="F10176" s="7"/>
      <c r="G10176" s="7"/>
      <c r="H10176" s="7"/>
      <c r="I10176" s="7"/>
      <c r="J10176" s="7"/>
    </row>
    <row r="10177" spans="1:10" ht="15" customHeight="1">
      <c r="A10177" s="18"/>
      <c r="B10177" s="18"/>
      <c r="C10177" s="7"/>
      <c r="D10177" s="7"/>
      <c r="E10177" s="7"/>
      <c r="F10177" s="7"/>
      <c r="G10177" s="7"/>
      <c r="H10177" s="7"/>
      <c r="I10177" s="7"/>
      <c r="J10177" s="7"/>
    </row>
    <row r="10178" spans="1:10" ht="15" customHeight="1">
      <c r="A10178" s="18"/>
      <c r="B10178" s="18"/>
      <c r="C10178" s="7"/>
      <c r="D10178" s="7"/>
      <c r="E10178" s="7"/>
      <c r="F10178" s="7"/>
      <c r="G10178" s="7"/>
      <c r="H10178" s="7"/>
      <c r="I10178" s="7"/>
      <c r="J10178" s="7"/>
    </row>
    <row r="10179" spans="1:10" ht="15" customHeight="1">
      <c r="A10179" s="18"/>
      <c r="B10179" s="18"/>
      <c r="C10179" s="7"/>
      <c r="D10179" s="7"/>
      <c r="E10179" s="7"/>
      <c r="F10179" s="7"/>
      <c r="G10179" s="7"/>
      <c r="H10179" s="7"/>
      <c r="I10179" s="7"/>
      <c r="J10179" s="7"/>
    </row>
    <row r="10180" spans="1:10" ht="15" customHeight="1">
      <c r="A10180" s="18"/>
      <c r="B10180" s="18"/>
      <c r="C10180" s="7"/>
      <c r="D10180" s="7"/>
      <c r="E10180" s="7"/>
      <c r="F10180" s="7"/>
      <c r="G10180" s="7"/>
      <c r="H10180" s="7"/>
      <c r="I10180" s="7"/>
      <c r="J10180" s="7"/>
    </row>
    <row r="10181" spans="1:10" ht="15" customHeight="1">
      <c r="A10181" s="18"/>
      <c r="B10181" s="18"/>
      <c r="C10181" s="7"/>
      <c r="D10181" s="7"/>
      <c r="E10181" s="7"/>
      <c r="F10181" s="7"/>
      <c r="G10181" s="7"/>
      <c r="H10181" s="7"/>
      <c r="I10181" s="7"/>
      <c r="J10181" s="7"/>
    </row>
    <row r="10182" spans="1:10" ht="15" customHeight="1">
      <c r="A10182" s="18"/>
      <c r="B10182" s="18"/>
      <c r="C10182" s="7"/>
      <c r="D10182" s="7"/>
      <c r="E10182" s="7"/>
      <c r="F10182" s="7"/>
      <c r="G10182" s="7"/>
      <c r="H10182" s="7"/>
      <c r="I10182" s="7"/>
      <c r="J10182" s="7"/>
    </row>
    <row r="10183" spans="1:10" ht="15" customHeight="1">
      <c r="A10183" s="18"/>
      <c r="B10183" s="18"/>
      <c r="C10183" s="7"/>
      <c r="D10183" s="7"/>
      <c r="E10183" s="7"/>
      <c r="F10183" s="7"/>
      <c r="G10183" s="7"/>
      <c r="H10183" s="7"/>
      <c r="I10183" s="7"/>
      <c r="J10183" s="7"/>
    </row>
    <row r="10184" spans="1:10" ht="15" customHeight="1">
      <c r="A10184" s="18"/>
      <c r="B10184" s="18"/>
      <c r="C10184" s="7"/>
      <c r="D10184" s="7"/>
      <c r="E10184" s="7"/>
      <c r="F10184" s="7"/>
      <c r="G10184" s="7"/>
      <c r="H10184" s="7"/>
      <c r="I10184" s="7"/>
      <c r="J10184" s="7"/>
    </row>
    <row r="10185" spans="1:10" ht="15" customHeight="1">
      <c r="A10185" s="18"/>
      <c r="B10185" s="18"/>
      <c r="C10185" s="7"/>
      <c r="D10185" s="7"/>
      <c r="E10185" s="7"/>
      <c r="F10185" s="7"/>
      <c r="G10185" s="7"/>
      <c r="H10185" s="7"/>
      <c r="I10185" s="7"/>
      <c r="J10185" s="7"/>
    </row>
    <row r="10186" spans="1:10" ht="15" customHeight="1">
      <c r="A10186" s="18"/>
      <c r="B10186" s="18"/>
      <c r="C10186" s="7"/>
      <c r="D10186" s="7"/>
      <c r="E10186" s="7"/>
      <c r="F10186" s="7"/>
      <c r="G10186" s="7"/>
      <c r="H10186" s="7"/>
      <c r="I10186" s="7"/>
      <c r="J10186" s="7"/>
    </row>
    <row r="10187" spans="1:10" ht="15" customHeight="1">
      <c r="A10187" s="18"/>
      <c r="B10187" s="18"/>
      <c r="C10187" s="7"/>
      <c r="D10187" s="7"/>
      <c r="E10187" s="7"/>
      <c r="F10187" s="7"/>
      <c r="G10187" s="7"/>
      <c r="H10187" s="7"/>
      <c r="I10187" s="7"/>
      <c r="J10187" s="7"/>
    </row>
    <row r="10188" spans="1:10" ht="15" customHeight="1">
      <c r="A10188" s="18"/>
      <c r="B10188" s="18"/>
      <c r="C10188" s="7"/>
      <c r="D10188" s="7"/>
      <c r="E10188" s="7"/>
      <c r="F10188" s="7"/>
      <c r="G10188" s="7"/>
      <c r="H10188" s="7"/>
      <c r="I10188" s="7"/>
      <c r="J10188" s="7"/>
    </row>
    <row r="10189" spans="1:10" ht="15" customHeight="1">
      <c r="A10189" s="18"/>
      <c r="B10189" s="18"/>
      <c r="C10189" s="7"/>
      <c r="D10189" s="7"/>
      <c r="E10189" s="7"/>
      <c r="F10189" s="7"/>
      <c r="G10189" s="7"/>
      <c r="H10189" s="7"/>
      <c r="I10189" s="7"/>
      <c r="J10189" s="7"/>
    </row>
    <row r="10190" spans="1:10" ht="15" customHeight="1">
      <c r="A10190" s="18"/>
      <c r="B10190" s="18"/>
      <c r="C10190" s="7"/>
      <c r="D10190" s="7"/>
      <c r="E10190" s="7"/>
      <c r="F10190" s="7"/>
      <c r="G10190" s="7"/>
      <c r="H10190" s="7"/>
      <c r="I10190" s="7"/>
      <c r="J10190" s="7"/>
    </row>
    <row r="10191" spans="1:10" ht="15" customHeight="1">
      <c r="A10191" s="18"/>
      <c r="B10191" s="18"/>
      <c r="C10191" s="7"/>
      <c r="D10191" s="7"/>
      <c r="E10191" s="7"/>
      <c r="F10191" s="7"/>
      <c r="G10191" s="7"/>
      <c r="H10191" s="7"/>
      <c r="I10191" s="7"/>
      <c r="J10191" s="7"/>
    </row>
    <row r="10192" spans="1:10" ht="15" customHeight="1">
      <c r="A10192" s="18"/>
      <c r="B10192" s="18"/>
      <c r="C10192" s="7"/>
      <c r="D10192" s="7"/>
      <c r="E10192" s="7"/>
      <c r="F10192" s="7"/>
      <c r="G10192" s="7"/>
      <c r="H10192" s="7"/>
      <c r="I10192" s="7"/>
      <c r="J10192" s="7"/>
    </row>
    <row r="10193" spans="1:10" ht="15" customHeight="1">
      <c r="A10193" s="18"/>
      <c r="B10193" s="18"/>
      <c r="C10193" s="7"/>
      <c r="D10193" s="7"/>
      <c r="E10193" s="7"/>
      <c r="F10193" s="7"/>
      <c r="G10193" s="7"/>
      <c r="H10193" s="7"/>
      <c r="I10193" s="7"/>
      <c r="J10193" s="7"/>
    </row>
    <row r="10194" spans="1:10" ht="15" customHeight="1">
      <c r="A10194" s="18"/>
      <c r="B10194" s="18"/>
      <c r="C10194" s="7"/>
      <c r="D10194" s="7"/>
      <c r="E10194" s="7"/>
      <c r="F10194" s="7"/>
      <c r="G10194" s="7"/>
      <c r="H10194" s="7"/>
      <c r="I10194" s="7"/>
      <c r="J10194" s="7"/>
    </row>
    <row r="10195" spans="1:10" ht="15" customHeight="1">
      <c r="A10195" s="18"/>
      <c r="B10195" s="18"/>
      <c r="C10195" s="7"/>
      <c r="D10195" s="7"/>
      <c r="E10195" s="7"/>
      <c r="F10195" s="7"/>
      <c r="G10195" s="7"/>
      <c r="H10195" s="7"/>
      <c r="I10195" s="7"/>
      <c r="J10195" s="7"/>
    </row>
    <row r="10196" spans="1:10" ht="15" customHeight="1">
      <c r="A10196" s="18"/>
      <c r="B10196" s="18"/>
      <c r="C10196" s="7"/>
      <c r="D10196" s="7"/>
      <c r="E10196" s="7"/>
      <c r="F10196" s="7"/>
      <c r="G10196" s="7"/>
      <c r="H10196" s="7"/>
      <c r="I10196" s="7"/>
      <c r="J10196" s="7"/>
    </row>
    <row r="10197" spans="1:10" ht="15" customHeight="1">
      <c r="A10197" s="18"/>
      <c r="B10197" s="18"/>
      <c r="C10197" s="7"/>
      <c r="D10197" s="7"/>
      <c r="E10197" s="7"/>
      <c r="F10197" s="7"/>
      <c r="G10197" s="7"/>
      <c r="H10197" s="7"/>
      <c r="I10197" s="7"/>
      <c r="J10197" s="7"/>
    </row>
    <row r="10198" spans="1:10" ht="15" customHeight="1">
      <c r="A10198" s="18"/>
      <c r="B10198" s="18"/>
      <c r="C10198" s="7"/>
      <c r="D10198" s="7"/>
      <c r="E10198" s="7"/>
      <c r="F10198" s="7"/>
      <c r="G10198" s="7"/>
      <c r="H10198" s="7"/>
      <c r="I10198" s="7"/>
      <c r="J10198" s="7"/>
    </row>
    <row r="10199" spans="1:10" ht="15" customHeight="1">
      <c r="A10199" s="18"/>
      <c r="B10199" s="18"/>
      <c r="C10199" s="7"/>
      <c r="D10199" s="7"/>
      <c r="E10199" s="7"/>
      <c r="F10199" s="7"/>
      <c r="G10199" s="7"/>
      <c r="H10199" s="7"/>
      <c r="I10199" s="7"/>
      <c r="J10199" s="7"/>
    </row>
    <row r="10200" spans="1:10" ht="15" customHeight="1">
      <c r="A10200" s="18"/>
      <c r="B10200" s="18"/>
      <c r="C10200" s="7"/>
      <c r="D10200" s="7"/>
      <c r="E10200" s="7"/>
      <c r="F10200" s="7"/>
      <c r="G10200" s="7"/>
      <c r="H10200" s="7"/>
      <c r="I10200" s="7"/>
      <c r="J10200" s="7"/>
    </row>
    <row r="10201" spans="1:10" ht="15" customHeight="1">
      <c r="A10201" s="18"/>
      <c r="B10201" s="18"/>
      <c r="C10201" s="7"/>
      <c r="D10201" s="7"/>
      <c r="E10201" s="7"/>
      <c r="F10201" s="7"/>
      <c r="G10201" s="7"/>
      <c r="H10201" s="7"/>
      <c r="I10201" s="7"/>
      <c r="J10201" s="7"/>
    </row>
    <row r="10202" spans="1:10" ht="15" customHeight="1">
      <c r="A10202" s="18"/>
      <c r="B10202" s="18"/>
      <c r="C10202" s="7"/>
      <c r="D10202" s="7"/>
      <c r="E10202" s="7"/>
      <c r="F10202" s="7"/>
      <c r="G10202" s="7"/>
      <c r="H10202" s="7"/>
      <c r="I10202" s="7"/>
      <c r="J10202" s="7"/>
    </row>
    <row r="10203" spans="1:10" ht="15" customHeight="1">
      <c r="A10203" s="18"/>
      <c r="B10203" s="18"/>
      <c r="C10203" s="7"/>
      <c r="D10203" s="7"/>
      <c r="E10203" s="7"/>
      <c r="F10203" s="7"/>
      <c r="G10203" s="7"/>
      <c r="H10203" s="7"/>
      <c r="I10203" s="7"/>
      <c r="J10203" s="7"/>
    </row>
    <row r="10204" spans="1:10" ht="15" customHeight="1">
      <c r="A10204" s="18"/>
      <c r="B10204" s="18"/>
      <c r="C10204" s="7"/>
      <c r="D10204" s="7"/>
      <c r="E10204" s="7"/>
      <c r="F10204" s="7"/>
      <c r="G10204" s="7"/>
      <c r="H10204" s="7"/>
      <c r="I10204" s="7"/>
      <c r="J10204" s="7"/>
    </row>
    <row r="10205" spans="1:10" ht="15" customHeight="1">
      <c r="A10205" s="18"/>
      <c r="B10205" s="18"/>
      <c r="C10205" s="7"/>
      <c r="D10205" s="7"/>
      <c r="E10205" s="7"/>
      <c r="F10205" s="7"/>
      <c r="G10205" s="7"/>
      <c r="H10205" s="7"/>
      <c r="I10205" s="7"/>
      <c r="J10205" s="7"/>
    </row>
    <row r="10206" spans="1:10" ht="15" customHeight="1">
      <c r="A10206" s="18"/>
      <c r="B10206" s="18"/>
      <c r="C10206" s="7"/>
      <c r="D10206" s="7"/>
      <c r="E10206" s="7"/>
      <c r="F10206" s="7"/>
      <c r="G10206" s="7"/>
      <c r="H10206" s="7"/>
      <c r="I10206" s="7"/>
      <c r="J10206" s="7"/>
    </row>
    <row r="10207" spans="1:10" ht="15" customHeight="1">
      <c r="A10207" s="18"/>
      <c r="B10207" s="18"/>
      <c r="C10207" s="7"/>
      <c r="D10207" s="7"/>
      <c r="E10207" s="7"/>
      <c r="F10207" s="7"/>
      <c r="G10207" s="7"/>
      <c r="H10207" s="7"/>
      <c r="I10207" s="7"/>
      <c r="J10207" s="7"/>
    </row>
    <row r="10208" spans="1:10" ht="15" customHeight="1">
      <c r="A10208" s="18"/>
      <c r="B10208" s="18"/>
      <c r="C10208" s="7"/>
      <c r="D10208" s="7"/>
      <c r="E10208" s="7"/>
      <c r="F10208" s="7"/>
      <c r="G10208" s="7"/>
      <c r="H10208" s="7"/>
      <c r="I10208" s="7"/>
      <c r="J10208" s="7"/>
    </row>
    <row r="10209" spans="1:10" ht="15" customHeight="1">
      <c r="A10209" s="18"/>
      <c r="B10209" s="18"/>
      <c r="C10209" s="7"/>
      <c r="D10209" s="7"/>
      <c r="E10209" s="7"/>
      <c r="F10209" s="7"/>
      <c r="G10209" s="7"/>
      <c r="H10209" s="7"/>
      <c r="I10209" s="7"/>
      <c r="J10209" s="7"/>
    </row>
    <row r="10210" spans="1:10" ht="15" customHeight="1">
      <c r="A10210" s="18"/>
      <c r="B10210" s="18"/>
      <c r="C10210" s="7"/>
      <c r="D10210" s="7"/>
      <c r="E10210" s="7"/>
      <c r="F10210" s="7"/>
      <c r="G10210" s="7"/>
      <c r="H10210" s="7"/>
      <c r="I10210" s="7"/>
      <c r="J10210" s="7"/>
    </row>
    <row r="10211" spans="1:10" ht="15" customHeight="1">
      <c r="A10211" s="18"/>
      <c r="B10211" s="18"/>
      <c r="C10211" s="7"/>
      <c r="D10211" s="7"/>
      <c r="E10211" s="7"/>
      <c r="F10211" s="7"/>
      <c r="G10211" s="7"/>
      <c r="H10211" s="7"/>
      <c r="I10211" s="7"/>
      <c r="J10211" s="7"/>
    </row>
    <row r="10212" spans="1:10" ht="15" customHeight="1">
      <c r="A10212" s="18"/>
      <c r="B10212" s="18"/>
      <c r="C10212" s="7"/>
      <c r="D10212" s="7"/>
      <c r="E10212" s="7"/>
      <c r="F10212" s="7"/>
      <c r="G10212" s="7"/>
      <c r="H10212" s="7"/>
      <c r="I10212" s="7"/>
      <c r="J10212" s="7"/>
    </row>
    <row r="10213" spans="1:10" ht="15" customHeight="1">
      <c r="A10213" s="18"/>
      <c r="B10213" s="18"/>
      <c r="C10213" s="7"/>
      <c r="D10213" s="7"/>
      <c r="E10213" s="7"/>
      <c r="F10213" s="7"/>
      <c r="G10213" s="7"/>
      <c r="H10213" s="7"/>
      <c r="I10213" s="7"/>
      <c r="J10213" s="7"/>
    </row>
    <row r="10214" spans="1:10" ht="15" customHeight="1">
      <c r="A10214" s="18"/>
      <c r="B10214" s="18"/>
      <c r="C10214" s="7"/>
      <c r="D10214" s="7"/>
      <c r="E10214" s="7"/>
      <c r="F10214" s="7"/>
      <c r="G10214" s="7"/>
      <c r="H10214" s="7"/>
      <c r="I10214" s="7"/>
      <c r="J10214" s="7"/>
    </row>
    <row r="10215" spans="1:10" ht="15" customHeight="1">
      <c r="A10215" s="18"/>
      <c r="B10215" s="18"/>
      <c r="C10215" s="7"/>
      <c r="D10215" s="7"/>
      <c r="E10215" s="7"/>
      <c r="F10215" s="7"/>
      <c r="G10215" s="7"/>
      <c r="H10215" s="7"/>
      <c r="I10215" s="7"/>
      <c r="J10215" s="7"/>
    </row>
    <row r="10216" spans="1:10" ht="15" customHeight="1">
      <c r="A10216" s="18"/>
      <c r="B10216" s="18"/>
      <c r="C10216" s="7"/>
      <c r="D10216" s="7"/>
      <c r="E10216" s="7"/>
      <c r="F10216" s="7"/>
      <c r="G10216" s="7"/>
      <c r="H10216" s="7"/>
      <c r="I10216" s="7"/>
      <c r="J10216" s="7"/>
    </row>
    <row r="10217" spans="1:10" ht="15" customHeight="1">
      <c r="A10217" s="18"/>
      <c r="B10217" s="18"/>
      <c r="C10217" s="7"/>
      <c r="D10217" s="7"/>
      <c r="E10217" s="7"/>
      <c r="F10217" s="7"/>
      <c r="G10217" s="7"/>
      <c r="H10217" s="7"/>
      <c r="I10217" s="7"/>
      <c r="J10217" s="7"/>
    </row>
    <row r="10218" spans="1:10" ht="15" customHeight="1">
      <c r="A10218" s="18"/>
      <c r="B10218" s="18"/>
      <c r="C10218" s="7"/>
      <c r="D10218" s="7"/>
      <c r="E10218" s="7"/>
      <c r="F10218" s="7"/>
      <c r="G10218" s="7"/>
      <c r="H10218" s="7"/>
      <c r="I10218" s="7"/>
      <c r="J10218" s="7"/>
    </row>
    <row r="10219" spans="1:10" ht="15" customHeight="1">
      <c r="A10219" s="18"/>
      <c r="B10219" s="18"/>
      <c r="C10219" s="7"/>
      <c r="D10219" s="7"/>
      <c r="E10219" s="7"/>
      <c r="F10219" s="7"/>
      <c r="G10219" s="7"/>
      <c r="H10219" s="7"/>
      <c r="I10219" s="7"/>
      <c r="J10219" s="7"/>
    </row>
    <row r="10220" spans="1:10" ht="15" customHeight="1">
      <c r="A10220" s="18"/>
      <c r="B10220" s="18"/>
      <c r="C10220" s="7"/>
      <c r="D10220" s="7"/>
      <c r="E10220" s="7"/>
      <c r="F10220" s="7"/>
      <c r="G10220" s="7"/>
      <c r="H10220" s="7"/>
      <c r="I10220" s="7"/>
      <c r="J10220" s="7"/>
    </row>
    <row r="10221" spans="1:10" ht="15" customHeight="1">
      <c r="A10221" s="18"/>
      <c r="B10221" s="18"/>
      <c r="C10221" s="7"/>
      <c r="D10221" s="7"/>
      <c r="E10221" s="7"/>
      <c r="F10221" s="7"/>
      <c r="G10221" s="7"/>
      <c r="H10221" s="7"/>
      <c r="I10221" s="7"/>
      <c r="J10221" s="7"/>
    </row>
    <row r="10222" spans="1:10" ht="15" customHeight="1">
      <c r="A10222" s="18"/>
      <c r="B10222" s="18"/>
      <c r="C10222" s="7"/>
      <c r="D10222" s="7"/>
      <c r="E10222" s="7"/>
      <c r="F10222" s="7"/>
      <c r="G10222" s="7"/>
      <c r="H10222" s="7"/>
      <c r="I10222" s="7"/>
      <c r="J10222" s="7"/>
    </row>
    <row r="10223" spans="1:10" ht="15" customHeight="1">
      <c r="A10223" s="18"/>
      <c r="B10223" s="18"/>
      <c r="C10223" s="7"/>
      <c r="D10223" s="7"/>
      <c r="E10223" s="7"/>
      <c r="F10223" s="7"/>
      <c r="G10223" s="7"/>
      <c r="H10223" s="7"/>
      <c r="I10223" s="7"/>
      <c r="J10223" s="7"/>
    </row>
    <row r="10224" spans="1:10" ht="15" customHeight="1">
      <c r="A10224" s="18"/>
      <c r="B10224" s="18"/>
      <c r="C10224" s="7"/>
      <c r="D10224" s="7"/>
      <c r="E10224" s="7"/>
      <c r="F10224" s="7"/>
      <c r="G10224" s="7"/>
      <c r="H10224" s="7"/>
      <c r="I10224" s="7"/>
      <c r="J10224" s="7"/>
    </row>
    <row r="10225" spans="1:10" ht="15" customHeight="1">
      <c r="A10225" s="18"/>
      <c r="B10225" s="18"/>
      <c r="C10225" s="7"/>
      <c r="D10225" s="7"/>
      <c r="E10225" s="7"/>
      <c r="F10225" s="7"/>
      <c r="G10225" s="7"/>
      <c r="H10225" s="7"/>
      <c r="I10225" s="7"/>
      <c r="J10225" s="7"/>
    </row>
    <row r="10226" spans="1:10" ht="15" customHeight="1">
      <c r="A10226" s="18"/>
      <c r="B10226" s="18"/>
      <c r="C10226" s="7"/>
      <c r="D10226" s="7"/>
      <c r="E10226" s="7"/>
      <c r="F10226" s="7"/>
      <c r="G10226" s="7"/>
      <c r="H10226" s="7"/>
      <c r="I10226" s="7"/>
      <c r="J10226" s="7"/>
    </row>
    <row r="10227" spans="1:10" ht="15" customHeight="1">
      <c r="A10227" s="18"/>
      <c r="B10227" s="18"/>
      <c r="C10227" s="7"/>
      <c r="D10227" s="7"/>
      <c r="E10227" s="7"/>
      <c r="F10227" s="7"/>
      <c r="G10227" s="7"/>
      <c r="H10227" s="7"/>
      <c r="I10227" s="7"/>
      <c r="J10227" s="7"/>
    </row>
    <row r="10228" spans="1:10" ht="15" customHeight="1">
      <c r="A10228" s="18"/>
      <c r="B10228" s="18"/>
      <c r="C10228" s="7"/>
      <c r="D10228" s="7"/>
      <c r="E10228" s="7"/>
      <c r="F10228" s="7"/>
      <c r="G10228" s="7"/>
      <c r="H10228" s="7"/>
      <c r="I10228" s="7"/>
      <c r="J10228" s="7"/>
    </row>
    <row r="10229" spans="1:10" ht="15" customHeight="1">
      <c r="A10229" s="18"/>
      <c r="B10229" s="18"/>
      <c r="C10229" s="7"/>
      <c r="D10229" s="7"/>
      <c r="E10229" s="7"/>
      <c r="F10229" s="7"/>
      <c r="G10229" s="7"/>
      <c r="H10229" s="7"/>
      <c r="I10229" s="7"/>
      <c r="J10229" s="7"/>
    </row>
    <row r="10230" spans="1:10" ht="15" customHeight="1">
      <c r="A10230" s="18"/>
      <c r="B10230" s="18"/>
      <c r="C10230" s="7"/>
      <c r="D10230" s="7"/>
      <c r="E10230" s="7"/>
      <c r="F10230" s="7"/>
      <c r="G10230" s="7"/>
      <c r="H10230" s="7"/>
      <c r="I10230" s="7"/>
      <c r="J10230" s="7"/>
    </row>
    <row r="10231" spans="1:10" ht="15" customHeight="1">
      <c r="A10231" s="18"/>
      <c r="B10231" s="18"/>
      <c r="C10231" s="7"/>
      <c r="D10231" s="7"/>
      <c r="E10231" s="7"/>
      <c r="F10231" s="7"/>
      <c r="G10231" s="7"/>
      <c r="H10231" s="7"/>
      <c r="I10231" s="7"/>
      <c r="J10231" s="7"/>
    </row>
    <row r="10232" spans="1:10" ht="15" customHeight="1">
      <c r="A10232" s="18"/>
      <c r="B10232" s="18"/>
      <c r="C10232" s="7"/>
      <c r="D10232" s="7"/>
      <c r="E10232" s="7"/>
      <c r="F10232" s="7"/>
      <c r="G10232" s="7"/>
      <c r="H10232" s="7"/>
      <c r="I10232" s="7"/>
      <c r="J10232" s="7"/>
    </row>
    <row r="10233" spans="1:10" ht="15" customHeight="1">
      <c r="A10233" s="18"/>
      <c r="B10233" s="18"/>
      <c r="C10233" s="7"/>
      <c r="D10233" s="7"/>
      <c r="E10233" s="7"/>
      <c r="F10233" s="7"/>
      <c r="G10233" s="7"/>
      <c r="H10233" s="7"/>
      <c r="I10233" s="7"/>
      <c r="J10233" s="7"/>
    </row>
    <row r="10234" spans="1:10" ht="15" customHeight="1">
      <c r="A10234" s="18"/>
      <c r="B10234" s="18"/>
      <c r="C10234" s="7"/>
      <c r="D10234" s="7"/>
      <c r="E10234" s="7"/>
      <c r="F10234" s="7"/>
      <c r="G10234" s="7"/>
      <c r="H10234" s="7"/>
      <c r="I10234" s="7"/>
      <c r="J10234" s="7"/>
    </row>
    <row r="10235" spans="1:10" ht="15" customHeight="1">
      <c r="A10235" s="18"/>
      <c r="B10235" s="18"/>
      <c r="C10235" s="7"/>
      <c r="D10235" s="7"/>
      <c r="E10235" s="7"/>
      <c r="F10235" s="7"/>
      <c r="G10235" s="7"/>
      <c r="H10235" s="7"/>
      <c r="I10235" s="7"/>
      <c r="J10235" s="7"/>
    </row>
    <row r="10236" spans="1:10" ht="15" customHeight="1">
      <c r="A10236" s="18"/>
      <c r="B10236" s="18"/>
      <c r="C10236" s="7"/>
      <c r="D10236" s="7"/>
      <c r="E10236" s="7"/>
      <c r="F10236" s="7"/>
      <c r="G10236" s="7"/>
      <c r="H10236" s="7"/>
      <c r="I10236" s="7"/>
      <c r="J10236" s="7"/>
    </row>
    <row r="10237" spans="1:10" ht="15" customHeight="1">
      <c r="A10237" s="18"/>
      <c r="B10237" s="18"/>
      <c r="C10237" s="7"/>
      <c r="D10237" s="7"/>
      <c r="E10237" s="7"/>
      <c r="F10237" s="7"/>
      <c r="G10237" s="7"/>
      <c r="H10237" s="7"/>
      <c r="I10237" s="7"/>
      <c r="J10237" s="7"/>
    </row>
    <row r="10238" spans="1:10" ht="15" customHeight="1">
      <c r="A10238" s="18"/>
      <c r="B10238" s="18"/>
      <c r="C10238" s="7"/>
      <c r="D10238" s="7"/>
      <c r="E10238" s="7"/>
      <c r="F10238" s="7"/>
      <c r="G10238" s="7"/>
      <c r="H10238" s="7"/>
      <c r="I10238" s="7"/>
      <c r="J10238" s="7"/>
    </row>
    <row r="10239" spans="1:10" ht="15" customHeight="1">
      <c r="A10239" s="18"/>
      <c r="B10239" s="18"/>
      <c r="C10239" s="7"/>
      <c r="D10239" s="7"/>
      <c r="E10239" s="7"/>
      <c r="F10239" s="7"/>
      <c r="G10239" s="7"/>
      <c r="H10239" s="7"/>
      <c r="I10239" s="7"/>
      <c r="J10239" s="7"/>
    </row>
    <row r="10240" spans="1:10" ht="15" customHeight="1">
      <c r="A10240" s="18"/>
      <c r="B10240" s="18"/>
      <c r="C10240" s="7"/>
      <c r="D10240" s="7"/>
      <c r="E10240" s="7"/>
      <c r="F10240" s="7"/>
      <c r="G10240" s="7"/>
      <c r="H10240" s="7"/>
      <c r="I10240" s="7"/>
      <c r="J10240" s="7"/>
    </row>
    <row r="10241" spans="1:10" ht="15" customHeight="1">
      <c r="A10241" s="18"/>
      <c r="B10241" s="18"/>
      <c r="C10241" s="7"/>
      <c r="D10241" s="7"/>
      <c r="E10241" s="7"/>
      <c r="F10241" s="7"/>
      <c r="G10241" s="7"/>
      <c r="H10241" s="7"/>
      <c r="I10241" s="7"/>
      <c r="J10241" s="7"/>
    </row>
    <row r="10242" spans="1:10" ht="15" customHeight="1">
      <c r="A10242" s="18"/>
      <c r="B10242" s="18"/>
      <c r="C10242" s="7"/>
      <c r="D10242" s="7"/>
      <c r="E10242" s="7"/>
      <c r="F10242" s="7"/>
      <c r="G10242" s="7"/>
      <c r="H10242" s="7"/>
      <c r="I10242" s="7"/>
      <c r="J10242" s="7"/>
    </row>
    <row r="10243" spans="1:10" ht="15" customHeight="1">
      <c r="A10243" s="18"/>
      <c r="B10243" s="18"/>
      <c r="C10243" s="7"/>
      <c r="D10243" s="7"/>
      <c r="E10243" s="7"/>
      <c r="F10243" s="7"/>
      <c r="G10243" s="7"/>
      <c r="H10243" s="7"/>
      <c r="I10243" s="7"/>
      <c r="J10243" s="7"/>
    </row>
    <row r="10244" spans="1:10" ht="15" customHeight="1">
      <c r="A10244" s="18"/>
      <c r="B10244" s="18"/>
      <c r="C10244" s="7"/>
      <c r="D10244" s="7"/>
      <c r="E10244" s="7"/>
      <c r="F10244" s="7"/>
      <c r="G10244" s="7"/>
      <c r="H10244" s="7"/>
      <c r="I10244" s="7"/>
      <c r="J10244" s="7"/>
    </row>
    <row r="10245" spans="1:10" ht="15" customHeight="1">
      <c r="A10245" s="18"/>
      <c r="B10245" s="18"/>
      <c r="C10245" s="7"/>
      <c r="D10245" s="7"/>
      <c r="E10245" s="7"/>
      <c r="F10245" s="7"/>
      <c r="G10245" s="7"/>
      <c r="H10245" s="7"/>
      <c r="I10245" s="7"/>
      <c r="J10245" s="7"/>
    </row>
    <row r="10246" spans="1:10" ht="15" customHeight="1">
      <c r="A10246" s="18"/>
      <c r="B10246" s="18"/>
      <c r="C10246" s="7"/>
      <c r="D10246" s="7"/>
      <c r="E10246" s="7"/>
      <c r="F10246" s="7"/>
      <c r="G10246" s="7"/>
      <c r="H10246" s="7"/>
      <c r="I10246" s="7"/>
      <c r="J10246" s="7"/>
    </row>
    <row r="10247" spans="1:10" ht="15" customHeight="1">
      <c r="A10247" s="18"/>
      <c r="B10247" s="18"/>
      <c r="C10247" s="7"/>
      <c r="D10247" s="7"/>
      <c r="E10247" s="7"/>
      <c r="F10247" s="7"/>
      <c r="G10247" s="7"/>
      <c r="H10247" s="7"/>
      <c r="I10247" s="7"/>
      <c r="J10247" s="7"/>
    </row>
    <row r="10248" spans="1:10" ht="15" customHeight="1">
      <c r="A10248" s="18"/>
      <c r="B10248" s="18"/>
      <c r="C10248" s="7"/>
      <c r="D10248" s="7"/>
      <c r="E10248" s="7"/>
      <c r="F10248" s="7"/>
      <c r="G10248" s="7"/>
      <c r="H10248" s="7"/>
      <c r="I10248" s="7"/>
      <c r="J10248" s="7"/>
    </row>
    <row r="10249" spans="1:10" ht="15" customHeight="1">
      <c r="A10249" s="18"/>
      <c r="B10249" s="18"/>
      <c r="C10249" s="7"/>
      <c r="D10249" s="7"/>
      <c r="E10249" s="7"/>
      <c r="F10249" s="7"/>
      <c r="G10249" s="7"/>
      <c r="H10249" s="7"/>
      <c r="I10249" s="7"/>
      <c r="J10249" s="7"/>
    </row>
    <row r="10250" spans="1:10" ht="15" customHeight="1">
      <c r="A10250" s="18"/>
      <c r="B10250" s="18"/>
      <c r="C10250" s="7"/>
      <c r="D10250" s="7"/>
      <c r="E10250" s="7"/>
      <c r="F10250" s="7"/>
      <c r="G10250" s="7"/>
      <c r="H10250" s="7"/>
      <c r="I10250" s="7"/>
      <c r="J10250" s="7"/>
    </row>
    <row r="10251" spans="1:10" ht="15" customHeight="1">
      <c r="A10251" s="18"/>
      <c r="B10251" s="18"/>
      <c r="C10251" s="7"/>
      <c r="D10251" s="7"/>
      <c r="E10251" s="7"/>
      <c r="F10251" s="7"/>
      <c r="G10251" s="7"/>
      <c r="H10251" s="7"/>
      <c r="I10251" s="7"/>
      <c r="J10251" s="7"/>
    </row>
    <row r="10252" spans="1:10" ht="15" customHeight="1">
      <c r="A10252" s="18"/>
      <c r="B10252" s="18"/>
      <c r="C10252" s="7"/>
      <c r="D10252" s="7"/>
      <c r="E10252" s="7"/>
      <c r="F10252" s="7"/>
      <c r="G10252" s="7"/>
      <c r="H10252" s="7"/>
      <c r="I10252" s="7"/>
      <c r="J10252" s="7"/>
    </row>
    <row r="10253" spans="1:10" ht="15" customHeight="1">
      <c r="A10253" s="18"/>
      <c r="B10253" s="18"/>
      <c r="C10253" s="7"/>
      <c r="D10253" s="7"/>
      <c r="E10253" s="7"/>
      <c r="F10253" s="7"/>
      <c r="G10253" s="7"/>
      <c r="H10253" s="7"/>
      <c r="I10253" s="7"/>
      <c r="J10253" s="7"/>
    </row>
    <row r="10254" spans="1:10" ht="15" customHeight="1">
      <c r="A10254" s="18"/>
      <c r="B10254" s="18"/>
      <c r="C10254" s="7"/>
      <c r="D10254" s="7"/>
      <c r="E10254" s="7"/>
      <c r="F10254" s="7"/>
      <c r="G10254" s="7"/>
      <c r="H10254" s="7"/>
      <c r="I10254" s="7"/>
      <c r="J10254" s="7"/>
    </row>
    <row r="10255" spans="1:10" ht="15" customHeight="1">
      <c r="A10255" s="18"/>
      <c r="B10255" s="18"/>
      <c r="C10255" s="7"/>
      <c r="D10255" s="7"/>
      <c r="E10255" s="7"/>
      <c r="F10255" s="7"/>
      <c r="G10255" s="7"/>
      <c r="H10255" s="7"/>
      <c r="I10255" s="7"/>
      <c r="J10255" s="7"/>
    </row>
    <row r="10256" spans="1:10" ht="15" customHeight="1">
      <c r="A10256" s="18"/>
      <c r="B10256" s="18"/>
      <c r="C10256" s="7"/>
      <c r="D10256" s="7"/>
      <c r="E10256" s="7"/>
      <c r="F10256" s="7"/>
      <c r="G10256" s="7"/>
      <c r="H10256" s="7"/>
      <c r="I10256" s="7"/>
      <c r="J10256" s="7"/>
    </row>
    <row r="10257" spans="1:10" ht="15" customHeight="1">
      <c r="A10257" s="18"/>
      <c r="B10257" s="18"/>
      <c r="C10257" s="7"/>
      <c r="D10257" s="7"/>
      <c r="E10257" s="7"/>
      <c r="F10257" s="7"/>
      <c r="G10257" s="7"/>
      <c r="H10257" s="7"/>
      <c r="I10257" s="7"/>
      <c r="J10257" s="7"/>
    </row>
    <row r="10258" spans="1:10" ht="15" customHeight="1">
      <c r="A10258" s="18"/>
      <c r="B10258" s="18"/>
      <c r="C10258" s="7"/>
      <c r="D10258" s="7"/>
      <c r="E10258" s="7"/>
      <c r="F10258" s="7"/>
      <c r="G10258" s="7"/>
      <c r="H10258" s="7"/>
      <c r="I10258" s="7"/>
      <c r="J10258" s="7"/>
    </row>
    <row r="10259" spans="1:10" ht="15" customHeight="1">
      <c r="A10259" s="18"/>
      <c r="B10259" s="18"/>
      <c r="C10259" s="7"/>
      <c r="D10259" s="7"/>
      <c r="E10259" s="7"/>
      <c r="F10259" s="7"/>
      <c r="G10259" s="7"/>
      <c r="H10259" s="7"/>
      <c r="I10259" s="7"/>
      <c r="J10259" s="7"/>
    </row>
    <row r="10260" spans="1:10" ht="15" customHeight="1">
      <c r="A10260" s="18"/>
      <c r="B10260" s="18"/>
      <c r="C10260" s="7"/>
      <c r="D10260" s="7"/>
      <c r="E10260" s="7"/>
      <c r="F10260" s="7"/>
      <c r="G10260" s="7"/>
      <c r="H10260" s="7"/>
      <c r="I10260" s="7"/>
      <c r="J10260" s="7"/>
    </row>
    <row r="10261" spans="1:10" ht="15" customHeight="1">
      <c r="A10261" s="18"/>
      <c r="B10261" s="18"/>
      <c r="C10261" s="7"/>
      <c r="D10261" s="7"/>
      <c r="E10261" s="7"/>
      <c r="F10261" s="7"/>
      <c r="G10261" s="7"/>
      <c r="H10261" s="7"/>
      <c r="I10261" s="7"/>
      <c r="J10261" s="7"/>
    </row>
    <row r="10262" spans="1:10" ht="15" customHeight="1">
      <c r="A10262" s="18"/>
      <c r="B10262" s="18"/>
      <c r="C10262" s="7"/>
      <c r="D10262" s="7"/>
      <c r="E10262" s="7"/>
      <c r="F10262" s="7"/>
      <c r="G10262" s="7"/>
      <c r="H10262" s="7"/>
      <c r="I10262" s="7"/>
      <c r="J10262" s="7"/>
    </row>
    <row r="10263" spans="1:10" ht="15" customHeight="1">
      <c r="A10263" s="18"/>
      <c r="B10263" s="18"/>
      <c r="C10263" s="7"/>
      <c r="D10263" s="7"/>
      <c r="E10263" s="7"/>
      <c r="F10263" s="7"/>
      <c r="G10263" s="7"/>
      <c r="H10263" s="7"/>
      <c r="I10263" s="7"/>
      <c r="J10263" s="7"/>
    </row>
    <row r="10264" spans="1:10" ht="15" customHeight="1">
      <c r="A10264" s="18"/>
      <c r="B10264" s="18"/>
      <c r="C10264" s="7"/>
      <c r="D10264" s="7"/>
      <c r="E10264" s="7"/>
      <c r="F10264" s="7"/>
      <c r="G10264" s="7"/>
      <c r="H10264" s="7"/>
      <c r="I10264" s="7"/>
      <c r="J10264" s="7"/>
    </row>
    <row r="10265" spans="1:10" ht="15" customHeight="1">
      <c r="A10265" s="18"/>
      <c r="B10265" s="18"/>
      <c r="C10265" s="7"/>
      <c r="D10265" s="7"/>
      <c r="E10265" s="7"/>
      <c r="F10265" s="7"/>
      <c r="G10265" s="7"/>
      <c r="H10265" s="7"/>
      <c r="I10265" s="7"/>
      <c r="J10265" s="7"/>
    </row>
    <row r="10266" spans="1:10" ht="15" customHeight="1">
      <c r="A10266" s="18"/>
      <c r="B10266" s="18"/>
      <c r="C10266" s="7"/>
      <c r="D10266" s="7"/>
      <c r="E10266" s="7"/>
      <c r="F10266" s="7"/>
      <c r="G10266" s="7"/>
      <c r="H10266" s="7"/>
      <c r="I10266" s="7"/>
      <c r="J10266" s="7"/>
    </row>
    <row r="10267" spans="1:10" ht="15" customHeight="1">
      <c r="A10267" s="18"/>
      <c r="B10267" s="18"/>
      <c r="C10267" s="7"/>
      <c r="D10267" s="7"/>
      <c r="E10267" s="7"/>
      <c r="F10267" s="7"/>
      <c r="G10267" s="7"/>
      <c r="H10267" s="7"/>
      <c r="I10267" s="7"/>
      <c r="J10267" s="7"/>
    </row>
    <row r="10268" spans="1:10" ht="15" customHeight="1">
      <c r="A10268" s="18"/>
      <c r="B10268" s="18"/>
      <c r="C10268" s="7"/>
      <c r="D10268" s="7"/>
      <c r="E10268" s="7"/>
      <c r="F10268" s="7"/>
      <c r="G10268" s="7"/>
      <c r="H10268" s="7"/>
      <c r="I10268" s="7"/>
      <c r="J10268" s="7"/>
    </row>
    <row r="10269" spans="1:10" ht="15" customHeight="1">
      <c r="A10269" s="18"/>
      <c r="B10269" s="18"/>
      <c r="C10269" s="7"/>
      <c r="D10269" s="7"/>
      <c r="E10269" s="7"/>
      <c r="F10269" s="7"/>
      <c r="G10269" s="7"/>
      <c r="H10269" s="7"/>
      <c r="I10269" s="7"/>
      <c r="J10269" s="7"/>
    </row>
    <row r="10270" spans="1:10" ht="15" customHeight="1">
      <c r="A10270" s="18"/>
      <c r="B10270" s="18"/>
      <c r="C10270" s="7"/>
      <c r="D10270" s="7"/>
      <c r="E10270" s="7"/>
      <c r="F10270" s="7"/>
      <c r="G10270" s="7"/>
      <c r="H10270" s="7"/>
      <c r="I10270" s="7"/>
      <c r="J10270" s="7"/>
    </row>
    <row r="10271" spans="1:10" ht="15" customHeight="1">
      <c r="A10271" s="18"/>
      <c r="B10271" s="18"/>
      <c r="C10271" s="7"/>
      <c r="D10271" s="7"/>
      <c r="E10271" s="7"/>
      <c r="F10271" s="7"/>
      <c r="G10271" s="7"/>
      <c r="H10271" s="7"/>
      <c r="I10271" s="7"/>
      <c r="J10271" s="7"/>
    </row>
    <row r="10272" spans="1:10" ht="15" customHeight="1">
      <c r="A10272" s="18"/>
      <c r="B10272" s="18"/>
      <c r="C10272" s="7"/>
      <c r="D10272" s="7"/>
      <c r="E10272" s="7"/>
      <c r="F10272" s="7"/>
      <c r="G10272" s="7"/>
      <c r="H10272" s="7"/>
      <c r="I10272" s="7"/>
      <c r="J10272" s="7"/>
    </row>
    <row r="10273" spans="1:10" ht="15" customHeight="1">
      <c r="A10273" s="18"/>
      <c r="B10273" s="18"/>
      <c r="C10273" s="7"/>
      <c r="D10273" s="7"/>
      <c r="E10273" s="7"/>
      <c r="F10273" s="7"/>
      <c r="G10273" s="7"/>
      <c r="H10273" s="7"/>
      <c r="I10273" s="7"/>
      <c r="J10273" s="7"/>
    </row>
    <row r="10274" spans="1:10" ht="15" customHeight="1">
      <c r="A10274" s="18"/>
      <c r="B10274" s="18"/>
      <c r="C10274" s="7"/>
      <c r="D10274" s="7"/>
      <c r="E10274" s="7"/>
      <c r="F10274" s="7"/>
      <c r="G10274" s="7"/>
      <c r="H10274" s="7"/>
      <c r="I10274" s="7"/>
      <c r="J10274" s="7"/>
    </row>
    <row r="10275" spans="1:10" ht="15" customHeight="1">
      <c r="A10275" s="18"/>
      <c r="B10275" s="18"/>
      <c r="C10275" s="7"/>
      <c r="D10275" s="7"/>
      <c r="E10275" s="7"/>
      <c r="F10275" s="7"/>
      <c r="G10275" s="7"/>
      <c r="H10275" s="7"/>
      <c r="I10275" s="7"/>
      <c r="J10275" s="7"/>
    </row>
    <row r="10276" spans="1:10" ht="15" customHeight="1">
      <c r="A10276" s="18"/>
      <c r="B10276" s="18"/>
      <c r="C10276" s="7"/>
      <c r="D10276" s="7"/>
      <c r="E10276" s="7"/>
      <c r="F10276" s="7"/>
      <c r="G10276" s="7"/>
      <c r="H10276" s="7"/>
      <c r="I10276" s="7"/>
      <c r="J10276" s="7"/>
    </row>
    <row r="10277" spans="1:10" ht="15" customHeight="1">
      <c r="A10277" s="18"/>
      <c r="B10277" s="18"/>
      <c r="C10277" s="7"/>
      <c r="D10277" s="7"/>
      <c r="E10277" s="7"/>
      <c r="F10277" s="7"/>
      <c r="G10277" s="7"/>
      <c r="H10277" s="7"/>
      <c r="I10277" s="7"/>
      <c r="J10277" s="7"/>
    </row>
    <row r="10278" spans="1:10" ht="15" customHeight="1">
      <c r="A10278" s="18"/>
      <c r="B10278" s="18"/>
      <c r="C10278" s="7"/>
      <c r="D10278" s="7"/>
      <c r="E10278" s="7"/>
      <c r="F10278" s="7"/>
      <c r="G10278" s="7"/>
      <c r="H10278" s="7"/>
      <c r="I10278" s="7"/>
      <c r="J10278" s="7"/>
    </row>
    <row r="10279" spans="1:10" ht="15" customHeight="1">
      <c r="A10279" s="18"/>
      <c r="B10279" s="18"/>
      <c r="C10279" s="7"/>
      <c r="D10279" s="7"/>
      <c r="E10279" s="7"/>
      <c r="F10279" s="7"/>
      <c r="G10279" s="7"/>
      <c r="H10279" s="7"/>
      <c r="I10279" s="7"/>
      <c r="J10279" s="7"/>
    </row>
    <row r="10280" spans="1:10" ht="15" customHeight="1">
      <c r="A10280" s="18"/>
      <c r="B10280" s="18"/>
      <c r="C10280" s="7"/>
      <c r="D10280" s="7"/>
      <c r="E10280" s="7"/>
      <c r="F10280" s="7"/>
      <c r="G10280" s="7"/>
      <c r="H10280" s="7"/>
      <c r="I10280" s="7"/>
      <c r="J10280" s="7"/>
    </row>
    <row r="10281" spans="1:10" ht="15" customHeight="1">
      <c r="A10281" s="18"/>
      <c r="B10281" s="18"/>
      <c r="C10281" s="7"/>
      <c r="D10281" s="7"/>
      <c r="E10281" s="7"/>
      <c r="F10281" s="7"/>
      <c r="G10281" s="7"/>
      <c r="H10281" s="7"/>
      <c r="I10281" s="7"/>
      <c r="J10281" s="7"/>
    </row>
    <row r="10282" spans="1:10" ht="15" customHeight="1">
      <c r="A10282" s="18"/>
      <c r="B10282" s="18"/>
      <c r="C10282" s="7"/>
      <c r="D10282" s="7"/>
      <c r="E10282" s="7"/>
      <c r="F10282" s="7"/>
      <c r="G10282" s="7"/>
      <c r="H10282" s="7"/>
      <c r="I10282" s="7"/>
      <c r="J10282" s="7"/>
    </row>
    <row r="10283" spans="1:10" ht="15" customHeight="1">
      <c r="A10283" s="18"/>
      <c r="B10283" s="18"/>
      <c r="C10283" s="7"/>
      <c r="D10283" s="7"/>
      <c r="E10283" s="7"/>
      <c r="F10283" s="7"/>
      <c r="G10283" s="7"/>
      <c r="H10283" s="7"/>
      <c r="I10283" s="7"/>
      <c r="J10283" s="7"/>
    </row>
    <row r="10284" spans="1:10" ht="15" customHeight="1">
      <c r="A10284" s="18"/>
      <c r="B10284" s="18"/>
      <c r="C10284" s="7"/>
      <c r="D10284" s="7"/>
      <c r="E10284" s="7"/>
      <c r="F10284" s="7"/>
      <c r="G10284" s="7"/>
      <c r="H10284" s="7"/>
      <c r="I10284" s="7"/>
      <c r="J10284" s="7"/>
    </row>
    <row r="10285" spans="1:10" ht="15" customHeight="1">
      <c r="A10285" s="18"/>
      <c r="B10285" s="18"/>
      <c r="C10285" s="7"/>
      <c r="D10285" s="7"/>
      <c r="E10285" s="7"/>
      <c r="F10285" s="7"/>
      <c r="G10285" s="7"/>
      <c r="H10285" s="7"/>
      <c r="I10285" s="7"/>
      <c r="J10285" s="7"/>
    </row>
    <row r="10286" spans="1:10" ht="15" customHeight="1">
      <c r="A10286" s="18"/>
      <c r="B10286" s="18"/>
      <c r="C10286" s="7"/>
      <c r="D10286" s="7"/>
      <c r="E10286" s="7"/>
      <c r="F10286" s="7"/>
      <c r="G10286" s="7"/>
      <c r="H10286" s="7"/>
      <c r="I10286" s="7"/>
      <c r="J10286" s="7"/>
    </row>
    <row r="10287" spans="1:10" ht="15" customHeight="1">
      <c r="A10287" s="18"/>
      <c r="B10287" s="18"/>
      <c r="C10287" s="7"/>
      <c r="D10287" s="7"/>
      <c r="E10287" s="7"/>
      <c r="F10287" s="7"/>
      <c r="G10287" s="7"/>
      <c r="H10287" s="7"/>
      <c r="I10287" s="7"/>
      <c r="J10287" s="7"/>
    </row>
    <row r="10288" spans="1:10" ht="15" customHeight="1">
      <c r="A10288" s="18"/>
      <c r="B10288" s="18"/>
      <c r="C10288" s="7"/>
      <c r="D10288" s="7"/>
      <c r="E10288" s="7"/>
      <c r="F10288" s="7"/>
      <c r="G10288" s="7"/>
      <c r="H10288" s="7"/>
      <c r="I10288" s="7"/>
      <c r="J10288" s="7"/>
    </row>
    <row r="10289" spans="1:10" ht="15" customHeight="1">
      <c r="A10289" s="18"/>
      <c r="B10289" s="18"/>
      <c r="C10289" s="7"/>
      <c r="D10289" s="7"/>
      <c r="E10289" s="7"/>
      <c r="F10289" s="7"/>
      <c r="G10289" s="7"/>
      <c r="H10289" s="7"/>
      <c r="I10289" s="7"/>
      <c r="J10289" s="7"/>
    </row>
    <row r="10290" spans="1:10" ht="15" customHeight="1">
      <c r="A10290" s="18"/>
      <c r="B10290" s="18"/>
      <c r="C10290" s="7"/>
      <c r="D10290" s="7"/>
      <c r="E10290" s="7"/>
      <c r="F10290" s="7"/>
      <c r="G10290" s="7"/>
      <c r="H10290" s="7"/>
      <c r="I10290" s="7"/>
      <c r="J10290" s="7"/>
    </row>
    <row r="10291" spans="1:10" ht="15" customHeight="1">
      <c r="A10291" s="18"/>
      <c r="B10291" s="18"/>
      <c r="C10291" s="7"/>
      <c r="D10291" s="7"/>
      <c r="E10291" s="7"/>
      <c r="F10291" s="7"/>
      <c r="G10291" s="7"/>
      <c r="H10291" s="7"/>
      <c r="I10291" s="7"/>
      <c r="J10291" s="7"/>
    </row>
    <row r="10292" spans="1:10" ht="15" customHeight="1">
      <c r="A10292" s="18"/>
      <c r="B10292" s="18"/>
      <c r="C10292" s="7"/>
      <c r="D10292" s="7"/>
      <c r="E10292" s="7"/>
      <c r="F10292" s="7"/>
      <c r="G10292" s="7"/>
      <c r="H10292" s="7"/>
      <c r="I10292" s="7"/>
      <c r="J10292" s="7"/>
    </row>
    <row r="10293" spans="1:10" ht="15" customHeight="1">
      <c r="A10293" s="18"/>
      <c r="B10293" s="18"/>
      <c r="C10293" s="7"/>
      <c r="D10293" s="7"/>
      <c r="E10293" s="7"/>
      <c r="F10293" s="7"/>
      <c r="G10293" s="7"/>
      <c r="H10293" s="7"/>
      <c r="I10293" s="7"/>
      <c r="J10293" s="7"/>
    </row>
    <row r="10294" spans="1:10" ht="15" customHeight="1">
      <c r="A10294" s="18"/>
      <c r="B10294" s="18"/>
      <c r="C10294" s="7"/>
      <c r="D10294" s="7"/>
      <c r="E10294" s="7"/>
      <c r="F10294" s="7"/>
      <c r="G10294" s="7"/>
      <c r="H10294" s="7"/>
      <c r="I10294" s="7"/>
      <c r="J10294" s="7"/>
    </row>
    <row r="10295" spans="1:10" ht="15" customHeight="1">
      <c r="A10295" s="18"/>
      <c r="B10295" s="18"/>
      <c r="C10295" s="7"/>
      <c r="D10295" s="7"/>
      <c r="E10295" s="7"/>
      <c r="F10295" s="7"/>
      <c r="G10295" s="7"/>
      <c r="H10295" s="7"/>
      <c r="I10295" s="7"/>
      <c r="J10295" s="7"/>
    </row>
    <row r="10296" spans="1:10" ht="15" customHeight="1">
      <c r="A10296" s="18"/>
      <c r="B10296" s="18"/>
      <c r="C10296" s="7"/>
      <c r="D10296" s="7"/>
      <c r="E10296" s="7"/>
      <c r="F10296" s="7"/>
      <c r="G10296" s="7"/>
      <c r="H10296" s="7"/>
      <c r="I10296" s="7"/>
      <c r="J10296" s="7"/>
    </row>
    <row r="10297" spans="1:10" ht="15" customHeight="1">
      <c r="A10297" s="18"/>
      <c r="B10297" s="18"/>
      <c r="C10297" s="7"/>
      <c r="D10297" s="7"/>
      <c r="E10297" s="7"/>
      <c r="F10297" s="7"/>
      <c r="G10297" s="7"/>
      <c r="H10297" s="7"/>
      <c r="I10297" s="7"/>
      <c r="J10297" s="7"/>
    </row>
    <row r="10298" spans="1:10" ht="15" customHeight="1">
      <c r="A10298" s="18"/>
      <c r="B10298" s="18"/>
      <c r="C10298" s="7"/>
      <c r="D10298" s="7"/>
      <c r="E10298" s="7"/>
      <c r="F10298" s="7"/>
      <c r="G10298" s="7"/>
      <c r="H10298" s="7"/>
      <c r="I10298" s="7"/>
      <c r="J10298" s="7"/>
    </row>
    <row r="10299" spans="1:10" ht="15" customHeight="1">
      <c r="A10299" s="18"/>
      <c r="B10299" s="18"/>
      <c r="C10299" s="7"/>
      <c r="D10299" s="7"/>
      <c r="E10299" s="7"/>
      <c r="F10299" s="7"/>
      <c r="G10299" s="7"/>
      <c r="H10299" s="7"/>
      <c r="I10299" s="7"/>
      <c r="J10299" s="7"/>
    </row>
    <row r="10300" spans="1:10" ht="15" customHeight="1">
      <c r="A10300" s="18"/>
      <c r="B10300" s="18"/>
      <c r="C10300" s="7"/>
      <c r="D10300" s="7"/>
      <c r="E10300" s="7"/>
      <c r="F10300" s="7"/>
      <c r="G10300" s="7"/>
      <c r="H10300" s="7"/>
      <c r="I10300" s="7"/>
      <c r="J10300" s="7"/>
    </row>
    <row r="10301" spans="1:10" ht="15" customHeight="1">
      <c r="A10301" s="18"/>
      <c r="B10301" s="18"/>
      <c r="C10301" s="7"/>
      <c r="D10301" s="7"/>
      <c r="E10301" s="7"/>
      <c r="F10301" s="7"/>
      <c r="G10301" s="7"/>
      <c r="H10301" s="7"/>
      <c r="I10301" s="7"/>
      <c r="J10301" s="7"/>
    </row>
    <row r="10302" spans="1:10" ht="15" customHeight="1">
      <c r="A10302" s="18"/>
      <c r="B10302" s="18"/>
      <c r="C10302" s="7"/>
      <c r="D10302" s="7"/>
      <c r="E10302" s="7"/>
      <c r="F10302" s="7"/>
      <c r="G10302" s="7"/>
      <c r="H10302" s="7"/>
      <c r="I10302" s="7"/>
      <c r="J10302" s="7"/>
    </row>
    <row r="10303" spans="1:10" ht="15" customHeight="1">
      <c r="A10303" s="18"/>
      <c r="B10303" s="18"/>
      <c r="C10303" s="7"/>
      <c r="D10303" s="7"/>
      <c r="E10303" s="7"/>
      <c r="F10303" s="7"/>
      <c r="G10303" s="7"/>
      <c r="H10303" s="7"/>
      <c r="I10303" s="7"/>
      <c r="J10303" s="7"/>
    </row>
    <row r="10304" spans="1:10" ht="15" customHeight="1">
      <c r="A10304" s="18"/>
      <c r="B10304" s="18"/>
      <c r="C10304" s="7"/>
      <c r="D10304" s="7"/>
      <c r="E10304" s="7"/>
      <c r="F10304" s="7"/>
      <c r="G10304" s="7"/>
      <c r="H10304" s="7"/>
      <c r="I10304" s="7"/>
      <c r="J10304" s="7"/>
    </row>
    <row r="10305" spans="1:10" ht="15" customHeight="1">
      <c r="A10305" s="18"/>
      <c r="B10305" s="18"/>
      <c r="C10305" s="7"/>
      <c r="D10305" s="7"/>
      <c r="E10305" s="7"/>
      <c r="F10305" s="7"/>
      <c r="G10305" s="7"/>
      <c r="H10305" s="7"/>
      <c r="I10305" s="7"/>
      <c r="J10305" s="7"/>
    </row>
    <row r="10306" spans="1:10" ht="15" customHeight="1">
      <c r="A10306" s="18"/>
      <c r="B10306" s="18"/>
      <c r="C10306" s="7"/>
      <c r="D10306" s="7"/>
      <c r="E10306" s="7"/>
      <c r="F10306" s="7"/>
      <c r="G10306" s="7"/>
      <c r="H10306" s="7"/>
      <c r="I10306" s="7"/>
      <c r="J10306" s="7"/>
    </row>
    <row r="10307" spans="1:10" ht="15" customHeight="1">
      <c r="A10307" s="18"/>
      <c r="B10307" s="18"/>
      <c r="C10307" s="7"/>
      <c r="D10307" s="7"/>
      <c r="E10307" s="7"/>
      <c r="F10307" s="7"/>
      <c r="G10307" s="7"/>
      <c r="H10307" s="7"/>
      <c r="I10307" s="7"/>
      <c r="J10307" s="7"/>
    </row>
    <row r="10308" spans="1:10" ht="15" customHeight="1">
      <c r="A10308" s="18"/>
      <c r="B10308" s="18"/>
      <c r="C10308" s="7"/>
      <c r="D10308" s="7"/>
      <c r="E10308" s="7"/>
      <c r="F10308" s="7"/>
      <c r="G10308" s="7"/>
      <c r="H10308" s="7"/>
      <c r="I10308" s="7"/>
      <c r="J10308" s="7"/>
    </row>
    <row r="10309" spans="1:10" ht="15" customHeight="1">
      <c r="A10309" s="18"/>
      <c r="B10309" s="18"/>
      <c r="C10309" s="7"/>
      <c r="D10309" s="7"/>
      <c r="E10309" s="7"/>
      <c r="F10309" s="7"/>
      <c r="G10309" s="7"/>
      <c r="H10309" s="7"/>
      <c r="I10309" s="7"/>
      <c r="J10309" s="7"/>
    </row>
    <row r="10310" spans="1:10" ht="15" customHeight="1">
      <c r="A10310" s="18"/>
      <c r="B10310" s="18"/>
      <c r="C10310" s="7"/>
      <c r="D10310" s="7"/>
      <c r="E10310" s="7"/>
      <c r="F10310" s="7"/>
      <c r="G10310" s="7"/>
      <c r="H10310" s="7"/>
      <c r="I10310" s="7"/>
      <c r="J10310" s="7"/>
    </row>
    <row r="10311" spans="1:10" ht="15" customHeight="1">
      <c r="A10311" s="18"/>
      <c r="B10311" s="18"/>
      <c r="C10311" s="7"/>
      <c r="D10311" s="7"/>
      <c r="E10311" s="7"/>
      <c r="F10311" s="7"/>
      <c r="G10311" s="7"/>
      <c r="H10311" s="7"/>
      <c r="I10311" s="7"/>
      <c r="J10311" s="7"/>
    </row>
    <row r="10312" spans="1:10" ht="15" customHeight="1">
      <c r="A10312" s="18"/>
      <c r="B10312" s="18"/>
      <c r="C10312" s="7"/>
      <c r="D10312" s="7"/>
      <c r="E10312" s="7"/>
      <c r="F10312" s="7"/>
      <c r="G10312" s="7"/>
      <c r="H10312" s="7"/>
      <c r="I10312" s="7"/>
      <c r="J10312" s="7"/>
    </row>
    <row r="10313" spans="1:10" ht="15" customHeight="1">
      <c r="A10313" s="18"/>
      <c r="B10313" s="18"/>
      <c r="C10313" s="7"/>
      <c r="D10313" s="7"/>
      <c r="E10313" s="7"/>
      <c r="F10313" s="7"/>
      <c r="G10313" s="7"/>
      <c r="H10313" s="7"/>
      <c r="I10313" s="7"/>
      <c r="J10313" s="7"/>
    </row>
    <row r="10314" spans="1:10" ht="15" customHeight="1">
      <c r="A10314" s="18"/>
      <c r="B10314" s="18"/>
      <c r="C10314" s="7"/>
      <c r="D10314" s="7"/>
      <c r="E10314" s="7"/>
      <c r="F10314" s="7"/>
      <c r="G10314" s="7"/>
      <c r="H10314" s="7"/>
      <c r="I10314" s="7"/>
      <c r="J10314" s="7"/>
    </row>
    <row r="10315" spans="1:10" ht="15" customHeight="1">
      <c r="A10315" s="18"/>
      <c r="B10315" s="18"/>
      <c r="C10315" s="7"/>
      <c r="D10315" s="7"/>
      <c r="E10315" s="7"/>
      <c r="F10315" s="7"/>
      <c r="G10315" s="7"/>
      <c r="H10315" s="7"/>
      <c r="I10315" s="7"/>
      <c r="J10315" s="7"/>
    </row>
    <row r="10316" spans="1:10" ht="15" customHeight="1">
      <c r="A10316" s="18"/>
      <c r="B10316" s="18"/>
      <c r="C10316" s="7"/>
      <c r="D10316" s="7"/>
      <c r="E10316" s="7"/>
      <c r="F10316" s="7"/>
      <c r="G10316" s="7"/>
      <c r="H10316" s="7"/>
      <c r="I10316" s="7"/>
      <c r="J10316" s="7"/>
    </row>
    <row r="10317" spans="1:10" ht="15" customHeight="1">
      <c r="A10317" s="18"/>
      <c r="B10317" s="18"/>
      <c r="C10317" s="7"/>
      <c r="D10317" s="7"/>
      <c r="E10317" s="7"/>
      <c r="F10317" s="7"/>
      <c r="G10317" s="7"/>
      <c r="H10317" s="7"/>
      <c r="I10317" s="7"/>
      <c r="J10317" s="7"/>
    </row>
    <row r="10318" spans="1:10" ht="15" customHeight="1">
      <c r="A10318" s="18"/>
      <c r="B10318" s="18"/>
      <c r="C10318" s="7"/>
      <c r="D10318" s="7"/>
      <c r="E10318" s="7"/>
      <c r="F10318" s="7"/>
      <c r="G10318" s="7"/>
      <c r="H10318" s="7"/>
      <c r="I10318" s="7"/>
      <c r="J10318" s="7"/>
    </row>
    <row r="10319" spans="1:10" ht="15" customHeight="1">
      <c r="A10319" s="18"/>
      <c r="B10319" s="18"/>
      <c r="C10319" s="7"/>
      <c r="D10319" s="7"/>
      <c r="E10319" s="7"/>
      <c r="F10319" s="7"/>
      <c r="G10319" s="7"/>
      <c r="H10319" s="7"/>
      <c r="I10319" s="7"/>
      <c r="J10319" s="7"/>
    </row>
    <row r="10320" spans="1:10" ht="15" customHeight="1">
      <c r="A10320" s="18"/>
      <c r="B10320" s="18"/>
      <c r="C10320" s="7"/>
      <c r="D10320" s="7"/>
      <c r="E10320" s="7"/>
      <c r="F10320" s="7"/>
      <c r="G10320" s="7"/>
      <c r="H10320" s="7"/>
      <c r="I10320" s="7"/>
      <c r="J10320" s="7"/>
    </row>
    <row r="10321" spans="1:10" ht="15" customHeight="1">
      <c r="A10321" s="18"/>
      <c r="B10321" s="18"/>
      <c r="C10321" s="7"/>
      <c r="D10321" s="7"/>
      <c r="E10321" s="7"/>
      <c r="F10321" s="7"/>
      <c r="G10321" s="7"/>
      <c r="H10321" s="7"/>
      <c r="I10321" s="7"/>
      <c r="J10321" s="7"/>
    </row>
    <row r="10322" spans="1:10" ht="15" customHeight="1">
      <c r="A10322" s="18"/>
      <c r="B10322" s="18"/>
      <c r="C10322" s="7"/>
      <c r="D10322" s="7"/>
      <c r="E10322" s="7"/>
      <c r="F10322" s="7"/>
      <c r="G10322" s="7"/>
      <c r="H10322" s="7"/>
      <c r="I10322" s="7"/>
      <c r="J10322" s="7"/>
    </row>
    <row r="10323" spans="1:10" ht="15" customHeight="1">
      <c r="A10323" s="18"/>
      <c r="B10323" s="18"/>
      <c r="C10323" s="7"/>
      <c r="D10323" s="7"/>
      <c r="E10323" s="7"/>
      <c r="F10323" s="7"/>
      <c r="G10323" s="7"/>
      <c r="H10323" s="7"/>
      <c r="I10323" s="7"/>
      <c r="J10323" s="7"/>
    </row>
    <row r="10324" spans="1:10" ht="15" customHeight="1">
      <c r="A10324" s="18"/>
      <c r="B10324" s="18"/>
      <c r="C10324" s="7"/>
      <c r="D10324" s="7"/>
      <c r="E10324" s="7"/>
      <c r="F10324" s="7"/>
      <c r="G10324" s="7"/>
      <c r="H10324" s="7"/>
      <c r="I10324" s="7"/>
      <c r="J10324" s="7"/>
    </row>
    <row r="10325" spans="1:10" ht="15" customHeight="1">
      <c r="A10325" s="18"/>
      <c r="B10325" s="18"/>
      <c r="C10325" s="7"/>
      <c r="D10325" s="7"/>
      <c r="E10325" s="7"/>
      <c r="F10325" s="7"/>
      <c r="G10325" s="7"/>
      <c r="H10325" s="7"/>
      <c r="I10325" s="7"/>
      <c r="J10325" s="7"/>
    </row>
    <row r="10326" spans="1:10" ht="15" customHeight="1">
      <c r="A10326" s="18"/>
      <c r="B10326" s="18"/>
      <c r="C10326" s="7"/>
      <c r="D10326" s="7"/>
      <c r="E10326" s="7"/>
      <c r="F10326" s="7"/>
      <c r="G10326" s="7"/>
      <c r="H10326" s="7"/>
      <c r="I10326" s="7"/>
      <c r="J10326" s="7"/>
    </row>
    <row r="10327" spans="1:10" ht="15" customHeight="1">
      <c r="A10327" s="18"/>
      <c r="B10327" s="18"/>
      <c r="C10327" s="7"/>
      <c r="D10327" s="7"/>
      <c r="E10327" s="7"/>
      <c r="F10327" s="7"/>
      <c r="G10327" s="7"/>
      <c r="H10327" s="7"/>
      <c r="I10327" s="7"/>
      <c r="J10327" s="7"/>
    </row>
    <row r="10328" spans="1:10" ht="15" customHeight="1">
      <c r="A10328" s="18"/>
      <c r="B10328" s="18"/>
      <c r="C10328" s="7"/>
      <c r="D10328" s="7"/>
      <c r="E10328" s="7"/>
      <c r="F10328" s="7"/>
      <c r="G10328" s="7"/>
      <c r="H10328" s="7"/>
      <c r="I10328" s="7"/>
      <c r="J10328" s="7"/>
    </row>
    <row r="10329" spans="1:10" ht="15" customHeight="1">
      <c r="A10329" s="18"/>
      <c r="B10329" s="18"/>
      <c r="C10329" s="7"/>
      <c r="D10329" s="7"/>
      <c r="E10329" s="7"/>
      <c r="F10329" s="7"/>
      <c r="G10329" s="7"/>
      <c r="H10329" s="7"/>
      <c r="I10329" s="7"/>
      <c r="J10329" s="7"/>
    </row>
    <row r="10330" spans="1:10" ht="15" customHeight="1">
      <c r="A10330" s="18"/>
      <c r="B10330" s="18"/>
      <c r="C10330" s="7"/>
      <c r="D10330" s="7"/>
      <c r="E10330" s="7"/>
      <c r="F10330" s="7"/>
      <c r="G10330" s="7"/>
      <c r="H10330" s="7"/>
      <c r="I10330" s="7"/>
      <c r="J10330" s="7"/>
    </row>
    <row r="10331" spans="1:10" ht="15" customHeight="1">
      <c r="A10331" s="18"/>
      <c r="B10331" s="18"/>
      <c r="C10331" s="7"/>
      <c r="D10331" s="7"/>
      <c r="E10331" s="7"/>
      <c r="F10331" s="7"/>
      <c r="G10331" s="7"/>
      <c r="H10331" s="7"/>
      <c r="I10331" s="7"/>
      <c r="J10331" s="7"/>
    </row>
    <row r="10332" spans="1:10" ht="15" customHeight="1">
      <c r="A10332" s="18"/>
      <c r="B10332" s="18"/>
      <c r="C10332" s="7"/>
      <c r="D10332" s="7"/>
      <c r="E10332" s="7"/>
      <c r="F10332" s="7"/>
      <c r="G10332" s="7"/>
      <c r="H10332" s="7"/>
      <c r="I10332" s="7"/>
      <c r="J10332" s="7"/>
    </row>
    <row r="10333" spans="1:10" ht="15" customHeight="1">
      <c r="A10333" s="18"/>
      <c r="B10333" s="18"/>
      <c r="C10333" s="7"/>
      <c r="D10333" s="7"/>
      <c r="E10333" s="7"/>
      <c r="F10333" s="7"/>
      <c r="G10333" s="7"/>
      <c r="H10333" s="7"/>
      <c r="I10333" s="7"/>
      <c r="J10333" s="7"/>
    </row>
    <row r="10334" spans="1:10" ht="15" customHeight="1">
      <c r="A10334" s="18"/>
      <c r="B10334" s="18"/>
      <c r="C10334" s="7"/>
      <c r="D10334" s="7"/>
      <c r="E10334" s="7"/>
      <c r="F10334" s="7"/>
      <c r="G10334" s="7"/>
      <c r="H10334" s="7"/>
      <c r="I10334" s="7"/>
      <c r="J10334" s="7"/>
    </row>
    <row r="10335" spans="1:10" ht="15" customHeight="1">
      <c r="A10335" s="18"/>
      <c r="B10335" s="18"/>
      <c r="C10335" s="7"/>
      <c r="D10335" s="7"/>
      <c r="E10335" s="7"/>
      <c r="F10335" s="7"/>
      <c r="G10335" s="7"/>
      <c r="H10335" s="7"/>
      <c r="I10335" s="7"/>
      <c r="J10335" s="7"/>
    </row>
    <row r="10336" spans="1:10" ht="15" customHeight="1">
      <c r="A10336" s="18"/>
      <c r="B10336" s="18"/>
      <c r="C10336" s="7"/>
      <c r="D10336" s="7"/>
      <c r="E10336" s="7"/>
      <c r="F10336" s="7"/>
      <c r="G10336" s="7"/>
      <c r="H10336" s="7"/>
      <c r="I10336" s="7"/>
      <c r="J10336" s="7"/>
    </row>
    <row r="10337" spans="1:10" ht="15" customHeight="1">
      <c r="A10337" s="18"/>
      <c r="B10337" s="18"/>
      <c r="C10337" s="7"/>
      <c r="D10337" s="7"/>
      <c r="E10337" s="7"/>
      <c r="F10337" s="7"/>
      <c r="G10337" s="7"/>
      <c r="H10337" s="7"/>
      <c r="I10337" s="7"/>
      <c r="J10337" s="7"/>
    </row>
    <row r="10338" spans="1:10" ht="15" customHeight="1">
      <c r="A10338" s="18"/>
      <c r="B10338" s="18"/>
      <c r="C10338" s="7"/>
      <c r="D10338" s="7"/>
      <c r="E10338" s="7"/>
      <c r="F10338" s="7"/>
      <c r="G10338" s="7"/>
      <c r="H10338" s="7"/>
      <c r="I10338" s="7"/>
      <c r="J10338" s="7"/>
    </row>
    <row r="10339" spans="1:10" ht="15" customHeight="1">
      <c r="A10339" s="18"/>
      <c r="B10339" s="18"/>
      <c r="C10339" s="7"/>
      <c r="D10339" s="7"/>
      <c r="E10339" s="7"/>
      <c r="F10339" s="7"/>
      <c r="G10339" s="7"/>
      <c r="H10339" s="7"/>
      <c r="I10339" s="7"/>
      <c r="J10339" s="7"/>
    </row>
    <row r="10340" spans="1:10" ht="15" customHeight="1">
      <c r="A10340" s="18"/>
      <c r="B10340" s="18"/>
      <c r="C10340" s="7"/>
      <c r="D10340" s="7"/>
      <c r="E10340" s="7"/>
      <c r="F10340" s="7"/>
      <c r="G10340" s="7"/>
      <c r="H10340" s="7"/>
      <c r="I10340" s="7"/>
      <c r="J10340" s="7"/>
    </row>
    <row r="10341" spans="1:10" ht="15" customHeight="1">
      <c r="A10341" s="18"/>
      <c r="B10341" s="18"/>
      <c r="C10341" s="7"/>
      <c r="D10341" s="7"/>
      <c r="E10341" s="7"/>
      <c r="F10341" s="7"/>
      <c r="G10341" s="7"/>
      <c r="H10341" s="7"/>
      <c r="I10341" s="7"/>
      <c r="J10341" s="7"/>
    </row>
    <row r="10342" spans="1:10" ht="15" customHeight="1">
      <c r="A10342" s="18"/>
      <c r="B10342" s="18"/>
      <c r="C10342" s="7"/>
      <c r="D10342" s="7"/>
      <c r="E10342" s="7"/>
      <c r="F10342" s="7"/>
      <c r="G10342" s="7"/>
      <c r="H10342" s="7"/>
      <c r="I10342" s="7"/>
      <c r="J10342" s="7"/>
    </row>
    <row r="10343" spans="1:10" ht="15" customHeight="1">
      <c r="A10343" s="18"/>
      <c r="B10343" s="18"/>
      <c r="C10343" s="7"/>
      <c r="D10343" s="7"/>
      <c r="E10343" s="7"/>
      <c r="F10343" s="7"/>
      <c r="G10343" s="7"/>
      <c r="H10343" s="7"/>
      <c r="I10343" s="7"/>
      <c r="J10343" s="7"/>
    </row>
    <row r="10344" spans="1:10" ht="15" customHeight="1">
      <c r="A10344" s="18"/>
      <c r="B10344" s="18"/>
      <c r="C10344" s="7"/>
      <c r="D10344" s="7"/>
      <c r="E10344" s="7"/>
      <c r="F10344" s="7"/>
      <c r="G10344" s="7"/>
      <c r="H10344" s="7"/>
      <c r="I10344" s="7"/>
      <c r="J10344" s="7"/>
    </row>
    <row r="10345" spans="1:10" ht="15" customHeight="1">
      <c r="A10345" s="18"/>
      <c r="B10345" s="18"/>
      <c r="C10345" s="7"/>
      <c r="D10345" s="7"/>
      <c r="E10345" s="7"/>
      <c r="F10345" s="7"/>
      <c r="G10345" s="7"/>
      <c r="H10345" s="7"/>
      <c r="I10345" s="7"/>
      <c r="J10345" s="7"/>
    </row>
    <row r="10346" spans="1:10" ht="15" customHeight="1">
      <c r="A10346" s="18"/>
      <c r="B10346" s="18"/>
      <c r="C10346" s="7"/>
      <c r="D10346" s="7"/>
      <c r="E10346" s="7"/>
      <c r="F10346" s="7"/>
      <c r="G10346" s="7"/>
      <c r="H10346" s="7"/>
      <c r="I10346" s="7"/>
      <c r="J10346" s="7"/>
    </row>
    <row r="10347" spans="1:10" ht="15" customHeight="1">
      <c r="A10347" s="18"/>
      <c r="B10347" s="18"/>
      <c r="C10347" s="7"/>
      <c r="D10347" s="7"/>
      <c r="E10347" s="7"/>
      <c r="F10347" s="7"/>
      <c r="G10347" s="7"/>
      <c r="H10347" s="7"/>
      <c r="I10347" s="7"/>
      <c r="J10347" s="7"/>
    </row>
    <row r="10348" spans="1:10" ht="15" customHeight="1">
      <c r="A10348" s="18"/>
      <c r="B10348" s="18"/>
      <c r="C10348" s="7"/>
      <c r="D10348" s="7"/>
      <c r="E10348" s="7"/>
      <c r="F10348" s="7"/>
      <c r="G10348" s="7"/>
      <c r="H10348" s="7"/>
      <c r="I10348" s="7"/>
      <c r="J10348" s="7"/>
    </row>
    <row r="10349" spans="1:10" ht="15" customHeight="1">
      <c r="A10349" s="18"/>
      <c r="B10349" s="18"/>
      <c r="C10349" s="7"/>
      <c r="D10349" s="7"/>
      <c r="E10349" s="7"/>
      <c r="F10349" s="7"/>
      <c r="G10349" s="7"/>
      <c r="H10349" s="7"/>
      <c r="I10349" s="7"/>
      <c r="J10349" s="7"/>
    </row>
    <row r="10350" spans="1:10" ht="15" customHeight="1">
      <c r="A10350" s="18"/>
      <c r="B10350" s="18"/>
      <c r="C10350" s="7"/>
      <c r="D10350" s="7"/>
      <c r="E10350" s="7"/>
      <c r="F10350" s="7"/>
      <c r="G10350" s="7"/>
      <c r="H10350" s="7"/>
      <c r="I10350" s="7"/>
      <c r="J10350" s="7"/>
    </row>
    <row r="10351" spans="1:10" ht="15" customHeight="1">
      <c r="A10351" s="18"/>
      <c r="B10351" s="18"/>
      <c r="C10351" s="7"/>
      <c r="D10351" s="7"/>
      <c r="E10351" s="7"/>
      <c r="F10351" s="7"/>
      <c r="G10351" s="7"/>
      <c r="H10351" s="7"/>
      <c r="I10351" s="7"/>
      <c r="J10351" s="7"/>
    </row>
    <row r="10352" spans="1:10" ht="15" customHeight="1">
      <c r="A10352" s="18"/>
      <c r="B10352" s="18"/>
      <c r="C10352" s="7"/>
      <c r="D10352" s="7"/>
      <c r="E10352" s="7"/>
      <c r="F10352" s="7"/>
      <c r="G10352" s="7"/>
      <c r="H10352" s="7"/>
      <c r="I10352" s="7"/>
      <c r="J10352" s="7"/>
    </row>
    <row r="10353" spans="1:10" ht="15" customHeight="1">
      <c r="A10353" s="18"/>
      <c r="B10353" s="18"/>
      <c r="C10353" s="7"/>
      <c r="D10353" s="7"/>
      <c r="E10353" s="7"/>
      <c r="F10353" s="7"/>
      <c r="G10353" s="7"/>
      <c r="H10353" s="7"/>
      <c r="I10353" s="7"/>
      <c r="J10353" s="7"/>
    </row>
    <row r="10354" spans="1:10" ht="15" customHeight="1">
      <c r="A10354" s="18"/>
      <c r="B10354" s="18"/>
      <c r="C10354" s="7"/>
      <c r="D10354" s="7"/>
      <c r="E10354" s="7"/>
      <c r="F10354" s="7"/>
      <c r="G10354" s="7"/>
      <c r="H10354" s="7"/>
      <c r="I10354" s="7"/>
      <c r="J10354" s="7"/>
    </row>
    <row r="10355" spans="1:10" ht="15" customHeight="1">
      <c r="A10355" s="18"/>
      <c r="B10355" s="18"/>
      <c r="C10355" s="7"/>
      <c r="D10355" s="7"/>
      <c r="E10355" s="7"/>
      <c r="F10355" s="7"/>
      <c r="G10355" s="7"/>
      <c r="H10355" s="7"/>
      <c r="I10355" s="7"/>
      <c r="J10355" s="7"/>
    </row>
    <row r="10356" spans="1:10" ht="15" customHeight="1">
      <c r="A10356" s="18"/>
      <c r="B10356" s="18"/>
      <c r="C10356" s="7"/>
      <c r="D10356" s="7"/>
      <c r="E10356" s="7"/>
      <c r="F10356" s="7"/>
      <c r="G10356" s="7"/>
      <c r="H10356" s="7"/>
      <c r="I10356" s="7"/>
      <c r="J10356" s="7"/>
    </row>
    <row r="10357" spans="1:10" ht="15" customHeight="1">
      <c r="A10357" s="18"/>
      <c r="B10357" s="18"/>
      <c r="C10357" s="7"/>
      <c r="D10357" s="7"/>
      <c r="E10357" s="7"/>
      <c r="F10357" s="7"/>
      <c r="G10357" s="7"/>
      <c r="H10357" s="7"/>
      <c r="I10357" s="7"/>
      <c r="J10357" s="7"/>
    </row>
    <row r="10358" spans="1:10" ht="15" customHeight="1">
      <c r="A10358" s="18"/>
      <c r="B10358" s="18"/>
      <c r="C10358" s="7"/>
      <c r="D10358" s="7"/>
      <c r="E10358" s="7"/>
      <c r="F10358" s="7"/>
      <c r="G10358" s="7"/>
      <c r="H10358" s="7"/>
      <c r="I10358" s="7"/>
      <c r="J10358" s="7"/>
    </row>
    <row r="10359" spans="1:10" ht="15" customHeight="1">
      <c r="A10359" s="18"/>
      <c r="B10359" s="18"/>
      <c r="C10359" s="7"/>
      <c r="D10359" s="7"/>
      <c r="E10359" s="7"/>
      <c r="F10359" s="7"/>
      <c r="G10359" s="7"/>
      <c r="H10359" s="7"/>
      <c r="I10359" s="7"/>
      <c r="J10359" s="7"/>
    </row>
    <row r="10360" spans="1:10" ht="15" customHeight="1">
      <c r="A10360" s="18"/>
      <c r="B10360" s="18"/>
      <c r="C10360" s="7"/>
      <c r="D10360" s="7"/>
      <c r="E10360" s="7"/>
      <c r="F10360" s="7"/>
      <c r="G10360" s="7"/>
      <c r="H10360" s="7"/>
      <c r="I10360" s="7"/>
      <c r="J10360" s="7"/>
    </row>
    <row r="10361" spans="1:10" ht="15" customHeight="1">
      <c r="A10361" s="18"/>
      <c r="B10361" s="18"/>
      <c r="C10361" s="7"/>
      <c r="D10361" s="7"/>
      <c r="E10361" s="7"/>
      <c r="F10361" s="7"/>
      <c r="G10361" s="7"/>
      <c r="H10361" s="7"/>
      <c r="I10361" s="7"/>
      <c r="J10361" s="7"/>
    </row>
    <row r="10362" spans="1:10" ht="15" customHeight="1">
      <c r="A10362" s="18"/>
      <c r="B10362" s="18"/>
      <c r="C10362" s="7"/>
      <c r="D10362" s="7"/>
      <c r="E10362" s="7"/>
      <c r="F10362" s="7"/>
      <c r="G10362" s="7"/>
      <c r="H10362" s="7"/>
      <c r="I10362" s="7"/>
      <c r="J10362" s="7"/>
    </row>
    <row r="10363" spans="1:10" ht="15" customHeight="1">
      <c r="A10363" s="18"/>
      <c r="B10363" s="18"/>
      <c r="C10363" s="7"/>
      <c r="D10363" s="7"/>
      <c r="E10363" s="7"/>
      <c r="F10363" s="7"/>
      <c r="G10363" s="7"/>
      <c r="H10363" s="7"/>
      <c r="I10363" s="7"/>
      <c r="J10363" s="7"/>
    </row>
    <row r="10364" spans="1:10" ht="15" customHeight="1">
      <c r="A10364" s="18"/>
      <c r="B10364" s="18"/>
      <c r="C10364" s="7"/>
      <c r="D10364" s="7"/>
      <c r="E10364" s="7"/>
      <c r="F10364" s="7"/>
      <c r="G10364" s="7"/>
      <c r="H10364" s="7"/>
      <c r="I10364" s="7"/>
      <c r="J10364" s="7"/>
    </row>
    <row r="10365" spans="1:10" ht="15" customHeight="1">
      <c r="A10365" s="18"/>
      <c r="B10365" s="18"/>
      <c r="C10365" s="7"/>
      <c r="D10365" s="7"/>
      <c r="E10365" s="7"/>
      <c r="F10365" s="7"/>
      <c r="G10365" s="7"/>
      <c r="H10365" s="7"/>
      <c r="I10365" s="7"/>
      <c r="J10365" s="7"/>
    </row>
    <row r="10366" spans="1:10" ht="15" customHeight="1">
      <c r="A10366" s="18"/>
      <c r="B10366" s="18"/>
      <c r="C10366" s="7"/>
      <c r="D10366" s="7"/>
      <c r="E10366" s="7"/>
      <c r="F10366" s="7"/>
      <c r="G10366" s="7"/>
      <c r="H10366" s="7"/>
      <c r="I10366" s="7"/>
      <c r="J10366" s="7"/>
    </row>
    <row r="10367" spans="1:10" ht="15" customHeight="1">
      <c r="A10367" s="18"/>
      <c r="B10367" s="18"/>
      <c r="C10367" s="7"/>
      <c r="D10367" s="7"/>
      <c r="E10367" s="7"/>
      <c r="F10367" s="7"/>
      <c r="G10367" s="7"/>
      <c r="H10367" s="7"/>
      <c r="I10367" s="7"/>
      <c r="J10367" s="7"/>
    </row>
    <row r="10368" spans="1:10" ht="15" customHeight="1">
      <c r="A10368" s="18"/>
      <c r="B10368" s="18"/>
      <c r="C10368" s="7"/>
      <c r="D10368" s="7"/>
      <c r="E10368" s="7"/>
      <c r="F10368" s="7"/>
      <c r="G10368" s="7"/>
      <c r="H10368" s="7"/>
      <c r="I10368" s="7"/>
      <c r="J10368" s="7"/>
    </row>
    <row r="10369" spans="1:10" ht="15" customHeight="1">
      <c r="A10369" s="18"/>
      <c r="B10369" s="18"/>
      <c r="C10369" s="7"/>
      <c r="D10369" s="7"/>
      <c r="E10369" s="7"/>
      <c r="F10369" s="7"/>
      <c r="G10369" s="7"/>
      <c r="H10369" s="7"/>
      <c r="I10369" s="7"/>
      <c r="J10369" s="7"/>
    </row>
    <row r="10370" spans="1:10" ht="15" customHeight="1">
      <c r="A10370" s="18"/>
      <c r="B10370" s="18"/>
      <c r="C10370" s="7"/>
      <c r="D10370" s="7"/>
      <c r="E10370" s="7"/>
      <c r="F10370" s="7"/>
      <c r="G10370" s="7"/>
      <c r="H10370" s="7"/>
      <c r="I10370" s="7"/>
      <c r="J10370" s="7"/>
    </row>
    <row r="10371" spans="1:10" ht="15" customHeight="1">
      <c r="A10371" s="18"/>
      <c r="B10371" s="18"/>
      <c r="C10371" s="7"/>
      <c r="D10371" s="7"/>
      <c r="E10371" s="7"/>
      <c r="F10371" s="7"/>
      <c r="G10371" s="7"/>
      <c r="H10371" s="7"/>
      <c r="I10371" s="7"/>
      <c r="J10371" s="7"/>
    </row>
    <row r="10372" spans="1:10" ht="15" customHeight="1">
      <c r="A10372" s="18"/>
      <c r="B10372" s="18"/>
      <c r="C10372" s="7"/>
      <c r="D10372" s="7"/>
      <c r="E10372" s="7"/>
      <c r="F10372" s="7"/>
      <c r="G10372" s="7"/>
      <c r="H10372" s="7"/>
      <c r="I10372" s="7"/>
      <c r="J10372" s="7"/>
    </row>
    <row r="10373" spans="1:10" ht="15" customHeight="1">
      <c r="A10373" s="18"/>
      <c r="B10373" s="18"/>
      <c r="C10373" s="7"/>
      <c r="D10373" s="7"/>
      <c r="E10373" s="7"/>
      <c r="F10373" s="7"/>
      <c r="G10373" s="7"/>
      <c r="H10373" s="7"/>
      <c r="I10373" s="7"/>
      <c r="J10373" s="7"/>
    </row>
    <row r="10374" spans="1:10" ht="15" customHeight="1">
      <c r="A10374" s="18"/>
      <c r="B10374" s="18"/>
      <c r="C10374" s="7"/>
      <c r="D10374" s="7"/>
      <c r="E10374" s="7"/>
      <c r="F10374" s="7"/>
      <c r="G10374" s="7"/>
      <c r="H10374" s="7"/>
      <c r="I10374" s="7"/>
      <c r="J10374" s="7"/>
    </row>
    <row r="10375" spans="1:10" ht="15" customHeight="1">
      <c r="A10375" s="18"/>
      <c r="B10375" s="18"/>
      <c r="C10375" s="7"/>
      <c r="D10375" s="7"/>
      <c r="E10375" s="7"/>
      <c r="F10375" s="7"/>
      <c r="G10375" s="7"/>
      <c r="H10375" s="7"/>
      <c r="I10375" s="7"/>
      <c r="J10375" s="7"/>
    </row>
    <row r="10376" spans="1:10" ht="15" customHeight="1">
      <c r="A10376" s="18"/>
      <c r="B10376" s="18"/>
      <c r="C10376" s="7"/>
      <c r="D10376" s="7"/>
      <c r="E10376" s="7"/>
      <c r="F10376" s="7"/>
      <c r="G10376" s="7"/>
      <c r="H10376" s="7"/>
      <c r="I10376" s="7"/>
      <c r="J10376" s="7"/>
    </row>
    <row r="10377" spans="1:10" ht="15" customHeight="1">
      <c r="A10377" s="18"/>
      <c r="B10377" s="18"/>
      <c r="C10377" s="7"/>
      <c r="D10377" s="7"/>
      <c r="E10377" s="7"/>
      <c r="F10377" s="7"/>
      <c r="G10377" s="7"/>
      <c r="H10377" s="7"/>
      <c r="I10377" s="7"/>
      <c r="J10377" s="7"/>
    </row>
    <row r="10378" spans="1:10" ht="15" customHeight="1">
      <c r="A10378" s="18"/>
      <c r="B10378" s="18"/>
      <c r="C10378" s="7"/>
      <c r="D10378" s="7"/>
      <c r="E10378" s="7"/>
      <c r="F10378" s="7"/>
      <c r="G10378" s="7"/>
      <c r="H10378" s="7"/>
      <c r="I10378" s="7"/>
      <c r="J10378" s="7"/>
    </row>
    <row r="10379" spans="1:10" ht="15" customHeight="1">
      <c r="A10379" s="18"/>
      <c r="B10379" s="18"/>
      <c r="C10379" s="7"/>
      <c r="D10379" s="7"/>
      <c r="E10379" s="7"/>
      <c r="F10379" s="7"/>
      <c r="G10379" s="7"/>
      <c r="H10379" s="7"/>
      <c r="I10379" s="7"/>
      <c r="J10379" s="7"/>
    </row>
    <row r="10380" spans="1:10" ht="15" customHeight="1">
      <c r="A10380" s="18"/>
      <c r="B10380" s="18"/>
      <c r="C10380" s="7"/>
      <c r="D10380" s="7"/>
      <c r="E10380" s="7"/>
      <c r="F10380" s="7"/>
      <c r="G10380" s="7"/>
      <c r="H10380" s="7"/>
      <c r="I10380" s="7"/>
      <c r="J10380" s="7"/>
    </row>
    <row r="10381" spans="1:10" ht="15" customHeight="1">
      <c r="A10381" s="18"/>
      <c r="B10381" s="18"/>
      <c r="C10381" s="7"/>
      <c r="D10381" s="7"/>
      <c r="E10381" s="7"/>
      <c r="F10381" s="7"/>
      <c r="G10381" s="7"/>
      <c r="H10381" s="7"/>
      <c r="I10381" s="7"/>
      <c r="J10381" s="7"/>
    </row>
    <row r="10382" spans="1:10" ht="15" customHeight="1">
      <c r="A10382" s="18"/>
      <c r="B10382" s="18"/>
      <c r="C10382" s="7"/>
      <c r="D10382" s="7"/>
      <c r="E10382" s="7"/>
      <c r="F10382" s="7"/>
      <c r="G10382" s="7"/>
      <c r="H10382" s="7"/>
      <c r="I10382" s="7"/>
      <c r="J10382" s="7"/>
    </row>
    <row r="10383" spans="1:10" ht="15" customHeight="1">
      <c r="A10383" s="18"/>
      <c r="B10383" s="18"/>
      <c r="C10383" s="7"/>
      <c r="D10383" s="7"/>
      <c r="E10383" s="7"/>
      <c r="F10383" s="7"/>
      <c r="G10383" s="7"/>
      <c r="H10383" s="7"/>
      <c r="I10383" s="7"/>
      <c r="J10383" s="7"/>
    </row>
    <row r="10384" spans="1:10" ht="15" customHeight="1">
      <c r="A10384" s="18"/>
      <c r="B10384" s="18"/>
      <c r="C10384" s="7"/>
      <c r="D10384" s="7"/>
      <c r="E10384" s="7"/>
      <c r="F10384" s="7"/>
      <c r="G10384" s="7"/>
      <c r="H10384" s="7"/>
      <c r="I10384" s="7"/>
      <c r="J10384" s="7"/>
    </row>
    <row r="10385" spans="1:10" ht="15" customHeight="1">
      <c r="A10385" s="18"/>
      <c r="B10385" s="18"/>
      <c r="C10385" s="7"/>
      <c r="D10385" s="7"/>
      <c r="E10385" s="7"/>
      <c r="F10385" s="7"/>
      <c r="G10385" s="7"/>
      <c r="H10385" s="7"/>
      <c r="I10385" s="7"/>
      <c r="J10385" s="7"/>
    </row>
    <row r="10386" spans="1:10" ht="15" customHeight="1">
      <c r="A10386" s="18"/>
      <c r="B10386" s="18"/>
      <c r="C10386" s="7"/>
      <c r="D10386" s="7"/>
      <c r="E10386" s="7"/>
      <c r="F10386" s="7"/>
      <c r="G10386" s="7"/>
      <c r="H10386" s="7"/>
      <c r="I10386" s="7"/>
      <c r="J10386" s="7"/>
    </row>
    <row r="10387" spans="1:10" ht="15" customHeight="1">
      <c r="A10387" s="18"/>
      <c r="B10387" s="18"/>
      <c r="C10387" s="7"/>
      <c r="D10387" s="7"/>
      <c r="E10387" s="7"/>
      <c r="F10387" s="7"/>
      <c r="G10387" s="7"/>
      <c r="H10387" s="7"/>
      <c r="I10387" s="7"/>
      <c r="J10387" s="7"/>
    </row>
    <row r="10388" spans="1:10" ht="15" customHeight="1">
      <c r="A10388" s="18"/>
      <c r="B10388" s="18"/>
      <c r="C10388" s="7"/>
      <c r="D10388" s="7"/>
      <c r="E10388" s="7"/>
      <c r="F10388" s="7"/>
      <c r="G10388" s="7"/>
      <c r="H10388" s="7"/>
      <c r="I10388" s="7"/>
      <c r="J10388" s="7"/>
    </row>
    <row r="10389" spans="1:10" ht="15" customHeight="1">
      <c r="A10389" s="18"/>
      <c r="B10389" s="18"/>
      <c r="C10389" s="7"/>
      <c r="D10389" s="7"/>
      <c r="E10389" s="7"/>
      <c r="F10389" s="7"/>
      <c r="G10389" s="7"/>
      <c r="H10389" s="7"/>
      <c r="I10389" s="7"/>
      <c r="J10389" s="7"/>
    </row>
    <row r="10390" spans="1:10" ht="15" customHeight="1">
      <c r="A10390" s="18"/>
      <c r="B10390" s="18"/>
      <c r="C10390" s="7"/>
      <c r="D10390" s="7"/>
      <c r="E10390" s="7"/>
      <c r="F10390" s="7"/>
      <c r="G10390" s="7"/>
      <c r="H10390" s="7"/>
      <c r="I10390" s="7"/>
      <c r="J10390" s="7"/>
    </row>
    <row r="10391" spans="1:10" ht="15" customHeight="1">
      <c r="A10391" s="18"/>
      <c r="B10391" s="18"/>
      <c r="C10391" s="7"/>
      <c r="D10391" s="7"/>
      <c r="E10391" s="7"/>
      <c r="F10391" s="7"/>
      <c r="G10391" s="7"/>
      <c r="H10391" s="7"/>
      <c r="I10391" s="7"/>
      <c r="J10391" s="7"/>
    </row>
    <row r="10392" spans="1:10" ht="15" customHeight="1">
      <c r="A10392" s="18"/>
      <c r="B10392" s="18"/>
      <c r="C10392" s="7"/>
      <c r="D10392" s="7"/>
      <c r="E10392" s="7"/>
      <c r="F10392" s="7"/>
      <c r="G10392" s="7"/>
      <c r="H10392" s="7"/>
      <c r="I10392" s="7"/>
      <c r="J10392" s="7"/>
    </row>
    <row r="10393" spans="1:10" ht="15" customHeight="1">
      <c r="A10393" s="18"/>
      <c r="B10393" s="18"/>
      <c r="C10393" s="7"/>
      <c r="D10393" s="7"/>
      <c r="E10393" s="7"/>
      <c r="F10393" s="7"/>
      <c r="G10393" s="7"/>
      <c r="H10393" s="7"/>
      <c r="I10393" s="7"/>
      <c r="J10393" s="7"/>
    </row>
    <row r="10394" spans="1:10" ht="15" customHeight="1">
      <c r="A10394" s="18"/>
      <c r="B10394" s="18"/>
      <c r="C10394" s="7"/>
      <c r="D10394" s="7"/>
      <c r="E10394" s="7"/>
      <c r="F10394" s="7"/>
      <c r="G10394" s="7"/>
      <c r="H10394" s="7"/>
      <c r="I10394" s="7"/>
      <c r="J10394" s="7"/>
    </row>
    <row r="10395" spans="1:10" ht="15" customHeight="1">
      <c r="A10395" s="18"/>
      <c r="B10395" s="18"/>
      <c r="C10395" s="7"/>
      <c r="D10395" s="7"/>
      <c r="E10395" s="7"/>
      <c r="F10395" s="7"/>
      <c r="G10395" s="7"/>
      <c r="H10395" s="7"/>
      <c r="I10395" s="7"/>
      <c r="J10395" s="7"/>
    </row>
    <row r="10396" spans="1:10" ht="15" customHeight="1">
      <c r="A10396" s="18"/>
      <c r="B10396" s="18"/>
      <c r="C10396" s="7"/>
      <c r="D10396" s="7"/>
      <c r="E10396" s="7"/>
      <c r="F10396" s="7"/>
      <c r="G10396" s="7"/>
      <c r="H10396" s="7"/>
      <c r="I10396" s="7"/>
      <c r="J10396" s="7"/>
    </row>
    <row r="10397" spans="1:10" ht="15" customHeight="1">
      <c r="A10397" s="18"/>
      <c r="B10397" s="18"/>
      <c r="C10397" s="7"/>
      <c r="D10397" s="7"/>
      <c r="E10397" s="7"/>
      <c r="F10397" s="7"/>
      <c r="G10397" s="7"/>
      <c r="H10397" s="7"/>
      <c r="I10397" s="7"/>
      <c r="J10397" s="7"/>
    </row>
    <row r="10398" spans="1:10" ht="15" customHeight="1">
      <c r="A10398" s="18"/>
      <c r="B10398" s="18"/>
      <c r="C10398" s="7"/>
      <c r="D10398" s="7"/>
      <c r="E10398" s="7"/>
      <c r="F10398" s="7"/>
      <c r="G10398" s="7"/>
      <c r="H10398" s="7"/>
      <c r="I10398" s="7"/>
      <c r="J10398" s="7"/>
    </row>
    <row r="10399" spans="1:10" ht="15" customHeight="1">
      <c r="A10399" s="18"/>
      <c r="B10399" s="18"/>
      <c r="C10399" s="7"/>
      <c r="D10399" s="7"/>
      <c r="E10399" s="7"/>
      <c r="F10399" s="7"/>
      <c r="G10399" s="7"/>
      <c r="H10399" s="7"/>
      <c r="I10399" s="7"/>
      <c r="J10399" s="7"/>
    </row>
    <row r="10400" spans="1:10" ht="15" customHeight="1">
      <c r="A10400" s="18"/>
      <c r="B10400" s="18"/>
      <c r="C10400" s="7"/>
      <c r="D10400" s="7"/>
      <c r="E10400" s="7"/>
      <c r="F10400" s="7"/>
      <c r="G10400" s="7"/>
      <c r="H10400" s="7"/>
      <c r="I10400" s="7"/>
      <c r="J10400" s="7"/>
    </row>
    <row r="10401" spans="1:10" ht="15" customHeight="1">
      <c r="A10401" s="18"/>
      <c r="B10401" s="18"/>
      <c r="C10401" s="7"/>
      <c r="D10401" s="7"/>
      <c r="E10401" s="7"/>
      <c r="F10401" s="7"/>
      <c r="G10401" s="7"/>
      <c r="H10401" s="7"/>
      <c r="I10401" s="7"/>
      <c r="J10401" s="7"/>
    </row>
    <row r="10402" spans="1:10" ht="15" customHeight="1">
      <c r="A10402" s="18"/>
      <c r="B10402" s="18"/>
      <c r="C10402" s="7"/>
      <c r="D10402" s="7"/>
      <c r="E10402" s="7"/>
      <c r="F10402" s="7"/>
      <c r="G10402" s="7"/>
      <c r="H10402" s="7"/>
      <c r="I10402" s="7"/>
      <c r="J10402" s="7"/>
    </row>
    <row r="10403" spans="1:10" ht="15" customHeight="1">
      <c r="A10403" s="18"/>
      <c r="B10403" s="18"/>
      <c r="C10403" s="7"/>
      <c r="D10403" s="7"/>
      <c r="E10403" s="7"/>
      <c r="F10403" s="7"/>
      <c r="G10403" s="7"/>
      <c r="H10403" s="7"/>
      <c r="I10403" s="7"/>
      <c r="J10403" s="7"/>
    </row>
    <row r="10404" spans="1:10" ht="15" customHeight="1">
      <c r="A10404" s="18"/>
      <c r="B10404" s="18"/>
      <c r="C10404" s="7"/>
      <c r="D10404" s="7"/>
      <c r="E10404" s="7"/>
      <c r="F10404" s="7"/>
      <c r="G10404" s="7"/>
      <c r="H10404" s="7"/>
      <c r="I10404" s="7"/>
      <c r="J10404" s="7"/>
    </row>
    <row r="10405" spans="1:10" ht="15" customHeight="1">
      <c r="A10405" s="18"/>
      <c r="B10405" s="18"/>
      <c r="C10405" s="7"/>
      <c r="D10405" s="7"/>
      <c r="E10405" s="7"/>
      <c r="F10405" s="7"/>
      <c r="G10405" s="7"/>
      <c r="H10405" s="7"/>
      <c r="I10405" s="7"/>
      <c r="J10405" s="7"/>
    </row>
    <row r="10406" spans="1:10" ht="15" customHeight="1">
      <c r="A10406" s="18"/>
      <c r="B10406" s="18"/>
      <c r="C10406" s="7"/>
      <c r="D10406" s="7"/>
      <c r="E10406" s="7"/>
      <c r="F10406" s="7"/>
      <c r="G10406" s="7"/>
      <c r="H10406" s="7"/>
      <c r="I10406" s="7"/>
      <c r="J10406" s="7"/>
    </row>
    <row r="10407" spans="1:10" ht="15" customHeight="1">
      <c r="A10407" s="18"/>
      <c r="B10407" s="18"/>
      <c r="C10407" s="7"/>
      <c r="D10407" s="7"/>
      <c r="E10407" s="7"/>
      <c r="F10407" s="7"/>
      <c r="G10407" s="7"/>
      <c r="H10407" s="7"/>
      <c r="I10407" s="7"/>
      <c r="J10407" s="7"/>
    </row>
    <row r="10408" spans="1:10" ht="15" customHeight="1">
      <c r="A10408" s="18"/>
      <c r="B10408" s="18"/>
      <c r="C10408" s="7"/>
      <c r="D10408" s="7"/>
      <c r="E10408" s="7"/>
      <c r="F10408" s="7"/>
      <c r="G10408" s="7"/>
      <c r="H10408" s="7"/>
      <c r="I10408" s="7"/>
      <c r="J10408" s="7"/>
    </row>
    <row r="10409" spans="1:10" ht="15" customHeight="1">
      <c r="A10409" s="18"/>
      <c r="B10409" s="18"/>
      <c r="C10409" s="7"/>
      <c r="D10409" s="7"/>
      <c r="E10409" s="7"/>
      <c r="F10409" s="7"/>
      <c r="G10409" s="7"/>
      <c r="H10409" s="7"/>
      <c r="I10409" s="7"/>
      <c r="J10409" s="7"/>
    </row>
    <row r="10410" spans="1:10" ht="15" customHeight="1">
      <c r="A10410" s="18"/>
      <c r="B10410" s="18"/>
      <c r="C10410" s="7"/>
      <c r="D10410" s="7"/>
      <c r="E10410" s="7"/>
      <c r="F10410" s="7"/>
      <c r="G10410" s="7"/>
      <c r="H10410" s="7"/>
      <c r="I10410" s="7"/>
      <c r="J10410" s="7"/>
    </row>
    <row r="10411" spans="1:10" ht="15" customHeight="1">
      <c r="A10411" s="18"/>
      <c r="B10411" s="18"/>
      <c r="C10411" s="7"/>
      <c r="D10411" s="7"/>
      <c r="E10411" s="7"/>
      <c r="F10411" s="7"/>
      <c r="G10411" s="7"/>
      <c r="H10411" s="7"/>
      <c r="I10411" s="7"/>
      <c r="J10411" s="7"/>
    </row>
    <row r="10412" spans="1:10" ht="15" customHeight="1">
      <c r="A10412" s="18"/>
      <c r="B10412" s="18"/>
      <c r="C10412" s="7"/>
      <c r="D10412" s="7"/>
      <c r="E10412" s="7"/>
      <c r="F10412" s="7"/>
      <c r="G10412" s="7"/>
      <c r="H10412" s="7"/>
      <c r="I10412" s="7"/>
      <c r="J10412" s="7"/>
    </row>
    <row r="10413" spans="1:10" ht="15" customHeight="1">
      <c r="A10413" s="18"/>
      <c r="B10413" s="18"/>
      <c r="C10413" s="7"/>
      <c r="D10413" s="7"/>
      <c r="E10413" s="7"/>
      <c r="F10413" s="7"/>
      <c r="G10413" s="7"/>
      <c r="H10413" s="7"/>
      <c r="I10413" s="7"/>
      <c r="J10413" s="7"/>
    </row>
    <row r="10414" spans="1:10" ht="15" customHeight="1">
      <c r="A10414" s="18"/>
      <c r="B10414" s="18"/>
      <c r="C10414" s="7"/>
      <c r="D10414" s="7"/>
      <c r="E10414" s="7"/>
      <c r="F10414" s="7"/>
      <c r="G10414" s="7"/>
      <c r="H10414" s="7"/>
      <c r="I10414" s="7"/>
      <c r="J10414" s="7"/>
    </row>
    <row r="10415" spans="1:10" ht="15" customHeight="1">
      <c r="A10415" s="18"/>
      <c r="B10415" s="18"/>
      <c r="C10415" s="7"/>
      <c r="D10415" s="7"/>
      <c r="E10415" s="7"/>
      <c r="F10415" s="7"/>
      <c r="G10415" s="7"/>
      <c r="H10415" s="7"/>
      <c r="I10415" s="7"/>
      <c r="J10415" s="7"/>
    </row>
    <row r="10416" spans="1:10" ht="15" customHeight="1">
      <c r="A10416" s="18"/>
      <c r="B10416" s="18"/>
      <c r="C10416" s="7"/>
      <c r="D10416" s="7"/>
      <c r="E10416" s="7"/>
      <c r="F10416" s="7"/>
      <c r="G10416" s="7"/>
      <c r="H10416" s="7"/>
      <c r="I10416" s="7"/>
      <c r="J10416" s="7"/>
    </row>
    <row r="10417" spans="1:10" ht="15" customHeight="1">
      <c r="A10417" s="18"/>
      <c r="B10417" s="18"/>
      <c r="C10417" s="7"/>
      <c r="D10417" s="7"/>
      <c r="E10417" s="7"/>
      <c r="F10417" s="7"/>
      <c r="G10417" s="7"/>
      <c r="H10417" s="7"/>
      <c r="I10417" s="7"/>
      <c r="J10417" s="7"/>
    </row>
    <row r="10418" spans="1:10" ht="15" customHeight="1">
      <c r="A10418" s="18"/>
      <c r="B10418" s="18"/>
      <c r="C10418" s="7"/>
      <c r="D10418" s="7"/>
      <c r="E10418" s="7"/>
      <c r="F10418" s="7"/>
      <c r="G10418" s="7"/>
      <c r="H10418" s="7"/>
      <c r="I10418" s="7"/>
      <c r="J10418" s="7"/>
    </row>
    <row r="10419" spans="1:10" ht="15" customHeight="1">
      <c r="A10419" s="18"/>
      <c r="B10419" s="18"/>
      <c r="C10419" s="7"/>
      <c r="D10419" s="7"/>
      <c r="E10419" s="7"/>
      <c r="F10419" s="7"/>
      <c r="G10419" s="7"/>
      <c r="H10419" s="7"/>
      <c r="I10419" s="7"/>
      <c r="J10419" s="7"/>
    </row>
    <row r="10420" spans="1:10" ht="15" customHeight="1">
      <c r="A10420" s="18"/>
      <c r="B10420" s="18"/>
      <c r="C10420" s="7"/>
      <c r="D10420" s="7"/>
      <c r="E10420" s="7"/>
      <c r="F10420" s="7"/>
      <c r="G10420" s="7"/>
      <c r="H10420" s="7"/>
      <c r="I10420" s="7"/>
      <c r="J10420" s="7"/>
    </row>
    <row r="10421" spans="1:10" ht="15" customHeight="1">
      <c r="A10421" s="18"/>
      <c r="B10421" s="18"/>
      <c r="C10421" s="7"/>
      <c r="D10421" s="7"/>
      <c r="E10421" s="7"/>
      <c r="F10421" s="7"/>
      <c r="G10421" s="7"/>
      <c r="H10421" s="7"/>
      <c r="I10421" s="7"/>
      <c r="J10421" s="7"/>
    </row>
    <row r="10422" spans="1:10" ht="15" customHeight="1">
      <c r="A10422" s="18"/>
      <c r="B10422" s="18"/>
      <c r="C10422" s="7"/>
      <c r="D10422" s="7"/>
      <c r="E10422" s="7"/>
      <c r="F10422" s="7"/>
      <c r="G10422" s="7"/>
      <c r="H10422" s="7"/>
      <c r="I10422" s="7"/>
      <c r="J10422" s="7"/>
    </row>
    <row r="10423" spans="1:10" ht="15" customHeight="1">
      <c r="A10423" s="18"/>
      <c r="B10423" s="18"/>
      <c r="C10423" s="7"/>
      <c r="D10423" s="7"/>
      <c r="E10423" s="7"/>
      <c r="F10423" s="7"/>
      <c r="G10423" s="7"/>
      <c r="H10423" s="7"/>
      <c r="I10423" s="7"/>
      <c r="J10423" s="7"/>
    </row>
    <row r="10424" spans="1:10" ht="15" customHeight="1">
      <c r="A10424" s="18"/>
      <c r="B10424" s="18"/>
      <c r="C10424" s="7"/>
      <c r="D10424" s="7"/>
      <c r="E10424" s="7"/>
      <c r="F10424" s="7"/>
      <c r="G10424" s="7"/>
      <c r="H10424" s="7"/>
      <c r="I10424" s="7"/>
      <c r="J10424" s="7"/>
    </row>
    <row r="10425" spans="1:10" ht="15" customHeight="1">
      <c r="A10425" s="18"/>
      <c r="B10425" s="18"/>
      <c r="C10425" s="7"/>
      <c r="D10425" s="7"/>
      <c r="E10425" s="7"/>
      <c r="F10425" s="7"/>
      <c r="G10425" s="7"/>
      <c r="H10425" s="7"/>
      <c r="I10425" s="7"/>
      <c r="J10425" s="7"/>
    </row>
    <row r="10426" spans="1:10" ht="15" customHeight="1">
      <c r="A10426" s="18"/>
      <c r="B10426" s="18"/>
      <c r="C10426" s="7"/>
      <c r="D10426" s="7"/>
      <c r="E10426" s="7"/>
      <c r="F10426" s="7"/>
      <c r="G10426" s="7"/>
      <c r="H10426" s="7"/>
      <c r="I10426" s="7"/>
      <c r="J10426" s="7"/>
    </row>
    <row r="10427" spans="1:10" ht="15" customHeight="1">
      <c r="A10427" s="18"/>
      <c r="B10427" s="18"/>
      <c r="C10427" s="7"/>
      <c r="D10427" s="7"/>
      <c r="E10427" s="7"/>
      <c r="F10427" s="7"/>
      <c r="G10427" s="7"/>
      <c r="H10427" s="7"/>
      <c r="I10427" s="7"/>
      <c r="J10427" s="7"/>
    </row>
    <row r="10428" spans="1:10" ht="15" customHeight="1">
      <c r="A10428" s="18"/>
      <c r="B10428" s="18"/>
      <c r="C10428" s="7"/>
      <c r="D10428" s="7"/>
      <c r="E10428" s="7"/>
      <c r="F10428" s="7"/>
      <c r="G10428" s="7"/>
      <c r="H10428" s="7"/>
      <c r="I10428" s="7"/>
      <c r="J10428" s="7"/>
    </row>
    <row r="10429" spans="1:10" ht="15" customHeight="1">
      <c r="A10429" s="18"/>
      <c r="B10429" s="18"/>
      <c r="C10429" s="7"/>
      <c r="D10429" s="7"/>
      <c r="E10429" s="7"/>
      <c r="F10429" s="7"/>
      <c r="G10429" s="7"/>
      <c r="H10429" s="7"/>
      <c r="I10429" s="7"/>
      <c r="J10429" s="7"/>
    </row>
    <row r="10430" spans="1:10" ht="15" customHeight="1">
      <c r="A10430" s="18"/>
      <c r="B10430" s="18"/>
      <c r="C10430" s="7"/>
      <c r="D10430" s="7"/>
      <c r="E10430" s="7"/>
      <c r="F10430" s="7"/>
      <c r="G10430" s="7"/>
      <c r="H10430" s="7"/>
      <c r="I10430" s="7"/>
      <c r="J10430" s="7"/>
    </row>
    <row r="10431" spans="1:10" ht="15" customHeight="1">
      <c r="A10431" s="18"/>
      <c r="B10431" s="18"/>
      <c r="C10431" s="7"/>
      <c r="D10431" s="7"/>
      <c r="E10431" s="7"/>
      <c r="F10431" s="7"/>
      <c r="G10431" s="7"/>
      <c r="H10431" s="7"/>
      <c r="I10431" s="7"/>
      <c r="J10431" s="7"/>
    </row>
    <row r="10432" spans="1:10" ht="15" customHeight="1">
      <c r="A10432" s="18"/>
      <c r="B10432" s="18"/>
      <c r="C10432" s="7"/>
      <c r="D10432" s="7"/>
      <c r="E10432" s="7"/>
      <c r="F10432" s="7"/>
      <c r="G10432" s="7"/>
      <c r="H10432" s="7"/>
      <c r="I10432" s="7"/>
      <c r="J10432" s="7"/>
    </row>
    <row r="10433" spans="1:10" ht="15" customHeight="1">
      <c r="A10433" s="18"/>
      <c r="B10433" s="18"/>
      <c r="C10433" s="7"/>
      <c r="D10433" s="7"/>
      <c r="E10433" s="7"/>
      <c r="F10433" s="7"/>
      <c r="G10433" s="7"/>
      <c r="H10433" s="7"/>
      <c r="I10433" s="7"/>
      <c r="J10433" s="7"/>
    </row>
    <row r="10434" spans="1:10" ht="15" customHeight="1">
      <c r="A10434" s="18"/>
      <c r="B10434" s="18"/>
      <c r="C10434" s="7"/>
      <c r="D10434" s="7"/>
      <c r="E10434" s="7"/>
      <c r="F10434" s="7"/>
      <c r="G10434" s="7"/>
      <c r="H10434" s="7"/>
      <c r="I10434" s="7"/>
      <c r="J10434" s="7"/>
    </row>
    <row r="10435" spans="1:10" ht="15" customHeight="1">
      <c r="A10435" s="18"/>
      <c r="B10435" s="18"/>
      <c r="C10435" s="7"/>
      <c r="D10435" s="7"/>
      <c r="E10435" s="7"/>
      <c r="F10435" s="7"/>
      <c r="G10435" s="7"/>
      <c r="H10435" s="7"/>
      <c r="I10435" s="7"/>
      <c r="J10435" s="7"/>
    </row>
    <row r="10436" spans="1:10" ht="15" customHeight="1">
      <c r="A10436" s="18"/>
      <c r="B10436" s="18"/>
      <c r="C10436" s="7"/>
      <c r="D10436" s="7"/>
      <c r="E10436" s="7"/>
      <c r="F10436" s="7"/>
      <c r="G10436" s="7"/>
      <c r="H10436" s="7"/>
      <c r="I10436" s="7"/>
      <c r="J10436" s="7"/>
    </row>
    <row r="10437" spans="1:10" ht="15" customHeight="1">
      <c r="A10437" s="18"/>
      <c r="B10437" s="18"/>
      <c r="C10437" s="7"/>
      <c r="D10437" s="7"/>
      <c r="E10437" s="7"/>
      <c r="F10437" s="7"/>
      <c r="G10437" s="7"/>
      <c r="H10437" s="7"/>
      <c r="I10437" s="7"/>
      <c r="J10437" s="7"/>
    </row>
    <row r="10438" spans="1:10" ht="15" customHeight="1">
      <c r="A10438" s="18"/>
      <c r="B10438" s="18"/>
      <c r="C10438" s="7"/>
      <c r="D10438" s="7"/>
      <c r="E10438" s="7"/>
      <c r="F10438" s="7"/>
      <c r="G10438" s="7"/>
      <c r="H10438" s="7"/>
      <c r="I10438" s="7"/>
      <c r="J10438" s="7"/>
    </row>
    <row r="10439" spans="1:10" ht="15" customHeight="1">
      <c r="A10439" s="18"/>
      <c r="B10439" s="18"/>
      <c r="C10439" s="7"/>
      <c r="D10439" s="7"/>
      <c r="E10439" s="7"/>
      <c r="F10439" s="7"/>
      <c r="G10439" s="7"/>
      <c r="H10439" s="7"/>
      <c r="I10439" s="7"/>
      <c r="J10439" s="7"/>
    </row>
    <row r="10440" spans="1:10" ht="15" customHeight="1">
      <c r="A10440" s="18"/>
      <c r="B10440" s="18"/>
      <c r="C10440" s="7"/>
      <c r="D10440" s="7"/>
      <c r="E10440" s="7"/>
      <c r="F10440" s="7"/>
      <c r="G10440" s="7"/>
      <c r="H10440" s="7"/>
      <c r="I10440" s="7"/>
      <c r="J10440" s="7"/>
    </row>
    <row r="10441" spans="1:10" ht="15" customHeight="1">
      <c r="A10441" s="18"/>
      <c r="B10441" s="18"/>
      <c r="C10441" s="7"/>
      <c r="D10441" s="7"/>
      <c r="E10441" s="7"/>
      <c r="F10441" s="7"/>
      <c r="G10441" s="7"/>
      <c r="H10441" s="7"/>
      <c r="I10441" s="7"/>
      <c r="J10441" s="7"/>
    </row>
    <row r="10442" spans="1:10" ht="15" customHeight="1">
      <c r="A10442" s="18"/>
      <c r="B10442" s="18"/>
      <c r="C10442" s="7"/>
      <c r="D10442" s="7"/>
      <c r="E10442" s="7"/>
      <c r="F10442" s="7"/>
      <c r="G10442" s="7"/>
      <c r="H10442" s="7"/>
      <c r="I10442" s="7"/>
      <c r="J10442" s="7"/>
    </row>
    <row r="10443" spans="1:10" ht="15" customHeight="1">
      <c r="A10443" s="18"/>
      <c r="B10443" s="18"/>
      <c r="C10443" s="7"/>
      <c r="D10443" s="7"/>
      <c r="E10443" s="7"/>
      <c r="F10443" s="7"/>
      <c r="G10443" s="7"/>
      <c r="H10443" s="7"/>
      <c r="I10443" s="7"/>
      <c r="J10443" s="7"/>
    </row>
    <row r="10444" spans="1:10" ht="15" customHeight="1">
      <c r="A10444" s="18"/>
      <c r="B10444" s="18"/>
      <c r="C10444" s="7"/>
      <c r="D10444" s="7"/>
      <c r="E10444" s="7"/>
      <c r="F10444" s="7"/>
      <c r="G10444" s="7"/>
      <c r="H10444" s="7"/>
      <c r="I10444" s="7"/>
      <c r="J10444" s="7"/>
    </row>
    <row r="10445" spans="1:10" ht="15" customHeight="1">
      <c r="A10445" s="18"/>
      <c r="B10445" s="18"/>
      <c r="C10445" s="7"/>
      <c r="D10445" s="7"/>
      <c r="E10445" s="7"/>
      <c r="F10445" s="7"/>
      <c r="G10445" s="7"/>
      <c r="H10445" s="7"/>
      <c r="I10445" s="7"/>
      <c r="J10445" s="7"/>
    </row>
    <row r="10446" spans="1:10" ht="15" customHeight="1">
      <c r="A10446" s="18"/>
      <c r="B10446" s="18"/>
      <c r="C10446" s="7"/>
      <c r="D10446" s="7"/>
      <c r="E10446" s="7"/>
      <c r="F10446" s="7"/>
      <c r="G10446" s="7"/>
      <c r="H10446" s="7"/>
      <c r="I10446" s="7"/>
      <c r="J10446" s="7"/>
    </row>
    <row r="10447" spans="1:10" ht="15" customHeight="1">
      <c r="A10447" s="18"/>
      <c r="B10447" s="18"/>
      <c r="C10447" s="7"/>
      <c r="D10447" s="7"/>
      <c r="E10447" s="7"/>
      <c r="F10447" s="7"/>
      <c r="G10447" s="7"/>
      <c r="H10447" s="7"/>
      <c r="I10447" s="7"/>
      <c r="J10447" s="7"/>
    </row>
    <row r="10448" spans="1:10" ht="15" customHeight="1">
      <c r="A10448" s="18"/>
      <c r="B10448" s="18"/>
      <c r="C10448" s="7"/>
      <c r="D10448" s="7"/>
      <c r="E10448" s="7"/>
      <c r="F10448" s="7"/>
      <c r="G10448" s="7"/>
      <c r="H10448" s="7"/>
      <c r="I10448" s="7"/>
      <c r="J10448" s="7"/>
    </row>
    <row r="10449" spans="1:10" ht="15" customHeight="1">
      <c r="A10449" s="18"/>
      <c r="B10449" s="18"/>
      <c r="C10449" s="7"/>
      <c r="D10449" s="7"/>
      <c r="E10449" s="7"/>
      <c r="F10449" s="7"/>
      <c r="G10449" s="7"/>
      <c r="H10449" s="7"/>
      <c r="I10449" s="7"/>
      <c r="J10449" s="7"/>
    </row>
    <row r="10450" spans="1:10" ht="15" customHeight="1">
      <c r="A10450" s="18"/>
      <c r="B10450" s="18"/>
      <c r="C10450" s="7"/>
      <c r="D10450" s="7"/>
      <c r="E10450" s="7"/>
      <c r="F10450" s="7"/>
      <c r="G10450" s="7"/>
      <c r="H10450" s="7"/>
      <c r="I10450" s="7"/>
      <c r="J10450" s="7"/>
    </row>
    <row r="10451" spans="1:10" ht="15" customHeight="1">
      <c r="A10451" s="18"/>
      <c r="B10451" s="18"/>
      <c r="C10451" s="7"/>
      <c r="D10451" s="7"/>
      <c r="E10451" s="7"/>
      <c r="F10451" s="7"/>
      <c r="G10451" s="7"/>
      <c r="H10451" s="7"/>
      <c r="I10451" s="7"/>
      <c r="J10451" s="7"/>
    </row>
    <row r="10452" spans="1:10" ht="15" customHeight="1">
      <c r="A10452" s="18"/>
      <c r="B10452" s="18"/>
      <c r="C10452" s="7"/>
      <c r="D10452" s="7"/>
      <c r="E10452" s="7"/>
      <c r="F10452" s="7"/>
      <c r="G10452" s="7"/>
      <c r="H10452" s="7"/>
      <c r="I10452" s="7"/>
      <c r="J10452" s="7"/>
    </row>
    <row r="10453" spans="1:10" ht="15" customHeight="1">
      <c r="A10453" s="18"/>
      <c r="B10453" s="18"/>
      <c r="C10453" s="7"/>
      <c r="D10453" s="7"/>
      <c r="E10453" s="7"/>
      <c r="F10453" s="7"/>
      <c r="G10453" s="7"/>
      <c r="H10453" s="7"/>
      <c r="I10453" s="7"/>
      <c r="J10453" s="7"/>
    </row>
    <row r="10454" spans="1:10" ht="15" customHeight="1">
      <c r="A10454" s="18"/>
      <c r="B10454" s="18"/>
      <c r="C10454" s="7"/>
      <c r="D10454" s="7"/>
      <c r="E10454" s="7"/>
      <c r="F10454" s="7"/>
      <c r="G10454" s="7"/>
      <c r="H10454" s="7"/>
      <c r="I10454" s="7"/>
      <c r="J10454" s="7"/>
    </row>
    <row r="10455" spans="1:10" ht="15" customHeight="1">
      <c r="A10455" s="18"/>
      <c r="B10455" s="18"/>
      <c r="C10455" s="7"/>
      <c r="D10455" s="7"/>
      <c r="E10455" s="7"/>
      <c r="F10455" s="7"/>
      <c r="G10455" s="7"/>
      <c r="H10455" s="7"/>
      <c r="I10455" s="7"/>
      <c r="J10455" s="7"/>
    </row>
    <row r="10456" spans="1:10" ht="15" customHeight="1">
      <c r="A10456" s="18"/>
      <c r="B10456" s="18"/>
      <c r="C10456" s="7"/>
      <c r="D10456" s="7"/>
      <c r="E10456" s="7"/>
      <c r="F10456" s="7"/>
      <c r="G10456" s="7"/>
      <c r="H10456" s="7"/>
      <c r="I10456" s="7"/>
      <c r="J10456" s="7"/>
    </row>
    <row r="10457" spans="1:10" ht="15" customHeight="1">
      <c r="A10457" s="18"/>
      <c r="B10457" s="18"/>
      <c r="C10457" s="7"/>
      <c r="D10457" s="7"/>
      <c r="E10457" s="7"/>
      <c r="F10457" s="7"/>
      <c r="G10457" s="7"/>
      <c r="H10457" s="7"/>
      <c r="I10457" s="7"/>
      <c r="J10457" s="7"/>
    </row>
    <row r="10458" spans="1:10" ht="15" customHeight="1">
      <c r="A10458" s="18"/>
      <c r="B10458" s="18"/>
      <c r="C10458" s="7"/>
      <c r="D10458" s="7"/>
      <c r="E10458" s="7"/>
      <c r="F10458" s="7"/>
      <c r="G10458" s="7"/>
      <c r="H10458" s="7"/>
      <c r="I10458" s="7"/>
      <c r="J10458" s="7"/>
    </row>
    <row r="10459" spans="1:10" ht="15" customHeight="1">
      <c r="A10459" s="18"/>
      <c r="B10459" s="18"/>
      <c r="C10459" s="7"/>
      <c r="D10459" s="7"/>
      <c r="E10459" s="7"/>
      <c r="F10459" s="7"/>
      <c r="G10459" s="7"/>
      <c r="H10459" s="7"/>
      <c r="I10459" s="7"/>
      <c r="J10459" s="7"/>
    </row>
    <row r="10460" spans="1:10" ht="15" customHeight="1">
      <c r="A10460" s="18"/>
      <c r="B10460" s="18"/>
      <c r="C10460" s="7"/>
      <c r="D10460" s="7"/>
      <c r="E10460" s="7"/>
      <c r="F10460" s="7"/>
      <c r="G10460" s="7"/>
      <c r="H10460" s="7"/>
      <c r="I10460" s="7"/>
      <c r="J10460" s="7"/>
    </row>
    <row r="10461" spans="1:10" ht="15" customHeight="1">
      <c r="A10461" s="18"/>
      <c r="B10461" s="18"/>
      <c r="C10461" s="7"/>
      <c r="D10461" s="7"/>
      <c r="E10461" s="7"/>
      <c r="F10461" s="7"/>
      <c r="G10461" s="7"/>
      <c r="H10461" s="7"/>
      <c r="I10461" s="7"/>
      <c r="J10461" s="7"/>
    </row>
    <row r="10462" spans="1:10" ht="15" customHeight="1">
      <c r="A10462" s="18"/>
      <c r="B10462" s="18"/>
      <c r="C10462" s="7"/>
      <c r="D10462" s="7"/>
      <c r="E10462" s="7"/>
      <c r="F10462" s="7"/>
      <c r="G10462" s="7"/>
      <c r="H10462" s="7"/>
      <c r="I10462" s="7"/>
      <c r="J10462" s="7"/>
    </row>
    <row r="10463" spans="1:10" ht="15" customHeight="1">
      <c r="A10463" s="18"/>
      <c r="B10463" s="18"/>
      <c r="C10463" s="7"/>
      <c r="D10463" s="7"/>
      <c r="E10463" s="7"/>
      <c r="F10463" s="7"/>
      <c r="G10463" s="7"/>
      <c r="H10463" s="7"/>
      <c r="I10463" s="7"/>
      <c r="J10463" s="7"/>
    </row>
    <row r="10464" spans="1:10" ht="15" customHeight="1">
      <c r="A10464" s="18"/>
      <c r="B10464" s="18"/>
      <c r="C10464" s="7"/>
      <c r="D10464" s="7"/>
      <c r="E10464" s="7"/>
      <c r="F10464" s="7"/>
      <c r="G10464" s="7"/>
      <c r="H10464" s="7"/>
      <c r="I10464" s="7"/>
      <c r="J10464" s="7"/>
    </row>
    <row r="10465" spans="1:10" ht="15" customHeight="1">
      <c r="A10465" s="18"/>
      <c r="B10465" s="18"/>
      <c r="C10465" s="7"/>
      <c r="D10465" s="7"/>
      <c r="E10465" s="7"/>
      <c r="F10465" s="7"/>
      <c r="G10465" s="7"/>
      <c r="H10465" s="7"/>
      <c r="I10465" s="7"/>
      <c r="J10465" s="7"/>
    </row>
    <row r="10466" spans="1:10" ht="15" customHeight="1">
      <c r="A10466" s="18"/>
      <c r="B10466" s="18"/>
      <c r="C10466" s="7"/>
      <c r="D10466" s="7"/>
      <c r="E10466" s="7"/>
      <c r="F10466" s="7"/>
      <c r="G10466" s="7"/>
      <c r="H10466" s="7"/>
      <c r="I10466" s="7"/>
      <c r="J10466" s="7"/>
    </row>
    <row r="10467" spans="1:10" ht="15" customHeight="1">
      <c r="A10467" s="18"/>
      <c r="B10467" s="18"/>
      <c r="C10467" s="7"/>
      <c r="D10467" s="7"/>
      <c r="E10467" s="7"/>
      <c r="F10467" s="7"/>
      <c r="G10467" s="7"/>
      <c r="H10467" s="7"/>
      <c r="I10467" s="7"/>
      <c r="J10467" s="7"/>
    </row>
    <row r="10468" spans="1:10" ht="15" customHeight="1">
      <c r="A10468" s="18"/>
      <c r="B10468" s="18"/>
      <c r="C10468" s="7"/>
      <c r="D10468" s="7"/>
      <c r="E10468" s="7"/>
      <c r="F10468" s="7"/>
      <c r="G10468" s="7"/>
      <c r="H10468" s="7"/>
      <c r="I10468" s="7"/>
      <c r="J10468" s="7"/>
    </row>
    <row r="10469" spans="1:10" ht="15" customHeight="1">
      <c r="A10469" s="18"/>
      <c r="B10469" s="18"/>
      <c r="C10469" s="7"/>
      <c r="D10469" s="7"/>
      <c r="E10469" s="7"/>
      <c r="F10469" s="7"/>
      <c r="G10469" s="7"/>
      <c r="H10469" s="7"/>
      <c r="I10469" s="7"/>
      <c r="J10469" s="7"/>
    </row>
    <row r="10470" spans="1:10" ht="15" customHeight="1">
      <c r="A10470" s="18"/>
      <c r="B10470" s="18"/>
      <c r="C10470" s="7"/>
      <c r="D10470" s="7"/>
      <c r="E10470" s="7"/>
      <c r="F10470" s="7"/>
      <c r="G10470" s="7"/>
      <c r="H10470" s="7"/>
      <c r="I10470" s="7"/>
      <c r="J10470" s="7"/>
    </row>
    <row r="10471" spans="1:10" ht="15" customHeight="1">
      <c r="A10471" s="18"/>
      <c r="B10471" s="18"/>
      <c r="C10471" s="7"/>
      <c r="D10471" s="7"/>
      <c r="E10471" s="7"/>
      <c r="F10471" s="7"/>
      <c r="G10471" s="7"/>
      <c r="H10471" s="7"/>
      <c r="I10471" s="7"/>
      <c r="J10471" s="7"/>
    </row>
    <row r="10472" spans="1:10" ht="15" customHeight="1">
      <c r="A10472" s="18"/>
      <c r="B10472" s="18"/>
      <c r="C10472" s="7"/>
      <c r="D10472" s="7"/>
      <c r="E10472" s="7"/>
      <c r="F10472" s="7"/>
      <c r="G10472" s="7"/>
      <c r="H10472" s="7"/>
      <c r="I10472" s="7"/>
      <c r="J10472" s="7"/>
    </row>
    <row r="10473" spans="1:10" ht="15" customHeight="1">
      <c r="A10473" s="18"/>
      <c r="B10473" s="18"/>
      <c r="C10473" s="7"/>
      <c r="D10473" s="7"/>
      <c r="E10473" s="7"/>
      <c r="F10473" s="7"/>
      <c r="G10473" s="7"/>
      <c r="H10473" s="7"/>
      <c r="I10473" s="7"/>
      <c r="J10473" s="7"/>
    </row>
    <row r="10474" spans="1:10" ht="15" customHeight="1">
      <c r="A10474" s="18"/>
      <c r="B10474" s="18"/>
      <c r="C10474" s="7"/>
      <c r="D10474" s="7"/>
      <c r="E10474" s="7"/>
      <c r="F10474" s="7"/>
      <c r="G10474" s="7"/>
      <c r="H10474" s="7"/>
      <c r="I10474" s="7"/>
      <c r="J10474" s="7"/>
    </row>
    <row r="10475" spans="1:10" ht="15" customHeight="1">
      <c r="A10475" s="18"/>
      <c r="B10475" s="18"/>
      <c r="C10475" s="7"/>
      <c r="D10475" s="7"/>
      <c r="E10475" s="7"/>
      <c r="F10475" s="7"/>
      <c r="G10475" s="7"/>
      <c r="H10475" s="7"/>
      <c r="I10475" s="7"/>
      <c r="J10475" s="7"/>
    </row>
    <row r="10476" spans="1:10" ht="15" customHeight="1">
      <c r="A10476" s="18"/>
      <c r="B10476" s="18"/>
      <c r="C10476" s="7"/>
      <c r="D10476" s="7"/>
      <c r="E10476" s="7"/>
      <c r="F10476" s="7"/>
      <c r="G10476" s="7"/>
      <c r="H10476" s="7"/>
      <c r="I10476" s="7"/>
      <c r="J10476" s="7"/>
    </row>
    <row r="10477" spans="1:10" ht="15" customHeight="1">
      <c r="A10477" s="18"/>
      <c r="B10477" s="18"/>
      <c r="C10477" s="7"/>
      <c r="D10477" s="7"/>
      <c r="E10477" s="7"/>
      <c r="F10477" s="7"/>
      <c r="G10477" s="7"/>
      <c r="H10477" s="7"/>
      <c r="I10477" s="7"/>
      <c r="J10477" s="7"/>
    </row>
    <row r="10478" spans="1:10" ht="15" customHeight="1">
      <c r="A10478" s="18"/>
      <c r="B10478" s="18"/>
      <c r="C10478" s="7"/>
      <c r="D10478" s="7"/>
      <c r="E10478" s="7"/>
      <c r="F10478" s="7"/>
      <c r="G10478" s="7"/>
      <c r="H10478" s="7"/>
      <c r="I10478" s="7"/>
      <c r="J10478" s="7"/>
    </row>
    <row r="10479" spans="1:10" ht="15" customHeight="1">
      <c r="A10479" s="18"/>
      <c r="B10479" s="18"/>
      <c r="C10479" s="7"/>
      <c r="D10479" s="7"/>
      <c r="E10479" s="7"/>
      <c r="F10479" s="7"/>
      <c r="G10479" s="7"/>
      <c r="H10479" s="7"/>
      <c r="I10479" s="7"/>
      <c r="J10479" s="7"/>
    </row>
    <row r="10480" spans="1:10" ht="15" customHeight="1">
      <c r="A10480" s="18"/>
      <c r="B10480" s="18"/>
      <c r="C10480" s="7"/>
      <c r="D10480" s="7"/>
      <c r="E10480" s="7"/>
      <c r="F10480" s="7"/>
      <c r="G10480" s="7"/>
      <c r="H10480" s="7"/>
      <c r="I10480" s="7"/>
      <c r="J10480" s="7"/>
    </row>
    <row r="10481" spans="1:10" ht="15" customHeight="1">
      <c r="A10481" s="18"/>
      <c r="B10481" s="18"/>
      <c r="C10481" s="7"/>
      <c r="D10481" s="7"/>
      <c r="E10481" s="7"/>
      <c r="F10481" s="7"/>
      <c r="G10481" s="7"/>
      <c r="H10481" s="7"/>
      <c r="I10481" s="7"/>
      <c r="J10481" s="7"/>
    </row>
    <row r="10482" spans="1:10" ht="15" customHeight="1">
      <c r="A10482" s="18"/>
      <c r="B10482" s="18"/>
      <c r="C10482" s="7"/>
      <c r="D10482" s="7"/>
      <c r="E10482" s="7"/>
      <c r="F10482" s="7"/>
      <c r="G10482" s="7"/>
      <c r="H10482" s="7"/>
      <c r="I10482" s="7"/>
      <c r="J10482" s="7"/>
    </row>
    <row r="10483" spans="1:10" ht="15" customHeight="1">
      <c r="A10483" s="18"/>
      <c r="B10483" s="18"/>
      <c r="C10483" s="7"/>
      <c r="D10483" s="7"/>
      <c r="E10483" s="7"/>
      <c r="F10483" s="7"/>
      <c r="G10483" s="7"/>
      <c r="H10483" s="7"/>
      <c r="I10483" s="7"/>
      <c r="J10483" s="7"/>
    </row>
    <row r="10484" spans="1:10" ht="15" customHeight="1">
      <c r="A10484" s="18"/>
      <c r="B10484" s="18"/>
      <c r="C10484" s="7"/>
      <c r="D10484" s="7"/>
      <c r="E10484" s="7"/>
      <c r="F10484" s="7"/>
      <c r="G10484" s="7"/>
      <c r="H10484" s="7"/>
      <c r="I10484" s="7"/>
      <c r="J10484" s="7"/>
    </row>
    <row r="10485" spans="1:10" ht="15" customHeight="1">
      <c r="A10485" s="18"/>
      <c r="B10485" s="18"/>
      <c r="C10485" s="7"/>
      <c r="D10485" s="7"/>
      <c r="E10485" s="7"/>
      <c r="F10485" s="7"/>
      <c r="G10485" s="7"/>
      <c r="H10485" s="7"/>
      <c r="I10485" s="7"/>
      <c r="J10485" s="7"/>
    </row>
    <row r="10486" spans="1:10" ht="15" customHeight="1">
      <c r="A10486" s="18"/>
      <c r="B10486" s="18"/>
      <c r="C10486" s="7"/>
      <c r="D10486" s="7"/>
      <c r="E10486" s="7"/>
      <c r="F10486" s="7"/>
      <c r="G10486" s="7"/>
      <c r="H10486" s="7"/>
      <c r="I10486" s="7"/>
      <c r="J10486" s="7"/>
    </row>
    <row r="10487" spans="1:10" ht="15" customHeight="1">
      <c r="A10487" s="18"/>
      <c r="B10487" s="18"/>
      <c r="C10487" s="7"/>
      <c r="D10487" s="7"/>
      <c r="E10487" s="7"/>
      <c r="F10487" s="7"/>
      <c r="G10487" s="7"/>
      <c r="H10487" s="7"/>
      <c r="I10487" s="7"/>
      <c r="J10487" s="7"/>
    </row>
    <row r="10488" spans="1:10" ht="15" customHeight="1">
      <c r="A10488" s="18"/>
      <c r="B10488" s="18"/>
      <c r="C10488" s="7"/>
      <c r="D10488" s="7"/>
      <c r="E10488" s="7"/>
      <c r="F10488" s="7"/>
      <c r="G10488" s="7"/>
      <c r="H10488" s="7"/>
      <c r="I10488" s="7"/>
      <c r="J10488" s="7"/>
    </row>
    <row r="10489" spans="1:10" ht="15" customHeight="1">
      <c r="A10489" s="18"/>
      <c r="B10489" s="18"/>
      <c r="C10489" s="7"/>
      <c r="D10489" s="7"/>
      <c r="E10489" s="7"/>
      <c r="F10489" s="7"/>
      <c r="G10489" s="7"/>
      <c r="H10489" s="7"/>
      <c r="I10489" s="7"/>
      <c r="J10489" s="7"/>
    </row>
    <row r="10490" spans="1:10" ht="15" customHeight="1">
      <c r="A10490" s="18"/>
      <c r="B10490" s="18"/>
      <c r="C10490" s="7"/>
      <c r="D10490" s="7"/>
      <c r="E10490" s="7"/>
      <c r="F10490" s="7"/>
      <c r="G10490" s="7"/>
      <c r="H10490" s="7"/>
      <c r="I10490" s="7"/>
      <c r="J10490" s="7"/>
    </row>
    <row r="10491" spans="1:10" ht="15" customHeight="1">
      <c r="A10491" s="18"/>
      <c r="B10491" s="18"/>
      <c r="C10491" s="7"/>
      <c r="D10491" s="7"/>
      <c r="E10491" s="7"/>
      <c r="F10491" s="7"/>
      <c r="G10491" s="7"/>
      <c r="H10491" s="7"/>
      <c r="I10491" s="7"/>
      <c r="J10491" s="7"/>
    </row>
    <row r="10492" spans="1:10" ht="15" customHeight="1">
      <c r="A10492" s="18"/>
      <c r="B10492" s="18"/>
      <c r="C10492" s="7"/>
      <c r="D10492" s="7"/>
      <c r="E10492" s="7"/>
      <c r="F10492" s="7"/>
      <c r="G10492" s="7"/>
      <c r="H10492" s="7"/>
      <c r="I10492" s="7"/>
      <c r="J10492" s="7"/>
    </row>
    <row r="10493" spans="1:10" ht="15" customHeight="1">
      <c r="A10493" s="18"/>
      <c r="B10493" s="18"/>
      <c r="C10493" s="7"/>
      <c r="D10493" s="7"/>
      <c r="E10493" s="7"/>
      <c r="F10493" s="7"/>
      <c r="G10493" s="7"/>
      <c r="H10493" s="7"/>
      <c r="I10493" s="7"/>
      <c r="J10493" s="7"/>
    </row>
    <row r="10494" spans="1:10" ht="15" customHeight="1">
      <c r="A10494" s="18"/>
      <c r="B10494" s="18"/>
      <c r="C10494" s="7"/>
      <c r="D10494" s="7"/>
      <c r="E10494" s="7"/>
      <c r="F10494" s="7"/>
      <c r="G10494" s="7"/>
      <c r="H10494" s="7"/>
      <c r="I10494" s="7"/>
      <c r="J10494" s="7"/>
    </row>
    <row r="10495" spans="1:10" ht="15" customHeight="1">
      <c r="A10495" s="18"/>
      <c r="B10495" s="18"/>
      <c r="C10495" s="7"/>
      <c r="D10495" s="7"/>
      <c r="E10495" s="7"/>
      <c r="F10495" s="7"/>
      <c r="G10495" s="7"/>
      <c r="H10495" s="7"/>
      <c r="I10495" s="7"/>
      <c r="J10495" s="7"/>
    </row>
    <row r="10496" spans="1:10" ht="15" customHeight="1">
      <c r="A10496" s="18"/>
      <c r="B10496" s="18"/>
      <c r="C10496" s="7"/>
      <c r="D10496" s="7"/>
      <c r="E10496" s="7"/>
      <c r="F10496" s="7"/>
      <c r="G10496" s="7"/>
      <c r="H10496" s="7"/>
      <c r="I10496" s="7"/>
      <c r="J10496" s="7"/>
    </row>
    <row r="10497" spans="1:10" ht="15" customHeight="1">
      <c r="A10497" s="18"/>
      <c r="B10497" s="18"/>
      <c r="C10497" s="7"/>
      <c r="D10497" s="7"/>
      <c r="E10497" s="7"/>
      <c r="F10497" s="7"/>
      <c r="G10497" s="7"/>
      <c r="H10497" s="7"/>
      <c r="I10497" s="7"/>
      <c r="J10497" s="7"/>
    </row>
    <row r="10498" spans="1:10" ht="15" customHeight="1">
      <c r="A10498" s="18"/>
      <c r="B10498" s="18"/>
      <c r="C10498" s="7"/>
      <c r="D10498" s="7"/>
      <c r="E10498" s="7"/>
      <c r="F10498" s="7"/>
      <c r="G10498" s="7"/>
      <c r="H10498" s="7"/>
      <c r="I10498" s="7"/>
      <c r="J10498" s="7"/>
    </row>
    <row r="10499" spans="1:10" ht="15" customHeight="1">
      <c r="A10499" s="18"/>
      <c r="B10499" s="18"/>
      <c r="C10499" s="7"/>
      <c r="D10499" s="7"/>
      <c r="E10499" s="7"/>
      <c r="F10499" s="7"/>
      <c r="G10499" s="7"/>
      <c r="H10499" s="7"/>
      <c r="I10499" s="7"/>
      <c r="J10499" s="7"/>
    </row>
    <row r="10500" spans="1:10" ht="15" customHeight="1">
      <c r="A10500" s="18"/>
      <c r="B10500" s="18"/>
      <c r="C10500" s="7"/>
      <c r="D10500" s="7"/>
      <c r="E10500" s="7"/>
      <c r="F10500" s="7"/>
      <c r="G10500" s="7"/>
      <c r="H10500" s="7"/>
      <c r="I10500" s="7"/>
      <c r="J10500" s="7"/>
    </row>
    <row r="10501" spans="1:10" ht="15" customHeight="1">
      <c r="A10501" s="18"/>
      <c r="B10501" s="18"/>
      <c r="C10501" s="7"/>
      <c r="D10501" s="7"/>
      <c r="E10501" s="7"/>
      <c r="F10501" s="7"/>
      <c r="G10501" s="7"/>
      <c r="H10501" s="7"/>
      <c r="I10501" s="7"/>
      <c r="J10501" s="7"/>
    </row>
    <row r="10502" spans="1:10" ht="15" customHeight="1">
      <c r="A10502" s="18"/>
      <c r="B10502" s="18"/>
      <c r="C10502" s="7"/>
      <c r="D10502" s="7"/>
      <c r="E10502" s="7"/>
      <c r="F10502" s="7"/>
      <c r="G10502" s="7"/>
      <c r="H10502" s="7"/>
      <c r="I10502" s="7"/>
      <c r="J10502" s="7"/>
    </row>
    <row r="10503" spans="1:10" ht="15" customHeight="1">
      <c r="A10503" s="18"/>
      <c r="B10503" s="18"/>
      <c r="C10503" s="7"/>
      <c r="D10503" s="7"/>
      <c r="E10503" s="7"/>
      <c r="F10503" s="7"/>
      <c r="G10503" s="7"/>
      <c r="H10503" s="7"/>
      <c r="I10503" s="7"/>
      <c r="J10503" s="7"/>
    </row>
    <row r="10504" spans="1:10" ht="15" customHeight="1">
      <c r="A10504" s="18"/>
      <c r="B10504" s="18"/>
      <c r="C10504" s="7"/>
      <c r="D10504" s="7"/>
      <c r="E10504" s="7"/>
      <c r="F10504" s="7"/>
      <c r="G10504" s="7"/>
      <c r="H10504" s="7"/>
      <c r="I10504" s="7"/>
      <c r="J10504" s="7"/>
    </row>
    <row r="10505" spans="1:10" ht="15" customHeight="1">
      <c r="A10505" s="18"/>
      <c r="B10505" s="18"/>
      <c r="C10505" s="7"/>
      <c r="D10505" s="7"/>
      <c r="E10505" s="7"/>
      <c r="F10505" s="7"/>
      <c r="G10505" s="7"/>
      <c r="H10505" s="7"/>
      <c r="I10505" s="7"/>
      <c r="J10505" s="7"/>
    </row>
    <row r="10506" spans="1:10" ht="15" customHeight="1">
      <c r="A10506" s="18"/>
      <c r="B10506" s="18"/>
      <c r="C10506" s="7"/>
      <c r="D10506" s="7"/>
      <c r="E10506" s="7"/>
      <c r="F10506" s="7"/>
      <c r="G10506" s="7"/>
      <c r="H10506" s="7"/>
      <c r="I10506" s="7"/>
      <c r="J10506" s="7"/>
    </row>
    <row r="10507" spans="1:10" ht="15" customHeight="1">
      <c r="A10507" s="18"/>
      <c r="B10507" s="18"/>
      <c r="C10507" s="7"/>
      <c r="D10507" s="7"/>
      <c r="E10507" s="7"/>
      <c r="F10507" s="7"/>
      <c r="G10507" s="7"/>
      <c r="H10507" s="7"/>
      <c r="I10507" s="7"/>
      <c r="J10507" s="7"/>
    </row>
    <row r="10508" spans="1:10" ht="15" customHeight="1">
      <c r="A10508" s="18"/>
      <c r="B10508" s="18"/>
      <c r="C10508" s="7"/>
      <c r="D10508" s="7"/>
      <c r="E10508" s="7"/>
      <c r="F10508" s="7"/>
      <c r="G10508" s="7"/>
      <c r="H10508" s="7"/>
      <c r="I10508" s="7"/>
      <c r="J10508" s="7"/>
    </row>
    <row r="10509" spans="1:10" ht="15" customHeight="1">
      <c r="A10509" s="18"/>
      <c r="B10509" s="18"/>
      <c r="C10509" s="7"/>
      <c r="D10509" s="7"/>
      <c r="E10509" s="7"/>
      <c r="F10509" s="7"/>
      <c r="G10509" s="7"/>
      <c r="H10509" s="7"/>
      <c r="I10509" s="7"/>
      <c r="J10509" s="7"/>
    </row>
    <row r="10510" spans="1:10" ht="15" customHeight="1">
      <c r="A10510" s="18"/>
      <c r="B10510" s="18"/>
      <c r="C10510" s="7"/>
      <c r="D10510" s="7"/>
      <c r="E10510" s="7"/>
      <c r="F10510" s="7"/>
      <c r="G10510" s="7"/>
      <c r="H10510" s="7"/>
      <c r="I10510" s="7"/>
      <c r="J10510" s="7"/>
    </row>
    <row r="10511" spans="1:10" ht="15" customHeight="1">
      <c r="A10511" s="18"/>
      <c r="B10511" s="18"/>
      <c r="C10511" s="7"/>
      <c r="D10511" s="7"/>
      <c r="E10511" s="7"/>
      <c r="F10511" s="7"/>
      <c r="G10511" s="7"/>
      <c r="H10511" s="7"/>
      <c r="I10511" s="7"/>
      <c r="J10511" s="7"/>
    </row>
    <row r="10512" spans="1:10" ht="15" customHeight="1">
      <c r="A10512" s="18"/>
      <c r="B10512" s="18"/>
      <c r="C10512" s="7"/>
      <c r="D10512" s="7"/>
      <c r="E10512" s="7"/>
      <c r="F10512" s="7"/>
      <c r="G10512" s="7"/>
      <c r="H10512" s="7"/>
      <c r="I10512" s="7"/>
      <c r="J10512" s="7"/>
    </row>
    <row r="10513" spans="1:10" ht="15" customHeight="1">
      <c r="A10513" s="18"/>
      <c r="B10513" s="18"/>
      <c r="C10513" s="7"/>
      <c r="D10513" s="7"/>
      <c r="E10513" s="7"/>
      <c r="F10513" s="7"/>
      <c r="G10513" s="7"/>
      <c r="H10513" s="7"/>
      <c r="I10513" s="7"/>
      <c r="J10513" s="7"/>
    </row>
    <row r="10514" spans="1:10" ht="15" customHeight="1">
      <c r="A10514" s="18"/>
      <c r="B10514" s="18"/>
      <c r="C10514" s="7"/>
      <c r="D10514" s="7"/>
      <c r="E10514" s="7"/>
      <c r="F10514" s="7"/>
      <c r="G10514" s="7"/>
      <c r="H10514" s="7"/>
      <c r="I10514" s="7"/>
      <c r="J10514" s="7"/>
    </row>
    <row r="10515" spans="1:10" ht="15" customHeight="1">
      <c r="A10515" s="18"/>
      <c r="B10515" s="18"/>
      <c r="C10515" s="7"/>
      <c r="D10515" s="7"/>
      <c r="E10515" s="7"/>
      <c r="F10515" s="7"/>
      <c r="G10515" s="7"/>
      <c r="H10515" s="7"/>
      <c r="I10515" s="7"/>
      <c r="J10515" s="7"/>
    </row>
    <row r="10516" spans="1:10" ht="15" customHeight="1">
      <c r="A10516" s="18"/>
      <c r="B10516" s="18"/>
      <c r="C10516" s="7"/>
      <c r="D10516" s="7"/>
      <c r="E10516" s="7"/>
      <c r="F10516" s="7"/>
      <c r="G10516" s="7"/>
      <c r="H10516" s="7"/>
      <c r="I10516" s="7"/>
      <c r="J10516" s="7"/>
    </row>
    <row r="10517" spans="1:10" ht="15" customHeight="1">
      <c r="A10517" s="18"/>
      <c r="B10517" s="18"/>
      <c r="C10517" s="7"/>
      <c r="D10517" s="7"/>
      <c r="E10517" s="7"/>
      <c r="F10517" s="7"/>
      <c r="G10517" s="7"/>
      <c r="H10517" s="7"/>
      <c r="I10517" s="7"/>
      <c r="J10517" s="7"/>
    </row>
    <row r="10518" spans="1:10" ht="15" customHeight="1">
      <c r="A10518" s="18"/>
      <c r="B10518" s="18"/>
      <c r="C10518" s="7"/>
      <c r="D10518" s="7"/>
      <c r="E10518" s="7"/>
      <c r="F10518" s="7"/>
      <c r="G10518" s="7"/>
      <c r="H10518" s="7"/>
      <c r="I10518" s="7"/>
      <c r="J10518" s="7"/>
    </row>
    <row r="10519" spans="1:10" ht="15" customHeight="1">
      <c r="A10519" s="18"/>
      <c r="B10519" s="18"/>
      <c r="C10519" s="7"/>
      <c r="D10519" s="7"/>
      <c r="E10519" s="7"/>
      <c r="F10519" s="7"/>
      <c r="G10519" s="7"/>
      <c r="H10519" s="7"/>
      <c r="I10519" s="7"/>
      <c r="J10519" s="7"/>
    </row>
    <row r="10520" spans="1:10" ht="15" customHeight="1">
      <c r="A10520" s="18"/>
      <c r="B10520" s="18"/>
      <c r="C10520" s="7"/>
      <c r="D10520" s="7"/>
      <c r="E10520" s="7"/>
      <c r="F10520" s="7"/>
      <c r="G10520" s="7"/>
      <c r="H10520" s="7"/>
      <c r="I10520" s="7"/>
      <c r="J10520" s="7"/>
    </row>
    <row r="10521" spans="1:10" ht="15" customHeight="1">
      <c r="A10521" s="18"/>
      <c r="B10521" s="18"/>
      <c r="C10521" s="7"/>
      <c r="D10521" s="7"/>
      <c r="E10521" s="7"/>
      <c r="F10521" s="7"/>
      <c r="G10521" s="7"/>
      <c r="H10521" s="7"/>
      <c r="I10521" s="7"/>
      <c r="J10521" s="7"/>
    </row>
    <row r="10522" spans="1:10" ht="15" customHeight="1">
      <c r="A10522" s="18"/>
      <c r="B10522" s="18"/>
      <c r="C10522" s="7"/>
      <c r="D10522" s="7"/>
      <c r="E10522" s="7"/>
      <c r="F10522" s="7"/>
      <c r="G10522" s="7"/>
      <c r="H10522" s="7"/>
      <c r="I10522" s="7"/>
      <c r="J10522" s="7"/>
    </row>
    <row r="10523" spans="1:10" ht="15" customHeight="1">
      <c r="A10523" s="18"/>
      <c r="B10523" s="18"/>
      <c r="C10523" s="7"/>
      <c r="D10523" s="7"/>
      <c r="E10523" s="7"/>
      <c r="F10523" s="7"/>
      <c r="G10523" s="7"/>
      <c r="H10523" s="7"/>
      <c r="I10523" s="7"/>
      <c r="J10523" s="7"/>
    </row>
    <row r="10524" spans="1:10" ht="15" customHeight="1">
      <c r="A10524" s="18"/>
      <c r="B10524" s="18"/>
      <c r="C10524" s="7"/>
      <c r="D10524" s="7"/>
      <c r="E10524" s="7"/>
      <c r="F10524" s="7"/>
      <c r="G10524" s="7"/>
      <c r="H10524" s="7"/>
      <c r="I10524" s="7"/>
      <c r="J10524" s="7"/>
    </row>
    <row r="10525" spans="1:10" ht="15" customHeight="1">
      <c r="A10525" s="18"/>
      <c r="B10525" s="18"/>
      <c r="C10525" s="7"/>
      <c r="D10525" s="7"/>
      <c r="E10525" s="7"/>
      <c r="F10525" s="7"/>
      <c r="G10525" s="7"/>
      <c r="H10525" s="7"/>
      <c r="I10525" s="7"/>
      <c r="J10525" s="7"/>
    </row>
    <row r="10526" spans="1:10" ht="15" customHeight="1">
      <c r="A10526" s="18"/>
      <c r="B10526" s="18"/>
      <c r="C10526" s="7"/>
      <c r="D10526" s="7"/>
      <c r="E10526" s="7"/>
      <c r="F10526" s="7"/>
      <c r="G10526" s="7"/>
      <c r="H10526" s="7"/>
      <c r="I10526" s="7"/>
      <c r="J10526" s="7"/>
    </row>
    <row r="10527" spans="1:10" ht="15" customHeight="1">
      <c r="A10527" s="18"/>
      <c r="B10527" s="18"/>
      <c r="C10527" s="7"/>
      <c r="D10527" s="7"/>
      <c r="E10527" s="7"/>
      <c r="F10527" s="7"/>
      <c r="G10527" s="7"/>
      <c r="H10527" s="7"/>
      <c r="I10527" s="7"/>
      <c r="J10527" s="7"/>
    </row>
    <row r="10528" spans="1:10" ht="15" customHeight="1">
      <c r="A10528" s="18"/>
      <c r="B10528" s="18"/>
      <c r="C10528" s="7"/>
      <c r="D10528" s="7"/>
      <c r="E10528" s="7"/>
      <c r="F10528" s="7"/>
      <c r="G10528" s="7"/>
      <c r="H10528" s="7"/>
      <c r="I10528" s="7"/>
      <c r="J10528" s="7"/>
    </row>
    <row r="10529" spans="1:10" ht="15" customHeight="1">
      <c r="A10529" s="18"/>
      <c r="B10529" s="18"/>
      <c r="C10529" s="7"/>
      <c r="D10529" s="7"/>
      <c r="E10529" s="7"/>
      <c r="F10529" s="7"/>
      <c r="G10529" s="7"/>
      <c r="H10529" s="7"/>
      <c r="I10529" s="7"/>
      <c r="J10529" s="7"/>
    </row>
    <row r="10530" spans="1:10" ht="15" customHeight="1">
      <c r="A10530" s="18"/>
      <c r="B10530" s="18"/>
      <c r="C10530" s="7"/>
      <c r="D10530" s="7"/>
      <c r="E10530" s="7"/>
      <c r="F10530" s="7"/>
      <c r="G10530" s="7"/>
      <c r="H10530" s="7"/>
      <c r="I10530" s="7"/>
      <c r="J10530" s="7"/>
    </row>
    <row r="10531" spans="1:10" ht="15" customHeight="1">
      <c r="A10531" s="18"/>
      <c r="B10531" s="18"/>
      <c r="C10531" s="7"/>
      <c r="D10531" s="7"/>
      <c r="E10531" s="7"/>
      <c r="F10531" s="7"/>
      <c r="G10531" s="7"/>
      <c r="H10531" s="7"/>
      <c r="I10531" s="7"/>
      <c r="J10531" s="7"/>
    </row>
    <row r="10532" spans="1:10" ht="15" customHeight="1">
      <c r="A10532" s="18"/>
      <c r="B10532" s="18"/>
      <c r="C10532" s="7"/>
      <c r="D10532" s="7"/>
      <c r="E10532" s="7"/>
      <c r="F10532" s="7"/>
      <c r="G10532" s="7"/>
      <c r="H10532" s="7"/>
      <c r="I10532" s="7"/>
      <c r="J10532" s="7"/>
    </row>
    <row r="10533" spans="1:10" ht="15" customHeight="1">
      <c r="A10533" s="18"/>
      <c r="B10533" s="18"/>
      <c r="C10533" s="7"/>
      <c r="D10533" s="7"/>
      <c r="E10533" s="7"/>
      <c r="F10533" s="7"/>
      <c r="G10533" s="7"/>
      <c r="H10533" s="7"/>
      <c r="I10533" s="7"/>
      <c r="J10533" s="7"/>
    </row>
    <row r="10534" spans="1:10" ht="15" customHeight="1">
      <c r="A10534" s="18"/>
      <c r="B10534" s="18"/>
      <c r="C10534" s="7"/>
      <c r="D10534" s="7"/>
      <c r="E10534" s="7"/>
      <c r="F10534" s="7"/>
      <c r="G10534" s="7"/>
      <c r="H10534" s="7"/>
      <c r="I10534" s="7"/>
      <c r="J10534" s="7"/>
    </row>
    <row r="10535" spans="1:10" ht="15" customHeight="1">
      <c r="A10535" s="18"/>
      <c r="B10535" s="18"/>
      <c r="C10535" s="7"/>
      <c r="D10535" s="7"/>
      <c r="E10535" s="7"/>
      <c r="F10535" s="7"/>
      <c r="G10535" s="7"/>
      <c r="H10535" s="7"/>
      <c r="I10535" s="7"/>
      <c r="J10535" s="7"/>
    </row>
    <row r="10536" spans="1:10" ht="15" customHeight="1">
      <c r="A10536" s="18"/>
      <c r="B10536" s="18"/>
      <c r="C10536" s="7"/>
      <c r="D10536" s="7"/>
      <c r="E10536" s="7"/>
      <c r="F10536" s="7"/>
      <c r="G10536" s="7"/>
      <c r="H10536" s="7"/>
      <c r="I10536" s="7"/>
      <c r="J10536" s="7"/>
    </row>
    <row r="10537" spans="1:10" ht="15" customHeight="1">
      <c r="A10537" s="18"/>
      <c r="B10537" s="18"/>
      <c r="C10537" s="7"/>
      <c r="D10537" s="7"/>
      <c r="E10537" s="7"/>
      <c r="F10537" s="7"/>
      <c r="G10537" s="7"/>
      <c r="H10537" s="7"/>
      <c r="I10537" s="7"/>
      <c r="J10537" s="7"/>
    </row>
    <row r="10538" spans="1:10" ht="15" customHeight="1">
      <c r="A10538" s="18"/>
      <c r="B10538" s="18"/>
      <c r="C10538" s="7"/>
      <c r="D10538" s="7"/>
      <c r="E10538" s="7"/>
      <c r="F10538" s="7"/>
      <c r="G10538" s="7"/>
      <c r="H10538" s="7"/>
      <c r="I10538" s="7"/>
      <c r="J10538" s="7"/>
    </row>
    <row r="10539" spans="1:10" ht="15" customHeight="1">
      <c r="A10539" s="18"/>
      <c r="B10539" s="18"/>
      <c r="C10539" s="7"/>
      <c r="D10539" s="7"/>
      <c r="E10539" s="7"/>
      <c r="F10539" s="7"/>
      <c r="G10539" s="7"/>
      <c r="H10539" s="7"/>
      <c r="I10539" s="7"/>
      <c r="J10539" s="7"/>
    </row>
    <row r="10540" spans="1:10" ht="15" customHeight="1">
      <c r="A10540" s="18"/>
      <c r="B10540" s="18"/>
      <c r="C10540" s="7"/>
      <c r="D10540" s="7"/>
      <c r="E10540" s="7"/>
      <c r="F10540" s="7"/>
      <c r="G10540" s="7"/>
      <c r="H10540" s="7"/>
      <c r="I10540" s="7"/>
      <c r="J10540" s="7"/>
    </row>
    <row r="10541" spans="1:10" ht="15" customHeight="1">
      <c r="A10541" s="18"/>
      <c r="B10541" s="18"/>
      <c r="C10541" s="7"/>
      <c r="D10541" s="7"/>
      <c r="E10541" s="7"/>
      <c r="F10541" s="7"/>
      <c r="G10541" s="7"/>
      <c r="H10541" s="7"/>
      <c r="I10541" s="7"/>
      <c r="J10541" s="7"/>
    </row>
    <row r="10542" spans="1:10" ht="15" customHeight="1">
      <c r="A10542" s="18"/>
      <c r="B10542" s="18"/>
      <c r="C10542" s="7"/>
      <c r="D10542" s="7"/>
      <c r="E10542" s="7"/>
      <c r="F10542" s="7"/>
      <c r="G10542" s="7"/>
      <c r="H10542" s="7"/>
      <c r="I10542" s="7"/>
      <c r="J10542" s="7"/>
    </row>
    <row r="10543" spans="1:10" ht="15" customHeight="1">
      <c r="A10543" s="18"/>
      <c r="B10543" s="18"/>
      <c r="C10543" s="7"/>
      <c r="D10543" s="7"/>
      <c r="E10543" s="7"/>
      <c r="F10543" s="7"/>
      <c r="G10543" s="7"/>
      <c r="H10543" s="7"/>
      <c r="I10543" s="7"/>
      <c r="J10543" s="7"/>
    </row>
    <row r="10544" spans="1:10" ht="15" customHeight="1">
      <c r="A10544" s="18"/>
      <c r="B10544" s="18"/>
      <c r="C10544" s="7"/>
      <c r="D10544" s="7"/>
      <c r="E10544" s="7"/>
      <c r="F10544" s="7"/>
      <c r="G10544" s="7"/>
      <c r="H10544" s="7"/>
      <c r="I10544" s="7"/>
      <c r="J10544" s="7"/>
    </row>
    <row r="10545" spans="1:10" ht="15" customHeight="1">
      <c r="A10545" s="18"/>
      <c r="B10545" s="18"/>
      <c r="C10545" s="7"/>
      <c r="D10545" s="7"/>
      <c r="E10545" s="7"/>
      <c r="F10545" s="7"/>
      <c r="G10545" s="7"/>
      <c r="H10545" s="7"/>
      <c r="I10545" s="7"/>
      <c r="J10545" s="7"/>
    </row>
    <row r="10546" spans="1:10" ht="15" customHeight="1">
      <c r="A10546" s="18"/>
      <c r="B10546" s="18"/>
      <c r="C10546" s="7"/>
      <c r="D10546" s="7"/>
      <c r="E10546" s="7"/>
      <c r="F10546" s="7"/>
      <c r="G10546" s="7"/>
      <c r="H10546" s="7"/>
      <c r="I10546" s="7"/>
      <c r="J10546" s="7"/>
    </row>
    <row r="10547" spans="1:10" ht="15" customHeight="1">
      <c r="A10547" s="18"/>
      <c r="B10547" s="18"/>
      <c r="C10547" s="7"/>
      <c r="D10547" s="7"/>
      <c r="E10547" s="7"/>
      <c r="F10547" s="7"/>
      <c r="G10547" s="7"/>
      <c r="H10547" s="7"/>
      <c r="I10547" s="7"/>
      <c r="J10547" s="7"/>
    </row>
    <row r="10548" spans="1:10" ht="15" customHeight="1">
      <c r="A10548" s="18"/>
      <c r="B10548" s="18"/>
      <c r="C10548" s="7"/>
      <c r="D10548" s="7"/>
      <c r="E10548" s="7"/>
      <c r="F10548" s="7"/>
      <c r="G10548" s="7"/>
      <c r="H10548" s="7"/>
      <c r="I10548" s="7"/>
      <c r="J10548" s="7"/>
    </row>
    <row r="10549" spans="1:10" ht="15" customHeight="1">
      <c r="A10549" s="18"/>
      <c r="B10549" s="18"/>
      <c r="C10549" s="7"/>
      <c r="D10549" s="7"/>
      <c r="E10549" s="7"/>
      <c r="F10549" s="7"/>
      <c r="G10549" s="7"/>
      <c r="H10549" s="7"/>
      <c r="I10549" s="7"/>
      <c r="J10549" s="7"/>
    </row>
    <row r="10550" spans="1:10" ht="15" customHeight="1">
      <c r="A10550" s="18"/>
      <c r="B10550" s="18"/>
      <c r="C10550" s="7"/>
      <c r="D10550" s="7"/>
      <c r="E10550" s="7"/>
      <c r="F10550" s="7"/>
      <c r="G10550" s="7"/>
      <c r="H10550" s="7"/>
      <c r="I10550" s="7"/>
      <c r="J10550" s="7"/>
    </row>
    <row r="10551" spans="1:10" ht="15" customHeight="1">
      <c r="A10551" s="18"/>
      <c r="B10551" s="18"/>
      <c r="C10551" s="7"/>
      <c r="D10551" s="7"/>
      <c r="E10551" s="7"/>
      <c r="F10551" s="7"/>
      <c r="G10551" s="7"/>
      <c r="H10551" s="7"/>
      <c r="I10551" s="7"/>
      <c r="J10551" s="7"/>
    </row>
    <row r="10552" spans="1:10" ht="15" customHeight="1">
      <c r="A10552" s="18"/>
      <c r="B10552" s="18"/>
      <c r="C10552" s="7"/>
      <c r="D10552" s="7"/>
      <c r="E10552" s="7"/>
      <c r="F10552" s="7"/>
      <c r="G10552" s="7"/>
      <c r="H10552" s="7"/>
      <c r="I10552" s="7"/>
      <c r="J10552" s="7"/>
    </row>
    <row r="10553" spans="1:10" ht="15" customHeight="1">
      <c r="A10553" s="18"/>
      <c r="B10553" s="18"/>
      <c r="C10553" s="7"/>
      <c r="D10553" s="7"/>
      <c r="E10553" s="7"/>
      <c r="F10553" s="7"/>
      <c r="G10553" s="7"/>
      <c r="H10553" s="7"/>
      <c r="I10553" s="7"/>
      <c r="J10553" s="7"/>
    </row>
    <row r="10554" spans="1:10" ht="15" customHeight="1">
      <c r="A10554" s="18"/>
      <c r="B10554" s="18"/>
      <c r="C10554" s="7"/>
      <c r="D10554" s="7"/>
      <c r="E10554" s="7"/>
      <c r="F10554" s="7"/>
      <c r="G10554" s="7"/>
      <c r="H10554" s="7"/>
      <c r="I10554" s="7"/>
      <c r="J10554" s="7"/>
    </row>
    <row r="10555" spans="1:10" ht="15" customHeight="1">
      <c r="A10555" s="18"/>
      <c r="B10555" s="18"/>
      <c r="C10555" s="7"/>
      <c r="D10555" s="7"/>
      <c r="E10555" s="7"/>
      <c r="F10555" s="7"/>
      <c r="G10555" s="7"/>
      <c r="H10555" s="7"/>
      <c r="I10555" s="7"/>
      <c r="J10555" s="7"/>
    </row>
    <row r="10556" spans="1:10" ht="15" customHeight="1">
      <c r="A10556" s="18"/>
      <c r="B10556" s="18"/>
      <c r="C10556" s="7"/>
      <c r="D10556" s="7"/>
      <c r="E10556" s="7"/>
      <c r="F10556" s="7"/>
      <c r="G10556" s="7"/>
      <c r="H10556" s="7"/>
      <c r="I10556" s="7"/>
      <c r="J10556" s="7"/>
    </row>
    <row r="10557" spans="1:10" ht="15" customHeight="1">
      <c r="A10557" s="18"/>
      <c r="B10557" s="18"/>
      <c r="C10557" s="7"/>
      <c r="D10557" s="7"/>
      <c r="E10557" s="7"/>
      <c r="F10557" s="7"/>
      <c r="G10557" s="7"/>
      <c r="H10557" s="7"/>
      <c r="I10557" s="7"/>
      <c r="J10557" s="7"/>
    </row>
    <row r="10558" spans="1:10" ht="15" customHeight="1">
      <c r="A10558" s="18"/>
      <c r="B10558" s="18"/>
      <c r="C10558" s="7"/>
      <c r="D10558" s="7"/>
      <c r="E10558" s="7"/>
      <c r="F10558" s="7"/>
      <c r="G10558" s="7"/>
      <c r="H10558" s="7"/>
      <c r="I10558" s="7"/>
      <c r="J10558" s="7"/>
    </row>
    <row r="10559" spans="1:10" ht="15" customHeight="1">
      <c r="A10559" s="18"/>
      <c r="B10559" s="18"/>
      <c r="C10559" s="7"/>
      <c r="D10559" s="7"/>
      <c r="E10559" s="7"/>
      <c r="F10559" s="7"/>
      <c r="G10559" s="7"/>
      <c r="H10559" s="7"/>
      <c r="I10559" s="7"/>
      <c r="J10559" s="7"/>
    </row>
    <row r="10560" spans="1:10" ht="15" customHeight="1">
      <c r="A10560" s="18"/>
      <c r="B10560" s="18"/>
      <c r="C10560" s="7"/>
      <c r="D10560" s="7"/>
      <c r="E10560" s="7"/>
      <c r="F10560" s="7"/>
      <c r="G10560" s="7"/>
      <c r="H10560" s="7"/>
      <c r="I10560" s="7"/>
      <c r="J10560" s="7"/>
    </row>
    <row r="10561" spans="1:10" ht="15" customHeight="1">
      <c r="A10561" s="18"/>
      <c r="B10561" s="18"/>
      <c r="C10561" s="7"/>
      <c r="D10561" s="7"/>
      <c r="E10561" s="7"/>
      <c r="F10561" s="7"/>
      <c r="G10561" s="7"/>
      <c r="H10561" s="7"/>
      <c r="I10561" s="7"/>
      <c r="J10561" s="7"/>
    </row>
    <row r="10562" spans="1:10" ht="15" customHeight="1">
      <c r="A10562" s="18"/>
      <c r="B10562" s="18"/>
      <c r="C10562" s="7"/>
      <c r="D10562" s="7"/>
      <c r="E10562" s="7"/>
      <c r="F10562" s="7"/>
      <c r="G10562" s="7"/>
      <c r="H10562" s="7"/>
      <c r="I10562" s="7"/>
      <c r="J10562" s="7"/>
    </row>
    <row r="10563" spans="1:10" ht="15" customHeight="1">
      <c r="A10563" s="18"/>
      <c r="B10563" s="18"/>
      <c r="C10563" s="7"/>
      <c r="D10563" s="7"/>
      <c r="E10563" s="7"/>
      <c r="F10563" s="7"/>
      <c r="G10563" s="7"/>
      <c r="H10563" s="7"/>
      <c r="I10563" s="7"/>
      <c r="J10563" s="7"/>
    </row>
    <row r="10564" spans="1:10" ht="15" customHeight="1">
      <c r="A10564" s="18"/>
      <c r="B10564" s="18"/>
      <c r="C10564" s="7"/>
      <c r="D10564" s="7"/>
      <c r="E10564" s="7"/>
      <c r="F10564" s="7"/>
      <c r="G10564" s="7"/>
      <c r="H10564" s="7"/>
      <c r="I10564" s="7"/>
      <c r="J10564" s="7"/>
    </row>
    <row r="10565" spans="1:10" ht="15" customHeight="1">
      <c r="A10565" s="18"/>
      <c r="B10565" s="18"/>
      <c r="C10565" s="7"/>
      <c r="D10565" s="7"/>
      <c r="E10565" s="7"/>
      <c r="F10565" s="7"/>
      <c r="G10565" s="7"/>
      <c r="H10565" s="7"/>
      <c r="I10565" s="7"/>
      <c r="J10565" s="7"/>
    </row>
    <row r="10566" spans="1:10" ht="15" customHeight="1">
      <c r="A10566" s="18"/>
      <c r="B10566" s="18"/>
      <c r="C10566" s="7"/>
      <c r="D10566" s="7"/>
      <c r="E10566" s="7"/>
      <c r="F10566" s="7"/>
      <c r="G10566" s="7"/>
      <c r="H10566" s="7"/>
      <c r="I10566" s="7"/>
      <c r="J10566" s="7"/>
    </row>
    <row r="10567" spans="1:10" ht="15" customHeight="1">
      <c r="A10567" s="18"/>
      <c r="B10567" s="18"/>
      <c r="C10567" s="7"/>
      <c r="D10567" s="7"/>
      <c r="E10567" s="7"/>
      <c r="F10567" s="7"/>
      <c r="G10567" s="7"/>
      <c r="H10567" s="7"/>
      <c r="I10567" s="7"/>
      <c r="J10567" s="7"/>
    </row>
    <row r="10568" spans="1:10" ht="15" customHeight="1">
      <c r="A10568" s="18"/>
      <c r="B10568" s="18"/>
      <c r="C10568" s="7"/>
      <c r="D10568" s="7"/>
      <c r="E10568" s="7"/>
      <c r="F10568" s="7"/>
      <c r="G10568" s="7"/>
      <c r="H10568" s="7"/>
      <c r="I10568" s="7"/>
      <c r="J10568" s="7"/>
    </row>
    <row r="10569" spans="1:10" ht="15" customHeight="1">
      <c r="A10569" s="18"/>
      <c r="B10569" s="18"/>
      <c r="C10569" s="7"/>
      <c r="D10569" s="7"/>
      <c r="E10569" s="7"/>
      <c r="F10569" s="7"/>
      <c r="G10569" s="7"/>
      <c r="H10569" s="7"/>
      <c r="I10569" s="7"/>
      <c r="J10569" s="7"/>
    </row>
    <row r="10570" spans="1:10" ht="15" customHeight="1">
      <c r="A10570" s="18"/>
      <c r="B10570" s="18"/>
      <c r="C10570" s="7"/>
      <c r="D10570" s="7"/>
      <c r="E10570" s="7"/>
      <c r="F10570" s="7"/>
      <c r="G10570" s="7"/>
      <c r="H10570" s="7"/>
      <c r="I10570" s="7"/>
      <c r="J10570" s="7"/>
    </row>
    <row r="10571" spans="1:10" ht="15" customHeight="1">
      <c r="A10571" s="18"/>
      <c r="B10571" s="18"/>
      <c r="C10571" s="7"/>
      <c r="D10571" s="7"/>
      <c r="E10571" s="7"/>
      <c r="F10571" s="7"/>
      <c r="G10571" s="7"/>
      <c r="H10571" s="7"/>
      <c r="I10571" s="7"/>
      <c r="J10571" s="7"/>
    </row>
    <row r="10572" spans="1:10" ht="15" customHeight="1">
      <c r="A10572" s="18"/>
      <c r="B10572" s="18"/>
      <c r="C10572" s="7"/>
      <c r="D10572" s="7"/>
      <c r="E10572" s="7"/>
      <c r="F10572" s="7"/>
      <c r="G10572" s="7"/>
      <c r="H10572" s="7"/>
      <c r="I10572" s="7"/>
      <c r="J10572" s="7"/>
    </row>
    <row r="10573" spans="1:10" ht="15" customHeight="1">
      <c r="A10573" s="18"/>
      <c r="B10573" s="18"/>
      <c r="C10573" s="7"/>
      <c r="D10573" s="7"/>
      <c r="E10573" s="7"/>
      <c r="F10573" s="7"/>
      <c r="G10573" s="7"/>
      <c r="H10573" s="7"/>
      <c r="I10573" s="7"/>
      <c r="J10573" s="7"/>
    </row>
    <row r="10574" spans="1:10" ht="15" customHeight="1">
      <c r="A10574" s="18"/>
      <c r="B10574" s="18"/>
      <c r="C10574" s="7"/>
      <c r="D10574" s="7"/>
      <c r="E10574" s="7"/>
      <c r="F10574" s="7"/>
      <c r="G10574" s="7"/>
      <c r="H10574" s="7"/>
      <c r="I10574" s="7"/>
      <c r="J10574" s="7"/>
    </row>
    <row r="10575" spans="1:10" ht="15" customHeight="1">
      <c r="A10575" s="18"/>
      <c r="B10575" s="18"/>
      <c r="C10575" s="7"/>
      <c r="D10575" s="7"/>
      <c r="E10575" s="7"/>
      <c r="F10575" s="7"/>
      <c r="G10575" s="7"/>
      <c r="H10575" s="7"/>
      <c r="I10575" s="7"/>
      <c r="J10575" s="7"/>
    </row>
    <row r="10576" spans="1:10" ht="15" customHeight="1">
      <c r="A10576" s="18"/>
      <c r="B10576" s="18"/>
      <c r="C10576" s="7"/>
      <c r="D10576" s="7"/>
      <c r="E10576" s="7"/>
      <c r="F10576" s="7"/>
      <c r="G10576" s="7"/>
      <c r="H10576" s="7"/>
      <c r="I10576" s="7"/>
      <c r="J10576" s="7"/>
    </row>
    <row r="10577" spans="1:10" ht="15" customHeight="1">
      <c r="A10577" s="18"/>
      <c r="B10577" s="18"/>
      <c r="C10577" s="7"/>
      <c r="D10577" s="7"/>
      <c r="E10577" s="7"/>
      <c r="F10577" s="7"/>
      <c r="G10577" s="7"/>
      <c r="H10577" s="7"/>
      <c r="I10577" s="7"/>
      <c r="J10577" s="7"/>
    </row>
    <row r="10578" spans="1:10" ht="15" customHeight="1">
      <c r="A10578" s="18"/>
      <c r="B10578" s="18"/>
      <c r="C10578" s="7"/>
      <c r="D10578" s="7"/>
      <c r="E10578" s="7"/>
      <c r="F10578" s="7"/>
      <c r="G10578" s="7"/>
      <c r="H10578" s="7"/>
      <c r="I10578" s="7"/>
      <c r="J10578" s="7"/>
    </row>
    <row r="10579" spans="1:10" ht="15" customHeight="1">
      <c r="A10579" s="18"/>
      <c r="B10579" s="18"/>
      <c r="C10579" s="7"/>
      <c r="D10579" s="7"/>
      <c r="E10579" s="7"/>
      <c r="F10579" s="7"/>
      <c r="G10579" s="7"/>
      <c r="H10579" s="7"/>
      <c r="I10579" s="7"/>
      <c r="J10579" s="7"/>
    </row>
    <row r="10580" spans="1:10" ht="15" customHeight="1">
      <c r="A10580" s="18"/>
      <c r="B10580" s="18"/>
      <c r="C10580" s="7"/>
      <c r="D10580" s="7"/>
      <c r="E10580" s="7"/>
      <c r="F10580" s="7"/>
      <c r="G10580" s="7"/>
      <c r="H10580" s="7"/>
      <c r="I10580" s="7"/>
      <c r="J10580" s="7"/>
    </row>
    <row r="10581" spans="1:10" ht="15" customHeight="1">
      <c r="A10581" s="18"/>
      <c r="B10581" s="18"/>
      <c r="C10581" s="7"/>
      <c r="D10581" s="7"/>
      <c r="E10581" s="7"/>
      <c r="F10581" s="7"/>
      <c r="G10581" s="7"/>
      <c r="H10581" s="7"/>
      <c r="I10581" s="7"/>
      <c r="J10581" s="7"/>
    </row>
    <row r="10582" spans="1:10" ht="15" customHeight="1">
      <c r="A10582" s="18"/>
      <c r="B10582" s="18"/>
      <c r="C10582" s="7"/>
      <c r="D10582" s="7"/>
      <c r="E10582" s="7"/>
      <c r="F10582" s="7"/>
      <c r="G10582" s="7"/>
      <c r="H10582" s="7"/>
      <c r="I10582" s="7"/>
      <c r="J10582" s="7"/>
    </row>
    <row r="10583" spans="1:10" ht="15" customHeight="1">
      <c r="A10583" s="18"/>
      <c r="B10583" s="18"/>
      <c r="C10583" s="7"/>
      <c r="D10583" s="7"/>
      <c r="E10583" s="7"/>
      <c r="F10583" s="7"/>
      <c r="G10583" s="7"/>
      <c r="H10583" s="7"/>
      <c r="I10583" s="7"/>
      <c r="J10583" s="7"/>
    </row>
    <row r="10584" spans="1:10" ht="15" customHeight="1">
      <c r="A10584" s="18"/>
      <c r="B10584" s="18"/>
      <c r="C10584" s="7"/>
      <c r="D10584" s="7"/>
      <c r="E10584" s="7"/>
      <c r="F10584" s="7"/>
      <c r="G10584" s="7"/>
      <c r="H10584" s="7"/>
      <c r="I10584" s="7"/>
      <c r="J10584" s="7"/>
    </row>
    <row r="10585" spans="1:10" ht="15" customHeight="1">
      <c r="A10585" s="18"/>
      <c r="B10585" s="18"/>
      <c r="C10585" s="7"/>
      <c r="D10585" s="7"/>
      <c r="E10585" s="7"/>
      <c r="F10585" s="7"/>
      <c r="G10585" s="7"/>
      <c r="H10585" s="7"/>
      <c r="I10585" s="7"/>
      <c r="J10585" s="7"/>
    </row>
    <row r="10586" spans="1:10" ht="15" customHeight="1">
      <c r="A10586" s="18"/>
      <c r="B10586" s="18"/>
      <c r="C10586" s="7"/>
      <c r="D10586" s="7"/>
      <c r="E10586" s="7"/>
      <c r="F10586" s="7"/>
      <c r="G10586" s="7"/>
      <c r="H10586" s="7"/>
      <c r="I10586" s="7"/>
      <c r="J10586" s="7"/>
    </row>
    <row r="10587" spans="1:10" ht="15" customHeight="1">
      <c r="A10587" s="18"/>
      <c r="B10587" s="18"/>
      <c r="C10587" s="7"/>
      <c r="D10587" s="7"/>
      <c r="E10587" s="7"/>
      <c r="F10587" s="7"/>
      <c r="G10587" s="7"/>
      <c r="H10587" s="7"/>
      <c r="I10587" s="7"/>
      <c r="J10587" s="7"/>
    </row>
    <row r="10588" spans="1:10" ht="15" customHeight="1">
      <c r="A10588" s="18"/>
      <c r="B10588" s="18"/>
      <c r="C10588" s="7"/>
      <c r="D10588" s="7"/>
      <c r="E10588" s="7"/>
      <c r="F10588" s="7"/>
      <c r="G10588" s="7"/>
      <c r="H10588" s="7"/>
      <c r="I10588" s="7"/>
      <c r="J10588" s="7"/>
    </row>
    <row r="10589" spans="1:10" ht="15" customHeight="1">
      <c r="A10589" s="18"/>
      <c r="B10589" s="18"/>
      <c r="C10589" s="7"/>
      <c r="D10589" s="7"/>
      <c r="E10589" s="7"/>
      <c r="F10589" s="7"/>
      <c r="G10589" s="7"/>
      <c r="H10589" s="7"/>
      <c r="I10589" s="7"/>
      <c r="J10589" s="7"/>
    </row>
    <row r="10590" spans="1:10" ht="15" customHeight="1">
      <c r="A10590" s="18"/>
      <c r="B10590" s="18"/>
      <c r="C10590" s="7"/>
      <c r="D10590" s="7"/>
      <c r="E10590" s="7"/>
      <c r="F10590" s="7"/>
      <c r="G10590" s="7"/>
      <c r="H10590" s="7"/>
      <c r="I10590" s="7"/>
      <c r="J10590" s="7"/>
    </row>
    <row r="10591" spans="1:10" ht="15" customHeight="1">
      <c r="A10591" s="18"/>
      <c r="B10591" s="18"/>
      <c r="C10591" s="7"/>
      <c r="D10591" s="7"/>
      <c r="E10591" s="7"/>
      <c r="F10591" s="7"/>
      <c r="G10591" s="7"/>
      <c r="H10591" s="7"/>
      <c r="I10591" s="7"/>
      <c r="J10591" s="7"/>
    </row>
    <row r="10592" spans="1:10" ht="15" customHeight="1">
      <c r="A10592" s="18"/>
      <c r="B10592" s="18"/>
      <c r="C10592" s="7"/>
      <c r="D10592" s="7"/>
      <c r="E10592" s="7"/>
      <c r="F10592" s="7"/>
      <c r="G10592" s="7"/>
      <c r="H10592" s="7"/>
      <c r="I10592" s="7"/>
      <c r="J10592" s="7"/>
    </row>
    <row r="10593" spans="1:10" ht="15" customHeight="1">
      <c r="A10593" s="18"/>
      <c r="B10593" s="18"/>
      <c r="C10593" s="7"/>
      <c r="D10593" s="7"/>
      <c r="E10593" s="7"/>
      <c r="F10593" s="7"/>
      <c r="G10593" s="7"/>
      <c r="H10593" s="7"/>
      <c r="I10593" s="7"/>
      <c r="J10593" s="7"/>
    </row>
    <row r="10594" spans="1:10" ht="15" customHeight="1">
      <c r="A10594" s="18"/>
      <c r="B10594" s="18"/>
      <c r="C10594" s="7"/>
      <c r="D10594" s="7"/>
      <c r="E10594" s="7"/>
      <c r="F10594" s="7"/>
      <c r="G10594" s="7"/>
      <c r="H10594" s="7"/>
      <c r="I10594" s="7"/>
      <c r="J10594" s="7"/>
    </row>
    <row r="10595" spans="1:10" ht="15" customHeight="1">
      <c r="A10595" s="18"/>
      <c r="B10595" s="18"/>
      <c r="C10595" s="7"/>
      <c r="D10595" s="7"/>
      <c r="E10595" s="7"/>
      <c r="F10595" s="7"/>
      <c r="G10595" s="7"/>
      <c r="H10595" s="7"/>
      <c r="I10595" s="7"/>
      <c r="J10595" s="7"/>
    </row>
    <row r="10596" spans="1:10" ht="15" customHeight="1">
      <c r="A10596" s="18"/>
      <c r="B10596" s="18"/>
      <c r="C10596" s="7"/>
      <c r="D10596" s="7"/>
      <c r="E10596" s="7"/>
      <c r="F10596" s="7"/>
      <c r="G10596" s="7"/>
      <c r="H10596" s="7"/>
      <c r="I10596" s="7"/>
      <c r="J10596" s="7"/>
    </row>
    <row r="10597" spans="1:10" ht="15" customHeight="1">
      <c r="A10597" s="18"/>
      <c r="B10597" s="18"/>
      <c r="C10597" s="7"/>
      <c r="D10597" s="7"/>
      <c r="E10597" s="7"/>
      <c r="F10597" s="7"/>
      <c r="G10597" s="7"/>
      <c r="H10597" s="7"/>
      <c r="I10597" s="7"/>
      <c r="J10597" s="7"/>
    </row>
    <row r="10598" spans="1:10" ht="15" customHeight="1">
      <c r="A10598" s="18"/>
      <c r="B10598" s="18"/>
      <c r="C10598" s="7"/>
      <c r="D10598" s="7"/>
      <c r="E10598" s="7"/>
      <c r="F10598" s="7"/>
      <c r="G10598" s="7"/>
      <c r="H10598" s="7"/>
      <c r="I10598" s="7"/>
      <c r="J10598" s="7"/>
    </row>
    <row r="10599" spans="1:10" ht="15" customHeight="1">
      <c r="A10599" s="18"/>
      <c r="B10599" s="18"/>
      <c r="C10599" s="7"/>
      <c r="D10599" s="7"/>
      <c r="E10599" s="7"/>
      <c r="F10599" s="7"/>
      <c r="G10599" s="7"/>
      <c r="H10599" s="7"/>
      <c r="I10599" s="7"/>
      <c r="J10599" s="7"/>
    </row>
    <row r="10600" spans="1:10" ht="15" customHeight="1">
      <c r="A10600" s="18"/>
      <c r="B10600" s="18"/>
      <c r="C10600" s="7"/>
      <c r="D10600" s="7"/>
      <c r="E10600" s="7"/>
      <c r="F10600" s="7"/>
      <c r="G10600" s="7"/>
      <c r="H10600" s="7"/>
      <c r="I10600" s="7"/>
      <c r="J10600" s="7"/>
    </row>
    <row r="10601" spans="1:10" ht="15" customHeight="1">
      <c r="A10601" s="18"/>
      <c r="B10601" s="18"/>
      <c r="C10601" s="7"/>
      <c r="D10601" s="7"/>
      <c r="E10601" s="7"/>
      <c r="F10601" s="7"/>
      <c r="G10601" s="7"/>
      <c r="H10601" s="7"/>
      <c r="I10601" s="7"/>
      <c r="J10601" s="7"/>
    </row>
    <row r="10602" spans="1:10" ht="15" customHeight="1">
      <c r="A10602" s="18"/>
      <c r="B10602" s="18"/>
      <c r="C10602" s="7"/>
      <c r="D10602" s="7"/>
      <c r="E10602" s="7"/>
      <c r="F10602" s="7"/>
      <c r="G10602" s="7"/>
      <c r="H10602" s="7"/>
      <c r="I10602" s="7"/>
      <c r="J10602" s="7"/>
    </row>
    <row r="10603" spans="1:10" ht="15" customHeight="1">
      <c r="A10603" s="18"/>
      <c r="B10603" s="18"/>
      <c r="C10603" s="7"/>
      <c r="D10603" s="7"/>
      <c r="E10603" s="7"/>
      <c r="F10603" s="7"/>
      <c r="G10603" s="7"/>
      <c r="H10603" s="7"/>
      <c r="I10603" s="7"/>
      <c r="J10603" s="7"/>
    </row>
    <row r="10604" spans="1:10" ht="15" customHeight="1">
      <c r="A10604" s="18"/>
      <c r="B10604" s="18"/>
      <c r="C10604" s="7"/>
      <c r="D10604" s="7"/>
      <c r="E10604" s="7"/>
      <c r="F10604" s="7"/>
      <c r="G10604" s="7"/>
      <c r="H10604" s="7"/>
      <c r="I10604" s="7"/>
      <c r="J10604" s="7"/>
    </row>
    <row r="10605" spans="1:10" ht="15" customHeight="1">
      <c r="A10605" s="18"/>
      <c r="B10605" s="18"/>
      <c r="C10605" s="7"/>
      <c r="D10605" s="7"/>
      <c r="E10605" s="7"/>
      <c r="F10605" s="7"/>
      <c r="G10605" s="7"/>
      <c r="H10605" s="7"/>
      <c r="I10605" s="7"/>
      <c r="J10605" s="7"/>
    </row>
    <row r="10606" spans="1:10" ht="15" customHeight="1">
      <c r="A10606" s="18"/>
      <c r="B10606" s="18"/>
      <c r="C10606" s="7"/>
      <c r="D10606" s="7"/>
      <c r="E10606" s="7"/>
      <c r="F10606" s="7"/>
      <c r="G10606" s="7"/>
      <c r="H10606" s="7"/>
      <c r="I10606" s="7"/>
      <c r="J10606" s="7"/>
    </row>
    <row r="10607" spans="1:10" ht="15" customHeight="1">
      <c r="A10607" s="18"/>
      <c r="B10607" s="18"/>
      <c r="C10607" s="7"/>
      <c r="D10607" s="7"/>
      <c r="E10607" s="7"/>
      <c r="F10607" s="7"/>
      <c r="G10607" s="7"/>
      <c r="H10607" s="7"/>
      <c r="I10607" s="7"/>
      <c r="J10607" s="7"/>
    </row>
    <row r="10608" spans="1:10" ht="15" customHeight="1">
      <c r="A10608" s="18"/>
      <c r="B10608" s="18"/>
      <c r="C10608" s="7"/>
      <c r="D10608" s="7"/>
      <c r="E10608" s="7"/>
      <c r="F10608" s="7"/>
      <c r="G10608" s="7"/>
      <c r="H10608" s="7"/>
      <c r="I10608" s="7"/>
      <c r="J10608" s="7"/>
    </row>
    <row r="10609" spans="1:10" ht="15" customHeight="1">
      <c r="A10609" s="18"/>
      <c r="B10609" s="18"/>
      <c r="C10609" s="7"/>
      <c r="D10609" s="7"/>
      <c r="E10609" s="7"/>
      <c r="F10609" s="7"/>
      <c r="G10609" s="7"/>
      <c r="H10609" s="7"/>
      <c r="I10609" s="7"/>
      <c r="J10609" s="7"/>
    </row>
    <row r="10610" spans="1:10" ht="15" customHeight="1">
      <c r="A10610" s="18"/>
      <c r="B10610" s="18"/>
      <c r="C10610" s="7"/>
      <c r="D10610" s="7"/>
      <c r="E10610" s="7"/>
      <c r="F10610" s="7"/>
      <c r="G10610" s="7"/>
      <c r="H10610" s="7"/>
      <c r="I10610" s="7"/>
      <c r="J10610" s="7"/>
    </row>
    <row r="10611" spans="1:10" ht="15" customHeight="1">
      <c r="A10611" s="18"/>
      <c r="B10611" s="18"/>
      <c r="C10611" s="7"/>
      <c r="D10611" s="7"/>
      <c r="E10611" s="7"/>
      <c r="F10611" s="7"/>
      <c r="G10611" s="7"/>
      <c r="H10611" s="7"/>
      <c r="I10611" s="7"/>
      <c r="J10611" s="7"/>
    </row>
    <row r="10612" spans="1:10" ht="15" customHeight="1">
      <c r="A10612" s="18"/>
      <c r="B10612" s="18"/>
      <c r="C10612" s="7"/>
      <c r="D10612" s="7"/>
      <c r="E10612" s="7"/>
      <c r="F10612" s="7"/>
      <c r="G10612" s="7"/>
      <c r="H10612" s="7"/>
      <c r="I10612" s="7"/>
      <c r="J10612" s="7"/>
    </row>
    <row r="10613" spans="1:10" ht="15" customHeight="1">
      <c r="A10613" s="18"/>
      <c r="B10613" s="18"/>
      <c r="C10613" s="7"/>
      <c r="D10613" s="7"/>
      <c r="E10613" s="7"/>
      <c r="F10613" s="7"/>
      <c r="G10613" s="7"/>
      <c r="H10613" s="7"/>
      <c r="I10613" s="7"/>
      <c r="J10613" s="7"/>
    </row>
    <row r="10614" spans="1:10" ht="15" customHeight="1">
      <c r="A10614" s="18"/>
      <c r="B10614" s="18"/>
      <c r="C10614" s="7"/>
      <c r="D10614" s="7"/>
      <c r="E10614" s="7"/>
      <c r="F10614" s="7"/>
      <c r="G10614" s="7"/>
      <c r="H10614" s="7"/>
      <c r="I10614" s="7"/>
      <c r="J10614" s="7"/>
    </row>
    <row r="10615" spans="1:10" ht="15" customHeight="1">
      <c r="A10615" s="18"/>
      <c r="B10615" s="18"/>
      <c r="C10615" s="7"/>
      <c r="D10615" s="7"/>
      <c r="E10615" s="7"/>
      <c r="F10615" s="7"/>
      <c r="G10615" s="7"/>
      <c r="H10615" s="7"/>
      <c r="I10615" s="7"/>
      <c r="J10615" s="7"/>
    </row>
    <row r="10616" spans="1:10" ht="15" customHeight="1">
      <c r="A10616" s="18"/>
      <c r="B10616" s="18"/>
      <c r="C10616" s="7"/>
      <c r="D10616" s="7"/>
      <c r="E10616" s="7"/>
      <c r="F10616" s="7"/>
      <c r="G10616" s="7"/>
      <c r="H10616" s="7"/>
      <c r="I10616" s="7"/>
      <c r="J10616" s="7"/>
    </row>
    <row r="10617" spans="1:10" ht="15" customHeight="1">
      <c r="A10617" s="18"/>
      <c r="B10617" s="18"/>
      <c r="C10617" s="7"/>
      <c r="D10617" s="7"/>
      <c r="E10617" s="7"/>
      <c r="F10617" s="7"/>
      <c r="G10617" s="7"/>
      <c r="H10617" s="7"/>
      <c r="I10617" s="7"/>
      <c r="J10617" s="7"/>
    </row>
    <row r="10618" spans="1:10" ht="15" customHeight="1">
      <c r="A10618" s="18"/>
      <c r="B10618" s="18"/>
      <c r="C10618" s="7"/>
      <c r="D10618" s="7"/>
      <c r="E10618" s="7"/>
      <c r="F10618" s="7"/>
      <c r="G10618" s="7"/>
      <c r="H10618" s="7"/>
      <c r="I10618" s="7"/>
      <c r="J10618" s="7"/>
    </row>
    <row r="10619" spans="1:10" ht="15" customHeight="1">
      <c r="A10619" s="18"/>
      <c r="B10619" s="18"/>
      <c r="C10619" s="7"/>
      <c r="D10619" s="7"/>
      <c r="E10619" s="7"/>
      <c r="F10619" s="7"/>
      <c r="G10619" s="7"/>
      <c r="H10619" s="7"/>
      <c r="I10619" s="7"/>
      <c r="J10619" s="7"/>
    </row>
    <row r="10620" spans="1:10" ht="15" customHeight="1">
      <c r="A10620" s="18"/>
      <c r="B10620" s="18"/>
      <c r="C10620" s="7"/>
      <c r="D10620" s="7"/>
      <c r="E10620" s="7"/>
      <c r="F10620" s="7"/>
      <c r="G10620" s="7"/>
      <c r="H10620" s="7"/>
      <c r="I10620" s="7"/>
      <c r="J10620" s="7"/>
    </row>
    <row r="10621" spans="1:10" ht="15" customHeight="1">
      <c r="A10621" s="18"/>
      <c r="B10621" s="18"/>
      <c r="C10621" s="7"/>
      <c r="D10621" s="7"/>
      <c r="E10621" s="7"/>
      <c r="F10621" s="7"/>
      <c r="G10621" s="7"/>
      <c r="H10621" s="7"/>
      <c r="I10621" s="7"/>
      <c r="J10621" s="7"/>
    </row>
    <row r="10622" spans="1:10" ht="15" customHeight="1">
      <c r="A10622" s="18"/>
      <c r="B10622" s="18"/>
      <c r="C10622" s="7"/>
      <c r="D10622" s="7"/>
      <c r="E10622" s="7"/>
      <c r="F10622" s="7"/>
      <c r="G10622" s="7"/>
      <c r="H10622" s="7"/>
      <c r="I10622" s="7"/>
      <c r="J10622" s="7"/>
    </row>
    <row r="10623" spans="1:10" ht="15" customHeight="1">
      <c r="A10623" s="18"/>
      <c r="B10623" s="18"/>
      <c r="C10623" s="7"/>
      <c r="D10623" s="7"/>
      <c r="E10623" s="7"/>
      <c r="F10623" s="7"/>
      <c r="G10623" s="7"/>
      <c r="H10623" s="7"/>
      <c r="I10623" s="7"/>
      <c r="J10623" s="7"/>
    </row>
    <row r="10624" spans="1:10" ht="15" customHeight="1">
      <c r="A10624" s="18"/>
      <c r="B10624" s="18"/>
      <c r="C10624" s="7"/>
      <c r="D10624" s="7"/>
      <c r="E10624" s="7"/>
      <c r="F10624" s="7"/>
      <c r="G10624" s="7"/>
      <c r="H10624" s="7"/>
      <c r="I10624" s="7"/>
      <c r="J10624" s="7"/>
    </row>
    <row r="10625" spans="1:10" ht="15" customHeight="1">
      <c r="A10625" s="18"/>
      <c r="B10625" s="18"/>
      <c r="C10625" s="7"/>
      <c r="D10625" s="7"/>
      <c r="E10625" s="7"/>
      <c r="F10625" s="7"/>
      <c r="G10625" s="7"/>
      <c r="H10625" s="7"/>
      <c r="I10625" s="7"/>
      <c r="J10625" s="7"/>
    </row>
    <row r="10626" spans="1:10" ht="15" customHeight="1">
      <c r="A10626" s="18"/>
      <c r="B10626" s="18"/>
      <c r="C10626" s="7"/>
      <c r="D10626" s="7"/>
      <c r="E10626" s="7"/>
      <c r="F10626" s="7"/>
      <c r="G10626" s="7"/>
      <c r="H10626" s="7"/>
      <c r="I10626" s="7"/>
      <c r="J10626" s="7"/>
    </row>
    <row r="10627" spans="1:10" ht="15" customHeight="1">
      <c r="A10627" s="18"/>
      <c r="B10627" s="18"/>
      <c r="C10627" s="7"/>
      <c r="D10627" s="7"/>
      <c r="E10627" s="7"/>
      <c r="F10627" s="7"/>
      <c r="G10627" s="7"/>
      <c r="H10627" s="7"/>
      <c r="I10627" s="7"/>
      <c r="J10627" s="7"/>
    </row>
    <row r="10628" spans="1:10" ht="15" customHeight="1">
      <c r="A10628" s="18"/>
      <c r="B10628" s="18"/>
      <c r="C10628" s="7"/>
      <c r="D10628" s="7"/>
      <c r="E10628" s="7"/>
      <c r="F10628" s="7"/>
      <c r="G10628" s="7"/>
      <c r="H10628" s="7"/>
      <c r="I10628" s="7"/>
      <c r="J10628" s="7"/>
    </row>
    <row r="10629" spans="1:10" ht="15" customHeight="1">
      <c r="A10629" s="18"/>
      <c r="B10629" s="18"/>
      <c r="C10629" s="7"/>
      <c r="D10629" s="7"/>
      <c r="E10629" s="7"/>
      <c r="F10629" s="7"/>
      <c r="G10629" s="7"/>
      <c r="H10629" s="7"/>
      <c r="I10629" s="7"/>
      <c r="J10629" s="7"/>
    </row>
    <row r="10630" spans="1:10" ht="15" customHeight="1">
      <c r="A10630" s="18"/>
      <c r="B10630" s="18"/>
      <c r="C10630" s="7"/>
      <c r="D10630" s="7"/>
      <c r="E10630" s="7"/>
      <c r="F10630" s="7"/>
      <c r="G10630" s="7"/>
      <c r="H10630" s="7"/>
      <c r="I10630" s="7"/>
      <c r="J10630" s="7"/>
    </row>
    <row r="10631" spans="1:10" ht="15" customHeight="1">
      <c r="A10631" s="18"/>
      <c r="B10631" s="18"/>
      <c r="C10631" s="7"/>
      <c r="D10631" s="7"/>
      <c r="E10631" s="7"/>
      <c r="F10631" s="7"/>
      <c r="G10631" s="7"/>
      <c r="H10631" s="7"/>
      <c r="I10631" s="7"/>
      <c r="J10631" s="7"/>
    </row>
    <row r="10632" spans="1:10" ht="15" customHeight="1">
      <c r="A10632" s="18"/>
      <c r="B10632" s="18"/>
      <c r="C10632" s="7"/>
      <c r="D10632" s="7"/>
      <c r="E10632" s="7"/>
      <c r="F10632" s="7"/>
      <c r="G10632" s="7"/>
      <c r="H10632" s="7"/>
      <c r="I10632" s="7"/>
      <c r="J10632" s="7"/>
    </row>
    <row r="10633" spans="1:10" ht="15" customHeight="1">
      <c r="A10633" s="18"/>
      <c r="B10633" s="18"/>
      <c r="C10633" s="7"/>
      <c r="D10633" s="7"/>
      <c r="E10633" s="7"/>
      <c r="F10633" s="7"/>
      <c r="G10633" s="7"/>
      <c r="H10633" s="7"/>
      <c r="I10633" s="7"/>
      <c r="J10633" s="7"/>
    </row>
    <row r="10634" spans="1:10" ht="15" customHeight="1">
      <c r="A10634" s="18"/>
      <c r="B10634" s="18"/>
      <c r="C10634" s="7"/>
      <c r="D10634" s="7"/>
      <c r="E10634" s="7"/>
      <c r="F10634" s="7"/>
      <c r="G10634" s="7"/>
      <c r="H10634" s="7"/>
      <c r="I10634" s="7"/>
      <c r="J10634" s="7"/>
    </row>
    <row r="10635" spans="1:10" ht="15" customHeight="1">
      <c r="A10635" s="18"/>
      <c r="B10635" s="18"/>
      <c r="C10635" s="7"/>
      <c r="D10635" s="7"/>
      <c r="E10635" s="7"/>
      <c r="F10635" s="7"/>
      <c r="G10635" s="7"/>
      <c r="H10635" s="7"/>
      <c r="I10635" s="7"/>
      <c r="J10635" s="7"/>
    </row>
    <row r="10636" spans="1:10" ht="15" customHeight="1">
      <c r="A10636" s="18"/>
      <c r="B10636" s="18"/>
      <c r="C10636" s="7"/>
      <c r="D10636" s="7"/>
      <c r="E10636" s="7"/>
      <c r="F10636" s="7"/>
      <c r="G10636" s="7"/>
      <c r="H10636" s="7"/>
      <c r="I10636" s="7"/>
      <c r="J10636" s="7"/>
    </row>
    <row r="10637" spans="1:10" ht="15" customHeight="1">
      <c r="A10637" s="18"/>
      <c r="B10637" s="18"/>
      <c r="C10637" s="7"/>
      <c r="D10637" s="7"/>
      <c r="E10637" s="7"/>
      <c r="F10637" s="7"/>
      <c r="G10637" s="7"/>
      <c r="H10637" s="7"/>
      <c r="I10637" s="7"/>
      <c r="J10637" s="7"/>
    </row>
    <row r="10638" spans="1:10" ht="15" customHeight="1">
      <c r="A10638" s="18"/>
      <c r="B10638" s="18"/>
      <c r="C10638" s="7"/>
      <c r="D10638" s="7"/>
      <c r="E10638" s="7"/>
      <c r="F10638" s="7"/>
      <c r="G10638" s="7"/>
      <c r="H10638" s="7"/>
      <c r="I10638" s="7"/>
      <c r="J10638" s="7"/>
    </row>
    <row r="10639" spans="1:10" ht="15" customHeight="1">
      <c r="A10639" s="18"/>
      <c r="B10639" s="18"/>
      <c r="C10639" s="7"/>
      <c r="D10639" s="7"/>
      <c r="E10639" s="7"/>
      <c r="F10639" s="7"/>
      <c r="G10639" s="7"/>
      <c r="H10639" s="7"/>
      <c r="I10639" s="7"/>
      <c r="J10639" s="7"/>
    </row>
    <row r="10640" spans="1:10" ht="15" customHeight="1">
      <c r="A10640" s="18"/>
      <c r="B10640" s="18"/>
      <c r="C10640" s="7"/>
      <c r="D10640" s="7"/>
      <c r="E10640" s="7"/>
      <c r="F10640" s="7"/>
      <c r="G10640" s="7"/>
      <c r="H10640" s="7"/>
      <c r="I10640" s="7"/>
      <c r="J10640" s="7"/>
    </row>
    <row r="10641" spans="1:10" ht="15" customHeight="1">
      <c r="A10641" s="18"/>
      <c r="B10641" s="18"/>
      <c r="C10641" s="7"/>
      <c r="D10641" s="7"/>
      <c r="E10641" s="7"/>
      <c r="F10641" s="7"/>
      <c r="G10641" s="7"/>
      <c r="H10641" s="7"/>
      <c r="I10641" s="7"/>
      <c r="J10641" s="7"/>
    </row>
    <row r="10642" spans="1:10" ht="15" customHeight="1">
      <c r="A10642" s="18"/>
      <c r="B10642" s="18"/>
      <c r="C10642" s="7"/>
      <c r="D10642" s="7"/>
      <c r="E10642" s="7"/>
      <c r="F10642" s="7"/>
      <c r="G10642" s="7"/>
      <c r="H10642" s="7"/>
      <c r="I10642" s="7"/>
      <c r="J10642" s="7"/>
    </row>
    <row r="10643" spans="1:10" ht="15" customHeight="1">
      <c r="A10643" s="18"/>
      <c r="B10643" s="18"/>
      <c r="C10643" s="7"/>
      <c r="D10643" s="7"/>
      <c r="E10643" s="7"/>
      <c r="F10643" s="7"/>
      <c r="G10643" s="7"/>
      <c r="H10643" s="7"/>
      <c r="I10643" s="7"/>
      <c r="J10643" s="7"/>
    </row>
    <row r="10644" spans="1:10" ht="15" customHeight="1">
      <c r="A10644" s="18"/>
      <c r="B10644" s="18"/>
      <c r="C10644" s="7"/>
      <c r="D10644" s="7"/>
      <c r="E10644" s="7"/>
      <c r="F10644" s="7"/>
      <c r="G10644" s="7"/>
      <c r="H10644" s="7"/>
      <c r="I10644" s="7"/>
      <c r="J10644" s="7"/>
    </row>
    <row r="10645" spans="1:10" ht="15" customHeight="1">
      <c r="A10645" s="18"/>
      <c r="B10645" s="18"/>
      <c r="C10645" s="7"/>
      <c r="D10645" s="7"/>
      <c r="E10645" s="7"/>
      <c r="F10645" s="7"/>
      <c r="G10645" s="7"/>
      <c r="H10645" s="7"/>
      <c r="I10645" s="7"/>
      <c r="J10645" s="7"/>
    </row>
    <row r="10646" spans="1:10" ht="15" customHeight="1">
      <c r="A10646" s="18"/>
      <c r="B10646" s="18"/>
      <c r="C10646" s="7"/>
      <c r="D10646" s="7"/>
      <c r="E10646" s="7"/>
      <c r="F10646" s="7"/>
      <c r="G10646" s="7"/>
      <c r="H10646" s="7"/>
      <c r="I10646" s="7"/>
      <c r="J10646" s="7"/>
    </row>
    <row r="10647" spans="1:10" ht="15" customHeight="1">
      <c r="A10647" s="18"/>
      <c r="B10647" s="18"/>
      <c r="C10647" s="7"/>
      <c r="D10647" s="7"/>
      <c r="E10647" s="7"/>
      <c r="F10647" s="7"/>
      <c r="G10647" s="7"/>
      <c r="H10647" s="7"/>
      <c r="I10647" s="7"/>
      <c r="J10647" s="7"/>
    </row>
    <row r="10648" spans="1:10" ht="15" customHeight="1">
      <c r="A10648" s="18"/>
      <c r="B10648" s="18"/>
      <c r="C10648" s="7"/>
      <c r="D10648" s="7"/>
      <c r="E10648" s="7"/>
      <c r="F10648" s="7"/>
      <c r="G10648" s="7"/>
      <c r="H10648" s="7"/>
      <c r="I10648" s="7"/>
      <c r="J10648" s="7"/>
    </row>
    <row r="10649" spans="1:10" ht="15" customHeight="1">
      <c r="A10649" s="18"/>
      <c r="B10649" s="18"/>
      <c r="C10649" s="7"/>
      <c r="D10649" s="7"/>
      <c r="E10649" s="7"/>
      <c r="F10649" s="7"/>
      <c r="G10649" s="7"/>
      <c r="H10649" s="7"/>
      <c r="I10649" s="7"/>
      <c r="J10649" s="7"/>
    </row>
    <row r="10650" spans="1:10" ht="15" customHeight="1">
      <c r="A10650" s="18"/>
      <c r="B10650" s="18"/>
      <c r="C10650" s="7"/>
      <c r="D10650" s="7"/>
      <c r="E10650" s="7"/>
      <c r="F10650" s="7"/>
      <c r="G10650" s="7"/>
      <c r="H10650" s="7"/>
      <c r="I10650" s="7"/>
      <c r="J10650" s="7"/>
    </row>
    <row r="10651" spans="1:10" ht="15" customHeight="1">
      <c r="A10651" s="18"/>
      <c r="B10651" s="18"/>
      <c r="C10651" s="7"/>
      <c r="D10651" s="7"/>
      <c r="E10651" s="7"/>
      <c r="F10651" s="7"/>
      <c r="G10651" s="7"/>
      <c r="H10651" s="7"/>
      <c r="I10651" s="7"/>
      <c r="J10651" s="7"/>
    </row>
    <row r="10652" spans="1:10" ht="15" customHeight="1">
      <c r="A10652" s="18"/>
      <c r="B10652" s="18"/>
      <c r="C10652" s="7"/>
      <c r="D10652" s="7"/>
      <c r="E10652" s="7"/>
      <c r="F10652" s="7"/>
      <c r="G10652" s="7"/>
      <c r="H10652" s="7"/>
      <c r="I10652" s="7"/>
      <c r="J10652" s="7"/>
    </row>
    <row r="10653" spans="1:10" ht="15" customHeight="1">
      <c r="A10653" s="18"/>
      <c r="B10653" s="18"/>
      <c r="C10653" s="7"/>
      <c r="D10653" s="7"/>
      <c r="E10653" s="7"/>
      <c r="F10653" s="7"/>
      <c r="G10653" s="7"/>
      <c r="H10653" s="7"/>
      <c r="I10653" s="7"/>
      <c r="J10653" s="7"/>
    </row>
    <row r="10654" spans="1:10" ht="15" customHeight="1">
      <c r="A10654" s="18"/>
      <c r="B10654" s="18"/>
      <c r="C10654" s="7"/>
      <c r="D10654" s="7"/>
      <c r="E10654" s="7"/>
      <c r="F10654" s="7"/>
      <c r="G10654" s="7"/>
      <c r="H10654" s="7"/>
      <c r="I10654" s="7"/>
      <c r="J10654" s="7"/>
    </row>
    <row r="10655" spans="1:10" ht="15" customHeight="1">
      <c r="A10655" s="18"/>
      <c r="B10655" s="18"/>
      <c r="C10655" s="7"/>
      <c r="D10655" s="7"/>
      <c r="E10655" s="7"/>
      <c r="F10655" s="7"/>
      <c r="G10655" s="7"/>
      <c r="H10655" s="7"/>
      <c r="I10655" s="7"/>
      <c r="J10655" s="7"/>
    </row>
    <row r="10656" spans="1:10" ht="15" customHeight="1">
      <c r="A10656" s="18"/>
      <c r="B10656" s="18"/>
      <c r="C10656" s="7"/>
      <c r="D10656" s="7"/>
      <c r="E10656" s="7"/>
      <c r="F10656" s="7"/>
      <c r="G10656" s="7"/>
      <c r="H10656" s="7"/>
      <c r="I10656" s="7"/>
      <c r="J10656" s="7"/>
    </row>
    <row r="10657" spans="1:10" ht="15" customHeight="1">
      <c r="A10657" s="18"/>
      <c r="B10657" s="18"/>
      <c r="C10657" s="7"/>
      <c r="D10657" s="7"/>
      <c r="E10657" s="7"/>
      <c r="F10657" s="7"/>
      <c r="G10657" s="7"/>
      <c r="H10657" s="7"/>
      <c r="I10657" s="7"/>
      <c r="J10657" s="7"/>
    </row>
    <row r="10658" spans="1:10" ht="15" customHeight="1">
      <c r="A10658" s="18"/>
      <c r="B10658" s="18"/>
      <c r="C10658" s="7"/>
      <c r="D10658" s="7"/>
      <c r="E10658" s="7"/>
      <c r="F10658" s="7"/>
      <c r="G10658" s="7"/>
      <c r="H10658" s="7"/>
      <c r="I10658" s="7"/>
      <c r="J10658" s="7"/>
    </row>
    <row r="10659" spans="1:10" ht="15" customHeight="1">
      <c r="A10659" s="18"/>
      <c r="B10659" s="18"/>
      <c r="C10659" s="7"/>
      <c r="D10659" s="7"/>
      <c r="E10659" s="7"/>
      <c r="F10659" s="7"/>
      <c r="G10659" s="7"/>
      <c r="H10659" s="7"/>
      <c r="I10659" s="7"/>
      <c r="J10659" s="7"/>
    </row>
    <row r="10660" spans="1:10" ht="15" customHeight="1">
      <c r="A10660" s="18"/>
      <c r="B10660" s="18"/>
      <c r="C10660" s="7"/>
      <c r="D10660" s="7"/>
      <c r="E10660" s="7"/>
      <c r="F10660" s="7"/>
      <c r="G10660" s="7"/>
      <c r="H10660" s="7"/>
      <c r="I10660" s="7"/>
      <c r="J10660" s="7"/>
    </row>
    <row r="10661" spans="1:10" ht="15" customHeight="1">
      <c r="A10661" s="18"/>
      <c r="B10661" s="18"/>
      <c r="C10661" s="7"/>
      <c r="D10661" s="7"/>
      <c r="E10661" s="7"/>
      <c r="F10661" s="7"/>
      <c r="G10661" s="7"/>
      <c r="H10661" s="7"/>
      <c r="I10661" s="7"/>
      <c r="J10661" s="7"/>
    </row>
    <row r="10662" spans="1:10" ht="15" customHeight="1">
      <c r="A10662" s="18"/>
      <c r="B10662" s="18"/>
      <c r="C10662" s="7"/>
      <c r="D10662" s="7"/>
      <c r="E10662" s="7"/>
      <c r="F10662" s="7"/>
      <c r="G10662" s="7"/>
      <c r="H10662" s="7"/>
      <c r="I10662" s="7"/>
      <c r="J1066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368</v>
      </c>
      <c r="B4" t="s">
        <v>369</v>
      </c>
      <c r="C4" t="s">
        <v>75</v>
      </c>
      <c r="D4" t="s">
        <v>178</v>
      </c>
      <c r="E4" s="22">
        <v>21</v>
      </c>
      <c r="F4" s="22">
        <v>3343.010009765625</v>
      </c>
      <c r="G4" s="22">
        <v>148.77000227384269</v>
      </c>
      <c r="H4" s="22">
        <v>3343.010009765625</v>
      </c>
      <c r="I4" s="22">
        <v>0</v>
      </c>
      <c r="J4" s="22">
        <v>-3415</v>
      </c>
    </row>
    <row r="5" spans="1:10">
      <c r="A5" t="s">
        <v>377</v>
      </c>
      <c r="B5" t="s">
        <v>378</v>
      </c>
      <c r="C5" t="s">
        <v>75</v>
      </c>
      <c r="D5" t="s">
        <v>240</v>
      </c>
      <c r="E5" s="22">
        <v>16</v>
      </c>
      <c r="F5" s="22">
        <v>2533.5999794006348</v>
      </c>
      <c r="G5" s="22">
        <v>151.22000276297331</v>
      </c>
      <c r="H5" s="22">
        <v>2533.5999794006348</v>
      </c>
      <c r="I5" s="22">
        <v>81</v>
      </c>
      <c r="J5" s="22">
        <v>-3100</v>
      </c>
    </row>
    <row r="6" spans="1:10">
      <c r="A6" t="s">
        <v>401</v>
      </c>
      <c r="B6" t="s">
        <v>402</v>
      </c>
      <c r="C6" t="s">
        <v>75</v>
      </c>
      <c r="D6" t="s">
        <v>237</v>
      </c>
      <c r="E6" s="22">
        <v>1</v>
      </c>
      <c r="F6" s="22">
        <v>159.02000427246094</v>
      </c>
      <c r="G6" s="22">
        <v>0.25999999046325684</v>
      </c>
      <c r="H6" s="22">
        <v>159.02000427246094</v>
      </c>
      <c r="I6" s="22">
        <v>0</v>
      </c>
      <c r="J6" s="22">
        <v>-214</v>
      </c>
    </row>
    <row r="7" spans="1:10">
      <c r="A7" t="s">
        <v>489</v>
      </c>
      <c r="B7" t="s">
        <v>490</v>
      </c>
      <c r="C7" t="s">
        <v>75</v>
      </c>
      <c r="D7" t="s">
        <v>241</v>
      </c>
      <c r="E7" s="22">
        <v>20</v>
      </c>
      <c r="F7" s="22">
        <v>4549.0400123596191</v>
      </c>
      <c r="G7" s="22">
        <v>747.46000194549561</v>
      </c>
      <c r="H7" s="22">
        <v>4549.0400123596191</v>
      </c>
      <c r="I7" s="22">
        <v>54</v>
      </c>
      <c r="J7" s="22">
        <v>-5486</v>
      </c>
    </row>
    <row r="8" spans="1:10">
      <c r="A8" t="s">
        <v>495</v>
      </c>
      <c r="B8" t="s">
        <v>496</v>
      </c>
      <c r="C8" t="s">
        <v>75</v>
      </c>
      <c r="D8" t="s">
        <v>245</v>
      </c>
      <c r="E8" s="22">
        <v>20</v>
      </c>
      <c r="F8" s="22">
        <v>4875.6800231933594</v>
      </c>
      <c r="G8" s="22">
        <v>506.07000773772597</v>
      </c>
      <c r="H8" s="22">
        <v>4875.6800231933594</v>
      </c>
      <c r="I8" s="22">
        <v>144</v>
      </c>
      <c r="J8" s="22">
        <v>-6379</v>
      </c>
    </row>
    <row r="9" spans="1:10">
      <c r="A9" t="s">
        <v>504</v>
      </c>
      <c r="B9" t="s">
        <v>505</v>
      </c>
      <c r="C9" t="s">
        <v>75</v>
      </c>
      <c r="D9" t="s">
        <v>243</v>
      </c>
      <c r="E9" s="22">
        <v>13</v>
      </c>
      <c r="F9" s="22">
        <v>3686.7400131225586</v>
      </c>
      <c r="G9" s="22">
        <v>517.10000610351562</v>
      </c>
      <c r="H9" s="22">
        <v>3686.7400131225586</v>
      </c>
      <c r="I9" s="22">
        <v>0</v>
      </c>
      <c r="J9" s="22">
        <v>-5233</v>
      </c>
    </row>
    <row r="10" spans="1:10">
      <c r="A10" t="s">
        <v>512</v>
      </c>
      <c r="B10" t="s">
        <v>513</v>
      </c>
      <c r="C10" t="s">
        <v>75</v>
      </c>
      <c r="D10" t="s">
        <v>246</v>
      </c>
      <c r="E10" s="22">
        <v>21</v>
      </c>
      <c r="F10" s="22">
        <v>3310.3200035095215</v>
      </c>
      <c r="G10" s="22">
        <v>348.04000358656049</v>
      </c>
      <c r="H10" s="22">
        <v>3310.3200035095215</v>
      </c>
      <c r="I10" s="22">
        <v>90</v>
      </c>
      <c r="J10" s="22">
        <v>-4267</v>
      </c>
    </row>
    <row r="11" spans="1:10">
      <c r="A11" t="s">
        <v>682</v>
      </c>
      <c r="B11" t="s">
        <v>683</v>
      </c>
      <c r="C11" t="s">
        <v>75</v>
      </c>
      <c r="D11" t="s">
        <v>248</v>
      </c>
      <c r="E11" s="22">
        <v>12</v>
      </c>
      <c r="F11" s="22">
        <v>3625.5099334716797</v>
      </c>
      <c r="G11" s="22">
        <v>733.02999229170382</v>
      </c>
      <c r="H11" s="22">
        <v>3625.5099334716797</v>
      </c>
      <c r="I11" s="22">
        <v>67</v>
      </c>
      <c r="J11" s="22">
        <v>-4245</v>
      </c>
    </row>
    <row r="12" spans="1:10">
      <c r="A12" t="s">
        <v>685</v>
      </c>
      <c r="B12" t="s">
        <v>686</v>
      </c>
      <c r="C12" t="s">
        <v>75</v>
      </c>
      <c r="D12" t="s">
        <v>247</v>
      </c>
      <c r="E12" s="22">
        <v>14</v>
      </c>
      <c r="F12" s="22">
        <v>3324.8299980163574</v>
      </c>
      <c r="G12" s="22">
        <v>682.80000531673431</v>
      </c>
      <c r="H12" s="22">
        <v>3324.8299980163574</v>
      </c>
      <c r="I12" s="22">
        <v>81</v>
      </c>
      <c r="J12" s="22">
        <v>-4212</v>
      </c>
    </row>
    <row r="13" spans="1:10">
      <c r="A13" t="s">
        <v>689</v>
      </c>
      <c r="B13" t="s">
        <v>690</v>
      </c>
      <c r="C13" t="s">
        <v>75</v>
      </c>
      <c r="D13" t="s">
        <v>191</v>
      </c>
      <c r="E13" s="22">
        <v>21</v>
      </c>
      <c r="F13" s="22">
        <v>3764.5199851989746</v>
      </c>
      <c r="G13" s="22">
        <v>386.76000192575157</v>
      </c>
      <c r="H13" s="22">
        <v>3764.5199851989746</v>
      </c>
      <c r="I13" s="22">
        <v>54</v>
      </c>
      <c r="J13" s="22">
        <v>-4803</v>
      </c>
    </row>
    <row r="14" spans="1:10">
      <c r="A14" t="s">
        <v>694</v>
      </c>
      <c r="B14" t="s">
        <v>695</v>
      </c>
      <c r="C14" t="s">
        <v>75</v>
      </c>
      <c r="D14" t="s">
        <v>693</v>
      </c>
      <c r="E14" s="22">
        <v>7</v>
      </c>
      <c r="F14" s="22">
        <v>1114.7100028991699</v>
      </c>
      <c r="G14" s="22">
        <v>62.790001630783081</v>
      </c>
      <c r="H14" s="22">
        <v>1114.7100028991699</v>
      </c>
      <c r="I14" s="22">
        <v>27</v>
      </c>
      <c r="J14" s="22">
        <v>-1652</v>
      </c>
    </row>
    <row r="15" spans="1:10">
      <c r="A15" t="s">
        <v>705</v>
      </c>
      <c r="B15" t="s">
        <v>706</v>
      </c>
      <c r="C15" t="s">
        <v>75</v>
      </c>
      <c r="D15" t="s">
        <v>704</v>
      </c>
      <c r="E15" s="22">
        <v>3</v>
      </c>
      <c r="F15" s="22">
        <v>1097.1500053405762</v>
      </c>
      <c r="G15" s="22">
        <v>12.760000228881836</v>
      </c>
      <c r="H15" s="22">
        <v>1097.1500053405762</v>
      </c>
      <c r="I15" s="22">
        <v>0</v>
      </c>
      <c r="J15" s="22">
        <v>-1482</v>
      </c>
    </row>
    <row r="16" spans="1:10">
      <c r="A16" t="s">
        <v>843</v>
      </c>
      <c r="B16" t="s">
        <v>844</v>
      </c>
      <c r="C16" t="s">
        <v>75</v>
      </c>
      <c r="D16" t="s">
        <v>250</v>
      </c>
      <c r="E16" s="22">
        <v>13</v>
      </c>
      <c r="F16" s="22">
        <v>2305.1100006103516</v>
      </c>
      <c r="G16" s="22">
        <v>201.07000232674181</v>
      </c>
      <c r="H16" s="22">
        <v>2305.1100006103516</v>
      </c>
      <c r="I16" s="22">
        <v>0</v>
      </c>
      <c r="J16" s="22">
        <v>-2667</v>
      </c>
    </row>
    <row r="17" spans="1:10">
      <c r="A17" t="s">
        <v>855</v>
      </c>
      <c r="B17" t="s">
        <v>856</v>
      </c>
      <c r="C17" t="s">
        <v>75</v>
      </c>
      <c r="D17" t="s">
        <v>249</v>
      </c>
      <c r="E17" s="22">
        <v>22</v>
      </c>
      <c r="F17" s="22">
        <v>4000.6899719238281</v>
      </c>
      <c r="G17" s="22">
        <v>768.95000486448407</v>
      </c>
      <c r="H17" s="22">
        <v>4000.6899719238281</v>
      </c>
      <c r="I17" s="22">
        <v>27</v>
      </c>
      <c r="J17" s="22">
        <v>-4260</v>
      </c>
    </row>
    <row r="18" spans="1:10">
      <c r="A18" t="s">
        <v>910</v>
      </c>
      <c r="B18" t="s">
        <v>911</v>
      </c>
      <c r="C18" t="s">
        <v>75</v>
      </c>
      <c r="D18" t="s">
        <v>198</v>
      </c>
      <c r="E18" s="22">
        <v>10</v>
      </c>
      <c r="F18" s="22">
        <v>1734.119987487793</v>
      </c>
      <c r="G18" s="22">
        <v>101.2699990272522</v>
      </c>
      <c r="H18" s="22">
        <v>1734.119987487793</v>
      </c>
      <c r="I18" s="22">
        <v>54</v>
      </c>
      <c r="J18" s="22">
        <v>-1783</v>
      </c>
    </row>
    <row r="19" spans="1:10">
      <c r="A19" t="s">
        <v>970</v>
      </c>
      <c r="B19" t="s">
        <v>971</v>
      </c>
      <c r="C19" t="s">
        <v>75</v>
      </c>
      <c r="D19" t="s">
        <v>254</v>
      </c>
      <c r="E19" s="22">
        <v>14</v>
      </c>
      <c r="F19" s="22">
        <v>4524.1900787353516</v>
      </c>
      <c r="G19" s="22">
        <v>301.2599916011095</v>
      </c>
      <c r="H19" s="22">
        <v>4524.1900787353516</v>
      </c>
      <c r="I19" s="22">
        <v>80</v>
      </c>
      <c r="J19" s="22">
        <v>-5235</v>
      </c>
    </row>
    <row r="20" spans="1:10">
      <c r="A20" t="s">
        <v>974</v>
      </c>
      <c r="B20" t="s">
        <v>975</v>
      </c>
      <c r="C20" t="s">
        <v>75</v>
      </c>
      <c r="D20" t="s">
        <v>255</v>
      </c>
      <c r="E20" s="22">
        <v>17</v>
      </c>
      <c r="F20" s="22">
        <v>3462.8899955749512</v>
      </c>
      <c r="G20" s="22">
        <v>494.82000261545181</v>
      </c>
      <c r="H20" s="22">
        <v>3462.8899955749512</v>
      </c>
      <c r="I20" s="22">
        <v>27</v>
      </c>
      <c r="J20" s="22">
        <v>-4360</v>
      </c>
    </row>
    <row r="21" spans="1:10">
      <c r="A21" t="s">
        <v>977</v>
      </c>
      <c r="B21" t="s">
        <v>978</v>
      </c>
      <c r="C21" t="s">
        <v>75</v>
      </c>
      <c r="D21" t="s">
        <v>252</v>
      </c>
      <c r="E21" s="22">
        <v>17</v>
      </c>
      <c r="F21" s="22">
        <v>3412.1700057983398</v>
      </c>
      <c r="G21" s="22">
        <v>307.20000153779984</v>
      </c>
      <c r="H21" s="22">
        <v>3412.1700057983398</v>
      </c>
      <c r="I21" s="22">
        <v>54</v>
      </c>
      <c r="J21" s="22">
        <v>-3758</v>
      </c>
    </row>
    <row r="22" spans="1:10">
      <c r="A22" t="s">
        <v>983</v>
      </c>
      <c r="B22" t="s">
        <v>984</v>
      </c>
      <c r="C22" t="s">
        <v>75</v>
      </c>
      <c r="D22" t="s">
        <v>253</v>
      </c>
      <c r="E22" s="22">
        <v>4</v>
      </c>
      <c r="F22" s="22">
        <v>2346.3999557495117</v>
      </c>
      <c r="G22" s="22">
        <v>143.25</v>
      </c>
      <c r="H22" s="22">
        <v>2346.3999557495117</v>
      </c>
      <c r="I22" s="22">
        <v>27</v>
      </c>
      <c r="J22" s="22">
        <v>-3007</v>
      </c>
    </row>
    <row r="23" spans="1:10">
      <c r="A23" t="s">
        <v>1113</v>
      </c>
      <c r="B23" t="s">
        <v>1114</v>
      </c>
      <c r="C23" t="s">
        <v>75</v>
      </c>
      <c r="D23" t="s">
        <v>256</v>
      </c>
      <c r="E23" s="22">
        <v>21</v>
      </c>
      <c r="F23" s="22">
        <v>4809.4000129699707</v>
      </c>
      <c r="G23" s="22">
        <v>388.46000745892525</v>
      </c>
      <c r="H23" s="22">
        <v>4809.4000129699707</v>
      </c>
      <c r="I23" s="22">
        <v>75</v>
      </c>
      <c r="J23" s="22">
        <v>-6096</v>
      </c>
    </row>
    <row r="24" spans="1:10">
      <c r="A24" t="s">
        <v>1116</v>
      </c>
      <c r="B24" t="s">
        <v>1117</v>
      </c>
      <c r="C24" t="s">
        <v>75</v>
      </c>
      <c r="D24" t="s">
        <v>209</v>
      </c>
      <c r="E24" s="22">
        <v>17</v>
      </c>
      <c r="F24" s="22">
        <v>3801.5299644470215</v>
      </c>
      <c r="G24" s="22">
        <v>516.42998437769711</v>
      </c>
      <c r="H24" s="22">
        <v>3801.5299644470215</v>
      </c>
      <c r="I24" s="22">
        <v>82</v>
      </c>
      <c r="J24" s="22">
        <v>-4110</v>
      </c>
    </row>
    <row r="25" spans="1:10">
      <c r="A25" t="s">
        <v>1205</v>
      </c>
      <c r="B25" t="s">
        <v>1206</v>
      </c>
      <c r="C25" t="s">
        <v>75</v>
      </c>
      <c r="D25" t="s">
        <v>259</v>
      </c>
      <c r="E25" s="22">
        <v>20</v>
      </c>
      <c r="F25" s="22">
        <v>3276.5099830627441</v>
      </c>
      <c r="G25" s="22">
        <v>403.63999729976058</v>
      </c>
      <c r="H25" s="22">
        <v>3276.5099830627441</v>
      </c>
      <c r="I25" s="22">
        <v>0</v>
      </c>
      <c r="J25" s="22">
        <v>-3916</v>
      </c>
    </row>
    <row r="26" spans="1:10">
      <c r="A26" t="s">
        <v>1208</v>
      </c>
      <c r="B26" t="s">
        <v>1209</v>
      </c>
      <c r="C26" t="s">
        <v>75</v>
      </c>
      <c r="D26" t="s">
        <v>260</v>
      </c>
      <c r="E26" s="22">
        <v>19</v>
      </c>
      <c r="F26" s="22">
        <v>4174.9200286865234</v>
      </c>
      <c r="G26" s="22">
        <v>354.65000511147082</v>
      </c>
      <c r="H26" s="22">
        <v>4174.9200286865234</v>
      </c>
      <c r="I26" s="22">
        <v>121</v>
      </c>
      <c r="J26" s="22">
        <v>-4275</v>
      </c>
    </row>
    <row r="27" spans="1:10">
      <c r="A27" t="s">
        <v>1221</v>
      </c>
      <c r="B27" t="s">
        <v>1222</v>
      </c>
      <c r="C27" t="s">
        <v>75</v>
      </c>
      <c r="D27" t="s">
        <v>212</v>
      </c>
      <c r="E27" s="22">
        <v>15</v>
      </c>
      <c r="F27" s="22">
        <v>4294.3000793457031</v>
      </c>
      <c r="G27" s="22">
        <v>989.8400049302727</v>
      </c>
      <c r="H27" s="22">
        <v>4294.3000793457031</v>
      </c>
      <c r="I27" s="22">
        <v>54</v>
      </c>
      <c r="J27" s="22">
        <v>-4404</v>
      </c>
    </row>
    <row r="28" spans="1:10">
      <c r="A28" t="s">
        <v>1228</v>
      </c>
      <c r="B28" t="s">
        <v>1229</v>
      </c>
      <c r="C28" t="s">
        <v>75</v>
      </c>
      <c r="D28" t="s">
        <v>258</v>
      </c>
      <c r="E28" s="22">
        <v>9</v>
      </c>
      <c r="F28" s="22">
        <v>1641.1000022888184</v>
      </c>
      <c r="G28" s="22">
        <v>275.89999371767044</v>
      </c>
      <c r="H28" s="22">
        <v>1641.1000022888184</v>
      </c>
      <c r="I28" s="22">
        <v>27</v>
      </c>
      <c r="J28" s="22">
        <v>-1472</v>
      </c>
    </row>
    <row r="29" spans="1:10">
      <c r="A29" t="s">
        <v>1372</v>
      </c>
      <c r="B29" t="s">
        <v>1373</v>
      </c>
      <c r="C29" t="s">
        <v>75</v>
      </c>
      <c r="D29" t="s">
        <v>262</v>
      </c>
      <c r="E29" s="22">
        <v>18</v>
      </c>
      <c r="F29" s="22">
        <v>3187.7799987792969</v>
      </c>
      <c r="G29" s="22">
        <v>600.18000237084925</v>
      </c>
      <c r="H29" s="22">
        <v>3187.7799987792969</v>
      </c>
      <c r="I29" s="22">
        <v>0</v>
      </c>
      <c r="J29" s="22">
        <v>-2324</v>
      </c>
    </row>
    <row r="30" spans="1:10">
      <c r="A30" t="s">
        <v>1382</v>
      </c>
      <c r="B30" t="s">
        <v>1383</v>
      </c>
      <c r="C30" t="s">
        <v>75</v>
      </c>
      <c r="D30" t="s">
        <v>261</v>
      </c>
      <c r="E30" s="22">
        <v>18</v>
      </c>
      <c r="F30" s="22">
        <v>3464.3099746704102</v>
      </c>
      <c r="G30" s="22">
        <v>391.70999294519424</v>
      </c>
      <c r="H30" s="22">
        <v>3464.3099746704102</v>
      </c>
      <c r="I30" s="22">
        <v>0</v>
      </c>
      <c r="J30" s="22">
        <v>-4535</v>
      </c>
    </row>
    <row r="31" spans="1:10">
      <c r="A31" t="s">
        <v>1409</v>
      </c>
      <c r="B31" t="s">
        <v>1410</v>
      </c>
      <c r="C31" t="s">
        <v>75</v>
      </c>
      <c r="D31" t="s">
        <v>262</v>
      </c>
      <c r="E31" s="22">
        <v>3</v>
      </c>
      <c r="F31" s="22">
        <v>416.55999755859375</v>
      </c>
      <c r="G31" s="22">
        <v>10.760000228881836</v>
      </c>
      <c r="H31" s="22">
        <v>416.55999755859375</v>
      </c>
      <c r="I31" s="22">
        <v>0</v>
      </c>
      <c r="J31" s="22">
        <v>-695</v>
      </c>
    </row>
    <row r="32" spans="1:10">
      <c r="A32" t="s">
        <v>1482</v>
      </c>
      <c r="B32" t="s">
        <v>1483</v>
      </c>
      <c r="C32" t="s">
        <v>75</v>
      </c>
      <c r="D32" t="s">
        <v>263</v>
      </c>
      <c r="E32" s="22">
        <v>19</v>
      </c>
      <c r="F32" s="22">
        <v>3524.6599769592285</v>
      </c>
      <c r="G32" s="22">
        <v>323.9100107550621</v>
      </c>
      <c r="H32" s="22">
        <v>3524.6599769592285</v>
      </c>
      <c r="I32" s="22">
        <v>80</v>
      </c>
      <c r="J32" s="22">
        <v>-3924</v>
      </c>
    </row>
    <row r="33" spans="1:10">
      <c r="A33" t="s">
        <v>1493</v>
      </c>
      <c r="B33" t="s">
        <v>1494</v>
      </c>
      <c r="C33" t="s">
        <v>75</v>
      </c>
      <c r="D33" t="s">
        <v>1492</v>
      </c>
      <c r="E33" s="22">
        <v>7</v>
      </c>
      <c r="F33" s="22">
        <v>1059.3300094604492</v>
      </c>
      <c r="G33" s="22">
        <v>42.799999833106995</v>
      </c>
      <c r="H33" s="22">
        <v>1059.3300094604492</v>
      </c>
      <c r="I33" s="22">
        <v>0</v>
      </c>
      <c r="J33" s="22">
        <v>-1385</v>
      </c>
    </row>
    <row r="34" spans="1:10">
      <c r="A34" t="s">
        <v>1542</v>
      </c>
      <c r="B34" t="s">
        <v>1543</v>
      </c>
      <c r="C34" t="s">
        <v>75</v>
      </c>
      <c r="D34" t="s">
        <v>265</v>
      </c>
      <c r="E34" s="22">
        <v>19</v>
      </c>
      <c r="F34" s="22">
        <v>3608.7599716186523</v>
      </c>
      <c r="G34" s="22">
        <v>158.83000230789185</v>
      </c>
      <c r="H34" s="22">
        <v>3608.7599716186523</v>
      </c>
      <c r="I34" s="22">
        <v>80</v>
      </c>
      <c r="J34" s="22">
        <v>-4733</v>
      </c>
    </row>
    <row r="35" spans="1:10">
      <c r="A35" t="s">
        <v>1548</v>
      </c>
      <c r="B35" t="s">
        <v>1549</v>
      </c>
      <c r="C35" t="s">
        <v>75</v>
      </c>
      <c r="D35" t="s">
        <v>267</v>
      </c>
      <c r="E35" s="22">
        <v>17</v>
      </c>
      <c r="F35" s="22">
        <v>3315.77001953125</v>
      </c>
      <c r="G35" s="22">
        <v>219.30999264121056</v>
      </c>
      <c r="H35" s="22">
        <v>3315.77001953125</v>
      </c>
      <c r="I35" s="22">
        <v>0</v>
      </c>
      <c r="J35" s="22">
        <v>-3621</v>
      </c>
    </row>
    <row r="36" spans="1:10">
      <c r="A36" t="s">
        <v>1554</v>
      </c>
      <c r="B36" t="s">
        <v>1555</v>
      </c>
      <c r="C36" t="s">
        <v>75</v>
      </c>
      <c r="D36" t="s">
        <v>266</v>
      </c>
      <c r="E36" s="22">
        <v>5</v>
      </c>
      <c r="F36" s="22">
        <v>822.45000076293945</v>
      </c>
      <c r="G36" s="22">
        <v>149.34999656677246</v>
      </c>
      <c r="H36" s="22">
        <v>822.45000076293945</v>
      </c>
      <c r="I36" s="22">
        <v>0</v>
      </c>
      <c r="J36" s="22">
        <v>-334</v>
      </c>
    </row>
    <row r="37" spans="1:10">
      <c r="A37" t="s">
        <v>1560</v>
      </c>
      <c r="B37" t="s">
        <v>1561</v>
      </c>
      <c r="C37" t="s">
        <v>75</v>
      </c>
      <c r="D37" t="s">
        <v>231</v>
      </c>
      <c r="E37" s="22">
        <v>12</v>
      </c>
      <c r="F37" s="22">
        <v>3500.5000190734863</v>
      </c>
      <c r="G37" s="22">
        <v>244.25998973846436</v>
      </c>
      <c r="H37" s="22">
        <v>3500.5000190734863</v>
      </c>
      <c r="I37" s="22">
        <v>163</v>
      </c>
      <c r="J37" s="22">
        <v>-4123</v>
      </c>
    </row>
    <row r="38" spans="1:10">
      <c r="A38" t="s">
        <v>1580</v>
      </c>
      <c r="B38" t="s">
        <v>1581</v>
      </c>
      <c r="C38" t="s">
        <v>75</v>
      </c>
      <c r="D38" t="s">
        <v>264</v>
      </c>
      <c r="E38" s="22">
        <v>7</v>
      </c>
      <c r="F38" s="22">
        <v>2104.3800163269043</v>
      </c>
      <c r="G38" s="22">
        <v>0</v>
      </c>
      <c r="H38" s="22">
        <v>2104.3800163269043</v>
      </c>
      <c r="I38" s="22">
        <v>0</v>
      </c>
      <c r="J38" s="22">
        <v>-2881</v>
      </c>
    </row>
    <row r="39" spans="1:10">
      <c r="A39" t="s">
        <v>1708</v>
      </c>
      <c r="B39" t="s">
        <v>1709</v>
      </c>
      <c r="C39" t="s">
        <v>75</v>
      </c>
      <c r="D39" t="s">
        <v>271</v>
      </c>
      <c r="E39" s="22">
        <v>21</v>
      </c>
      <c r="F39" s="22">
        <v>4899.3700141906738</v>
      </c>
      <c r="G39" s="22">
        <v>459.79000598192215</v>
      </c>
      <c r="H39" s="22">
        <v>4899.3700141906738</v>
      </c>
      <c r="I39" s="22">
        <v>40</v>
      </c>
      <c r="J39" s="22">
        <v>-5266</v>
      </c>
    </row>
    <row r="40" spans="1:10">
      <c r="A40" t="s">
        <v>1712</v>
      </c>
      <c r="B40" t="s">
        <v>1713</v>
      </c>
      <c r="C40" t="s">
        <v>75</v>
      </c>
      <c r="D40" t="s">
        <v>270</v>
      </c>
      <c r="E40" s="22">
        <v>17</v>
      </c>
      <c r="F40" s="22">
        <v>3358.7699813842773</v>
      </c>
      <c r="G40" s="22">
        <v>639.15000534057617</v>
      </c>
      <c r="H40" s="22">
        <v>3358.7699813842773</v>
      </c>
      <c r="I40" s="22">
        <v>0</v>
      </c>
      <c r="J40" s="22">
        <v>-4477</v>
      </c>
    </row>
    <row r="41" spans="1:10">
      <c r="A41" t="s">
        <v>1721</v>
      </c>
      <c r="B41" t="s">
        <v>1722</v>
      </c>
      <c r="C41" t="s">
        <v>75</v>
      </c>
      <c r="D41" t="s">
        <v>268</v>
      </c>
      <c r="E41" s="22">
        <v>11</v>
      </c>
      <c r="F41" s="22">
        <v>3276.9100303649902</v>
      </c>
      <c r="G41" s="22">
        <v>376.21001517772675</v>
      </c>
      <c r="H41" s="22">
        <v>3276.9100303649902</v>
      </c>
      <c r="I41" s="22">
        <v>0</v>
      </c>
      <c r="J41" s="22">
        <v>-4536</v>
      </c>
    </row>
    <row r="42" spans="1:10">
      <c r="A42" t="s">
        <v>1847</v>
      </c>
      <c r="B42" t="s">
        <v>1848</v>
      </c>
      <c r="C42" t="s">
        <v>75</v>
      </c>
      <c r="D42" t="s">
        <v>272</v>
      </c>
      <c r="E42" s="22">
        <v>18</v>
      </c>
      <c r="F42" s="22">
        <v>3710.1099891662598</v>
      </c>
      <c r="G42" s="22">
        <v>345.97999192215502</v>
      </c>
      <c r="H42" s="22">
        <v>3710.1099891662598</v>
      </c>
      <c r="I42" s="22">
        <v>110</v>
      </c>
      <c r="J42" s="22">
        <v>-5171</v>
      </c>
    </row>
    <row r="43" spans="1:10">
      <c r="A43" t="s">
        <v>1883</v>
      </c>
      <c r="B43" t="s">
        <v>1884</v>
      </c>
      <c r="C43" t="s">
        <v>75</v>
      </c>
      <c r="D43" t="s">
        <v>273</v>
      </c>
      <c r="E43" s="22">
        <v>20</v>
      </c>
      <c r="F43" s="22">
        <v>2918.5999984741211</v>
      </c>
      <c r="G43" s="22">
        <v>170.4600057285279</v>
      </c>
      <c r="H43" s="22">
        <v>2918.5999984741211</v>
      </c>
      <c r="I43" s="22">
        <v>35</v>
      </c>
      <c r="J43" s="22">
        <v>-3773</v>
      </c>
    </row>
    <row r="44" spans="1:10">
      <c r="A44" t="s">
        <v>1934</v>
      </c>
      <c r="B44" t="s">
        <v>1935</v>
      </c>
      <c r="C44" t="s">
        <v>75</v>
      </c>
      <c r="D44" t="s">
        <v>274</v>
      </c>
      <c r="E44" s="22">
        <v>16</v>
      </c>
      <c r="F44" s="22">
        <v>2957.029972076416</v>
      </c>
      <c r="G44" s="22">
        <v>114.53000264801085</v>
      </c>
      <c r="H44" s="22">
        <v>2957.029972076416</v>
      </c>
      <c r="I44" s="22">
        <v>0</v>
      </c>
      <c r="J44" s="22">
        <v>-3677</v>
      </c>
    </row>
    <row r="45" spans="1:10">
      <c r="D45" t="s">
        <v>304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</row>
    <row r="46" spans="1:10">
      <c r="A46" t="s">
        <v>1974</v>
      </c>
      <c r="B46" t="s">
        <v>1975</v>
      </c>
      <c r="C46" t="s">
        <v>75</v>
      </c>
      <c r="D46" t="s">
        <v>275</v>
      </c>
      <c r="E46" s="22">
        <v>16</v>
      </c>
      <c r="F46" s="22">
        <v>3138.3000411987305</v>
      </c>
      <c r="G46" s="22">
        <v>254.29000207781792</v>
      </c>
      <c r="H46" s="22">
        <v>3138.3000411987305</v>
      </c>
      <c r="I46" s="22">
        <v>54</v>
      </c>
      <c r="J46" s="22">
        <v>-3126</v>
      </c>
    </row>
    <row r="47" spans="1:10">
      <c r="A47" t="s">
        <v>2005</v>
      </c>
      <c r="B47" t="s">
        <v>2006</v>
      </c>
      <c r="C47" t="s">
        <v>75</v>
      </c>
      <c r="D47" t="s">
        <v>210</v>
      </c>
      <c r="E47" s="22">
        <v>20</v>
      </c>
      <c r="F47" s="22">
        <v>3104.7400016784668</v>
      </c>
      <c r="G47" s="22">
        <v>197.02000075206161</v>
      </c>
      <c r="H47" s="22">
        <v>3104.7400016784668</v>
      </c>
      <c r="I47" s="22">
        <v>0</v>
      </c>
      <c r="J47" s="22">
        <v>-3586</v>
      </c>
    </row>
    <row r="48" spans="1:10">
      <c r="A48" t="s">
        <v>2011</v>
      </c>
      <c r="B48" t="s">
        <v>2012</v>
      </c>
      <c r="C48" t="s">
        <v>75</v>
      </c>
      <c r="D48" t="s">
        <v>2010</v>
      </c>
      <c r="E48" s="22">
        <v>11</v>
      </c>
      <c r="F48" s="22">
        <v>1899.3899993896484</v>
      </c>
      <c r="G48" s="22">
        <v>122.58999916538596</v>
      </c>
      <c r="H48" s="22">
        <v>1899.3899993896484</v>
      </c>
      <c r="I48" s="22">
        <v>0</v>
      </c>
      <c r="J48" s="22">
        <v>-2362</v>
      </c>
    </row>
    <row r="49" spans="1:10">
      <c r="A49" t="s">
        <v>2018</v>
      </c>
      <c r="B49" t="s">
        <v>2019</v>
      </c>
      <c r="C49" t="s">
        <v>75</v>
      </c>
      <c r="D49" t="s">
        <v>276</v>
      </c>
      <c r="E49" s="22">
        <v>9</v>
      </c>
      <c r="F49" s="22">
        <v>1837.5200347900391</v>
      </c>
      <c r="G49" s="22">
        <v>317.72000191360712</v>
      </c>
      <c r="H49" s="22">
        <v>1837.5200347900391</v>
      </c>
      <c r="I49" s="22">
        <v>0</v>
      </c>
      <c r="J49" s="22">
        <v>-1406</v>
      </c>
    </row>
    <row r="50" spans="1:10">
      <c r="A50" t="s">
        <v>2053</v>
      </c>
      <c r="B50" t="s">
        <v>2054</v>
      </c>
      <c r="C50" t="s">
        <v>75</v>
      </c>
      <c r="D50" t="s">
        <v>213</v>
      </c>
      <c r="E50" s="22">
        <v>3</v>
      </c>
      <c r="F50" s="22">
        <v>547.92000579833984</v>
      </c>
      <c r="G50" s="22">
        <v>26.280000686645508</v>
      </c>
      <c r="H50" s="22">
        <v>547.92000579833984</v>
      </c>
      <c r="I50" s="22">
        <v>27</v>
      </c>
      <c r="J50" s="22">
        <v>-769</v>
      </c>
    </row>
    <row r="51" spans="1:10">
      <c r="A51" t="s">
        <v>2066</v>
      </c>
      <c r="B51" t="s">
        <v>2067</v>
      </c>
      <c r="C51" t="s">
        <v>75</v>
      </c>
      <c r="D51" t="s">
        <v>208</v>
      </c>
      <c r="E51" s="22">
        <v>5</v>
      </c>
      <c r="F51" s="22">
        <v>2648.2199401855469</v>
      </c>
      <c r="G51" s="22">
        <v>93.220001220703125</v>
      </c>
      <c r="H51" s="22">
        <v>2648.2199401855469</v>
      </c>
      <c r="I51" s="22">
        <v>190</v>
      </c>
      <c r="J51" s="22">
        <v>-1047</v>
      </c>
    </row>
    <row r="52" spans="1:10">
      <c r="A52" t="s">
        <v>2141</v>
      </c>
      <c r="B52" t="s">
        <v>2142</v>
      </c>
      <c r="C52" t="s">
        <v>75</v>
      </c>
      <c r="D52" t="s">
        <v>2140</v>
      </c>
      <c r="E52" s="22">
        <v>21</v>
      </c>
      <c r="F52" s="22">
        <v>4167.5400085449219</v>
      </c>
      <c r="G52" s="22">
        <v>455.38000182062387</v>
      </c>
      <c r="H52" s="22">
        <v>4167.5400085449219</v>
      </c>
      <c r="I52" s="22">
        <v>97</v>
      </c>
      <c r="J52" s="22">
        <v>-4802</v>
      </c>
    </row>
    <row r="53" spans="1:10">
      <c r="A53" t="s">
        <v>2145</v>
      </c>
      <c r="B53" t="s">
        <v>2146</v>
      </c>
      <c r="C53" t="s">
        <v>75</v>
      </c>
      <c r="D53" t="s">
        <v>223</v>
      </c>
      <c r="E53" s="22">
        <v>12</v>
      </c>
      <c r="F53" s="22">
        <v>3321.2500610351562</v>
      </c>
      <c r="G53" s="22">
        <v>94.56999945640564</v>
      </c>
      <c r="H53" s="22">
        <v>3321.2500610351562</v>
      </c>
      <c r="I53" s="22">
        <v>0</v>
      </c>
      <c r="J53" s="22">
        <v>-3868</v>
      </c>
    </row>
    <row r="54" spans="1:10">
      <c r="A54" t="s">
        <v>2152</v>
      </c>
      <c r="B54" t="s">
        <v>2153</v>
      </c>
      <c r="C54" t="s">
        <v>75</v>
      </c>
      <c r="D54" t="s">
        <v>277</v>
      </c>
      <c r="E54" s="22">
        <v>9</v>
      </c>
      <c r="F54" s="22">
        <v>1576.9100074768066</v>
      </c>
      <c r="G54" s="22">
        <v>87.380001068115234</v>
      </c>
      <c r="H54" s="22">
        <v>1576.9100074768066</v>
      </c>
      <c r="I54" s="22">
        <v>0</v>
      </c>
      <c r="J54" s="22">
        <v>-1978</v>
      </c>
    </row>
    <row r="55" spans="1:10">
      <c r="A55" t="s">
        <v>2157</v>
      </c>
      <c r="B55" t="s">
        <v>2158</v>
      </c>
      <c r="C55" t="s">
        <v>75</v>
      </c>
      <c r="D55" t="s">
        <v>2156</v>
      </c>
      <c r="E55" s="22">
        <v>5</v>
      </c>
      <c r="F55" s="22">
        <v>1232.460018157959</v>
      </c>
      <c r="G55" s="22">
        <v>72.919998168945313</v>
      </c>
      <c r="H55" s="22">
        <v>1232.460018157959</v>
      </c>
      <c r="I55" s="22">
        <v>0</v>
      </c>
      <c r="J55" s="22">
        <v>-1606</v>
      </c>
    </row>
    <row r="56" spans="1:10">
      <c r="A56" t="s">
        <v>2235</v>
      </c>
      <c r="B56" t="s">
        <v>2236</v>
      </c>
      <c r="C56" t="s">
        <v>75</v>
      </c>
      <c r="D56" t="s">
        <v>280</v>
      </c>
      <c r="E56" s="22">
        <v>15</v>
      </c>
      <c r="F56" s="22">
        <v>3763.6799850463867</v>
      </c>
      <c r="G56" s="22">
        <v>429.64001083374023</v>
      </c>
      <c r="H56" s="22">
        <v>3763.6799850463867</v>
      </c>
      <c r="I56" s="22">
        <v>62</v>
      </c>
      <c r="J56" s="22">
        <v>-4401</v>
      </c>
    </row>
    <row r="57" spans="1:10">
      <c r="A57" t="s">
        <v>2238</v>
      </c>
      <c r="B57" t="s">
        <v>2239</v>
      </c>
      <c r="C57" t="s">
        <v>75</v>
      </c>
      <c r="D57" t="s">
        <v>279</v>
      </c>
      <c r="E57" s="22">
        <v>16</v>
      </c>
      <c r="F57" s="22">
        <v>3720.3000259399414</v>
      </c>
      <c r="G57" s="22">
        <v>103.28999820165336</v>
      </c>
      <c r="H57" s="22">
        <v>3720.3000259399414</v>
      </c>
      <c r="I57" s="22">
        <v>35</v>
      </c>
      <c r="J57" s="22">
        <v>-4993</v>
      </c>
    </row>
    <row r="58" spans="1:10">
      <c r="A58" t="s">
        <v>2242</v>
      </c>
      <c r="B58" t="s">
        <v>2243</v>
      </c>
      <c r="C58" t="s">
        <v>75</v>
      </c>
      <c r="D58" t="s">
        <v>282</v>
      </c>
      <c r="E58" s="22">
        <v>15</v>
      </c>
      <c r="F58" s="22">
        <v>5042.629955291748</v>
      </c>
      <c r="G58" s="22">
        <v>94.590000161901116</v>
      </c>
      <c r="H58" s="22">
        <v>5042.629955291748</v>
      </c>
      <c r="I58" s="22">
        <v>124</v>
      </c>
      <c r="J58" s="22">
        <v>-4612</v>
      </c>
    </row>
    <row r="59" spans="1:10">
      <c r="A59" t="s">
        <v>2273</v>
      </c>
      <c r="B59" t="s">
        <v>2274</v>
      </c>
      <c r="C59" t="s">
        <v>75</v>
      </c>
      <c r="D59" t="s">
        <v>280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</row>
    <row r="60" spans="1:10">
      <c r="A60" t="s">
        <v>2343</v>
      </c>
      <c r="B60" t="s">
        <v>2344</v>
      </c>
      <c r="C60" t="s">
        <v>75</v>
      </c>
      <c r="D60" t="s">
        <v>285</v>
      </c>
      <c r="E60" s="22">
        <v>13</v>
      </c>
      <c r="F60" s="22">
        <v>3075.3400230407715</v>
      </c>
      <c r="G60" s="22">
        <v>271.449996560812</v>
      </c>
      <c r="H60" s="22">
        <v>3075.3400230407715</v>
      </c>
      <c r="I60" s="22">
        <v>70</v>
      </c>
      <c r="J60" s="22">
        <v>-3889</v>
      </c>
    </row>
    <row r="61" spans="1:10">
      <c r="A61" t="s">
        <v>2349</v>
      </c>
      <c r="B61" t="s">
        <v>2350</v>
      </c>
      <c r="C61" t="s">
        <v>75</v>
      </c>
      <c r="D61" t="s">
        <v>2348</v>
      </c>
      <c r="E61" s="22">
        <v>14</v>
      </c>
      <c r="F61" s="22">
        <v>2268.8400077819824</v>
      </c>
      <c r="G61" s="22">
        <v>67.379998676478863</v>
      </c>
      <c r="H61" s="22">
        <v>2268.8400077819824</v>
      </c>
      <c r="I61" s="22">
        <v>0</v>
      </c>
      <c r="J61" s="22">
        <v>-2368</v>
      </c>
    </row>
    <row r="62" spans="1:10">
      <c r="A62" t="s">
        <v>2360</v>
      </c>
      <c r="B62" t="s">
        <v>2361</v>
      </c>
      <c r="C62" t="s">
        <v>75</v>
      </c>
      <c r="D62" t="s">
        <v>284</v>
      </c>
      <c r="E62" s="22">
        <v>16</v>
      </c>
      <c r="F62" s="22">
        <v>2485.2500152587891</v>
      </c>
      <c r="G62" s="22">
        <v>120.44000016152859</v>
      </c>
      <c r="H62" s="22">
        <v>2485.2500152587891</v>
      </c>
      <c r="I62" s="22">
        <v>0</v>
      </c>
      <c r="J62" s="22">
        <v>-2757</v>
      </c>
    </row>
    <row r="63" spans="1:10">
      <c r="A63" t="s">
        <v>2392</v>
      </c>
      <c r="B63" t="s">
        <v>2393</v>
      </c>
      <c r="C63" t="s">
        <v>75</v>
      </c>
      <c r="D63" t="s">
        <v>286</v>
      </c>
      <c r="E63" s="22">
        <v>15</v>
      </c>
      <c r="F63" s="22">
        <v>3433.8199691772461</v>
      </c>
      <c r="G63" s="22">
        <v>234.73999521136284</v>
      </c>
      <c r="H63" s="22">
        <v>3433.8199691772461</v>
      </c>
      <c r="I63" s="22">
        <v>0</v>
      </c>
      <c r="J63" s="22">
        <v>-3916</v>
      </c>
    </row>
    <row r="64" spans="1:10">
      <c r="A64" t="s">
        <v>2406</v>
      </c>
      <c r="B64" t="s">
        <v>2407</v>
      </c>
      <c r="C64" t="s">
        <v>75</v>
      </c>
      <c r="D64" t="s">
        <v>2405</v>
      </c>
      <c r="E64" s="22">
        <v>6</v>
      </c>
      <c r="F64" s="22">
        <v>3018.7099914550781</v>
      </c>
      <c r="G64" s="22">
        <v>0</v>
      </c>
      <c r="H64" s="22">
        <v>3018.7099914550781</v>
      </c>
      <c r="I64" s="22">
        <v>54</v>
      </c>
      <c r="J64" s="22">
        <v>-3700</v>
      </c>
    </row>
    <row r="65" spans="1:10">
      <c r="A65" t="s">
        <v>2481</v>
      </c>
      <c r="B65" t="s">
        <v>2482</v>
      </c>
      <c r="C65" t="s">
        <v>75</v>
      </c>
      <c r="D65" t="s">
        <v>288</v>
      </c>
      <c r="E65" s="22">
        <v>19</v>
      </c>
      <c r="F65" s="22">
        <v>4141.1300239562988</v>
      </c>
      <c r="G65" s="22">
        <v>361.77000678516924</v>
      </c>
      <c r="H65" s="22">
        <v>4141.1300239562988</v>
      </c>
      <c r="I65" s="22">
        <v>0</v>
      </c>
      <c r="J65" s="22">
        <v>-5472</v>
      </c>
    </row>
    <row r="66" spans="1:10">
      <c r="A66" t="s">
        <v>2484</v>
      </c>
      <c r="B66" t="s">
        <v>2485</v>
      </c>
      <c r="C66" t="s">
        <v>75</v>
      </c>
      <c r="D66" t="s">
        <v>287</v>
      </c>
      <c r="E66" s="22">
        <v>10</v>
      </c>
      <c r="F66" s="22">
        <v>1741.6200103759766</v>
      </c>
      <c r="G66" s="22">
        <v>54.609999090433121</v>
      </c>
      <c r="H66" s="22">
        <v>1741.6200103759766</v>
      </c>
      <c r="I66" s="22">
        <v>0</v>
      </c>
      <c r="J66" s="22">
        <v>-2193</v>
      </c>
    </row>
    <row r="67" spans="1:10">
      <c r="A67" t="s">
        <v>2500</v>
      </c>
      <c r="B67" t="s">
        <v>2501</v>
      </c>
      <c r="C67" t="s">
        <v>75</v>
      </c>
      <c r="D67" t="s">
        <v>176</v>
      </c>
      <c r="E67" s="22">
        <v>16</v>
      </c>
      <c r="F67" s="22">
        <v>3666.8999977111816</v>
      </c>
      <c r="G67" s="22">
        <v>406.52999973297119</v>
      </c>
      <c r="H67" s="22">
        <v>3666.8999977111816</v>
      </c>
      <c r="I67" s="22">
        <v>27</v>
      </c>
      <c r="J67" s="22">
        <v>-4172</v>
      </c>
    </row>
    <row r="68" spans="1:10">
      <c r="A68" t="s">
        <v>2587</v>
      </c>
      <c r="B68" t="s">
        <v>2588</v>
      </c>
      <c r="C68" t="s">
        <v>75</v>
      </c>
      <c r="D68" t="s">
        <v>185</v>
      </c>
      <c r="E68" s="22">
        <v>17</v>
      </c>
      <c r="F68" s="22">
        <v>3763.27001953125</v>
      </c>
      <c r="G68" s="22">
        <v>408.30000676587224</v>
      </c>
      <c r="H68" s="22">
        <v>3763.27001953125</v>
      </c>
      <c r="I68" s="22">
        <v>0</v>
      </c>
      <c r="J68" s="22">
        <v>-4272</v>
      </c>
    </row>
    <row r="69" spans="1:10">
      <c r="A69" t="s">
        <v>2619</v>
      </c>
      <c r="B69" t="s">
        <v>2620</v>
      </c>
      <c r="C69" t="s">
        <v>75</v>
      </c>
      <c r="D69" t="s">
        <v>289</v>
      </c>
      <c r="E69" s="22">
        <v>2</v>
      </c>
      <c r="F69" s="22">
        <v>291.15999603271484</v>
      </c>
      <c r="G69" s="22">
        <v>0</v>
      </c>
      <c r="H69" s="22">
        <v>291.15999603271484</v>
      </c>
      <c r="I69" s="22">
        <v>0</v>
      </c>
      <c r="J69" s="22">
        <v>0</v>
      </c>
    </row>
    <row r="70" spans="1:10">
      <c r="A70" t="s">
        <v>2626</v>
      </c>
      <c r="B70" t="s">
        <v>2627</v>
      </c>
      <c r="C70" t="s">
        <v>75</v>
      </c>
      <c r="D70" t="s">
        <v>189</v>
      </c>
      <c r="E70" s="22">
        <v>18</v>
      </c>
      <c r="F70" s="22">
        <v>4010.3800048828125</v>
      </c>
      <c r="G70" s="22">
        <v>151.38000284694135</v>
      </c>
      <c r="H70" s="22">
        <v>4010.3800048828125</v>
      </c>
      <c r="I70" s="22">
        <v>0</v>
      </c>
      <c r="J70" s="22">
        <v>-4546</v>
      </c>
    </row>
    <row r="71" spans="1:10">
      <c r="A71" t="s">
        <v>2632</v>
      </c>
      <c r="B71" t="s">
        <v>2633</v>
      </c>
      <c r="C71" t="s">
        <v>75</v>
      </c>
      <c r="D71" t="s">
        <v>291</v>
      </c>
      <c r="E71" s="22">
        <v>21</v>
      </c>
      <c r="F71" s="22">
        <v>3684.97998046875</v>
      </c>
      <c r="G71" s="22">
        <v>475.22999656200409</v>
      </c>
      <c r="H71" s="22">
        <v>3684.97998046875</v>
      </c>
      <c r="I71" s="22">
        <v>0</v>
      </c>
      <c r="J71" s="22">
        <v>-3991</v>
      </c>
    </row>
    <row r="72" spans="1:10">
      <c r="A72" t="s">
        <v>2639</v>
      </c>
      <c r="B72" t="s">
        <v>2640</v>
      </c>
      <c r="C72" t="s">
        <v>75</v>
      </c>
      <c r="D72" t="s">
        <v>292</v>
      </c>
      <c r="E72" s="22">
        <v>15</v>
      </c>
      <c r="F72" s="22">
        <v>4102.8200340270996</v>
      </c>
      <c r="G72" s="22">
        <v>162.14000474102795</v>
      </c>
      <c r="H72" s="22">
        <v>4102.8200340270996</v>
      </c>
      <c r="I72" s="22">
        <v>0</v>
      </c>
      <c r="J72" s="22">
        <v>-4810</v>
      </c>
    </row>
    <row r="73" spans="1:10">
      <c r="A73" t="s">
        <v>2660</v>
      </c>
      <c r="B73" t="s">
        <v>2661</v>
      </c>
      <c r="C73" t="s">
        <v>75</v>
      </c>
      <c r="D73" t="s">
        <v>290</v>
      </c>
      <c r="E73" s="22">
        <v>7</v>
      </c>
      <c r="F73" s="22">
        <v>3053.2800064086914</v>
      </c>
      <c r="G73" s="22">
        <v>343.27000904083252</v>
      </c>
      <c r="H73" s="22">
        <v>3053.2800064086914</v>
      </c>
      <c r="I73" s="22">
        <v>107</v>
      </c>
      <c r="J73" s="22">
        <v>-4417</v>
      </c>
    </row>
    <row r="74" spans="1:10">
      <c r="A74" t="s">
        <v>2750</v>
      </c>
      <c r="B74" t="s">
        <v>2751</v>
      </c>
      <c r="C74" t="s">
        <v>75</v>
      </c>
      <c r="D74" t="s">
        <v>294</v>
      </c>
      <c r="E74" s="22">
        <v>20</v>
      </c>
      <c r="F74" s="22">
        <v>4048.690013885498</v>
      </c>
      <c r="G74" s="22">
        <v>326.91000119410455</v>
      </c>
      <c r="H74" s="22">
        <v>4048.690013885498</v>
      </c>
      <c r="I74" s="22">
        <v>163</v>
      </c>
      <c r="J74" s="22">
        <v>-5240</v>
      </c>
    </row>
    <row r="75" spans="1:10">
      <c r="A75" t="s">
        <v>2753</v>
      </c>
      <c r="B75" t="s">
        <v>2754</v>
      </c>
      <c r="C75" t="s">
        <v>75</v>
      </c>
      <c r="D75" t="s">
        <v>295</v>
      </c>
      <c r="E75" s="22">
        <v>19</v>
      </c>
      <c r="F75" s="22">
        <v>3593.0500259399414</v>
      </c>
      <c r="G75" s="22">
        <v>547.01000695861876</v>
      </c>
      <c r="H75" s="22">
        <v>3593.0500259399414</v>
      </c>
      <c r="I75" s="22">
        <v>0</v>
      </c>
      <c r="J75" s="22">
        <v>-4332</v>
      </c>
    </row>
    <row r="76" spans="1:10">
      <c r="A76" t="s">
        <v>2760</v>
      </c>
      <c r="B76" t="s">
        <v>2761</v>
      </c>
      <c r="C76" t="s">
        <v>75</v>
      </c>
      <c r="D76" t="s">
        <v>204</v>
      </c>
      <c r="E76" s="22">
        <v>20</v>
      </c>
      <c r="F76" s="22">
        <v>4776.2400169372559</v>
      </c>
      <c r="G76" s="22">
        <v>424.02998965978622</v>
      </c>
      <c r="H76" s="22">
        <v>4776.2400169372559</v>
      </c>
      <c r="I76" s="22">
        <v>67</v>
      </c>
      <c r="J76" s="22">
        <v>-5987</v>
      </c>
    </row>
    <row r="77" spans="1:10">
      <c r="A77" t="s">
        <v>2774</v>
      </c>
      <c r="B77" t="s">
        <v>2775</v>
      </c>
      <c r="C77" t="s">
        <v>75</v>
      </c>
      <c r="D77" t="s">
        <v>293</v>
      </c>
      <c r="E77" s="22">
        <v>14</v>
      </c>
      <c r="F77" s="22">
        <v>3401.7400054931641</v>
      </c>
      <c r="G77" s="22">
        <v>292.67998986132443</v>
      </c>
      <c r="H77" s="22">
        <v>3401.7400054931641</v>
      </c>
      <c r="I77" s="22">
        <v>90</v>
      </c>
      <c r="J77" s="22">
        <v>-4559</v>
      </c>
    </row>
    <row r="78" spans="1:10">
      <c r="A78" t="s">
        <v>2905</v>
      </c>
      <c r="B78" t="s">
        <v>2906</v>
      </c>
      <c r="C78" t="s">
        <v>75</v>
      </c>
      <c r="D78" t="s">
        <v>296</v>
      </c>
      <c r="E78" s="22">
        <v>19</v>
      </c>
      <c r="F78" s="22">
        <v>3637.1900024414063</v>
      </c>
      <c r="G78" s="22">
        <v>340.01999852061272</v>
      </c>
      <c r="H78" s="22">
        <v>3637.1900024414063</v>
      </c>
      <c r="I78" s="22">
        <v>108</v>
      </c>
      <c r="J78" s="22">
        <v>-4118</v>
      </c>
    </row>
    <row r="79" spans="1:10">
      <c r="A79" t="s">
        <v>2911</v>
      </c>
      <c r="B79" t="s">
        <v>2912</v>
      </c>
      <c r="C79" t="s">
        <v>75</v>
      </c>
      <c r="D79" t="s">
        <v>297</v>
      </c>
      <c r="E79" s="22">
        <v>4</v>
      </c>
      <c r="F79" s="22">
        <v>847.46998596191406</v>
      </c>
      <c r="G79" s="22">
        <v>74.869997262954712</v>
      </c>
      <c r="H79" s="22">
        <v>847.46998596191406</v>
      </c>
      <c r="I79" s="22">
        <v>0</v>
      </c>
      <c r="J79" s="22">
        <v>-1184</v>
      </c>
    </row>
    <row r="80" spans="1:10">
      <c r="A80" t="s">
        <v>2946</v>
      </c>
      <c r="B80" t="s">
        <v>2947</v>
      </c>
      <c r="C80" t="s">
        <v>75</v>
      </c>
      <c r="D80" t="s">
        <v>298</v>
      </c>
      <c r="E80" s="22">
        <v>17</v>
      </c>
      <c r="F80" s="22">
        <v>3499.3999938964844</v>
      </c>
      <c r="G80" s="22">
        <v>399.4899914264679</v>
      </c>
      <c r="H80" s="22">
        <v>3499.3999938964844</v>
      </c>
      <c r="I80" s="22">
        <v>121</v>
      </c>
      <c r="J80" s="22">
        <v>-3069</v>
      </c>
    </row>
    <row r="81" spans="1:10">
      <c r="A81" t="s">
        <v>2949</v>
      </c>
      <c r="B81" t="s">
        <v>2950</v>
      </c>
      <c r="C81" t="s">
        <v>75</v>
      </c>
      <c r="D81" t="s">
        <v>299</v>
      </c>
      <c r="E81" s="22">
        <v>23</v>
      </c>
      <c r="F81" s="22">
        <v>4310.0000267028809</v>
      </c>
      <c r="G81" s="22">
        <v>394.01999354362488</v>
      </c>
      <c r="H81" s="22">
        <v>4310.0000267028809</v>
      </c>
      <c r="I81" s="22">
        <v>81</v>
      </c>
      <c r="J81" s="22">
        <v>-4542</v>
      </c>
    </row>
    <row r="82" spans="1:10">
      <c r="A82" t="s">
        <v>3027</v>
      </c>
      <c r="B82" t="s">
        <v>3028</v>
      </c>
      <c r="C82" t="s">
        <v>75</v>
      </c>
      <c r="D82" t="s">
        <v>300</v>
      </c>
      <c r="E82" s="22">
        <v>19</v>
      </c>
      <c r="F82" s="22">
        <v>3349.6300201416016</v>
      </c>
      <c r="G82" s="22">
        <v>64.230001019313931</v>
      </c>
      <c r="H82" s="22">
        <v>3349.6300201416016</v>
      </c>
      <c r="I82" s="22">
        <v>27</v>
      </c>
      <c r="J82" s="22">
        <v>-3497</v>
      </c>
    </row>
    <row r="83" spans="1:10">
      <c r="A83" t="s">
        <v>3035</v>
      </c>
      <c r="B83" t="s">
        <v>3036</v>
      </c>
      <c r="C83" t="s">
        <v>75</v>
      </c>
      <c r="D83" t="s">
        <v>302</v>
      </c>
      <c r="E83" s="22">
        <v>22</v>
      </c>
      <c r="F83" s="22">
        <v>4974.8800086975098</v>
      </c>
      <c r="G83" s="22">
        <v>577.48000589944422</v>
      </c>
      <c r="H83" s="22">
        <v>4974.8800086975098</v>
      </c>
      <c r="I83" s="22">
        <v>40</v>
      </c>
      <c r="J83" s="22">
        <v>-6599</v>
      </c>
    </row>
    <row r="84" spans="1:10">
      <c r="A84" t="s">
        <v>3038</v>
      </c>
      <c r="B84" t="s">
        <v>3039</v>
      </c>
      <c r="C84" t="s">
        <v>75</v>
      </c>
      <c r="D84" t="s">
        <v>301</v>
      </c>
      <c r="E84" s="22">
        <v>15</v>
      </c>
      <c r="F84" s="22">
        <v>2822.3599967956543</v>
      </c>
      <c r="G84" s="22">
        <v>462.91999260522425</v>
      </c>
      <c r="H84" s="22">
        <v>2822.3599967956543</v>
      </c>
      <c r="I84" s="22">
        <v>0</v>
      </c>
      <c r="J84" s="22">
        <v>-2984</v>
      </c>
    </row>
    <row r="85" spans="1:10">
      <c r="A85" t="s">
        <v>3145</v>
      </c>
      <c r="B85" t="s">
        <v>3146</v>
      </c>
      <c r="C85" t="s">
        <v>75</v>
      </c>
      <c r="D85" t="s">
        <v>304</v>
      </c>
      <c r="E85" s="22">
        <v>8</v>
      </c>
      <c r="F85" s="22">
        <v>2037.5899658203125</v>
      </c>
      <c r="G85" s="22">
        <v>309.84000587463379</v>
      </c>
      <c r="H85" s="22">
        <v>2037.5899658203125</v>
      </c>
      <c r="I85" s="22">
        <v>0</v>
      </c>
      <c r="J85" s="22">
        <v>-2749</v>
      </c>
    </row>
    <row r="86" spans="1:10">
      <c r="A86" t="s">
        <v>3149</v>
      </c>
      <c r="B86" t="s">
        <v>3150</v>
      </c>
      <c r="C86" t="s">
        <v>75</v>
      </c>
      <c r="D86" t="s">
        <v>303</v>
      </c>
      <c r="E86" s="22">
        <v>7</v>
      </c>
      <c r="F86" s="22">
        <v>1777.5900268554687</v>
      </c>
      <c r="G86" s="22">
        <v>235.8299996946007</v>
      </c>
      <c r="H86" s="22">
        <v>1777.5900268554687</v>
      </c>
      <c r="I86" s="22">
        <v>0</v>
      </c>
      <c r="J86" s="22">
        <v>-1384</v>
      </c>
    </row>
    <row r="87" spans="1:10">
      <c r="A87" t="s">
        <v>3186</v>
      </c>
      <c r="B87" t="s">
        <v>3187</v>
      </c>
      <c r="C87" t="s">
        <v>75</v>
      </c>
      <c r="D87" t="s">
        <v>305</v>
      </c>
      <c r="E87" s="22">
        <v>21</v>
      </c>
      <c r="F87" s="22">
        <v>4886.9300003051758</v>
      </c>
      <c r="G87" s="22">
        <v>558.4599931910634</v>
      </c>
      <c r="H87" s="22">
        <v>4886.9300003051758</v>
      </c>
      <c r="I87" s="22">
        <v>0</v>
      </c>
      <c r="J87" s="22">
        <v>-6197</v>
      </c>
    </row>
    <row r="88" spans="1:10">
      <c r="A88" t="s">
        <v>3231</v>
      </c>
      <c r="B88" t="s">
        <v>3232</v>
      </c>
      <c r="C88" t="s">
        <v>75</v>
      </c>
      <c r="D88" t="s">
        <v>306</v>
      </c>
      <c r="E88" s="22">
        <v>3</v>
      </c>
      <c r="F88" s="22">
        <v>1264.1600036621094</v>
      </c>
      <c r="G88" s="22">
        <v>176.08999633789062</v>
      </c>
      <c r="H88" s="22">
        <v>1264.1600036621094</v>
      </c>
      <c r="I88" s="22">
        <v>70</v>
      </c>
      <c r="J88" s="22">
        <v>-1788</v>
      </c>
    </row>
    <row r="89" spans="1:10">
      <c r="A89" t="s">
        <v>3238</v>
      </c>
      <c r="B89" t="s">
        <v>3239</v>
      </c>
      <c r="C89" t="s">
        <v>75</v>
      </c>
      <c r="D89" t="s">
        <v>173</v>
      </c>
      <c r="E89" s="22">
        <v>3</v>
      </c>
      <c r="F89" s="22">
        <v>383.70000457763672</v>
      </c>
      <c r="G89" s="22">
        <v>115.62000244855881</v>
      </c>
      <c r="H89" s="22">
        <v>383.70000457763672</v>
      </c>
      <c r="I89" s="22">
        <v>0</v>
      </c>
      <c r="J89" s="22">
        <v>-548</v>
      </c>
    </row>
    <row r="90" spans="1:10">
      <c r="A90" t="s">
        <v>3248</v>
      </c>
      <c r="B90" t="s">
        <v>3249</v>
      </c>
      <c r="C90" t="s">
        <v>75</v>
      </c>
      <c r="D90" t="s">
        <v>308</v>
      </c>
      <c r="E90" s="22">
        <v>18</v>
      </c>
      <c r="F90" s="22">
        <v>4070.1399726867676</v>
      </c>
      <c r="G90" s="22">
        <v>733.10999555326998</v>
      </c>
      <c r="H90" s="22">
        <v>4070.1399726867676</v>
      </c>
      <c r="I90" s="22">
        <v>27</v>
      </c>
      <c r="J90" s="22">
        <v>-4596</v>
      </c>
    </row>
    <row r="91" spans="1:10">
      <c r="A91" t="s">
        <v>3252</v>
      </c>
      <c r="B91" t="s">
        <v>3253</v>
      </c>
      <c r="C91" t="s">
        <v>75</v>
      </c>
      <c r="D91" t="s">
        <v>307</v>
      </c>
      <c r="E91" s="22">
        <v>16</v>
      </c>
      <c r="F91" s="22">
        <v>3104.5400314331055</v>
      </c>
      <c r="G91" s="22">
        <v>109.33999930135906</v>
      </c>
      <c r="H91" s="22">
        <v>3104.5400314331055</v>
      </c>
      <c r="I91" s="22">
        <v>54</v>
      </c>
      <c r="J91" s="22">
        <v>-3765</v>
      </c>
    </row>
    <row r="92" spans="1:10">
      <c r="A92" t="s">
        <v>3258</v>
      </c>
      <c r="B92" t="s">
        <v>3259</v>
      </c>
      <c r="C92" t="s">
        <v>75</v>
      </c>
      <c r="D92" t="s">
        <v>192</v>
      </c>
      <c r="E92" s="22">
        <v>21</v>
      </c>
      <c r="F92" s="22">
        <v>3541.4700164794922</v>
      </c>
      <c r="G92" s="22">
        <v>676.06999930739403</v>
      </c>
      <c r="H92" s="22">
        <v>3541.4700164794922</v>
      </c>
      <c r="I92" s="22">
        <v>0</v>
      </c>
      <c r="J92" s="22">
        <v>-4325</v>
      </c>
    </row>
    <row r="93" spans="1:10">
      <c r="A93" t="s">
        <v>3349</v>
      </c>
      <c r="B93" t="s">
        <v>3350</v>
      </c>
      <c r="C93" t="s">
        <v>75</v>
      </c>
      <c r="D93" t="s">
        <v>311</v>
      </c>
      <c r="E93" s="22">
        <v>17</v>
      </c>
      <c r="F93" s="22">
        <v>3261.0700225830078</v>
      </c>
      <c r="G93" s="22">
        <v>300.66999848932028</v>
      </c>
      <c r="H93" s="22">
        <v>3261.0700225830078</v>
      </c>
      <c r="I93" s="22">
        <v>0</v>
      </c>
      <c r="J93" s="22">
        <v>-3533</v>
      </c>
    </row>
    <row r="94" spans="1:10">
      <c r="A94" t="s">
        <v>3352</v>
      </c>
      <c r="B94" t="s">
        <v>3353</v>
      </c>
      <c r="C94" t="s">
        <v>75</v>
      </c>
      <c r="D94" t="s">
        <v>196</v>
      </c>
      <c r="E94" s="22">
        <v>13</v>
      </c>
      <c r="F94" s="22">
        <v>2983.25</v>
      </c>
      <c r="G94" s="22">
        <v>172.2099986076355</v>
      </c>
      <c r="H94" s="22">
        <v>2983.25</v>
      </c>
      <c r="I94" s="22">
        <v>135</v>
      </c>
      <c r="J94" s="22">
        <v>-4384</v>
      </c>
    </row>
    <row r="95" spans="1:10">
      <c r="A95" t="s">
        <v>3356</v>
      </c>
      <c r="B95" t="s">
        <v>3357</v>
      </c>
      <c r="C95" t="s">
        <v>75</v>
      </c>
      <c r="D95" t="s">
        <v>309</v>
      </c>
      <c r="E95" s="22">
        <v>13</v>
      </c>
      <c r="F95" s="22">
        <v>2335.3200035095215</v>
      </c>
      <c r="G95" s="22">
        <v>67.480000415816903</v>
      </c>
      <c r="H95" s="22">
        <v>2335.3200035095215</v>
      </c>
      <c r="I95" s="22">
        <v>107</v>
      </c>
      <c r="J95" s="22">
        <v>-2808</v>
      </c>
    </row>
    <row r="96" spans="1:10">
      <c r="D96" t="s">
        <v>352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</row>
    <row r="97" spans="1:10">
      <c r="A97" t="s">
        <v>3369</v>
      </c>
      <c r="B97" t="s">
        <v>3370</v>
      </c>
      <c r="C97" t="s">
        <v>75</v>
      </c>
      <c r="D97" t="s">
        <v>312</v>
      </c>
      <c r="E97" s="22">
        <v>11</v>
      </c>
      <c r="F97" s="22">
        <v>2238.9600067138672</v>
      </c>
      <c r="G97" s="22">
        <v>29.169999847188592</v>
      </c>
      <c r="H97" s="22">
        <v>2238.9600067138672</v>
      </c>
      <c r="I97" s="22">
        <v>0</v>
      </c>
      <c r="J97" s="22">
        <v>-2026</v>
      </c>
    </row>
    <row r="98" spans="1:10">
      <c r="A98" t="s">
        <v>3375</v>
      </c>
      <c r="B98" t="s">
        <v>3376</v>
      </c>
      <c r="C98" t="s">
        <v>75</v>
      </c>
      <c r="D98" t="s">
        <v>196</v>
      </c>
      <c r="E98" s="22">
        <v>2</v>
      </c>
      <c r="F98" s="22">
        <v>348.6200065612793</v>
      </c>
      <c r="G98" s="22">
        <v>36.720001220703125</v>
      </c>
      <c r="H98" s="22">
        <v>348.6200065612793</v>
      </c>
      <c r="I98" s="22">
        <v>0</v>
      </c>
      <c r="J98" s="22">
        <v>-328</v>
      </c>
    </row>
    <row r="99" spans="1:10">
      <c r="A99" t="s">
        <v>3398</v>
      </c>
      <c r="B99" t="s">
        <v>3399</v>
      </c>
      <c r="C99" t="s">
        <v>75</v>
      </c>
      <c r="D99" t="s">
        <v>310</v>
      </c>
      <c r="E99" s="22">
        <v>4</v>
      </c>
      <c r="F99" s="22">
        <v>878.16999053955078</v>
      </c>
      <c r="G99" s="22">
        <v>34.370000153779984</v>
      </c>
      <c r="H99" s="22">
        <v>878.16999053955078</v>
      </c>
      <c r="I99" s="22">
        <v>0</v>
      </c>
      <c r="J99" s="22">
        <v>-1097</v>
      </c>
    </row>
    <row r="100" spans="1:10">
      <c r="A100" t="s">
        <v>3474</v>
      </c>
      <c r="B100" t="s">
        <v>3475</v>
      </c>
      <c r="C100" t="s">
        <v>75</v>
      </c>
      <c r="D100" t="s">
        <v>205</v>
      </c>
      <c r="E100" s="22">
        <v>10</v>
      </c>
      <c r="F100" s="22">
        <v>3276.6099739074707</v>
      </c>
      <c r="G100" s="22">
        <v>128.91000290215015</v>
      </c>
      <c r="H100" s="22">
        <v>3276.6099739074707</v>
      </c>
      <c r="I100" s="22">
        <v>40</v>
      </c>
      <c r="J100" s="22">
        <v>-4581</v>
      </c>
    </row>
    <row r="101" spans="1:10">
      <c r="A101" t="s">
        <v>3477</v>
      </c>
      <c r="B101" t="s">
        <v>3478</v>
      </c>
      <c r="C101" t="s">
        <v>75</v>
      </c>
      <c r="D101" t="s">
        <v>313</v>
      </c>
      <c r="E101" s="22">
        <v>24</v>
      </c>
      <c r="F101" s="22">
        <v>4381.3800010681152</v>
      </c>
      <c r="G101" s="22">
        <v>473.0300087928772</v>
      </c>
      <c r="H101" s="22">
        <v>4381.3800010681152</v>
      </c>
      <c r="I101" s="22">
        <v>0</v>
      </c>
      <c r="J101" s="22">
        <v>-4855</v>
      </c>
    </row>
    <row r="102" spans="1:10">
      <c r="A102" t="s">
        <v>3480</v>
      </c>
      <c r="B102" t="s">
        <v>3481</v>
      </c>
      <c r="C102" t="s">
        <v>75</v>
      </c>
      <c r="D102" t="s">
        <v>314</v>
      </c>
      <c r="E102" s="22">
        <v>3</v>
      </c>
      <c r="F102" s="22">
        <v>412.51999664306641</v>
      </c>
      <c r="G102" s="22">
        <v>4.9600000381469727</v>
      </c>
      <c r="H102" s="22">
        <v>412.51999664306641</v>
      </c>
      <c r="I102" s="22">
        <v>0</v>
      </c>
      <c r="J102" s="22">
        <v>-414</v>
      </c>
    </row>
    <row r="103" spans="1:10">
      <c r="A103" t="s">
        <v>3493</v>
      </c>
      <c r="B103" t="s">
        <v>3494</v>
      </c>
      <c r="C103" t="s">
        <v>75</v>
      </c>
      <c r="D103" t="s">
        <v>314</v>
      </c>
      <c r="E103" s="22">
        <v>4</v>
      </c>
      <c r="F103" s="22">
        <v>623.32000732421875</v>
      </c>
      <c r="G103" s="22">
        <v>35.959999084472656</v>
      </c>
      <c r="H103" s="22">
        <v>623.32000732421875</v>
      </c>
      <c r="I103" s="22">
        <v>0</v>
      </c>
      <c r="J103" s="22">
        <v>-670</v>
      </c>
    </row>
    <row r="104" spans="1:10">
      <c r="A104" t="s">
        <v>3556</v>
      </c>
      <c r="B104" t="s">
        <v>3557</v>
      </c>
      <c r="C104" t="s">
        <v>75</v>
      </c>
      <c r="D104" t="s">
        <v>217</v>
      </c>
      <c r="E104" s="22">
        <v>18</v>
      </c>
      <c r="F104" s="22">
        <v>3443.5699806213379</v>
      </c>
      <c r="G104" s="22">
        <v>234.17000226676464</v>
      </c>
      <c r="H104" s="22">
        <v>3443.5699806213379</v>
      </c>
      <c r="I104" s="22">
        <v>121</v>
      </c>
      <c r="J104" s="22">
        <v>-2653</v>
      </c>
    </row>
    <row r="105" spans="1:10">
      <c r="A105" t="s">
        <v>3560</v>
      </c>
      <c r="B105" t="s">
        <v>3561</v>
      </c>
      <c r="C105" t="s">
        <v>75</v>
      </c>
      <c r="D105" t="s">
        <v>317</v>
      </c>
      <c r="E105" s="22">
        <v>23</v>
      </c>
      <c r="F105" s="22">
        <v>3717.8900184631348</v>
      </c>
      <c r="G105" s="22">
        <v>326.82000070810318</v>
      </c>
      <c r="H105" s="22">
        <v>3717.8900184631348</v>
      </c>
      <c r="I105" s="22">
        <v>0</v>
      </c>
      <c r="J105" s="22">
        <v>-3802</v>
      </c>
    </row>
    <row r="106" spans="1:10">
      <c r="A106" t="s">
        <v>3572</v>
      </c>
      <c r="B106" t="s">
        <v>3573</v>
      </c>
      <c r="C106" t="s">
        <v>75</v>
      </c>
      <c r="D106" t="s">
        <v>316</v>
      </c>
      <c r="E106" s="22">
        <v>22</v>
      </c>
      <c r="F106" s="22">
        <v>3208.9899826049805</v>
      </c>
      <c r="G106" s="22">
        <v>298.99999938905239</v>
      </c>
      <c r="H106" s="22">
        <v>3208.9899826049805</v>
      </c>
      <c r="I106" s="22">
        <v>54</v>
      </c>
      <c r="J106" s="22">
        <v>-3480</v>
      </c>
    </row>
    <row r="107" spans="1:10">
      <c r="A107" t="s">
        <v>3665</v>
      </c>
      <c r="B107" t="s">
        <v>3666</v>
      </c>
      <c r="C107" t="s">
        <v>75</v>
      </c>
      <c r="D107" t="s">
        <v>321</v>
      </c>
      <c r="E107" s="22">
        <v>20</v>
      </c>
      <c r="F107" s="22">
        <v>3699.550048828125</v>
      </c>
      <c r="G107" s="22">
        <v>433.99000471644104</v>
      </c>
      <c r="H107" s="22">
        <v>3699.550048828125</v>
      </c>
      <c r="I107" s="22">
        <v>0</v>
      </c>
      <c r="J107" s="22">
        <v>-4410</v>
      </c>
    </row>
    <row r="108" spans="1:10">
      <c r="A108" t="s">
        <v>3669</v>
      </c>
      <c r="B108" t="s">
        <v>3670</v>
      </c>
      <c r="C108" t="s">
        <v>75</v>
      </c>
      <c r="D108" t="s">
        <v>319</v>
      </c>
      <c r="E108" s="22">
        <v>19</v>
      </c>
      <c r="F108" s="22">
        <v>3492.8900032043457</v>
      </c>
      <c r="G108" s="22">
        <v>506.62999458052218</v>
      </c>
      <c r="H108" s="22">
        <v>3492.8900032043457</v>
      </c>
      <c r="I108" s="22">
        <v>0</v>
      </c>
      <c r="J108" s="22">
        <v>-3107</v>
      </c>
    </row>
    <row r="109" spans="1:10">
      <c r="A109" t="s">
        <v>3684</v>
      </c>
      <c r="B109" t="s">
        <v>3685</v>
      </c>
      <c r="C109" t="s">
        <v>75</v>
      </c>
      <c r="D109" t="s">
        <v>318</v>
      </c>
      <c r="E109" s="22">
        <v>19</v>
      </c>
      <c r="F109" s="22">
        <v>3281.2600288391113</v>
      </c>
      <c r="G109" s="22">
        <v>409.28999936580658</v>
      </c>
      <c r="H109" s="22">
        <v>3281.2600288391113</v>
      </c>
      <c r="I109" s="22">
        <v>54</v>
      </c>
      <c r="J109" s="22">
        <v>-4420</v>
      </c>
    </row>
    <row r="110" spans="1:10">
      <c r="B110" t="s">
        <v>3963</v>
      </c>
      <c r="C110" t="s">
        <v>75</v>
      </c>
      <c r="D110" t="s">
        <v>227</v>
      </c>
      <c r="E110" s="22">
        <v>10</v>
      </c>
      <c r="F110" s="22">
        <v>1266.9700088500977</v>
      </c>
      <c r="G110" s="22">
        <v>197.91999584436417</v>
      </c>
      <c r="H110" s="22">
        <v>1266.9700088500977</v>
      </c>
      <c r="I110" s="22">
        <v>0</v>
      </c>
      <c r="J110" s="22">
        <v>-1148</v>
      </c>
    </row>
    <row r="111" spans="1:10">
      <c r="A111" t="s">
        <v>3687</v>
      </c>
      <c r="B111" t="s">
        <v>3688</v>
      </c>
      <c r="C111" t="s">
        <v>75</v>
      </c>
      <c r="D111" t="s">
        <v>320</v>
      </c>
      <c r="E111" s="22">
        <v>3</v>
      </c>
      <c r="F111" s="22">
        <v>1040.8400115966797</v>
      </c>
      <c r="G111" s="22">
        <v>173.83999633789063</v>
      </c>
      <c r="H111" s="22">
        <v>1040.8400115966797</v>
      </c>
      <c r="I111" s="22">
        <v>0</v>
      </c>
      <c r="J111" s="22">
        <v>-118</v>
      </c>
    </row>
    <row r="112" spans="1:10">
      <c r="A112" t="s">
        <v>3769</v>
      </c>
      <c r="B112" t="s">
        <v>3770</v>
      </c>
      <c r="C112" t="s">
        <v>75</v>
      </c>
      <c r="D112" t="s">
        <v>327</v>
      </c>
      <c r="E112" s="22">
        <v>10</v>
      </c>
      <c r="F112" s="22">
        <v>2320.3800354003906</v>
      </c>
      <c r="G112" s="22">
        <v>0.70999997854232788</v>
      </c>
      <c r="H112" s="22">
        <v>2320.3800354003906</v>
      </c>
      <c r="I112" s="22">
        <v>54</v>
      </c>
      <c r="J112" s="22">
        <v>-3076</v>
      </c>
    </row>
    <row r="113" spans="1:10">
      <c r="A113" t="s">
        <v>3772</v>
      </c>
      <c r="B113" t="s">
        <v>3773</v>
      </c>
      <c r="C113" t="s">
        <v>75</v>
      </c>
      <c r="D113" t="s">
        <v>326</v>
      </c>
      <c r="E113" s="22">
        <v>12</v>
      </c>
      <c r="F113" s="22">
        <v>2314.450008392334</v>
      </c>
      <c r="G113" s="22">
        <v>313.39000156521797</v>
      </c>
      <c r="H113" s="22">
        <v>2314.450008392334</v>
      </c>
      <c r="I113" s="22">
        <v>0</v>
      </c>
      <c r="J113" s="22">
        <v>-2934</v>
      </c>
    </row>
    <row r="114" spans="1:10">
      <c r="A114" t="s">
        <v>3814</v>
      </c>
      <c r="B114" t="s">
        <v>3815</v>
      </c>
      <c r="C114" t="s">
        <v>75</v>
      </c>
      <c r="D114" t="s">
        <v>328</v>
      </c>
      <c r="E114" s="22">
        <v>13</v>
      </c>
      <c r="F114" s="22">
        <v>3488.3700256347656</v>
      </c>
      <c r="G114" s="22">
        <v>369.52999973297119</v>
      </c>
      <c r="H114" s="22">
        <v>3488.3700256347656</v>
      </c>
      <c r="I114" s="22">
        <v>54</v>
      </c>
      <c r="J114" s="22">
        <v>-3166</v>
      </c>
    </row>
    <row r="115" spans="1:10">
      <c r="A115" t="s">
        <v>3820</v>
      </c>
      <c r="B115" t="s">
        <v>3821</v>
      </c>
      <c r="C115" t="s">
        <v>75</v>
      </c>
      <c r="D115" t="s">
        <v>329</v>
      </c>
      <c r="E115" s="22">
        <v>16</v>
      </c>
      <c r="F115" s="22">
        <v>4743.3499450683594</v>
      </c>
      <c r="G115" s="22">
        <v>110.10999988019466</v>
      </c>
      <c r="H115" s="22">
        <v>4743.3499450683594</v>
      </c>
      <c r="I115" s="22">
        <v>67</v>
      </c>
      <c r="J115" s="22">
        <v>-6517</v>
      </c>
    </row>
    <row r="116" spans="1:10">
      <c r="A116" t="s">
        <v>3855</v>
      </c>
      <c r="B116" t="s">
        <v>3856</v>
      </c>
      <c r="C116" t="s">
        <v>75</v>
      </c>
      <c r="D116" t="s">
        <v>330</v>
      </c>
      <c r="E116" s="22">
        <v>20</v>
      </c>
      <c r="F116" s="22">
        <v>4893.4799919128418</v>
      </c>
      <c r="G116" s="22">
        <v>771.58000203967094</v>
      </c>
      <c r="H116" s="22">
        <v>4893.4799919128418</v>
      </c>
      <c r="I116" s="22">
        <v>82</v>
      </c>
      <c r="J116" s="22">
        <v>-2854</v>
      </c>
    </row>
    <row r="117" spans="1:10">
      <c r="A117" t="s">
        <v>3858</v>
      </c>
      <c r="B117" t="s">
        <v>3859</v>
      </c>
      <c r="C117" t="s">
        <v>75</v>
      </c>
      <c r="D117" t="s">
        <v>197</v>
      </c>
      <c r="E117" s="22">
        <v>21</v>
      </c>
      <c r="F117" s="22">
        <v>3895.4100036621094</v>
      </c>
      <c r="G117" s="22">
        <v>312.25999833084643</v>
      </c>
      <c r="H117" s="22">
        <v>3895.4100036621094</v>
      </c>
      <c r="I117" s="22">
        <v>81</v>
      </c>
      <c r="J117" s="22">
        <v>-3726</v>
      </c>
    </row>
    <row r="118" spans="1:10">
      <c r="A118" t="s">
        <v>3929</v>
      </c>
      <c r="B118" t="s">
        <v>3930</v>
      </c>
      <c r="C118" t="s">
        <v>75</v>
      </c>
      <c r="D118" t="s">
        <v>331</v>
      </c>
      <c r="E118" s="22">
        <v>17</v>
      </c>
      <c r="F118" s="22">
        <v>2987.7899475097656</v>
      </c>
      <c r="G118" s="22">
        <v>241.75000096298754</v>
      </c>
      <c r="H118" s="22">
        <v>2987.7899475097656</v>
      </c>
      <c r="I118" s="22">
        <v>27</v>
      </c>
      <c r="J118" s="22">
        <v>-3248</v>
      </c>
    </row>
    <row r="119" spans="1:10">
      <c r="A119" t="s">
        <v>3958</v>
      </c>
      <c r="B119" t="s">
        <v>3959</v>
      </c>
      <c r="C119" t="s">
        <v>75</v>
      </c>
      <c r="D119" t="s">
        <v>333</v>
      </c>
      <c r="E119" s="22">
        <v>21</v>
      </c>
      <c r="F119" s="22">
        <v>2845.9500045776367</v>
      </c>
      <c r="G119" s="22">
        <v>156.86000041663647</v>
      </c>
      <c r="H119" s="22">
        <v>2845.9500045776367</v>
      </c>
      <c r="I119" s="22">
        <v>27</v>
      </c>
      <c r="J119" s="22">
        <v>-3860</v>
      </c>
    </row>
    <row r="120" spans="1:10">
      <c r="A120" t="s">
        <v>3970</v>
      </c>
      <c r="B120" t="s">
        <v>3971</v>
      </c>
      <c r="C120" t="s">
        <v>75</v>
      </c>
      <c r="D120" t="s">
        <v>332</v>
      </c>
      <c r="E120" s="22">
        <v>12</v>
      </c>
      <c r="F120" s="22">
        <v>1452.7999877929687</v>
      </c>
      <c r="G120" s="22">
        <v>81.599998950958252</v>
      </c>
      <c r="H120" s="22">
        <v>1452.7999877929687</v>
      </c>
      <c r="I120" s="22">
        <v>0</v>
      </c>
      <c r="J120" s="22">
        <v>-1407</v>
      </c>
    </row>
    <row r="121" spans="1:10">
      <c r="A121" t="s">
        <v>4029</v>
      </c>
      <c r="B121" t="s">
        <v>4030</v>
      </c>
      <c r="C121" t="s">
        <v>75</v>
      </c>
      <c r="D121" t="s">
        <v>334</v>
      </c>
      <c r="E121" s="22">
        <v>15</v>
      </c>
      <c r="F121" s="22">
        <v>3094.8299980163574</v>
      </c>
      <c r="G121" s="22">
        <v>352.93000312149525</v>
      </c>
      <c r="H121" s="22">
        <v>3094.8299980163574</v>
      </c>
      <c r="I121" s="22">
        <v>108</v>
      </c>
      <c r="J121" s="22">
        <v>-2749</v>
      </c>
    </row>
    <row r="122" spans="1:10">
      <c r="A122" t="s">
        <v>4033</v>
      </c>
      <c r="B122" t="s">
        <v>4034</v>
      </c>
      <c r="C122" t="s">
        <v>75</v>
      </c>
      <c r="D122" t="s">
        <v>335</v>
      </c>
      <c r="E122" s="22">
        <v>18</v>
      </c>
      <c r="F122" s="22">
        <v>3689.4599761962891</v>
      </c>
      <c r="G122" s="22">
        <v>479.85000006109476</v>
      </c>
      <c r="H122" s="22">
        <v>3689.4599761962891</v>
      </c>
      <c r="I122" s="22">
        <v>81</v>
      </c>
      <c r="J122" s="22">
        <v>-4596</v>
      </c>
    </row>
    <row r="123" spans="1:10">
      <c r="A123" t="s">
        <v>4093</v>
      </c>
      <c r="B123" t="s">
        <v>4094</v>
      </c>
      <c r="C123" t="s">
        <v>75</v>
      </c>
      <c r="D123" t="s">
        <v>170</v>
      </c>
      <c r="E123" s="22">
        <v>20</v>
      </c>
      <c r="F123" s="22">
        <v>3748.8000106811523</v>
      </c>
      <c r="G123" s="22">
        <v>424.8799955919385</v>
      </c>
      <c r="H123" s="22">
        <v>3748.8000106811523</v>
      </c>
      <c r="I123" s="22">
        <v>62</v>
      </c>
      <c r="J123" s="22">
        <v>-4869</v>
      </c>
    </row>
    <row r="124" spans="1:10">
      <c r="A124" t="s">
        <v>4097</v>
      </c>
      <c r="B124" t="s">
        <v>4098</v>
      </c>
      <c r="C124" t="s">
        <v>75</v>
      </c>
      <c r="D124" t="s">
        <v>4096</v>
      </c>
      <c r="E124" s="22">
        <v>12</v>
      </c>
      <c r="F124" s="22">
        <v>3940.4200286865234</v>
      </c>
      <c r="G124" s="22">
        <v>322.66000431776047</v>
      </c>
      <c r="H124" s="22">
        <v>3940.4200286865234</v>
      </c>
      <c r="I124" s="22">
        <v>27</v>
      </c>
      <c r="J124" s="22">
        <v>-4291</v>
      </c>
    </row>
    <row r="125" spans="1:10">
      <c r="A125" t="s">
        <v>4110</v>
      </c>
      <c r="B125" t="s">
        <v>4111</v>
      </c>
      <c r="C125" t="s">
        <v>75</v>
      </c>
      <c r="D125" t="s">
        <v>177</v>
      </c>
      <c r="E125" s="22">
        <v>19</v>
      </c>
      <c r="F125" s="22">
        <v>3685.4999847412109</v>
      </c>
      <c r="G125" s="22">
        <v>291.90000225044787</v>
      </c>
      <c r="H125" s="22">
        <v>3685.4999847412109</v>
      </c>
      <c r="I125" s="22">
        <v>0</v>
      </c>
      <c r="J125" s="22">
        <v>-4572</v>
      </c>
    </row>
    <row r="126" spans="1:10">
      <c r="A126" t="s">
        <v>4125</v>
      </c>
      <c r="B126" t="s">
        <v>4126</v>
      </c>
      <c r="C126" t="s">
        <v>75</v>
      </c>
      <c r="D126" t="s">
        <v>336</v>
      </c>
      <c r="E126" s="22">
        <v>3</v>
      </c>
      <c r="F126" s="22">
        <v>729.26002502441406</v>
      </c>
      <c r="G126" s="22">
        <v>28.340000152587891</v>
      </c>
      <c r="H126" s="22">
        <v>729.26002502441406</v>
      </c>
      <c r="I126" s="22">
        <v>0</v>
      </c>
      <c r="J126" s="22">
        <v>-940</v>
      </c>
    </row>
    <row r="127" spans="1:10">
      <c r="A127" t="s">
        <v>4182</v>
      </c>
      <c r="B127" t="s">
        <v>4183</v>
      </c>
      <c r="C127" t="s">
        <v>75</v>
      </c>
      <c r="D127" t="s">
        <v>195</v>
      </c>
      <c r="E127" s="22">
        <v>18</v>
      </c>
      <c r="F127" s="22">
        <v>2942.3400001525879</v>
      </c>
      <c r="G127" s="22">
        <v>396.75000023841858</v>
      </c>
      <c r="H127" s="22">
        <v>2942.3400001525879</v>
      </c>
      <c r="I127" s="22">
        <v>0</v>
      </c>
      <c r="J127" s="22">
        <v>-2784</v>
      </c>
    </row>
    <row r="128" spans="1:10">
      <c r="A128" t="s">
        <v>4192</v>
      </c>
      <c r="B128" t="s">
        <v>4193</v>
      </c>
      <c r="C128" t="s">
        <v>75</v>
      </c>
      <c r="D128" t="s">
        <v>339</v>
      </c>
      <c r="E128" s="22">
        <v>17</v>
      </c>
      <c r="F128" s="22">
        <v>3288.2700119018555</v>
      </c>
      <c r="G128" s="22">
        <v>192.55000054836273</v>
      </c>
      <c r="H128" s="22">
        <v>3288.2700119018555</v>
      </c>
      <c r="I128" s="22">
        <v>0</v>
      </c>
      <c r="J128" s="22">
        <v>-3992</v>
      </c>
    </row>
    <row r="129" spans="1:10">
      <c r="A129" t="s">
        <v>4198</v>
      </c>
      <c r="B129" t="s">
        <v>4199</v>
      </c>
      <c r="C129" t="s">
        <v>75</v>
      </c>
      <c r="D129" t="s">
        <v>188</v>
      </c>
      <c r="E129" s="22">
        <v>14</v>
      </c>
      <c r="F129" s="22">
        <v>3759.5699691772461</v>
      </c>
      <c r="G129" s="22">
        <v>85.500001579523087</v>
      </c>
      <c r="H129" s="22">
        <v>3759.5699691772461</v>
      </c>
      <c r="I129" s="22">
        <v>163</v>
      </c>
      <c r="J129" s="22">
        <v>-5057</v>
      </c>
    </row>
    <row r="130" spans="1:10">
      <c r="A130" t="s">
        <v>4214</v>
      </c>
      <c r="B130" t="s">
        <v>4215</v>
      </c>
      <c r="C130" t="s">
        <v>75</v>
      </c>
      <c r="D130" t="s">
        <v>338</v>
      </c>
      <c r="E130" s="22">
        <v>2</v>
      </c>
      <c r="F130" s="22">
        <v>426.05999755859375</v>
      </c>
      <c r="G130" s="22">
        <v>0.90000000596046448</v>
      </c>
      <c r="H130" s="22">
        <v>426.05999755859375</v>
      </c>
      <c r="I130" s="22">
        <v>0</v>
      </c>
      <c r="J130" s="22">
        <v>-577</v>
      </c>
    </row>
    <row r="131" spans="1:10">
      <c r="A131" t="s">
        <v>4276</v>
      </c>
      <c r="B131" t="s">
        <v>4277</v>
      </c>
      <c r="C131" t="s">
        <v>75</v>
      </c>
      <c r="D131" t="s">
        <v>340</v>
      </c>
      <c r="E131" s="22">
        <v>16</v>
      </c>
      <c r="F131" s="22">
        <v>3475.5699729919434</v>
      </c>
      <c r="G131" s="22">
        <v>504.46999813057482</v>
      </c>
      <c r="H131" s="22">
        <v>3475.5699729919434</v>
      </c>
      <c r="I131" s="22">
        <v>27</v>
      </c>
      <c r="J131" s="22">
        <v>-4228</v>
      </c>
    </row>
    <row r="132" spans="1:10">
      <c r="A132" t="s">
        <v>4299</v>
      </c>
      <c r="B132" t="s">
        <v>4300</v>
      </c>
      <c r="C132" t="s">
        <v>75</v>
      </c>
      <c r="D132" t="s">
        <v>341</v>
      </c>
      <c r="E132" s="22">
        <v>5</v>
      </c>
      <c r="F132" s="22">
        <v>1362.6100006103516</v>
      </c>
      <c r="G132" s="22">
        <v>53.770001411437988</v>
      </c>
      <c r="H132" s="22">
        <v>1362.6100006103516</v>
      </c>
      <c r="I132" s="22">
        <v>0</v>
      </c>
      <c r="J132" s="22">
        <v>-1906</v>
      </c>
    </row>
    <row r="133" spans="1:10">
      <c r="A133" t="s">
        <v>4303</v>
      </c>
      <c r="B133" t="s">
        <v>4304</v>
      </c>
      <c r="C133" t="s">
        <v>75</v>
      </c>
      <c r="D133" t="s">
        <v>218</v>
      </c>
      <c r="E133" s="22">
        <v>15</v>
      </c>
      <c r="F133" s="22">
        <v>3759.889949798584</v>
      </c>
      <c r="G133" s="22">
        <v>371.82998791150749</v>
      </c>
      <c r="H133" s="22">
        <v>3759.889949798584</v>
      </c>
      <c r="I133" s="22">
        <v>55</v>
      </c>
      <c r="J133" s="22">
        <v>-2646</v>
      </c>
    </row>
    <row r="134" spans="1:10">
      <c r="A134" t="s">
        <v>4309</v>
      </c>
      <c r="B134" t="s">
        <v>4310</v>
      </c>
      <c r="C134" t="s">
        <v>75</v>
      </c>
      <c r="D134" t="s">
        <v>342</v>
      </c>
      <c r="E134" s="22">
        <v>17</v>
      </c>
      <c r="F134" s="22">
        <v>2799.2400093078613</v>
      </c>
      <c r="G134" s="22">
        <v>254.59999692440033</v>
      </c>
      <c r="H134" s="22">
        <v>2799.2400093078613</v>
      </c>
      <c r="I134" s="22">
        <v>27</v>
      </c>
      <c r="J134" s="22">
        <v>-2149</v>
      </c>
    </row>
    <row r="135" spans="1:10">
      <c r="A135" t="s">
        <v>4312</v>
      </c>
      <c r="B135" t="s">
        <v>4313</v>
      </c>
      <c r="C135" t="s">
        <v>75</v>
      </c>
      <c r="D135" t="s">
        <v>343</v>
      </c>
      <c r="E135" s="22">
        <v>15</v>
      </c>
      <c r="F135" s="22">
        <v>3330.6500205993652</v>
      </c>
      <c r="G135" s="22">
        <v>562.75999450683594</v>
      </c>
      <c r="H135" s="22">
        <v>3330.6500205993652</v>
      </c>
      <c r="I135" s="22">
        <v>0</v>
      </c>
      <c r="J135" s="22">
        <v>-4295</v>
      </c>
    </row>
    <row r="136" spans="1:10">
      <c r="A136" t="s">
        <v>4408</v>
      </c>
      <c r="B136" t="s">
        <v>4409</v>
      </c>
      <c r="C136" t="s">
        <v>75</v>
      </c>
      <c r="D136" t="s">
        <v>344</v>
      </c>
      <c r="E136" s="22">
        <v>25</v>
      </c>
      <c r="F136" s="22">
        <v>3423.1600036621094</v>
      </c>
      <c r="G136" s="22">
        <v>321.8999946732074</v>
      </c>
      <c r="H136" s="22">
        <v>3423.1600036621094</v>
      </c>
      <c r="I136" s="22">
        <v>0</v>
      </c>
      <c r="J136" s="22">
        <v>-3794</v>
      </c>
    </row>
    <row r="137" spans="1:10">
      <c r="A137" t="s">
        <v>4411</v>
      </c>
      <c r="B137" t="s">
        <v>4412</v>
      </c>
      <c r="C137" t="s">
        <v>75</v>
      </c>
      <c r="D137" t="s">
        <v>225</v>
      </c>
      <c r="E137" s="22">
        <v>19</v>
      </c>
      <c r="F137" s="22">
        <v>3298.2700347900391</v>
      </c>
      <c r="G137" s="22">
        <v>393.35000335797668</v>
      </c>
      <c r="H137" s="22">
        <v>3298.2700347900391</v>
      </c>
      <c r="I137" s="22">
        <v>81</v>
      </c>
      <c r="J137" s="22">
        <v>-4981</v>
      </c>
    </row>
    <row r="138" spans="1:10">
      <c r="A138" t="s">
        <v>4475</v>
      </c>
      <c r="B138" t="s">
        <v>4476</v>
      </c>
      <c r="C138" t="s">
        <v>75</v>
      </c>
      <c r="D138" t="s">
        <v>345</v>
      </c>
      <c r="E138" s="22">
        <v>20</v>
      </c>
      <c r="F138" s="22">
        <v>3856.3500099182129</v>
      </c>
      <c r="G138" s="22">
        <v>308.1699974630028</v>
      </c>
      <c r="H138" s="22">
        <v>3856.3500099182129</v>
      </c>
      <c r="I138" s="22">
        <v>108</v>
      </c>
      <c r="J138" s="22">
        <v>-3959</v>
      </c>
    </row>
    <row r="139" spans="1:10">
      <c r="A139" t="s">
        <v>4479</v>
      </c>
      <c r="B139" t="s">
        <v>4480</v>
      </c>
      <c r="C139" t="s">
        <v>75</v>
      </c>
      <c r="D139" t="s">
        <v>4478</v>
      </c>
      <c r="E139" s="22">
        <v>0</v>
      </c>
      <c r="F139" s="22">
        <v>22.299999237060547</v>
      </c>
      <c r="G139" s="22">
        <v>0</v>
      </c>
      <c r="H139" s="22">
        <v>22.299999237060547</v>
      </c>
      <c r="I139" s="22">
        <v>0</v>
      </c>
      <c r="J139" s="22">
        <v>0</v>
      </c>
    </row>
    <row r="140" spans="1:10">
      <c r="A140" t="s">
        <v>4509</v>
      </c>
      <c r="B140" t="s">
        <v>4510</v>
      </c>
      <c r="C140" t="s">
        <v>75</v>
      </c>
      <c r="D140" t="s">
        <v>4508</v>
      </c>
      <c r="E140" s="22">
        <v>20</v>
      </c>
      <c r="F140" s="22">
        <v>3467.120044708252</v>
      </c>
      <c r="G140" s="22">
        <v>331.77000743150711</v>
      </c>
      <c r="H140" s="22">
        <v>3467.120044708252</v>
      </c>
      <c r="I140" s="22">
        <v>54</v>
      </c>
      <c r="J140" s="22">
        <v>-4003</v>
      </c>
    </row>
    <row r="141" spans="1:10">
      <c r="A141" t="s">
        <v>4514</v>
      </c>
      <c r="B141" t="s">
        <v>4515</v>
      </c>
      <c r="C141" t="s">
        <v>75</v>
      </c>
      <c r="D141" t="s">
        <v>4513</v>
      </c>
      <c r="E141" s="22">
        <v>21</v>
      </c>
      <c r="F141" s="22">
        <v>3281.3700180053711</v>
      </c>
      <c r="G141" s="22">
        <v>432.91000790148973</v>
      </c>
      <c r="H141" s="22">
        <v>3281.3700180053711</v>
      </c>
      <c r="I141" s="22">
        <v>27</v>
      </c>
      <c r="J141" s="22">
        <v>-3199</v>
      </c>
    </row>
    <row r="142" spans="1:10">
      <c r="A142" t="s">
        <v>4569</v>
      </c>
      <c r="B142" t="s">
        <v>4570</v>
      </c>
      <c r="C142" t="s">
        <v>75</v>
      </c>
      <c r="D142" t="s">
        <v>190</v>
      </c>
      <c r="E142" s="22">
        <v>8</v>
      </c>
      <c r="F142" s="22">
        <v>3188.1900329589844</v>
      </c>
      <c r="G142" s="22">
        <v>95.019996643066406</v>
      </c>
      <c r="H142" s="22">
        <v>3188.1900329589844</v>
      </c>
      <c r="I142" s="22">
        <v>27</v>
      </c>
      <c r="J142" s="22">
        <v>-4026</v>
      </c>
    </row>
    <row r="143" spans="1:10">
      <c r="A143" t="s">
        <v>4572</v>
      </c>
      <c r="B143" t="s">
        <v>4573</v>
      </c>
      <c r="C143" t="s">
        <v>75</v>
      </c>
      <c r="D143" t="s">
        <v>346</v>
      </c>
      <c r="E143" s="22">
        <v>16</v>
      </c>
      <c r="F143" s="22">
        <v>3241.0100059509277</v>
      </c>
      <c r="G143" s="22">
        <v>367.710005402565</v>
      </c>
      <c r="H143" s="22">
        <v>3241.0100059509277</v>
      </c>
      <c r="I143" s="22">
        <v>54</v>
      </c>
      <c r="J143" s="22">
        <v>-3458</v>
      </c>
    </row>
    <row r="144" spans="1:10">
      <c r="A144" t="s">
        <v>4582</v>
      </c>
      <c r="B144" t="s">
        <v>4583</v>
      </c>
      <c r="C144" t="s">
        <v>75</v>
      </c>
      <c r="D144" t="s">
        <v>4581</v>
      </c>
      <c r="E144" s="22">
        <v>15</v>
      </c>
      <c r="F144" s="22">
        <v>3181.0600051879883</v>
      </c>
      <c r="G144" s="22">
        <v>123.60999983549118</v>
      </c>
      <c r="H144" s="22">
        <v>3181.0600051879883</v>
      </c>
      <c r="I144" s="22">
        <v>127</v>
      </c>
      <c r="J144" s="22">
        <v>-3357</v>
      </c>
    </row>
    <row r="145" spans="1:10">
      <c r="A145" t="s">
        <v>4586</v>
      </c>
      <c r="B145" t="s">
        <v>4587</v>
      </c>
      <c r="C145" t="s">
        <v>75</v>
      </c>
      <c r="D145" t="s">
        <v>347</v>
      </c>
      <c r="E145" s="22">
        <v>17</v>
      </c>
      <c r="F145" s="22">
        <v>2831.0099945068359</v>
      </c>
      <c r="G145" s="22">
        <v>437.97999873757362</v>
      </c>
      <c r="H145" s="22">
        <v>2831.0099945068359</v>
      </c>
      <c r="I145" s="22">
        <v>0</v>
      </c>
      <c r="J145" s="22">
        <v>-2452</v>
      </c>
    </row>
    <row r="146" spans="1:10">
      <c r="A146" t="s">
        <v>4666</v>
      </c>
      <c r="B146" t="s">
        <v>4667</v>
      </c>
      <c r="C146" t="s">
        <v>75</v>
      </c>
      <c r="D146" t="s">
        <v>193</v>
      </c>
      <c r="E146" s="22">
        <v>16</v>
      </c>
      <c r="F146" s="22">
        <v>3993.3599967956543</v>
      </c>
      <c r="G146" s="22">
        <v>269.67000263929367</v>
      </c>
      <c r="H146" s="22">
        <v>3993.3599967956543</v>
      </c>
      <c r="I146" s="22">
        <v>134</v>
      </c>
      <c r="J146" s="22">
        <v>-4985</v>
      </c>
    </row>
    <row r="147" spans="1:10">
      <c r="A147" t="s">
        <v>4672</v>
      </c>
      <c r="B147" t="s">
        <v>4673</v>
      </c>
      <c r="C147" t="s">
        <v>75</v>
      </c>
      <c r="D147" t="s">
        <v>348</v>
      </c>
      <c r="E147" s="22">
        <v>14</v>
      </c>
      <c r="F147" s="22">
        <v>2839.1199684143066</v>
      </c>
      <c r="G147" s="22">
        <v>333.0199943780899</v>
      </c>
      <c r="H147" s="22">
        <v>2839.1199684143066</v>
      </c>
      <c r="I147" s="22">
        <v>0</v>
      </c>
      <c r="J147" s="22">
        <v>-3093</v>
      </c>
    </row>
    <row r="148" spans="1:10">
      <c r="A148" t="s">
        <v>4679</v>
      </c>
      <c r="B148" t="s">
        <v>4680</v>
      </c>
      <c r="C148" t="s">
        <v>75</v>
      </c>
      <c r="D148" t="s">
        <v>349</v>
      </c>
      <c r="E148" s="22">
        <v>2</v>
      </c>
      <c r="F148" s="22">
        <v>350.93999862670898</v>
      </c>
      <c r="G148" s="22">
        <v>0.40000000596046448</v>
      </c>
      <c r="H148" s="22">
        <v>350.93999862670898</v>
      </c>
      <c r="I148" s="22">
        <v>0</v>
      </c>
      <c r="J148" s="22">
        <v>-444</v>
      </c>
    </row>
    <row r="149" spans="1:10">
      <c r="A149" t="s">
        <v>4720</v>
      </c>
      <c r="B149" t="s">
        <v>4721</v>
      </c>
      <c r="C149" t="s">
        <v>75</v>
      </c>
      <c r="D149" t="s">
        <v>4719</v>
      </c>
      <c r="E149" s="22">
        <v>8</v>
      </c>
      <c r="F149" s="22">
        <v>1144.3800048828125</v>
      </c>
      <c r="G149" s="22">
        <v>179.11999903619289</v>
      </c>
      <c r="H149" s="22">
        <v>1144.3800048828125</v>
      </c>
      <c r="I149" s="22">
        <v>0</v>
      </c>
      <c r="J149" s="22">
        <v>-1487</v>
      </c>
    </row>
    <row r="150" spans="1:10">
      <c r="A150" t="s">
        <v>4736</v>
      </c>
      <c r="B150" t="s">
        <v>4737</v>
      </c>
      <c r="C150" t="s">
        <v>75</v>
      </c>
      <c r="D150" t="s">
        <v>351</v>
      </c>
      <c r="E150" s="22">
        <v>25</v>
      </c>
      <c r="F150" s="22">
        <v>3703.6899795532227</v>
      </c>
      <c r="G150" s="22">
        <v>462.98000551760197</v>
      </c>
      <c r="H150" s="22">
        <v>3703.6899795532227</v>
      </c>
      <c r="I150" s="22">
        <v>27</v>
      </c>
      <c r="J150" s="22">
        <v>-4494</v>
      </c>
    </row>
    <row r="151" spans="1:10">
      <c r="A151" t="s">
        <v>4739</v>
      </c>
      <c r="B151" t="s">
        <v>4740</v>
      </c>
      <c r="C151" t="s">
        <v>75</v>
      </c>
      <c r="D151" t="s">
        <v>350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</row>
    <row r="152" spans="1:10">
      <c r="A152" t="s">
        <v>4754</v>
      </c>
      <c r="B152" t="s">
        <v>4755</v>
      </c>
      <c r="C152" t="s">
        <v>75</v>
      </c>
      <c r="D152" t="s">
        <v>350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</row>
    <row r="153" spans="1:10">
      <c r="A153" t="s">
        <v>4776</v>
      </c>
      <c r="B153" t="s">
        <v>4777</v>
      </c>
      <c r="C153" t="s">
        <v>75</v>
      </c>
      <c r="D153" t="s">
        <v>207</v>
      </c>
      <c r="E153" s="22">
        <v>4</v>
      </c>
      <c r="F153" s="22">
        <v>1517.4499893188477</v>
      </c>
      <c r="G153" s="22">
        <v>15.730000037699938</v>
      </c>
      <c r="H153" s="22">
        <v>1517.4499893188477</v>
      </c>
      <c r="I153" s="22">
        <v>0</v>
      </c>
      <c r="J153" s="22">
        <v>-2367</v>
      </c>
    </row>
    <row r="154" spans="1:10">
      <c r="A154" t="s">
        <v>4789</v>
      </c>
      <c r="B154" t="s">
        <v>4790</v>
      </c>
      <c r="C154" t="s">
        <v>75</v>
      </c>
      <c r="D154" t="s">
        <v>215</v>
      </c>
      <c r="E154" s="22">
        <v>20</v>
      </c>
      <c r="F154" s="22">
        <v>4745.6899948120117</v>
      </c>
      <c r="G154" s="22">
        <v>409.3699977491051</v>
      </c>
      <c r="H154" s="22">
        <v>4745.6899948120117</v>
      </c>
      <c r="I154" s="22">
        <v>108</v>
      </c>
      <c r="J154" s="22">
        <v>-6095</v>
      </c>
    </row>
    <row r="155" spans="1:10">
      <c r="A155" t="s">
        <v>4792</v>
      </c>
      <c r="B155" t="s">
        <v>4793</v>
      </c>
      <c r="C155" t="s">
        <v>75</v>
      </c>
      <c r="D155" t="s">
        <v>211</v>
      </c>
      <c r="E155" s="22">
        <v>12</v>
      </c>
      <c r="F155" s="22">
        <v>5278.0599670410156</v>
      </c>
      <c r="G155" s="22">
        <v>380.66000091470778</v>
      </c>
      <c r="H155" s="22">
        <v>5278.0599670410156</v>
      </c>
      <c r="I155" s="22">
        <v>81</v>
      </c>
      <c r="J155" s="22">
        <v>-5622</v>
      </c>
    </row>
    <row r="156" spans="1:10">
      <c r="A156" t="s">
        <v>4798</v>
      </c>
      <c r="B156" t="s">
        <v>4799</v>
      </c>
      <c r="C156" t="s">
        <v>75</v>
      </c>
      <c r="D156" t="s">
        <v>353</v>
      </c>
      <c r="E156" s="22">
        <v>11</v>
      </c>
      <c r="F156" s="22">
        <v>3146.930004119873</v>
      </c>
      <c r="G156" s="22">
        <v>99.830003723502159</v>
      </c>
      <c r="H156" s="22">
        <v>3146.930004119873</v>
      </c>
      <c r="I156" s="22">
        <v>95</v>
      </c>
      <c r="J156" s="22">
        <v>-4784</v>
      </c>
    </row>
    <row r="157" spans="1:10">
      <c r="A157" t="s">
        <v>4801</v>
      </c>
      <c r="B157" t="s">
        <v>4802</v>
      </c>
      <c r="C157" t="s">
        <v>75</v>
      </c>
      <c r="D157" t="s">
        <v>352</v>
      </c>
      <c r="E157" s="22">
        <v>9</v>
      </c>
      <c r="F157" s="22">
        <v>1593.4100036621094</v>
      </c>
      <c r="G157" s="22">
        <v>221.99999717622995</v>
      </c>
      <c r="H157" s="22">
        <v>1593.4100036621094</v>
      </c>
      <c r="I157" s="22">
        <v>0</v>
      </c>
      <c r="J157" s="22">
        <v>-1292</v>
      </c>
    </row>
    <row r="158" spans="1:10">
      <c r="A158" t="s">
        <v>4901</v>
      </c>
      <c r="B158" t="s">
        <v>4902</v>
      </c>
      <c r="C158" t="s">
        <v>75</v>
      </c>
      <c r="D158" t="s">
        <v>224</v>
      </c>
      <c r="E158" s="22">
        <v>10</v>
      </c>
      <c r="F158" s="22">
        <v>3047.6400299072266</v>
      </c>
      <c r="G158" s="22">
        <v>391.30999314785004</v>
      </c>
      <c r="H158" s="22">
        <v>3047.6400299072266</v>
      </c>
      <c r="I158" s="22">
        <v>0</v>
      </c>
      <c r="J158" s="22">
        <v>-4156</v>
      </c>
    </row>
    <row r="159" spans="1:10">
      <c r="A159" t="s">
        <v>4906</v>
      </c>
      <c r="B159" t="s">
        <v>4907</v>
      </c>
      <c r="C159" t="s">
        <v>75</v>
      </c>
      <c r="D159" t="s">
        <v>216</v>
      </c>
      <c r="E159" s="22">
        <v>5</v>
      </c>
      <c r="F159" s="22">
        <v>1635.3300094604492</v>
      </c>
      <c r="G159" s="22">
        <v>198.08999824523926</v>
      </c>
      <c r="H159" s="22">
        <v>1635.3300094604492</v>
      </c>
      <c r="I159" s="22">
        <v>0</v>
      </c>
      <c r="J159" s="22">
        <v>-179</v>
      </c>
    </row>
    <row r="160" spans="1:10">
      <c r="A160" t="s">
        <v>4911</v>
      </c>
      <c r="B160" t="s">
        <v>4912</v>
      </c>
      <c r="C160" t="s">
        <v>75</v>
      </c>
      <c r="D160" t="s">
        <v>355</v>
      </c>
      <c r="E160" s="22">
        <v>12</v>
      </c>
      <c r="F160" s="22">
        <v>3206.4800033569336</v>
      </c>
      <c r="G160" s="22">
        <v>483.28001171350479</v>
      </c>
      <c r="H160" s="22">
        <v>3206.4800033569336</v>
      </c>
      <c r="I160" s="22">
        <v>55</v>
      </c>
      <c r="J160" s="22">
        <v>-3131</v>
      </c>
    </row>
    <row r="161" spans="1:10">
      <c r="A161" t="s">
        <v>4915</v>
      </c>
      <c r="B161" t="s">
        <v>4916</v>
      </c>
      <c r="C161" t="s">
        <v>75</v>
      </c>
      <c r="D161" t="s">
        <v>356</v>
      </c>
      <c r="E161" s="22">
        <v>9</v>
      </c>
      <c r="F161" s="22">
        <v>3325.2999877929687</v>
      </c>
      <c r="G161" s="22">
        <v>662.22999095916748</v>
      </c>
      <c r="H161" s="22">
        <v>3325.2999877929687</v>
      </c>
      <c r="I161" s="22">
        <v>54</v>
      </c>
      <c r="J161" s="22">
        <v>-2900</v>
      </c>
    </row>
    <row r="162" spans="1:10">
      <c r="A162" t="s">
        <v>4920</v>
      </c>
      <c r="B162" t="s">
        <v>4921</v>
      </c>
      <c r="C162" t="s">
        <v>75</v>
      </c>
      <c r="D162" t="s">
        <v>354</v>
      </c>
      <c r="E162" s="22">
        <v>24</v>
      </c>
      <c r="F162" s="22">
        <v>5136.009937286377</v>
      </c>
      <c r="G162" s="22">
        <v>585.87998939491808</v>
      </c>
      <c r="H162" s="22">
        <v>5136.009937286377</v>
      </c>
      <c r="I162" s="22">
        <v>54</v>
      </c>
      <c r="J162" s="22">
        <v>-6951</v>
      </c>
    </row>
    <row r="163" spans="1:10">
      <c r="A163" t="s">
        <v>5002</v>
      </c>
      <c r="B163" t="s">
        <v>5003</v>
      </c>
      <c r="C163" t="s">
        <v>75</v>
      </c>
      <c r="D163" t="s">
        <v>359</v>
      </c>
      <c r="E163" s="22">
        <v>13</v>
      </c>
      <c r="F163" s="22">
        <v>2868.2500038146973</v>
      </c>
      <c r="G163" s="22">
        <v>352.1500039100647</v>
      </c>
      <c r="H163" s="22">
        <v>2868.2500038146973</v>
      </c>
      <c r="I163" s="22">
        <v>87</v>
      </c>
      <c r="J163" s="22">
        <v>-3561</v>
      </c>
    </row>
    <row r="164" spans="1:10">
      <c r="A164" t="s">
        <v>5005</v>
      </c>
      <c r="B164" t="s">
        <v>5006</v>
      </c>
      <c r="C164" t="s">
        <v>75</v>
      </c>
      <c r="D164" t="s">
        <v>357</v>
      </c>
      <c r="E164" s="22">
        <v>11</v>
      </c>
      <c r="F164" s="22">
        <v>2310.2400169372559</v>
      </c>
      <c r="G164" s="22">
        <v>130.82000160217285</v>
      </c>
      <c r="H164" s="22">
        <v>2310.2400169372559</v>
      </c>
      <c r="I164" s="22">
        <v>40</v>
      </c>
      <c r="J164" s="22">
        <v>-2648</v>
      </c>
    </row>
    <row r="165" spans="1:10">
      <c r="A165" t="s">
        <v>5008</v>
      </c>
      <c r="B165" t="s">
        <v>5009</v>
      </c>
      <c r="C165" t="s">
        <v>75</v>
      </c>
      <c r="D165" t="s">
        <v>358</v>
      </c>
      <c r="E165" s="22">
        <v>12</v>
      </c>
      <c r="F165" s="22">
        <v>3620.0600318908691</v>
      </c>
      <c r="G165" s="22">
        <v>233.08000028133392</v>
      </c>
      <c r="H165" s="22">
        <v>3620.0600318908691</v>
      </c>
      <c r="I165" s="22">
        <v>0</v>
      </c>
      <c r="J165" s="22">
        <v>-5012</v>
      </c>
    </row>
    <row r="166" spans="1:10">
      <c r="A166" t="s">
        <v>5058</v>
      </c>
      <c r="B166" t="s">
        <v>5059</v>
      </c>
      <c r="C166" t="s">
        <v>75</v>
      </c>
      <c r="D166" t="s">
        <v>5057</v>
      </c>
      <c r="E166" s="22">
        <v>17</v>
      </c>
      <c r="F166" s="22">
        <v>2833.1700172424316</v>
      </c>
      <c r="G166" s="22">
        <v>290.39000424556434</v>
      </c>
      <c r="H166" s="22">
        <v>2833.1700172424316</v>
      </c>
      <c r="I166" s="22">
        <v>0</v>
      </c>
      <c r="J166" s="22">
        <v>-3340</v>
      </c>
    </row>
    <row r="167" spans="1:10">
      <c r="A167" t="s">
        <v>5061</v>
      </c>
      <c r="B167" t="s">
        <v>5062</v>
      </c>
      <c r="C167" t="s">
        <v>75</v>
      </c>
      <c r="D167" t="s">
        <v>360</v>
      </c>
      <c r="E167" s="22">
        <v>17</v>
      </c>
      <c r="F167" s="22">
        <v>3243.3000068664551</v>
      </c>
      <c r="G167" s="22">
        <v>76.630000282078981</v>
      </c>
      <c r="H167" s="22">
        <v>3243.3000068664551</v>
      </c>
      <c r="I167" s="22">
        <v>35</v>
      </c>
      <c r="J167" s="22">
        <v>-4351</v>
      </c>
    </row>
    <row r="168" spans="1:10">
      <c r="A168" t="s">
        <v>5128</v>
      </c>
      <c r="B168" t="s">
        <v>5129</v>
      </c>
      <c r="C168" t="s">
        <v>75</v>
      </c>
      <c r="D168" t="s">
        <v>361</v>
      </c>
      <c r="E168" s="22">
        <v>13</v>
      </c>
      <c r="F168" s="22">
        <v>2120.8599739074707</v>
      </c>
      <c r="G168" s="22">
        <v>259.9200063124299</v>
      </c>
      <c r="H168" s="22">
        <v>2120.8599739074707</v>
      </c>
      <c r="I168" s="22">
        <v>27</v>
      </c>
      <c r="J168" s="22">
        <v>-1990</v>
      </c>
    </row>
    <row r="169" spans="1:10">
      <c r="A169" t="s">
        <v>5131</v>
      </c>
      <c r="B169" t="s">
        <v>5132</v>
      </c>
      <c r="C169" t="s">
        <v>75</v>
      </c>
      <c r="D169" t="s">
        <v>186</v>
      </c>
      <c r="E169" s="22">
        <v>13</v>
      </c>
      <c r="F169" s="22">
        <v>3764.0200004577637</v>
      </c>
      <c r="G169" s="22">
        <v>254.36000061035156</v>
      </c>
      <c r="H169" s="22">
        <v>3764.0200004577637</v>
      </c>
      <c r="I169" s="22">
        <v>55</v>
      </c>
      <c r="J169" s="22">
        <v>-4627</v>
      </c>
    </row>
    <row r="170" spans="1:10">
      <c r="A170" t="s">
        <v>5137</v>
      </c>
      <c r="B170" t="s">
        <v>5138</v>
      </c>
      <c r="C170" t="s">
        <v>75</v>
      </c>
      <c r="D170" t="s">
        <v>5136</v>
      </c>
      <c r="E170" s="22">
        <v>6</v>
      </c>
      <c r="F170" s="22">
        <v>4641.2499694824219</v>
      </c>
      <c r="G170" s="22">
        <v>7.4799999669194221</v>
      </c>
      <c r="H170" s="22">
        <v>4641.2499694824219</v>
      </c>
      <c r="I170" s="22">
        <v>27</v>
      </c>
      <c r="J170" s="22">
        <v>-6053</v>
      </c>
    </row>
    <row r="171" spans="1:10">
      <c r="A171" t="s">
        <v>5189</v>
      </c>
      <c r="B171" t="s">
        <v>5190</v>
      </c>
      <c r="C171" t="s">
        <v>75</v>
      </c>
      <c r="D171" t="s">
        <v>363</v>
      </c>
      <c r="E171" s="22">
        <v>13</v>
      </c>
      <c r="F171" s="22">
        <v>2816.8600082397461</v>
      </c>
      <c r="G171" s="22">
        <v>257.63999974727631</v>
      </c>
      <c r="H171" s="22">
        <v>2816.8600082397461</v>
      </c>
      <c r="I171" s="22">
        <v>70</v>
      </c>
      <c r="J171" s="22">
        <v>-4052</v>
      </c>
    </row>
    <row r="172" spans="1:10">
      <c r="A172" t="s">
        <v>5194</v>
      </c>
      <c r="B172" t="s">
        <v>5195</v>
      </c>
      <c r="C172" t="s">
        <v>75</v>
      </c>
      <c r="D172" t="s">
        <v>362</v>
      </c>
      <c r="E172" s="22">
        <v>1</v>
      </c>
      <c r="F172" s="22">
        <v>67.55999755859375</v>
      </c>
      <c r="G172" s="22">
        <v>0</v>
      </c>
      <c r="H172" s="22">
        <v>67.55999755859375</v>
      </c>
      <c r="I172" s="22">
        <v>0</v>
      </c>
      <c r="J172" s="22">
        <v>-93</v>
      </c>
    </row>
    <row r="173" spans="1:10">
      <c r="A173" t="s">
        <v>5221</v>
      </c>
      <c r="B173" t="s">
        <v>5222</v>
      </c>
      <c r="C173" t="s">
        <v>75</v>
      </c>
      <c r="D173" t="s">
        <v>364</v>
      </c>
      <c r="E173" s="22">
        <v>15</v>
      </c>
      <c r="F173" s="22">
        <v>3035.77001953125</v>
      </c>
      <c r="G173" s="22">
        <v>208.73000217415392</v>
      </c>
      <c r="H173" s="22">
        <v>3035.77001953125</v>
      </c>
      <c r="I173" s="22">
        <v>54</v>
      </c>
      <c r="J173" s="22">
        <v>-3300</v>
      </c>
    </row>
    <row r="174" spans="1:10">
      <c r="A174" t="s">
        <v>5246</v>
      </c>
      <c r="B174" t="s">
        <v>5247</v>
      </c>
      <c r="C174" t="s">
        <v>75</v>
      </c>
      <c r="D174" t="s">
        <v>366</v>
      </c>
      <c r="E174" s="22">
        <v>21</v>
      </c>
      <c r="F174" s="22">
        <v>4066.4800224304199</v>
      </c>
      <c r="G174" s="22">
        <v>447.79999993182719</v>
      </c>
      <c r="H174" s="22">
        <v>4066.4800224304199</v>
      </c>
      <c r="I174" s="22">
        <v>82</v>
      </c>
      <c r="J174" s="22">
        <v>-4536</v>
      </c>
    </row>
    <row r="175" spans="1:10">
      <c r="A175" t="s">
        <v>5250</v>
      </c>
      <c r="B175" t="s">
        <v>5251</v>
      </c>
      <c r="C175" t="s">
        <v>75</v>
      </c>
      <c r="D175" t="s">
        <v>367</v>
      </c>
      <c r="E175" s="22">
        <v>16</v>
      </c>
      <c r="F175" s="22">
        <v>3451.1700134277344</v>
      </c>
      <c r="G175" s="22">
        <v>323.00000095367432</v>
      </c>
      <c r="H175" s="22">
        <v>3451.1700134277344</v>
      </c>
      <c r="I175" s="22">
        <v>0</v>
      </c>
      <c r="J175" s="22">
        <v>-3953</v>
      </c>
    </row>
    <row r="176" spans="1:10">
      <c r="A176" t="s">
        <v>5254</v>
      </c>
      <c r="B176" t="s">
        <v>5255</v>
      </c>
      <c r="C176" t="s">
        <v>75</v>
      </c>
      <c r="D176" t="s">
        <v>5253</v>
      </c>
      <c r="E176" s="22">
        <v>8</v>
      </c>
      <c r="F176" s="22">
        <v>1293.3600082397461</v>
      </c>
      <c r="G176" s="22">
        <v>149.03999733924866</v>
      </c>
      <c r="H176" s="22">
        <v>1293.3600082397461</v>
      </c>
      <c r="I176" s="22">
        <v>0</v>
      </c>
      <c r="J176" s="22">
        <v>-1654</v>
      </c>
    </row>
    <row r="177" spans="1:10">
      <c r="A177" t="s">
        <v>5265</v>
      </c>
      <c r="B177" t="s">
        <v>5266</v>
      </c>
      <c r="C177" t="s">
        <v>75</v>
      </c>
      <c r="D177" t="s">
        <v>365</v>
      </c>
      <c r="E177" s="22">
        <v>9</v>
      </c>
      <c r="F177" s="22">
        <v>3136.3300247192383</v>
      </c>
      <c r="G177" s="22">
        <v>448.5</v>
      </c>
      <c r="H177" s="22">
        <v>3136.3300247192383</v>
      </c>
      <c r="I177" s="22">
        <v>54</v>
      </c>
      <c r="J177" s="22">
        <v>-1942</v>
      </c>
    </row>
    <row r="178" spans="1:10">
      <c r="A178" t="s">
        <v>46</v>
      </c>
      <c r="E178" s="22">
        <v>2340</v>
      </c>
      <c r="F178" s="22">
        <v>498945.82042694092</v>
      </c>
      <c r="G178" s="22">
        <v>47507.330031026155</v>
      </c>
      <c r="H178" s="22">
        <v>498945.82042694092</v>
      </c>
      <c r="I178" s="22">
        <v>6499</v>
      </c>
      <c r="J178" s="22">
        <v>-574402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182</v>
      </c>
      <c r="C4" t="s">
        <v>244</v>
      </c>
      <c r="D4" t="s">
        <v>243</v>
      </c>
      <c r="E4" t="s">
        <v>75</v>
      </c>
      <c r="F4" s="22">
        <v>2300</v>
      </c>
    </row>
    <row r="5" spans="1:6">
      <c r="D5" t="s">
        <v>250</v>
      </c>
      <c r="E5" t="s">
        <v>75</v>
      </c>
      <c r="F5" s="22">
        <v>2000</v>
      </c>
    </row>
    <row r="6" spans="1:6">
      <c r="D6" t="s">
        <v>271</v>
      </c>
      <c r="E6" t="s">
        <v>75</v>
      </c>
      <c r="F6" s="22">
        <v>750</v>
      </c>
    </row>
    <row r="7" spans="1:6">
      <c r="D7" t="s">
        <v>276</v>
      </c>
      <c r="E7" t="s">
        <v>75</v>
      </c>
      <c r="F7" s="22">
        <v>750</v>
      </c>
    </row>
    <row r="8" spans="1:6">
      <c r="D8" t="s">
        <v>284</v>
      </c>
      <c r="E8" t="s">
        <v>75</v>
      </c>
      <c r="F8" s="22">
        <v>800</v>
      </c>
    </row>
    <row r="9" spans="1:6">
      <c r="D9" t="s">
        <v>285</v>
      </c>
      <c r="E9" t="s">
        <v>75</v>
      </c>
      <c r="F9" s="22">
        <v>900</v>
      </c>
    </row>
    <row r="10" spans="1:6">
      <c r="D10" t="s">
        <v>288</v>
      </c>
      <c r="E10" t="s">
        <v>75</v>
      </c>
      <c r="F10" s="22">
        <v>900</v>
      </c>
    </row>
    <row r="11" spans="1:6">
      <c r="D11" t="s">
        <v>290</v>
      </c>
      <c r="E11" t="s">
        <v>75</v>
      </c>
      <c r="F11" s="22">
        <v>1850</v>
      </c>
    </row>
    <row r="12" spans="1:6">
      <c r="D12" t="s">
        <v>292</v>
      </c>
      <c r="E12" t="s">
        <v>75</v>
      </c>
      <c r="F12" s="22">
        <v>900</v>
      </c>
    </row>
    <row r="13" spans="1:6">
      <c r="D13" t="s">
        <v>301</v>
      </c>
      <c r="E13" t="s">
        <v>75</v>
      </c>
      <c r="F13" s="22">
        <v>200</v>
      </c>
    </row>
    <row r="14" spans="1:6">
      <c r="D14" t="s">
        <v>302</v>
      </c>
      <c r="E14" t="s">
        <v>75</v>
      </c>
      <c r="F14" s="22">
        <v>800</v>
      </c>
    </row>
    <row r="15" spans="1:6">
      <c r="D15" t="s">
        <v>313</v>
      </c>
      <c r="E15" t="s">
        <v>75</v>
      </c>
      <c r="F15" s="22">
        <v>1400</v>
      </c>
    </row>
    <row r="16" spans="1:6">
      <c r="D16" t="s">
        <v>315</v>
      </c>
      <c r="E16" t="s">
        <v>75</v>
      </c>
      <c r="F16" s="22">
        <v>1000</v>
      </c>
    </row>
    <row r="17" spans="2:6">
      <c r="D17" t="s">
        <v>332</v>
      </c>
      <c r="E17" t="s">
        <v>75</v>
      </c>
      <c r="F17" s="22">
        <v>600</v>
      </c>
    </row>
    <row r="18" spans="2:6">
      <c r="D18" t="s">
        <v>333</v>
      </c>
      <c r="E18" t="s">
        <v>75</v>
      </c>
      <c r="F18" s="22">
        <v>1100</v>
      </c>
    </row>
    <row r="19" spans="2:6">
      <c r="D19" t="s">
        <v>334</v>
      </c>
      <c r="E19" t="s">
        <v>75</v>
      </c>
      <c r="F19" s="22">
        <v>1600</v>
      </c>
    </row>
    <row r="20" spans="2:6">
      <c r="D20" t="s">
        <v>341</v>
      </c>
      <c r="E20" t="s">
        <v>75</v>
      </c>
      <c r="F20" s="22">
        <v>890</v>
      </c>
    </row>
    <row r="21" spans="2:6">
      <c r="D21" t="s">
        <v>353</v>
      </c>
      <c r="E21" t="s">
        <v>75</v>
      </c>
      <c r="F21" s="22">
        <v>950</v>
      </c>
    </row>
    <row r="22" spans="2:6">
      <c r="D22" t="s">
        <v>362</v>
      </c>
      <c r="E22" t="s">
        <v>75</v>
      </c>
      <c r="F22" s="22">
        <v>190</v>
      </c>
    </row>
    <row r="23" spans="2:6">
      <c r="C23" t="s">
        <v>269</v>
      </c>
      <c r="D23" t="s">
        <v>268</v>
      </c>
      <c r="E23" t="s">
        <v>75</v>
      </c>
      <c r="F23" s="22">
        <v>290</v>
      </c>
    </row>
    <row r="24" spans="2:6">
      <c r="C24" t="s">
        <v>278</v>
      </c>
      <c r="D24" t="s">
        <v>277</v>
      </c>
      <c r="E24" t="s">
        <v>75</v>
      </c>
      <c r="F24" s="22">
        <v>360</v>
      </c>
    </row>
    <row r="25" spans="2:6">
      <c r="D25" t="s">
        <v>308</v>
      </c>
      <c r="E25" t="s">
        <v>75</v>
      </c>
      <c r="F25" s="22">
        <v>700</v>
      </c>
    </row>
    <row r="26" spans="2:6">
      <c r="D26" t="s">
        <v>341</v>
      </c>
      <c r="E26" t="s">
        <v>75</v>
      </c>
      <c r="F26" s="22">
        <v>200</v>
      </c>
    </row>
    <row r="27" spans="2:6">
      <c r="C27" t="s">
        <v>337</v>
      </c>
      <c r="D27" t="s">
        <v>336</v>
      </c>
      <c r="E27" t="s">
        <v>75</v>
      </c>
      <c r="F27" s="22">
        <v>400</v>
      </c>
    </row>
    <row r="28" spans="2:6">
      <c r="B28" t="s">
        <v>281</v>
      </c>
      <c r="C28" t="s">
        <v>283</v>
      </c>
      <c r="D28" t="s">
        <v>282</v>
      </c>
      <c r="E28" t="s">
        <v>75</v>
      </c>
      <c r="F28" s="22">
        <v>20</v>
      </c>
    </row>
    <row r="29" spans="2:6">
      <c r="D29" t="s">
        <v>294</v>
      </c>
      <c r="E29" t="s">
        <v>75</v>
      </c>
      <c r="F29" s="22">
        <v>20</v>
      </c>
    </row>
    <row r="30" spans="2:6">
      <c r="D30" t="s">
        <v>316</v>
      </c>
      <c r="E30" t="s">
        <v>75</v>
      </c>
      <c r="F30" s="22">
        <v>20</v>
      </c>
    </row>
    <row r="31" spans="2:6">
      <c r="D31" t="s">
        <v>319</v>
      </c>
      <c r="E31" t="s">
        <v>75</v>
      </c>
      <c r="F31" s="22">
        <v>20</v>
      </c>
    </row>
    <row r="32" spans="2:6">
      <c r="D32" t="s">
        <v>326</v>
      </c>
      <c r="E32" t="s">
        <v>75</v>
      </c>
      <c r="F32" s="22">
        <v>20</v>
      </c>
    </row>
    <row r="33" spans="1:6">
      <c r="D33" t="s">
        <v>188</v>
      </c>
      <c r="E33" t="s">
        <v>75</v>
      </c>
      <c r="F33" s="22">
        <v>20</v>
      </c>
    </row>
    <row r="34" spans="1:6">
      <c r="A34" t="s">
        <v>46</v>
      </c>
      <c r="F34" s="22">
        <v>21950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5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236</v>
      </c>
      <c r="B4" t="s">
        <v>171</v>
      </c>
      <c r="C4" t="s">
        <v>239</v>
      </c>
      <c r="D4" t="s">
        <v>237</v>
      </c>
      <c r="E4" t="s">
        <v>75</v>
      </c>
      <c r="F4" s="22">
        <v>60</v>
      </c>
    </row>
    <row r="5" spans="1:6">
      <c r="D5" t="s">
        <v>178</v>
      </c>
      <c r="E5" t="s">
        <v>75</v>
      </c>
      <c r="F5" s="22">
        <v>60</v>
      </c>
    </row>
    <row r="6" spans="1:6">
      <c r="D6" t="s">
        <v>240</v>
      </c>
      <c r="E6" t="s">
        <v>75</v>
      </c>
      <c r="F6" s="22">
        <v>60</v>
      </c>
    </row>
    <row r="7" spans="1:6">
      <c r="D7" t="s">
        <v>241</v>
      </c>
      <c r="E7" t="s">
        <v>75</v>
      </c>
      <c r="F7" s="22">
        <v>60</v>
      </c>
    </row>
    <row r="8" spans="1:6">
      <c r="D8" t="s">
        <v>243</v>
      </c>
      <c r="E8" t="s">
        <v>75</v>
      </c>
      <c r="F8" s="22">
        <v>60</v>
      </c>
    </row>
    <row r="9" spans="1:6">
      <c r="D9" t="s">
        <v>245</v>
      </c>
      <c r="E9" t="s">
        <v>75</v>
      </c>
      <c r="F9" s="22">
        <v>60</v>
      </c>
    </row>
    <row r="10" spans="1:6">
      <c r="D10" t="s">
        <v>246</v>
      </c>
      <c r="E10" t="s">
        <v>75</v>
      </c>
      <c r="F10" s="22">
        <v>60</v>
      </c>
    </row>
    <row r="11" spans="1:6">
      <c r="D11" t="s">
        <v>247</v>
      </c>
      <c r="E11" t="s">
        <v>75</v>
      </c>
      <c r="F11" s="22">
        <v>60</v>
      </c>
    </row>
    <row r="12" spans="1:6">
      <c r="D12" t="s">
        <v>191</v>
      </c>
      <c r="E12" t="s">
        <v>75</v>
      </c>
      <c r="F12" s="22">
        <v>60</v>
      </c>
    </row>
    <row r="13" spans="1:6">
      <c r="D13" t="s">
        <v>248</v>
      </c>
      <c r="E13" t="s">
        <v>75</v>
      </c>
      <c r="F13" s="22">
        <v>60</v>
      </c>
    </row>
    <row r="14" spans="1:6">
      <c r="D14" t="s">
        <v>249</v>
      </c>
      <c r="E14" t="s">
        <v>75</v>
      </c>
      <c r="F14" s="22">
        <v>60</v>
      </c>
    </row>
    <row r="15" spans="1:6">
      <c r="D15" t="s">
        <v>198</v>
      </c>
      <c r="E15" t="s">
        <v>75</v>
      </c>
      <c r="F15" s="22">
        <v>60</v>
      </c>
    </row>
    <row r="16" spans="1:6">
      <c r="D16" t="s">
        <v>252</v>
      </c>
      <c r="E16" t="s">
        <v>75</v>
      </c>
      <c r="F16" s="22">
        <v>60</v>
      </c>
    </row>
    <row r="17" spans="4:6">
      <c r="D17" t="s">
        <v>253</v>
      </c>
      <c r="E17" t="s">
        <v>75</v>
      </c>
      <c r="F17" s="22">
        <v>60</v>
      </c>
    </row>
    <row r="18" spans="4:6">
      <c r="D18" t="s">
        <v>254</v>
      </c>
      <c r="E18" t="s">
        <v>75</v>
      </c>
      <c r="F18" s="22">
        <v>60</v>
      </c>
    </row>
    <row r="19" spans="4:6">
      <c r="D19" t="s">
        <v>255</v>
      </c>
      <c r="E19" t="s">
        <v>75</v>
      </c>
      <c r="F19" s="22">
        <v>60</v>
      </c>
    </row>
    <row r="20" spans="4:6">
      <c r="D20" t="s">
        <v>256</v>
      </c>
      <c r="E20" t="s">
        <v>75</v>
      </c>
      <c r="F20" s="22">
        <v>60</v>
      </c>
    </row>
    <row r="21" spans="4:6">
      <c r="D21" t="s">
        <v>209</v>
      </c>
      <c r="E21" t="s">
        <v>75</v>
      </c>
      <c r="F21" s="22">
        <v>60</v>
      </c>
    </row>
    <row r="22" spans="4:6">
      <c r="D22" t="s">
        <v>212</v>
      </c>
      <c r="E22" t="s">
        <v>75</v>
      </c>
      <c r="F22" s="22">
        <v>60</v>
      </c>
    </row>
    <row r="23" spans="4:6">
      <c r="D23" t="s">
        <v>258</v>
      </c>
      <c r="E23" t="s">
        <v>75</v>
      </c>
      <c r="F23" s="22">
        <v>60</v>
      </c>
    </row>
    <row r="24" spans="4:6">
      <c r="D24" t="s">
        <v>259</v>
      </c>
      <c r="E24" t="s">
        <v>75</v>
      </c>
      <c r="F24" s="22">
        <v>60</v>
      </c>
    </row>
    <row r="25" spans="4:6">
      <c r="D25" t="s">
        <v>260</v>
      </c>
      <c r="E25" t="s">
        <v>75</v>
      </c>
      <c r="F25" s="22">
        <v>60</v>
      </c>
    </row>
    <row r="26" spans="4:6">
      <c r="D26" t="s">
        <v>261</v>
      </c>
      <c r="E26" t="s">
        <v>75</v>
      </c>
      <c r="F26" s="22">
        <v>60</v>
      </c>
    </row>
    <row r="27" spans="4:6">
      <c r="D27" t="s">
        <v>262</v>
      </c>
      <c r="E27" t="s">
        <v>75</v>
      </c>
      <c r="F27" s="22">
        <v>60</v>
      </c>
    </row>
    <row r="28" spans="4:6">
      <c r="D28" t="s">
        <v>263</v>
      </c>
      <c r="E28" t="s">
        <v>75</v>
      </c>
      <c r="F28" s="22">
        <v>60</v>
      </c>
    </row>
    <row r="29" spans="4:6">
      <c r="D29" t="s">
        <v>264</v>
      </c>
      <c r="E29" t="s">
        <v>75</v>
      </c>
      <c r="F29" s="22">
        <v>60</v>
      </c>
    </row>
    <row r="30" spans="4:6">
      <c r="D30" t="s">
        <v>265</v>
      </c>
      <c r="E30" t="s">
        <v>75</v>
      </c>
      <c r="F30" s="22">
        <v>60</v>
      </c>
    </row>
    <row r="31" spans="4:6">
      <c r="D31" t="s">
        <v>266</v>
      </c>
      <c r="E31" t="s">
        <v>75</v>
      </c>
      <c r="F31" s="22">
        <v>60</v>
      </c>
    </row>
    <row r="32" spans="4:6">
      <c r="D32" t="s">
        <v>267</v>
      </c>
      <c r="E32" t="s">
        <v>75</v>
      </c>
      <c r="F32" s="22">
        <v>60</v>
      </c>
    </row>
    <row r="33" spans="4:6">
      <c r="D33" t="s">
        <v>231</v>
      </c>
      <c r="E33" t="s">
        <v>75</v>
      </c>
      <c r="F33" s="22">
        <v>60</v>
      </c>
    </row>
    <row r="34" spans="4:6">
      <c r="D34" t="s">
        <v>268</v>
      </c>
      <c r="E34" t="s">
        <v>75</v>
      </c>
      <c r="F34" s="22">
        <v>60</v>
      </c>
    </row>
    <row r="35" spans="4:6">
      <c r="D35" t="s">
        <v>270</v>
      </c>
      <c r="E35" t="s">
        <v>75</v>
      </c>
      <c r="F35" s="22">
        <v>60</v>
      </c>
    </row>
    <row r="36" spans="4:6">
      <c r="D36" t="s">
        <v>271</v>
      </c>
      <c r="E36" t="s">
        <v>75</v>
      </c>
      <c r="F36" s="22">
        <v>60</v>
      </c>
    </row>
    <row r="37" spans="4:6">
      <c r="D37" t="s">
        <v>272</v>
      </c>
      <c r="E37" t="s">
        <v>75</v>
      </c>
      <c r="F37" s="22">
        <v>60</v>
      </c>
    </row>
    <row r="38" spans="4:6">
      <c r="D38" t="s">
        <v>273</v>
      </c>
      <c r="E38" t="s">
        <v>75</v>
      </c>
      <c r="F38" s="22">
        <v>60</v>
      </c>
    </row>
    <row r="39" spans="4:6">
      <c r="D39" t="s">
        <v>274</v>
      </c>
      <c r="E39" t="s">
        <v>75</v>
      </c>
      <c r="F39" s="22">
        <v>60</v>
      </c>
    </row>
    <row r="40" spans="4:6">
      <c r="D40" t="s">
        <v>275</v>
      </c>
      <c r="E40" t="s">
        <v>75</v>
      </c>
      <c r="F40" s="22">
        <v>60</v>
      </c>
    </row>
    <row r="41" spans="4:6">
      <c r="D41" t="s">
        <v>208</v>
      </c>
      <c r="E41" t="s">
        <v>75</v>
      </c>
      <c r="F41" s="22">
        <v>60</v>
      </c>
    </row>
    <row r="42" spans="4:6">
      <c r="D42" t="s">
        <v>276</v>
      </c>
      <c r="E42" t="s">
        <v>75</v>
      </c>
      <c r="F42" s="22">
        <v>60</v>
      </c>
    </row>
    <row r="43" spans="4:6">
      <c r="D43" t="s">
        <v>210</v>
      </c>
      <c r="E43" t="s">
        <v>75</v>
      </c>
      <c r="F43" s="22">
        <v>60</v>
      </c>
    </row>
    <row r="44" spans="4:6">
      <c r="D44" t="s">
        <v>223</v>
      </c>
      <c r="E44" t="s">
        <v>75</v>
      </c>
      <c r="F44" s="22">
        <v>60</v>
      </c>
    </row>
    <row r="45" spans="4:6">
      <c r="D45" t="s">
        <v>279</v>
      </c>
      <c r="E45" t="s">
        <v>75</v>
      </c>
      <c r="F45" s="22">
        <v>60</v>
      </c>
    </row>
    <row r="46" spans="4:6">
      <c r="D46" t="s">
        <v>280</v>
      </c>
      <c r="E46" t="s">
        <v>75</v>
      </c>
      <c r="F46" s="22">
        <v>60</v>
      </c>
    </row>
    <row r="47" spans="4:6">
      <c r="D47" t="s">
        <v>282</v>
      </c>
      <c r="E47" t="s">
        <v>75</v>
      </c>
      <c r="F47" s="22">
        <v>60</v>
      </c>
    </row>
    <row r="48" spans="4:6">
      <c r="D48" t="s">
        <v>285</v>
      </c>
      <c r="E48" t="s">
        <v>75</v>
      </c>
      <c r="F48" s="22">
        <v>60</v>
      </c>
    </row>
    <row r="49" spans="4:6">
      <c r="D49" t="s">
        <v>286</v>
      </c>
      <c r="E49" t="s">
        <v>75</v>
      </c>
      <c r="F49" s="22">
        <v>60</v>
      </c>
    </row>
    <row r="50" spans="4:6">
      <c r="D50" t="s">
        <v>287</v>
      </c>
      <c r="E50" t="s">
        <v>75</v>
      </c>
      <c r="F50" s="22">
        <v>60</v>
      </c>
    </row>
    <row r="51" spans="4:6">
      <c r="D51" t="s">
        <v>176</v>
      </c>
      <c r="E51" t="s">
        <v>75</v>
      </c>
      <c r="F51" s="22">
        <v>60</v>
      </c>
    </row>
    <row r="52" spans="4:6">
      <c r="D52" t="s">
        <v>288</v>
      </c>
      <c r="E52" t="s">
        <v>75</v>
      </c>
      <c r="F52" s="22">
        <v>60</v>
      </c>
    </row>
    <row r="53" spans="4:6">
      <c r="D53" t="s">
        <v>185</v>
      </c>
      <c r="E53" t="s">
        <v>75</v>
      </c>
      <c r="F53" s="22">
        <v>60</v>
      </c>
    </row>
    <row r="54" spans="4:6">
      <c r="D54" t="s">
        <v>289</v>
      </c>
      <c r="E54" t="s">
        <v>75</v>
      </c>
      <c r="F54" s="22">
        <v>60</v>
      </c>
    </row>
    <row r="55" spans="4:6">
      <c r="D55" t="s">
        <v>189</v>
      </c>
      <c r="E55" t="s">
        <v>75</v>
      </c>
      <c r="F55" s="22">
        <v>60</v>
      </c>
    </row>
    <row r="56" spans="4:6">
      <c r="D56" t="s">
        <v>290</v>
      </c>
      <c r="E56" t="s">
        <v>75</v>
      </c>
      <c r="F56" s="22">
        <v>60</v>
      </c>
    </row>
    <row r="57" spans="4:6">
      <c r="D57" t="s">
        <v>291</v>
      </c>
      <c r="E57" t="s">
        <v>75</v>
      </c>
      <c r="F57" s="22">
        <v>60</v>
      </c>
    </row>
    <row r="58" spans="4:6">
      <c r="D58" t="s">
        <v>292</v>
      </c>
      <c r="E58" t="s">
        <v>75</v>
      </c>
      <c r="F58" s="22">
        <v>60</v>
      </c>
    </row>
    <row r="59" spans="4:6">
      <c r="D59" t="s">
        <v>293</v>
      </c>
      <c r="E59" t="s">
        <v>75</v>
      </c>
      <c r="F59" s="22">
        <v>60</v>
      </c>
    </row>
    <row r="60" spans="4:6">
      <c r="D60" t="s">
        <v>294</v>
      </c>
      <c r="E60" t="s">
        <v>75</v>
      </c>
      <c r="F60" s="22">
        <v>60</v>
      </c>
    </row>
    <row r="61" spans="4:6">
      <c r="D61" t="s">
        <v>295</v>
      </c>
      <c r="E61" t="s">
        <v>75</v>
      </c>
      <c r="F61" s="22">
        <v>60</v>
      </c>
    </row>
    <row r="62" spans="4:6">
      <c r="D62" t="s">
        <v>204</v>
      </c>
      <c r="E62" t="s">
        <v>75</v>
      </c>
      <c r="F62" s="22">
        <v>60</v>
      </c>
    </row>
    <row r="63" spans="4:6">
      <c r="D63" t="s">
        <v>296</v>
      </c>
      <c r="E63" t="s">
        <v>75</v>
      </c>
      <c r="F63" s="22">
        <v>60</v>
      </c>
    </row>
    <row r="64" spans="4:6">
      <c r="D64" t="s">
        <v>297</v>
      </c>
      <c r="E64" t="s">
        <v>75</v>
      </c>
      <c r="F64" s="22">
        <v>60</v>
      </c>
    </row>
    <row r="65" spans="4:6">
      <c r="D65" t="s">
        <v>298</v>
      </c>
      <c r="E65" t="s">
        <v>75</v>
      </c>
      <c r="F65" s="22">
        <v>60</v>
      </c>
    </row>
    <row r="66" spans="4:6">
      <c r="D66" t="s">
        <v>299</v>
      </c>
      <c r="E66" t="s">
        <v>75</v>
      </c>
      <c r="F66" s="22">
        <v>60</v>
      </c>
    </row>
    <row r="67" spans="4:6">
      <c r="D67" t="s">
        <v>300</v>
      </c>
      <c r="E67" t="s">
        <v>75</v>
      </c>
      <c r="F67" s="22">
        <v>60</v>
      </c>
    </row>
    <row r="68" spans="4:6">
      <c r="D68" t="s">
        <v>301</v>
      </c>
      <c r="E68" t="s">
        <v>75</v>
      </c>
      <c r="F68" s="22">
        <v>60</v>
      </c>
    </row>
    <row r="69" spans="4:6">
      <c r="D69" t="s">
        <v>302</v>
      </c>
      <c r="E69" t="s">
        <v>75</v>
      </c>
      <c r="F69" s="22">
        <v>60</v>
      </c>
    </row>
    <row r="70" spans="4:6">
      <c r="D70" t="s">
        <v>303</v>
      </c>
      <c r="E70" t="s">
        <v>75</v>
      </c>
      <c r="F70" s="22">
        <v>60</v>
      </c>
    </row>
    <row r="71" spans="4:6">
      <c r="D71" t="s">
        <v>304</v>
      </c>
      <c r="E71" t="s">
        <v>75</v>
      </c>
      <c r="F71" s="22">
        <v>60</v>
      </c>
    </row>
    <row r="72" spans="4:6">
      <c r="D72" t="s">
        <v>305</v>
      </c>
      <c r="E72" t="s">
        <v>75</v>
      </c>
      <c r="F72" s="22">
        <v>60</v>
      </c>
    </row>
    <row r="73" spans="4:6">
      <c r="D73" t="s">
        <v>173</v>
      </c>
      <c r="E73" t="s">
        <v>75</v>
      </c>
      <c r="F73" s="22">
        <v>60</v>
      </c>
    </row>
    <row r="74" spans="4:6">
      <c r="D74" t="s">
        <v>306</v>
      </c>
      <c r="E74" t="s">
        <v>75</v>
      </c>
      <c r="F74" s="22">
        <v>60</v>
      </c>
    </row>
    <row r="75" spans="4:6">
      <c r="D75" t="s">
        <v>307</v>
      </c>
      <c r="E75" t="s">
        <v>75</v>
      </c>
      <c r="F75" s="22">
        <v>60</v>
      </c>
    </row>
    <row r="76" spans="4:6">
      <c r="D76" t="s">
        <v>308</v>
      </c>
      <c r="E76" t="s">
        <v>75</v>
      </c>
      <c r="F76" s="22">
        <v>60</v>
      </c>
    </row>
    <row r="77" spans="4:6">
      <c r="D77" t="s">
        <v>192</v>
      </c>
      <c r="E77" t="s">
        <v>75</v>
      </c>
      <c r="F77" s="22">
        <v>60</v>
      </c>
    </row>
    <row r="78" spans="4:6">
      <c r="D78" t="s">
        <v>309</v>
      </c>
      <c r="E78" t="s">
        <v>75</v>
      </c>
      <c r="F78" s="22">
        <v>60</v>
      </c>
    </row>
    <row r="79" spans="4:6">
      <c r="D79" t="s">
        <v>196</v>
      </c>
      <c r="E79" t="s">
        <v>75</v>
      </c>
      <c r="F79" s="22">
        <v>60</v>
      </c>
    </row>
    <row r="80" spans="4:6">
      <c r="D80" t="s">
        <v>310</v>
      </c>
      <c r="E80" t="s">
        <v>75</v>
      </c>
      <c r="F80" s="22">
        <v>60</v>
      </c>
    </row>
    <row r="81" spans="4:6">
      <c r="D81" t="s">
        <v>311</v>
      </c>
      <c r="E81" t="s">
        <v>75</v>
      </c>
      <c r="F81" s="22">
        <v>60</v>
      </c>
    </row>
    <row r="82" spans="4:6">
      <c r="D82" t="s">
        <v>312</v>
      </c>
      <c r="E82" t="s">
        <v>75</v>
      </c>
      <c r="F82" s="22">
        <v>60</v>
      </c>
    </row>
    <row r="83" spans="4:6">
      <c r="D83" t="s">
        <v>205</v>
      </c>
      <c r="E83" t="s">
        <v>75</v>
      </c>
      <c r="F83" s="22">
        <v>60</v>
      </c>
    </row>
    <row r="84" spans="4:6">
      <c r="D84" t="s">
        <v>313</v>
      </c>
      <c r="E84" t="s">
        <v>75</v>
      </c>
      <c r="F84" s="22">
        <v>60</v>
      </c>
    </row>
    <row r="85" spans="4:6">
      <c r="D85" t="s">
        <v>314</v>
      </c>
      <c r="E85" t="s">
        <v>75</v>
      </c>
      <c r="F85" s="22">
        <v>60</v>
      </c>
    </row>
    <row r="86" spans="4:6">
      <c r="D86" t="s">
        <v>316</v>
      </c>
      <c r="E86" t="s">
        <v>75</v>
      </c>
      <c r="F86" s="22">
        <v>60</v>
      </c>
    </row>
    <row r="87" spans="4:6">
      <c r="D87" t="s">
        <v>317</v>
      </c>
      <c r="E87" t="s">
        <v>75</v>
      </c>
      <c r="F87" s="22">
        <v>60</v>
      </c>
    </row>
    <row r="88" spans="4:6">
      <c r="D88" t="s">
        <v>217</v>
      </c>
      <c r="E88" t="s">
        <v>75</v>
      </c>
      <c r="F88" s="22">
        <v>60</v>
      </c>
    </row>
    <row r="89" spans="4:6">
      <c r="D89" t="s">
        <v>318</v>
      </c>
      <c r="E89" t="s">
        <v>75</v>
      </c>
      <c r="F89" s="22">
        <v>60</v>
      </c>
    </row>
    <row r="90" spans="4:6">
      <c r="D90" t="s">
        <v>319</v>
      </c>
      <c r="E90" t="s">
        <v>75</v>
      </c>
      <c r="F90" s="22">
        <v>60</v>
      </c>
    </row>
    <row r="91" spans="4:6">
      <c r="D91" t="s">
        <v>320</v>
      </c>
      <c r="E91" t="s">
        <v>75</v>
      </c>
      <c r="F91" s="22">
        <v>60</v>
      </c>
    </row>
    <row r="92" spans="4:6">
      <c r="D92" t="s">
        <v>321</v>
      </c>
      <c r="E92" t="s">
        <v>75</v>
      </c>
      <c r="F92" s="22">
        <v>60</v>
      </c>
    </row>
    <row r="93" spans="4:6">
      <c r="D93" t="s">
        <v>322</v>
      </c>
      <c r="E93" t="s">
        <v>75</v>
      </c>
      <c r="F93" s="22">
        <v>60</v>
      </c>
    </row>
    <row r="94" spans="4:6">
      <c r="D94" t="s">
        <v>323</v>
      </c>
      <c r="E94" t="s">
        <v>75</v>
      </c>
      <c r="F94" s="22">
        <v>60</v>
      </c>
    </row>
    <row r="95" spans="4:6">
      <c r="D95" t="s">
        <v>230</v>
      </c>
      <c r="E95" t="s">
        <v>75</v>
      </c>
      <c r="F95" s="22">
        <v>60</v>
      </c>
    </row>
    <row r="96" spans="4:6">
      <c r="D96" t="s">
        <v>324</v>
      </c>
      <c r="E96" t="s">
        <v>75</v>
      </c>
      <c r="F96" s="22">
        <v>60</v>
      </c>
    </row>
    <row r="97" spans="4:6">
      <c r="D97" t="s">
        <v>325</v>
      </c>
      <c r="E97" t="s">
        <v>75</v>
      </c>
      <c r="F97" s="22">
        <v>60</v>
      </c>
    </row>
    <row r="98" spans="4:6">
      <c r="D98" t="s">
        <v>326</v>
      </c>
      <c r="E98" t="s">
        <v>75</v>
      </c>
      <c r="F98" s="22">
        <v>60</v>
      </c>
    </row>
    <row r="99" spans="4:6">
      <c r="D99" t="s">
        <v>327</v>
      </c>
      <c r="E99" t="s">
        <v>75</v>
      </c>
      <c r="F99" s="22">
        <v>60</v>
      </c>
    </row>
    <row r="100" spans="4:6">
      <c r="D100" t="s">
        <v>328</v>
      </c>
      <c r="E100" t="s">
        <v>75</v>
      </c>
      <c r="F100" s="22">
        <v>60</v>
      </c>
    </row>
    <row r="101" spans="4:6">
      <c r="D101" t="s">
        <v>329</v>
      </c>
      <c r="E101" t="s">
        <v>75</v>
      </c>
      <c r="F101" s="22">
        <v>60</v>
      </c>
    </row>
    <row r="102" spans="4:6">
      <c r="D102" t="s">
        <v>330</v>
      </c>
      <c r="E102" t="s">
        <v>75</v>
      </c>
      <c r="F102" s="22">
        <v>60</v>
      </c>
    </row>
    <row r="103" spans="4:6">
      <c r="D103" t="s">
        <v>197</v>
      </c>
      <c r="E103" t="s">
        <v>75</v>
      </c>
      <c r="F103" s="22">
        <v>60</v>
      </c>
    </row>
    <row r="104" spans="4:6">
      <c r="D104" t="s">
        <v>331</v>
      </c>
      <c r="E104" t="s">
        <v>75</v>
      </c>
      <c r="F104" s="22">
        <v>60</v>
      </c>
    </row>
    <row r="105" spans="4:6">
      <c r="D105" t="s">
        <v>227</v>
      </c>
      <c r="E105" t="s">
        <v>75</v>
      </c>
      <c r="F105" s="22">
        <v>60</v>
      </c>
    </row>
    <row r="106" spans="4:6">
      <c r="D106" t="s">
        <v>332</v>
      </c>
      <c r="E106" t="s">
        <v>75</v>
      </c>
      <c r="F106" s="22">
        <v>60</v>
      </c>
    </row>
    <row r="107" spans="4:6">
      <c r="D107" t="s">
        <v>333</v>
      </c>
      <c r="E107" t="s">
        <v>75</v>
      </c>
      <c r="F107" s="22">
        <v>60</v>
      </c>
    </row>
    <row r="108" spans="4:6">
      <c r="D108" t="s">
        <v>334</v>
      </c>
      <c r="E108" t="s">
        <v>75</v>
      </c>
      <c r="F108" s="22">
        <v>60</v>
      </c>
    </row>
    <row r="109" spans="4:6">
      <c r="D109" t="s">
        <v>335</v>
      </c>
      <c r="E109" t="s">
        <v>75</v>
      </c>
      <c r="F109" s="22">
        <v>60</v>
      </c>
    </row>
    <row r="110" spans="4:6">
      <c r="D110" t="s">
        <v>170</v>
      </c>
      <c r="E110" t="s">
        <v>75</v>
      </c>
      <c r="F110" s="22">
        <v>60</v>
      </c>
    </row>
    <row r="111" spans="4:6">
      <c r="D111" t="s">
        <v>177</v>
      </c>
      <c r="E111" t="s">
        <v>75</v>
      </c>
      <c r="F111" s="22">
        <v>60</v>
      </c>
    </row>
    <row r="112" spans="4:6">
      <c r="D112" t="s">
        <v>336</v>
      </c>
      <c r="E112" t="s">
        <v>75</v>
      </c>
      <c r="F112" s="22">
        <v>60</v>
      </c>
    </row>
    <row r="113" spans="4:6">
      <c r="D113" t="s">
        <v>188</v>
      </c>
      <c r="E113" t="s">
        <v>75</v>
      </c>
      <c r="F113" s="22">
        <v>60</v>
      </c>
    </row>
    <row r="114" spans="4:6">
      <c r="D114" t="s">
        <v>338</v>
      </c>
      <c r="E114" t="s">
        <v>75</v>
      </c>
      <c r="F114" s="22">
        <v>60</v>
      </c>
    </row>
    <row r="115" spans="4:6">
      <c r="D115" t="s">
        <v>339</v>
      </c>
      <c r="E115" t="s">
        <v>75</v>
      </c>
      <c r="F115" s="22">
        <v>60</v>
      </c>
    </row>
    <row r="116" spans="4:6">
      <c r="D116" t="s">
        <v>195</v>
      </c>
      <c r="E116" t="s">
        <v>75</v>
      </c>
      <c r="F116" s="22">
        <v>60</v>
      </c>
    </row>
    <row r="117" spans="4:6">
      <c r="D117" t="s">
        <v>340</v>
      </c>
      <c r="E117" t="s">
        <v>75</v>
      </c>
      <c r="F117" s="22">
        <v>60</v>
      </c>
    </row>
    <row r="118" spans="4:6">
      <c r="D118" t="s">
        <v>341</v>
      </c>
      <c r="E118" t="s">
        <v>75</v>
      </c>
      <c r="F118" s="22">
        <v>60</v>
      </c>
    </row>
    <row r="119" spans="4:6">
      <c r="D119" t="s">
        <v>342</v>
      </c>
      <c r="E119" t="s">
        <v>75</v>
      </c>
      <c r="F119" s="22">
        <v>60</v>
      </c>
    </row>
    <row r="120" spans="4:6">
      <c r="D120" t="s">
        <v>343</v>
      </c>
      <c r="E120" t="s">
        <v>75</v>
      </c>
      <c r="F120" s="22">
        <v>60</v>
      </c>
    </row>
    <row r="121" spans="4:6">
      <c r="D121" t="s">
        <v>218</v>
      </c>
      <c r="E121" t="s">
        <v>75</v>
      </c>
      <c r="F121" s="22">
        <v>60</v>
      </c>
    </row>
    <row r="122" spans="4:6">
      <c r="D122" t="s">
        <v>225</v>
      </c>
      <c r="E122" t="s">
        <v>75</v>
      </c>
      <c r="F122" s="22">
        <v>60</v>
      </c>
    </row>
    <row r="123" spans="4:6">
      <c r="D123" t="s">
        <v>344</v>
      </c>
      <c r="E123" t="s">
        <v>75</v>
      </c>
      <c r="F123" s="22">
        <v>60</v>
      </c>
    </row>
    <row r="124" spans="4:6">
      <c r="D124" t="s">
        <v>345</v>
      </c>
      <c r="E124" t="s">
        <v>75</v>
      </c>
      <c r="F124" s="22">
        <v>60</v>
      </c>
    </row>
    <row r="125" spans="4:6">
      <c r="D125" t="s">
        <v>346</v>
      </c>
      <c r="E125" t="s">
        <v>75</v>
      </c>
      <c r="F125" s="22">
        <v>60</v>
      </c>
    </row>
    <row r="126" spans="4:6">
      <c r="D126" t="s">
        <v>347</v>
      </c>
      <c r="E126" t="s">
        <v>75</v>
      </c>
      <c r="F126" s="22">
        <v>60</v>
      </c>
    </row>
    <row r="127" spans="4:6">
      <c r="D127" t="s">
        <v>348</v>
      </c>
      <c r="E127" t="s">
        <v>75</v>
      </c>
      <c r="F127" s="22">
        <v>60</v>
      </c>
    </row>
    <row r="128" spans="4:6">
      <c r="D128" t="s">
        <v>193</v>
      </c>
      <c r="E128" t="s">
        <v>75</v>
      </c>
      <c r="F128" s="22">
        <v>60</v>
      </c>
    </row>
    <row r="129" spans="4:6">
      <c r="D129" t="s">
        <v>349</v>
      </c>
      <c r="E129" t="s">
        <v>75</v>
      </c>
      <c r="F129" s="22">
        <v>60</v>
      </c>
    </row>
    <row r="130" spans="4:6">
      <c r="D130" t="s">
        <v>207</v>
      </c>
      <c r="E130" t="s">
        <v>75</v>
      </c>
      <c r="F130" s="22">
        <v>60</v>
      </c>
    </row>
    <row r="131" spans="4:6">
      <c r="D131" t="s">
        <v>350</v>
      </c>
      <c r="E131" t="s">
        <v>75</v>
      </c>
      <c r="F131" s="22">
        <v>60</v>
      </c>
    </row>
    <row r="132" spans="4:6">
      <c r="D132" t="s">
        <v>351</v>
      </c>
      <c r="E132" t="s">
        <v>75</v>
      </c>
      <c r="F132" s="22">
        <v>60</v>
      </c>
    </row>
    <row r="133" spans="4:6">
      <c r="D133" t="s">
        <v>211</v>
      </c>
      <c r="E133" t="s">
        <v>75</v>
      </c>
      <c r="F133" s="22">
        <v>60</v>
      </c>
    </row>
    <row r="134" spans="4:6">
      <c r="D134" t="s">
        <v>352</v>
      </c>
      <c r="E134" t="s">
        <v>75</v>
      </c>
      <c r="F134" s="22">
        <v>60</v>
      </c>
    </row>
    <row r="135" spans="4:6">
      <c r="D135" t="s">
        <v>353</v>
      </c>
      <c r="E135" t="s">
        <v>75</v>
      </c>
      <c r="F135" s="22">
        <v>60</v>
      </c>
    </row>
    <row r="136" spans="4:6">
      <c r="D136" t="s">
        <v>215</v>
      </c>
      <c r="E136" t="s">
        <v>75</v>
      </c>
      <c r="F136" s="22">
        <v>60</v>
      </c>
    </row>
    <row r="137" spans="4:6">
      <c r="D137" t="s">
        <v>354</v>
      </c>
      <c r="E137" t="s">
        <v>75</v>
      </c>
      <c r="F137" s="22">
        <v>60</v>
      </c>
    </row>
    <row r="138" spans="4:6">
      <c r="D138" t="s">
        <v>216</v>
      </c>
      <c r="E138" t="s">
        <v>75</v>
      </c>
      <c r="F138" s="22">
        <v>60</v>
      </c>
    </row>
    <row r="139" spans="4:6">
      <c r="D139" t="s">
        <v>224</v>
      </c>
      <c r="E139" t="s">
        <v>75</v>
      </c>
      <c r="F139" s="22">
        <v>60</v>
      </c>
    </row>
    <row r="140" spans="4:6">
      <c r="D140" t="s">
        <v>355</v>
      </c>
      <c r="E140" t="s">
        <v>75</v>
      </c>
      <c r="F140" s="22">
        <v>60</v>
      </c>
    </row>
    <row r="141" spans="4:6">
      <c r="D141" t="s">
        <v>356</v>
      </c>
      <c r="E141" t="s">
        <v>75</v>
      </c>
      <c r="F141" s="22">
        <v>60</v>
      </c>
    </row>
    <row r="142" spans="4:6">
      <c r="D142" t="s">
        <v>357</v>
      </c>
      <c r="E142" t="s">
        <v>75</v>
      </c>
      <c r="F142" s="22">
        <v>60</v>
      </c>
    </row>
    <row r="143" spans="4:6">
      <c r="D143" t="s">
        <v>358</v>
      </c>
      <c r="E143" t="s">
        <v>75</v>
      </c>
      <c r="F143" s="22">
        <v>60</v>
      </c>
    </row>
    <row r="144" spans="4:6">
      <c r="D144" t="s">
        <v>359</v>
      </c>
      <c r="E144" t="s">
        <v>75</v>
      </c>
      <c r="F144" s="22">
        <v>60</v>
      </c>
    </row>
    <row r="145" spans="1:6">
      <c r="D145" t="s">
        <v>360</v>
      </c>
      <c r="E145" t="s">
        <v>75</v>
      </c>
      <c r="F145" s="22">
        <v>60</v>
      </c>
    </row>
    <row r="146" spans="1:6">
      <c r="D146" t="s">
        <v>361</v>
      </c>
      <c r="E146" t="s">
        <v>75</v>
      </c>
      <c r="F146" s="22">
        <v>60</v>
      </c>
    </row>
    <row r="147" spans="1:6">
      <c r="D147" t="s">
        <v>363</v>
      </c>
      <c r="E147" t="s">
        <v>75</v>
      </c>
      <c r="F147" s="22">
        <v>60</v>
      </c>
    </row>
    <row r="148" spans="1:6">
      <c r="D148" t="s">
        <v>364</v>
      </c>
      <c r="E148" t="s">
        <v>75</v>
      </c>
      <c r="F148" s="22">
        <v>60</v>
      </c>
    </row>
    <row r="149" spans="1:6">
      <c r="D149" t="s">
        <v>365</v>
      </c>
      <c r="E149" t="s">
        <v>75</v>
      </c>
      <c r="F149" s="22">
        <v>60</v>
      </c>
    </row>
    <row r="150" spans="1:6">
      <c r="D150" t="s">
        <v>366</v>
      </c>
      <c r="E150" t="s">
        <v>75</v>
      </c>
      <c r="F150" s="22">
        <v>60</v>
      </c>
    </row>
    <row r="151" spans="1:6">
      <c r="D151" t="s">
        <v>367</v>
      </c>
      <c r="E151" t="s">
        <v>75</v>
      </c>
      <c r="F151" s="22">
        <v>60</v>
      </c>
    </row>
    <row r="152" spans="1:6">
      <c r="B152" t="s">
        <v>175</v>
      </c>
      <c r="C152" t="s">
        <v>257</v>
      </c>
      <c r="D152" t="s">
        <v>212</v>
      </c>
      <c r="E152" t="s">
        <v>75</v>
      </c>
      <c r="F152" s="22">
        <v>200</v>
      </c>
    </row>
    <row r="153" spans="1:6">
      <c r="D153" t="s">
        <v>208</v>
      </c>
      <c r="E153" t="s">
        <v>75</v>
      </c>
      <c r="F153" s="22">
        <v>200</v>
      </c>
    </row>
    <row r="154" spans="1:6">
      <c r="D154" t="s">
        <v>330</v>
      </c>
      <c r="E154" t="s">
        <v>75</v>
      </c>
      <c r="F154" s="22">
        <v>200</v>
      </c>
    </row>
    <row r="155" spans="1:6">
      <c r="D155" t="s">
        <v>216</v>
      </c>
      <c r="E155" t="s">
        <v>75</v>
      </c>
      <c r="F155" s="22">
        <v>200</v>
      </c>
    </row>
    <row r="156" spans="1:6">
      <c r="D156" t="s">
        <v>355</v>
      </c>
      <c r="E156" t="s">
        <v>75</v>
      </c>
      <c r="F156" s="22">
        <v>70.480003356933594</v>
      </c>
    </row>
    <row r="157" spans="1:6">
      <c r="A157" t="s">
        <v>46</v>
      </c>
      <c r="F157" s="22">
        <v>9750.4800033569336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8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236</v>
      </c>
      <c r="B2" s="7" t="s">
        <v>171</v>
      </c>
      <c r="C2" s="18" t="s">
        <v>237</v>
      </c>
      <c r="D2" s="18" t="s">
        <v>174</v>
      </c>
      <c r="E2" s="18" t="s">
        <v>75</v>
      </c>
      <c r="F2" s="18">
        <v>60</v>
      </c>
      <c r="G2" s="18" t="s">
        <v>238</v>
      </c>
      <c r="H2" s="18" t="s">
        <v>239</v>
      </c>
      <c r="I2" s="18" t="s">
        <v>44</v>
      </c>
    </row>
    <row r="3" spans="1:9" ht="15" customHeight="1">
      <c r="A3" s="18" t="s">
        <v>236</v>
      </c>
      <c r="B3" s="7" t="s">
        <v>171</v>
      </c>
      <c r="C3" s="18" t="s">
        <v>178</v>
      </c>
      <c r="D3" s="18" t="s">
        <v>174</v>
      </c>
      <c r="E3" s="18" t="s">
        <v>75</v>
      </c>
      <c r="F3" s="18">
        <v>60</v>
      </c>
      <c r="G3" s="18" t="s">
        <v>238</v>
      </c>
      <c r="H3" s="18" t="s">
        <v>239</v>
      </c>
      <c r="I3" s="18" t="s">
        <v>44</v>
      </c>
    </row>
    <row r="4" spans="1:9" ht="15" customHeight="1">
      <c r="A4" s="18" t="s">
        <v>236</v>
      </c>
      <c r="B4" s="7" t="s">
        <v>171</v>
      </c>
      <c r="C4" s="18" t="s">
        <v>240</v>
      </c>
      <c r="D4" s="18" t="s">
        <v>74</v>
      </c>
      <c r="E4" s="18" t="s">
        <v>75</v>
      </c>
      <c r="F4" s="18">
        <v>60</v>
      </c>
      <c r="G4" s="18" t="s">
        <v>238</v>
      </c>
      <c r="H4" s="18" t="s">
        <v>239</v>
      </c>
      <c r="I4" s="18" t="s">
        <v>44</v>
      </c>
    </row>
    <row r="5" spans="1:9" ht="15" customHeight="1">
      <c r="A5" s="18" t="s">
        <v>236</v>
      </c>
      <c r="B5" s="7" t="s">
        <v>171</v>
      </c>
      <c r="C5" s="18" t="s">
        <v>241</v>
      </c>
      <c r="D5" s="18" t="s">
        <v>242</v>
      </c>
      <c r="E5" s="18" t="s">
        <v>75</v>
      </c>
      <c r="F5" s="18">
        <v>60</v>
      </c>
      <c r="G5" s="18" t="s">
        <v>238</v>
      </c>
      <c r="H5" s="18" t="s">
        <v>239</v>
      </c>
      <c r="I5" s="18" t="s">
        <v>44</v>
      </c>
    </row>
    <row r="6" spans="1:9" ht="15" customHeight="1">
      <c r="A6" s="18" t="s">
        <v>75</v>
      </c>
      <c r="B6" s="7" t="s">
        <v>182</v>
      </c>
      <c r="C6" s="18" t="s">
        <v>243</v>
      </c>
      <c r="D6" s="18" t="s">
        <v>74</v>
      </c>
      <c r="E6" s="18" t="s">
        <v>75</v>
      </c>
      <c r="F6" s="18">
        <v>2300</v>
      </c>
      <c r="G6" s="18" t="s">
        <v>238</v>
      </c>
      <c r="H6" s="18" t="s">
        <v>244</v>
      </c>
      <c r="I6" s="18" t="s">
        <v>45</v>
      </c>
    </row>
    <row r="7" spans="1:9" ht="15" customHeight="1">
      <c r="A7" s="18" t="s">
        <v>236</v>
      </c>
      <c r="B7" s="7" t="s">
        <v>171</v>
      </c>
      <c r="C7" s="18" t="s">
        <v>243</v>
      </c>
      <c r="D7" s="18" t="s">
        <v>74</v>
      </c>
      <c r="E7" s="18" t="s">
        <v>75</v>
      </c>
      <c r="F7" s="18">
        <v>60</v>
      </c>
      <c r="G7" s="18" t="s">
        <v>238</v>
      </c>
      <c r="H7" s="18" t="s">
        <v>239</v>
      </c>
      <c r="I7" s="18" t="s">
        <v>44</v>
      </c>
    </row>
    <row r="8" spans="1:9" ht="15" customHeight="1">
      <c r="A8" s="18" t="s">
        <v>236</v>
      </c>
      <c r="B8" s="7" t="s">
        <v>171</v>
      </c>
      <c r="C8" s="18" t="s">
        <v>245</v>
      </c>
      <c r="D8" s="18" t="s">
        <v>74</v>
      </c>
      <c r="E8" s="18" t="s">
        <v>75</v>
      </c>
      <c r="F8" s="18">
        <v>60</v>
      </c>
      <c r="G8" s="18" t="s">
        <v>238</v>
      </c>
      <c r="H8" s="18" t="s">
        <v>239</v>
      </c>
      <c r="I8" s="18" t="s">
        <v>44</v>
      </c>
    </row>
    <row r="9" spans="1:9" ht="15" customHeight="1">
      <c r="A9" s="18" t="s">
        <v>236</v>
      </c>
      <c r="B9" s="7" t="s">
        <v>171</v>
      </c>
      <c r="C9" s="18" t="s">
        <v>246</v>
      </c>
      <c r="D9" s="18" t="s">
        <v>74</v>
      </c>
      <c r="E9" s="18" t="s">
        <v>75</v>
      </c>
      <c r="F9" s="18">
        <v>60</v>
      </c>
      <c r="G9" s="18" t="s">
        <v>238</v>
      </c>
      <c r="H9" s="18" t="s">
        <v>239</v>
      </c>
      <c r="I9" s="18" t="s">
        <v>44</v>
      </c>
    </row>
    <row r="10" spans="1:9" ht="15" customHeight="1">
      <c r="A10" s="18" t="s">
        <v>236</v>
      </c>
      <c r="B10" s="7" t="s">
        <v>171</v>
      </c>
      <c r="C10" s="18" t="s">
        <v>247</v>
      </c>
      <c r="D10" s="18" t="s">
        <v>74</v>
      </c>
      <c r="E10" s="18" t="s">
        <v>75</v>
      </c>
      <c r="F10" s="18">
        <v>60</v>
      </c>
      <c r="G10" s="18" t="s">
        <v>238</v>
      </c>
      <c r="H10" s="18" t="s">
        <v>239</v>
      </c>
      <c r="I10" s="18" t="s">
        <v>44</v>
      </c>
    </row>
    <row r="11" spans="1:9" ht="15" customHeight="1">
      <c r="A11" s="18" t="s">
        <v>236</v>
      </c>
      <c r="B11" s="7" t="s">
        <v>171</v>
      </c>
      <c r="C11" s="18" t="s">
        <v>191</v>
      </c>
      <c r="D11" s="18" t="s">
        <v>74</v>
      </c>
      <c r="E11" s="18" t="s">
        <v>75</v>
      </c>
      <c r="F11" s="18">
        <v>60</v>
      </c>
      <c r="G11" s="18" t="s">
        <v>238</v>
      </c>
      <c r="H11" s="18" t="s">
        <v>239</v>
      </c>
      <c r="I11" s="18" t="s">
        <v>44</v>
      </c>
    </row>
    <row r="12" spans="1:9" ht="15" customHeight="1">
      <c r="A12" s="18" t="s">
        <v>236</v>
      </c>
      <c r="B12" s="7" t="s">
        <v>171</v>
      </c>
      <c r="C12" s="18" t="s">
        <v>248</v>
      </c>
      <c r="D12" s="18" t="s">
        <v>74</v>
      </c>
      <c r="E12" s="18" t="s">
        <v>75</v>
      </c>
      <c r="F12" s="18">
        <v>60</v>
      </c>
      <c r="G12" s="18" t="s">
        <v>238</v>
      </c>
      <c r="H12" s="18" t="s">
        <v>239</v>
      </c>
      <c r="I12" s="18" t="s">
        <v>44</v>
      </c>
    </row>
    <row r="13" spans="1:9" ht="15" customHeight="1">
      <c r="A13" s="18" t="s">
        <v>236</v>
      </c>
      <c r="B13" s="7" t="s">
        <v>171</v>
      </c>
      <c r="C13" s="18" t="s">
        <v>249</v>
      </c>
      <c r="D13" s="18" t="s">
        <v>174</v>
      </c>
      <c r="E13" s="18" t="s">
        <v>75</v>
      </c>
      <c r="F13" s="18">
        <v>60</v>
      </c>
      <c r="G13" s="18" t="s">
        <v>238</v>
      </c>
      <c r="H13" s="18" t="s">
        <v>239</v>
      </c>
      <c r="I13" s="18" t="s">
        <v>44</v>
      </c>
    </row>
    <row r="14" spans="1:9" ht="15" customHeight="1">
      <c r="A14" s="18" t="s">
        <v>75</v>
      </c>
      <c r="B14" s="7" t="s">
        <v>182</v>
      </c>
      <c r="C14" s="18" t="s">
        <v>250</v>
      </c>
      <c r="D14" s="18" t="s">
        <v>251</v>
      </c>
      <c r="E14" s="18" t="s">
        <v>75</v>
      </c>
      <c r="F14" s="18">
        <v>2000</v>
      </c>
      <c r="G14" s="18" t="s">
        <v>238</v>
      </c>
      <c r="H14" s="18" t="s">
        <v>244</v>
      </c>
      <c r="I14" s="18" t="s">
        <v>45</v>
      </c>
    </row>
    <row r="15" spans="1:9" ht="15" customHeight="1">
      <c r="A15" s="18" t="s">
        <v>236</v>
      </c>
      <c r="B15" s="7" t="s">
        <v>171</v>
      </c>
      <c r="C15" s="18" t="s">
        <v>198</v>
      </c>
      <c r="D15" s="18" t="s">
        <v>74</v>
      </c>
      <c r="E15" s="18" t="s">
        <v>75</v>
      </c>
      <c r="F15" s="18">
        <v>60</v>
      </c>
      <c r="G15" s="18" t="s">
        <v>238</v>
      </c>
      <c r="H15" s="18" t="s">
        <v>239</v>
      </c>
      <c r="I15" s="18" t="s">
        <v>44</v>
      </c>
    </row>
    <row r="16" spans="1:9" ht="15" customHeight="1">
      <c r="A16" s="18" t="s">
        <v>236</v>
      </c>
      <c r="B16" s="7" t="s">
        <v>171</v>
      </c>
      <c r="C16" s="18" t="s">
        <v>252</v>
      </c>
      <c r="D16" s="18" t="s">
        <v>74</v>
      </c>
      <c r="E16" s="18" t="s">
        <v>75</v>
      </c>
      <c r="F16" s="18">
        <v>60</v>
      </c>
      <c r="G16" s="18" t="s">
        <v>238</v>
      </c>
      <c r="H16" s="18" t="s">
        <v>239</v>
      </c>
      <c r="I16" s="18" t="s">
        <v>44</v>
      </c>
    </row>
    <row r="17" spans="1:9" ht="15" customHeight="1">
      <c r="A17" s="18" t="s">
        <v>236</v>
      </c>
      <c r="B17" s="7" t="s">
        <v>171</v>
      </c>
      <c r="C17" s="18" t="s">
        <v>253</v>
      </c>
      <c r="D17" s="18" t="s">
        <v>74</v>
      </c>
      <c r="E17" s="18" t="s">
        <v>75</v>
      </c>
      <c r="F17" s="18">
        <v>60</v>
      </c>
      <c r="G17" s="18" t="s">
        <v>238</v>
      </c>
      <c r="H17" s="18" t="s">
        <v>239</v>
      </c>
      <c r="I17" s="18" t="s">
        <v>44</v>
      </c>
    </row>
    <row r="18" spans="1:9" ht="15" customHeight="1">
      <c r="A18" s="18" t="s">
        <v>236</v>
      </c>
      <c r="B18" s="7" t="s">
        <v>171</v>
      </c>
      <c r="C18" s="18" t="s">
        <v>254</v>
      </c>
      <c r="D18" s="18" t="s">
        <v>174</v>
      </c>
      <c r="E18" s="18" t="s">
        <v>75</v>
      </c>
      <c r="F18" s="18">
        <v>60</v>
      </c>
      <c r="G18" s="18" t="s">
        <v>238</v>
      </c>
      <c r="H18" s="18" t="s">
        <v>239</v>
      </c>
      <c r="I18" s="18" t="s">
        <v>44</v>
      </c>
    </row>
    <row r="19" spans="1:9" ht="15" customHeight="1">
      <c r="A19" s="18" t="s">
        <v>236</v>
      </c>
      <c r="B19" s="7" t="s">
        <v>171</v>
      </c>
      <c r="C19" s="18" t="s">
        <v>255</v>
      </c>
      <c r="D19" s="18" t="s">
        <v>74</v>
      </c>
      <c r="E19" s="18" t="s">
        <v>75</v>
      </c>
      <c r="F19" s="18">
        <v>60</v>
      </c>
      <c r="G19" s="18" t="s">
        <v>238</v>
      </c>
      <c r="H19" s="18" t="s">
        <v>239</v>
      </c>
      <c r="I19" s="18" t="s">
        <v>44</v>
      </c>
    </row>
    <row r="20" spans="1:9" ht="15" customHeight="1">
      <c r="A20" s="18" t="s">
        <v>236</v>
      </c>
      <c r="B20" s="7" t="s">
        <v>171</v>
      </c>
      <c r="C20" s="18" t="s">
        <v>256</v>
      </c>
      <c r="D20" s="18" t="s">
        <v>74</v>
      </c>
      <c r="E20" s="18" t="s">
        <v>75</v>
      </c>
      <c r="F20" s="18">
        <v>60</v>
      </c>
      <c r="G20" s="18" t="s">
        <v>238</v>
      </c>
      <c r="H20" s="18" t="s">
        <v>239</v>
      </c>
      <c r="I20" s="18" t="s">
        <v>44</v>
      </c>
    </row>
    <row r="21" spans="1:9" ht="15" customHeight="1">
      <c r="A21" s="18" t="s">
        <v>236</v>
      </c>
      <c r="B21" s="7" t="s">
        <v>171</v>
      </c>
      <c r="C21" s="18" t="s">
        <v>209</v>
      </c>
      <c r="D21" s="18" t="s">
        <v>74</v>
      </c>
      <c r="E21" s="18" t="s">
        <v>75</v>
      </c>
      <c r="F21" s="18">
        <v>60</v>
      </c>
      <c r="G21" s="18" t="s">
        <v>238</v>
      </c>
      <c r="H21" s="18" t="s">
        <v>239</v>
      </c>
      <c r="I21" s="18" t="s">
        <v>44</v>
      </c>
    </row>
    <row r="22" spans="1:9" ht="15" customHeight="1">
      <c r="A22" s="18" t="s">
        <v>236</v>
      </c>
      <c r="B22" s="7" t="s">
        <v>171</v>
      </c>
      <c r="C22" s="18" t="s">
        <v>212</v>
      </c>
      <c r="D22" s="18" t="s">
        <v>174</v>
      </c>
      <c r="E22" s="18" t="s">
        <v>75</v>
      </c>
      <c r="F22" s="18">
        <v>60</v>
      </c>
      <c r="G22" s="18" t="s">
        <v>238</v>
      </c>
      <c r="H22" s="18" t="s">
        <v>239</v>
      </c>
      <c r="I22" s="18" t="s">
        <v>44</v>
      </c>
    </row>
    <row r="23" spans="1:9" ht="15" customHeight="1">
      <c r="A23" s="18" t="s">
        <v>236</v>
      </c>
      <c r="B23" s="7" t="s">
        <v>175</v>
      </c>
      <c r="C23" s="18" t="s">
        <v>212</v>
      </c>
      <c r="D23" s="18" t="s">
        <v>174</v>
      </c>
      <c r="E23" s="18" t="s">
        <v>75</v>
      </c>
      <c r="F23" s="18">
        <v>200</v>
      </c>
      <c r="G23" s="18" t="s">
        <v>238</v>
      </c>
      <c r="H23" s="18" t="s">
        <v>257</v>
      </c>
      <c r="I23" s="18" t="s">
        <v>44</v>
      </c>
    </row>
    <row r="24" spans="1:9" ht="15" customHeight="1">
      <c r="A24" s="18" t="s">
        <v>236</v>
      </c>
      <c r="B24" s="7" t="s">
        <v>171</v>
      </c>
      <c r="C24" s="18" t="s">
        <v>258</v>
      </c>
      <c r="D24" s="18" t="s">
        <v>74</v>
      </c>
      <c r="E24" s="18" t="s">
        <v>75</v>
      </c>
      <c r="F24" s="18">
        <v>60</v>
      </c>
      <c r="G24" s="18" t="s">
        <v>238</v>
      </c>
      <c r="H24" s="18" t="s">
        <v>239</v>
      </c>
      <c r="I24" s="18" t="s">
        <v>44</v>
      </c>
    </row>
    <row r="25" spans="1:9" ht="15" customHeight="1">
      <c r="A25" s="18" t="s">
        <v>236</v>
      </c>
      <c r="B25" s="7" t="s">
        <v>171</v>
      </c>
      <c r="C25" s="18" t="s">
        <v>259</v>
      </c>
      <c r="D25" s="18" t="s">
        <v>74</v>
      </c>
      <c r="E25" s="18" t="s">
        <v>75</v>
      </c>
      <c r="F25" s="18">
        <v>60</v>
      </c>
      <c r="G25" s="18" t="s">
        <v>238</v>
      </c>
      <c r="H25" s="18" t="s">
        <v>239</v>
      </c>
      <c r="I25" s="18" t="s">
        <v>44</v>
      </c>
    </row>
    <row r="26" spans="1:9" ht="15" customHeight="1">
      <c r="A26" s="18" t="s">
        <v>236</v>
      </c>
      <c r="B26" s="7" t="s">
        <v>171</v>
      </c>
      <c r="C26" s="18" t="s">
        <v>260</v>
      </c>
      <c r="D26" s="18" t="s">
        <v>174</v>
      </c>
      <c r="E26" s="18" t="s">
        <v>75</v>
      </c>
      <c r="F26" s="18">
        <v>60</v>
      </c>
      <c r="G26" s="18" t="s">
        <v>238</v>
      </c>
      <c r="H26" s="18" t="s">
        <v>239</v>
      </c>
      <c r="I26" s="18" t="s">
        <v>44</v>
      </c>
    </row>
    <row r="27" spans="1:9" ht="15" customHeight="1">
      <c r="A27" s="18" t="s">
        <v>236</v>
      </c>
      <c r="B27" s="7" t="s">
        <v>171</v>
      </c>
      <c r="C27" s="18" t="s">
        <v>261</v>
      </c>
      <c r="D27" s="18" t="s">
        <v>74</v>
      </c>
      <c r="E27" s="18" t="s">
        <v>75</v>
      </c>
      <c r="F27" s="18">
        <v>60</v>
      </c>
      <c r="G27" s="18" t="s">
        <v>238</v>
      </c>
      <c r="H27" s="18" t="s">
        <v>239</v>
      </c>
      <c r="I27" s="18" t="s">
        <v>44</v>
      </c>
    </row>
    <row r="28" spans="1:9" ht="15" customHeight="1">
      <c r="A28" s="18" t="s">
        <v>236</v>
      </c>
      <c r="B28" s="7" t="s">
        <v>171</v>
      </c>
      <c r="C28" s="18" t="s">
        <v>262</v>
      </c>
      <c r="D28" s="18" t="s">
        <v>174</v>
      </c>
      <c r="E28" s="18" t="s">
        <v>75</v>
      </c>
      <c r="F28" s="18">
        <v>60</v>
      </c>
      <c r="G28" s="18" t="s">
        <v>238</v>
      </c>
      <c r="H28" s="18" t="s">
        <v>239</v>
      </c>
      <c r="I28" s="18" t="s">
        <v>44</v>
      </c>
    </row>
    <row r="29" spans="1:9" ht="15" customHeight="1">
      <c r="A29" s="18" t="s">
        <v>236</v>
      </c>
      <c r="B29" s="7" t="s">
        <v>171</v>
      </c>
      <c r="C29" s="18" t="s">
        <v>263</v>
      </c>
      <c r="D29" s="18" t="s">
        <v>174</v>
      </c>
      <c r="E29" s="18" t="s">
        <v>75</v>
      </c>
      <c r="F29" s="18">
        <v>60</v>
      </c>
      <c r="G29" s="18" t="s">
        <v>238</v>
      </c>
      <c r="H29" s="18" t="s">
        <v>239</v>
      </c>
      <c r="I29" s="18" t="s">
        <v>44</v>
      </c>
    </row>
    <row r="30" spans="1:9" ht="15" customHeight="1">
      <c r="A30" s="18" t="s">
        <v>236</v>
      </c>
      <c r="B30" s="7" t="s">
        <v>171</v>
      </c>
      <c r="C30" s="18" t="s">
        <v>264</v>
      </c>
      <c r="D30" s="18" t="s">
        <v>74</v>
      </c>
      <c r="E30" s="18" t="s">
        <v>75</v>
      </c>
      <c r="F30" s="18">
        <v>60</v>
      </c>
      <c r="G30" s="18" t="s">
        <v>238</v>
      </c>
      <c r="H30" s="18" t="s">
        <v>239</v>
      </c>
      <c r="I30" s="18" t="s">
        <v>44</v>
      </c>
    </row>
    <row r="31" spans="1:9" ht="15" customHeight="1">
      <c r="A31" s="18" t="s">
        <v>236</v>
      </c>
      <c r="B31" s="7" t="s">
        <v>171</v>
      </c>
      <c r="C31" s="18" t="s">
        <v>265</v>
      </c>
      <c r="D31" s="18" t="s">
        <v>174</v>
      </c>
      <c r="E31" s="18" t="s">
        <v>75</v>
      </c>
      <c r="F31" s="18">
        <v>60</v>
      </c>
      <c r="G31" s="18" t="s">
        <v>238</v>
      </c>
      <c r="H31" s="18" t="s">
        <v>239</v>
      </c>
      <c r="I31" s="18" t="s">
        <v>44</v>
      </c>
    </row>
    <row r="32" spans="1:9" ht="15" customHeight="1">
      <c r="A32" s="18" t="s">
        <v>236</v>
      </c>
      <c r="B32" s="7" t="s">
        <v>171</v>
      </c>
      <c r="C32" s="18" t="s">
        <v>266</v>
      </c>
      <c r="D32" s="18" t="s">
        <v>174</v>
      </c>
      <c r="E32" s="18" t="s">
        <v>75</v>
      </c>
      <c r="F32" s="18">
        <v>60</v>
      </c>
      <c r="G32" s="18" t="s">
        <v>238</v>
      </c>
      <c r="H32" s="18" t="s">
        <v>239</v>
      </c>
      <c r="I32" s="18" t="s">
        <v>44</v>
      </c>
    </row>
    <row r="33" spans="1:9" ht="15" customHeight="1">
      <c r="A33" s="18" t="s">
        <v>236</v>
      </c>
      <c r="B33" s="7" t="s">
        <v>171</v>
      </c>
      <c r="C33" s="18" t="s">
        <v>267</v>
      </c>
      <c r="D33" s="18" t="s">
        <v>174</v>
      </c>
      <c r="E33" s="18" t="s">
        <v>75</v>
      </c>
      <c r="F33" s="18">
        <v>60</v>
      </c>
      <c r="G33" s="18" t="s">
        <v>238</v>
      </c>
      <c r="H33" s="18" t="s">
        <v>239</v>
      </c>
      <c r="I33" s="18" t="s">
        <v>44</v>
      </c>
    </row>
    <row r="34" spans="1:9" ht="15" customHeight="1">
      <c r="A34" s="18" t="s">
        <v>236</v>
      </c>
      <c r="B34" s="7" t="s">
        <v>171</v>
      </c>
      <c r="C34" s="18" t="s">
        <v>231</v>
      </c>
      <c r="D34" s="18" t="s">
        <v>74</v>
      </c>
      <c r="E34" s="18" t="s">
        <v>75</v>
      </c>
      <c r="F34" s="18">
        <v>60</v>
      </c>
      <c r="G34" s="18" t="s">
        <v>238</v>
      </c>
      <c r="H34" s="18" t="s">
        <v>239</v>
      </c>
      <c r="I34" s="18" t="s">
        <v>44</v>
      </c>
    </row>
    <row r="35" spans="1:9" ht="15" customHeight="1">
      <c r="A35" s="18" t="s">
        <v>75</v>
      </c>
      <c r="B35" s="7" t="s">
        <v>182</v>
      </c>
      <c r="C35" s="18" t="s">
        <v>268</v>
      </c>
      <c r="D35" s="18" t="s">
        <v>174</v>
      </c>
      <c r="E35" s="18" t="s">
        <v>75</v>
      </c>
      <c r="F35" s="18">
        <v>290</v>
      </c>
      <c r="G35" s="18" t="s">
        <v>238</v>
      </c>
      <c r="H35" s="18" t="s">
        <v>269</v>
      </c>
      <c r="I35" s="18" t="s">
        <v>45</v>
      </c>
    </row>
    <row r="36" spans="1:9" ht="15" customHeight="1">
      <c r="A36" s="18" t="s">
        <v>236</v>
      </c>
      <c r="B36" s="7" t="s">
        <v>171</v>
      </c>
      <c r="C36" s="18" t="s">
        <v>268</v>
      </c>
      <c r="D36" s="18" t="s">
        <v>174</v>
      </c>
      <c r="E36" s="18" t="s">
        <v>75</v>
      </c>
      <c r="F36" s="18">
        <v>60</v>
      </c>
      <c r="G36" s="18" t="s">
        <v>238</v>
      </c>
      <c r="H36" s="18" t="s">
        <v>239</v>
      </c>
      <c r="I36" s="18" t="s">
        <v>44</v>
      </c>
    </row>
    <row r="37" spans="1:9" ht="15" customHeight="1">
      <c r="A37" s="18" t="s">
        <v>236</v>
      </c>
      <c r="B37" s="7" t="s">
        <v>171</v>
      </c>
      <c r="C37" s="18" t="s">
        <v>270</v>
      </c>
      <c r="D37" s="18" t="s">
        <v>174</v>
      </c>
      <c r="E37" s="18" t="s">
        <v>75</v>
      </c>
      <c r="F37" s="18">
        <v>60</v>
      </c>
      <c r="G37" s="18" t="s">
        <v>238</v>
      </c>
      <c r="H37" s="18" t="s">
        <v>239</v>
      </c>
      <c r="I37" s="18" t="s">
        <v>44</v>
      </c>
    </row>
    <row r="38" spans="1:9" ht="15" customHeight="1">
      <c r="A38" s="18" t="s">
        <v>75</v>
      </c>
      <c r="B38" s="7" t="s">
        <v>182</v>
      </c>
      <c r="C38" s="18" t="s">
        <v>271</v>
      </c>
      <c r="D38" s="18" t="s">
        <v>74</v>
      </c>
      <c r="E38" s="18" t="s">
        <v>75</v>
      </c>
      <c r="F38" s="18">
        <v>750</v>
      </c>
      <c r="G38" s="18" t="s">
        <v>238</v>
      </c>
      <c r="H38" s="18" t="s">
        <v>244</v>
      </c>
      <c r="I38" s="18" t="s">
        <v>45</v>
      </c>
    </row>
    <row r="39" spans="1:9" ht="15" customHeight="1">
      <c r="A39" s="18" t="s">
        <v>236</v>
      </c>
      <c r="B39" s="7" t="s">
        <v>171</v>
      </c>
      <c r="C39" s="18" t="s">
        <v>271</v>
      </c>
      <c r="D39" s="18" t="s">
        <v>74</v>
      </c>
      <c r="E39" s="18" t="s">
        <v>75</v>
      </c>
      <c r="F39" s="18">
        <v>60</v>
      </c>
      <c r="G39" s="18" t="s">
        <v>238</v>
      </c>
      <c r="H39" s="18" t="s">
        <v>239</v>
      </c>
      <c r="I39" s="18" t="s">
        <v>44</v>
      </c>
    </row>
    <row r="40" spans="1:9" ht="15" customHeight="1">
      <c r="A40" s="18" t="s">
        <v>236</v>
      </c>
      <c r="B40" s="7" t="s">
        <v>171</v>
      </c>
      <c r="C40" s="18" t="s">
        <v>272</v>
      </c>
      <c r="D40" s="18" t="s">
        <v>74</v>
      </c>
      <c r="E40" s="18" t="s">
        <v>75</v>
      </c>
      <c r="F40" s="18">
        <v>60</v>
      </c>
      <c r="G40" s="18" t="s">
        <v>238</v>
      </c>
      <c r="H40" s="18" t="s">
        <v>239</v>
      </c>
      <c r="I40" s="18" t="s">
        <v>44</v>
      </c>
    </row>
    <row r="41" spans="1:9" ht="15" customHeight="1">
      <c r="A41" s="18" t="s">
        <v>236</v>
      </c>
      <c r="B41" s="7" t="s">
        <v>171</v>
      </c>
      <c r="C41" s="18" t="s">
        <v>273</v>
      </c>
      <c r="D41" s="18" t="s">
        <v>74</v>
      </c>
      <c r="E41" s="18" t="s">
        <v>75</v>
      </c>
      <c r="F41" s="18">
        <v>60</v>
      </c>
      <c r="G41" s="18" t="s">
        <v>238</v>
      </c>
      <c r="H41" s="18" t="s">
        <v>239</v>
      </c>
      <c r="I41" s="18" t="s">
        <v>44</v>
      </c>
    </row>
    <row r="42" spans="1:9" ht="15" customHeight="1">
      <c r="A42" s="18" t="s">
        <v>236</v>
      </c>
      <c r="B42" s="7" t="s">
        <v>171</v>
      </c>
      <c r="C42" s="18" t="s">
        <v>274</v>
      </c>
      <c r="D42" s="18" t="s">
        <v>174</v>
      </c>
      <c r="E42" s="18" t="s">
        <v>75</v>
      </c>
      <c r="F42" s="18">
        <v>60</v>
      </c>
      <c r="G42" s="18" t="s">
        <v>238</v>
      </c>
      <c r="H42" s="18" t="s">
        <v>239</v>
      </c>
      <c r="I42" s="18" t="s">
        <v>44</v>
      </c>
    </row>
    <row r="43" spans="1:9" ht="15" customHeight="1">
      <c r="A43" s="18" t="s">
        <v>236</v>
      </c>
      <c r="B43" s="7" t="s">
        <v>171</v>
      </c>
      <c r="C43" s="18" t="s">
        <v>275</v>
      </c>
      <c r="D43" s="18" t="s">
        <v>174</v>
      </c>
      <c r="E43" s="18" t="s">
        <v>75</v>
      </c>
      <c r="F43" s="18">
        <v>60</v>
      </c>
      <c r="G43" s="18" t="s">
        <v>238</v>
      </c>
      <c r="H43" s="18" t="s">
        <v>239</v>
      </c>
      <c r="I43" s="18" t="s">
        <v>44</v>
      </c>
    </row>
    <row r="44" spans="1:9" ht="15" customHeight="1">
      <c r="A44" s="18" t="s">
        <v>236</v>
      </c>
      <c r="B44" s="7" t="s">
        <v>171</v>
      </c>
      <c r="C44" s="18" t="s">
        <v>208</v>
      </c>
      <c r="D44" s="18" t="s">
        <v>74</v>
      </c>
      <c r="E44" s="18" t="s">
        <v>75</v>
      </c>
      <c r="F44" s="18">
        <v>60</v>
      </c>
      <c r="G44" s="18" t="s">
        <v>238</v>
      </c>
      <c r="H44" s="18" t="s">
        <v>239</v>
      </c>
      <c r="I44" s="18" t="s">
        <v>44</v>
      </c>
    </row>
    <row r="45" spans="1:9" ht="15" customHeight="1">
      <c r="A45" s="18" t="s">
        <v>236</v>
      </c>
      <c r="B45" s="7" t="s">
        <v>175</v>
      </c>
      <c r="C45" s="18" t="s">
        <v>208</v>
      </c>
      <c r="D45" s="18" t="s">
        <v>74</v>
      </c>
      <c r="E45" s="18" t="s">
        <v>75</v>
      </c>
      <c r="F45" s="18">
        <v>200</v>
      </c>
      <c r="G45" s="18" t="s">
        <v>238</v>
      </c>
      <c r="H45" s="18" t="s">
        <v>257</v>
      </c>
      <c r="I45" s="18" t="s">
        <v>44</v>
      </c>
    </row>
    <row r="46" spans="1:9" ht="15" customHeight="1">
      <c r="A46" s="18" t="s">
        <v>75</v>
      </c>
      <c r="B46" s="7" t="s">
        <v>182</v>
      </c>
      <c r="C46" s="18" t="s">
        <v>276</v>
      </c>
      <c r="D46" s="18" t="s">
        <v>174</v>
      </c>
      <c r="E46" s="18" t="s">
        <v>75</v>
      </c>
      <c r="F46" s="18">
        <v>750</v>
      </c>
      <c r="G46" s="18" t="s">
        <v>238</v>
      </c>
      <c r="H46" s="18" t="s">
        <v>244</v>
      </c>
      <c r="I46" s="18" t="s">
        <v>45</v>
      </c>
    </row>
    <row r="47" spans="1:9" ht="15" customHeight="1">
      <c r="A47" s="18" t="s">
        <v>236</v>
      </c>
      <c r="B47" s="7" t="s">
        <v>171</v>
      </c>
      <c r="C47" s="18" t="s">
        <v>276</v>
      </c>
      <c r="D47" s="18" t="s">
        <v>174</v>
      </c>
      <c r="E47" s="18" t="s">
        <v>75</v>
      </c>
      <c r="F47" s="18">
        <v>60</v>
      </c>
      <c r="G47" s="18" t="s">
        <v>238</v>
      </c>
      <c r="H47" s="18" t="s">
        <v>239</v>
      </c>
      <c r="I47" s="18" t="s">
        <v>44</v>
      </c>
    </row>
    <row r="48" spans="1:9" ht="15" customHeight="1">
      <c r="A48" s="18" t="s">
        <v>236</v>
      </c>
      <c r="B48" s="7" t="s">
        <v>171</v>
      </c>
      <c r="C48" s="18" t="s">
        <v>210</v>
      </c>
      <c r="D48" s="18" t="s">
        <v>74</v>
      </c>
      <c r="E48" s="18" t="s">
        <v>75</v>
      </c>
      <c r="F48" s="18">
        <v>60</v>
      </c>
      <c r="G48" s="18" t="s">
        <v>238</v>
      </c>
      <c r="H48" s="18" t="s">
        <v>239</v>
      </c>
      <c r="I48" s="18" t="s">
        <v>44</v>
      </c>
    </row>
    <row r="49" spans="1:9" ht="15" customHeight="1">
      <c r="A49" s="18" t="s">
        <v>236</v>
      </c>
      <c r="B49" s="7" t="s">
        <v>171</v>
      </c>
      <c r="C49" s="18" t="s">
        <v>223</v>
      </c>
      <c r="D49" s="18" t="s">
        <v>74</v>
      </c>
      <c r="E49" s="18" t="s">
        <v>75</v>
      </c>
      <c r="F49" s="18">
        <v>60</v>
      </c>
      <c r="G49" s="18" t="s">
        <v>238</v>
      </c>
      <c r="H49" s="18" t="s">
        <v>239</v>
      </c>
      <c r="I49" s="18" t="s">
        <v>44</v>
      </c>
    </row>
    <row r="50" spans="1:9" ht="15" customHeight="1">
      <c r="A50" s="18" t="s">
        <v>75</v>
      </c>
      <c r="B50" s="7" t="s">
        <v>182</v>
      </c>
      <c r="C50" s="18" t="s">
        <v>277</v>
      </c>
      <c r="D50" s="18" t="s">
        <v>214</v>
      </c>
      <c r="E50" s="18" t="s">
        <v>75</v>
      </c>
      <c r="F50" s="18">
        <v>360</v>
      </c>
      <c r="G50" s="18" t="s">
        <v>238</v>
      </c>
      <c r="H50" s="18" t="s">
        <v>278</v>
      </c>
      <c r="I50" s="18" t="s">
        <v>45</v>
      </c>
    </row>
    <row r="51" spans="1:9" ht="15" customHeight="1">
      <c r="A51" s="18" t="s">
        <v>236</v>
      </c>
      <c r="B51" s="7" t="s">
        <v>171</v>
      </c>
      <c r="C51" s="18" t="s">
        <v>279</v>
      </c>
      <c r="D51" s="18" t="s">
        <v>74</v>
      </c>
      <c r="E51" s="18" t="s">
        <v>75</v>
      </c>
      <c r="F51" s="18">
        <v>60</v>
      </c>
      <c r="G51" s="18" t="s">
        <v>238</v>
      </c>
      <c r="H51" s="18" t="s">
        <v>239</v>
      </c>
      <c r="I51" s="18" t="s">
        <v>44</v>
      </c>
    </row>
    <row r="52" spans="1:9" ht="15" customHeight="1">
      <c r="A52" s="18" t="s">
        <v>236</v>
      </c>
      <c r="B52" s="7" t="s">
        <v>171</v>
      </c>
      <c r="C52" s="18" t="s">
        <v>280</v>
      </c>
      <c r="D52" s="18" t="s">
        <v>174</v>
      </c>
      <c r="E52" s="18" t="s">
        <v>75</v>
      </c>
      <c r="F52" s="18">
        <v>60</v>
      </c>
      <c r="G52" s="18" t="s">
        <v>238</v>
      </c>
      <c r="H52" s="18" t="s">
        <v>239</v>
      </c>
      <c r="I52" s="18" t="s">
        <v>44</v>
      </c>
    </row>
    <row r="53" spans="1:9" ht="15" customHeight="1">
      <c r="A53" s="18" t="s">
        <v>75</v>
      </c>
      <c r="B53" s="7" t="s">
        <v>281</v>
      </c>
      <c r="C53" s="18" t="s">
        <v>282</v>
      </c>
      <c r="D53" s="18" t="s">
        <v>74</v>
      </c>
      <c r="E53" s="18" t="s">
        <v>75</v>
      </c>
      <c r="F53" s="18">
        <v>20</v>
      </c>
      <c r="G53" s="18" t="s">
        <v>238</v>
      </c>
      <c r="H53" s="18" t="s">
        <v>283</v>
      </c>
      <c r="I53" s="18" t="s">
        <v>45</v>
      </c>
    </row>
    <row r="54" spans="1:9" ht="15" customHeight="1">
      <c r="A54" s="18" t="s">
        <v>236</v>
      </c>
      <c r="B54" s="7" t="s">
        <v>171</v>
      </c>
      <c r="C54" s="18" t="s">
        <v>282</v>
      </c>
      <c r="D54" s="18" t="s">
        <v>74</v>
      </c>
      <c r="E54" s="18" t="s">
        <v>75</v>
      </c>
      <c r="F54" s="18">
        <v>60</v>
      </c>
      <c r="G54" s="18" t="s">
        <v>238</v>
      </c>
      <c r="H54" s="18" t="s">
        <v>239</v>
      </c>
      <c r="I54" s="18" t="s">
        <v>44</v>
      </c>
    </row>
    <row r="55" spans="1:9" ht="15" customHeight="1">
      <c r="A55" s="18" t="s">
        <v>75</v>
      </c>
      <c r="B55" s="7" t="s">
        <v>182</v>
      </c>
      <c r="C55" s="18" t="s">
        <v>284</v>
      </c>
      <c r="D55" s="18" t="s">
        <v>74</v>
      </c>
      <c r="E55" s="18" t="s">
        <v>75</v>
      </c>
      <c r="F55" s="18">
        <v>800</v>
      </c>
      <c r="G55" s="18" t="s">
        <v>238</v>
      </c>
      <c r="H55" s="18" t="s">
        <v>244</v>
      </c>
      <c r="I55" s="18" t="s">
        <v>45</v>
      </c>
    </row>
    <row r="56" spans="1:9" ht="15" customHeight="1">
      <c r="A56" s="18" t="s">
        <v>75</v>
      </c>
      <c r="B56" s="7" t="s">
        <v>182</v>
      </c>
      <c r="C56" s="18" t="s">
        <v>285</v>
      </c>
      <c r="D56" s="18" t="s">
        <v>174</v>
      </c>
      <c r="E56" s="18" t="s">
        <v>75</v>
      </c>
      <c r="F56" s="18">
        <v>600</v>
      </c>
      <c r="G56" s="18" t="s">
        <v>238</v>
      </c>
      <c r="H56" s="18" t="s">
        <v>244</v>
      </c>
      <c r="I56" s="18" t="s">
        <v>45</v>
      </c>
    </row>
    <row r="57" spans="1:9" ht="15" customHeight="1">
      <c r="A57" s="18" t="s">
        <v>75</v>
      </c>
      <c r="B57" s="7" t="s">
        <v>182</v>
      </c>
      <c r="C57" s="18" t="s">
        <v>285</v>
      </c>
      <c r="D57" s="18" t="s">
        <v>174</v>
      </c>
      <c r="E57" s="18" t="s">
        <v>75</v>
      </c>
      <c r="F57" s="18">
        <v>300</v>
      </c>
      <c r="G57" s="18" t="s">
        <v>238</v>
      </c>
      <c r="H57" s="18" t="s">
        <v>244</v>
      </c>
      <c r="I57" s="18" t="s">
        <v>45</v>
      </c>
    </row>
    <row r="58" spans="1:9" ht="15" customHeight="1">
      <c r="A58" s="18" t="s">
        <v>236</v>
      </c>
      <c r="B58" s="7" t="s">
        <v>171</v>
      </c>
      <c r="C58" s="18" t="s">
        <v>285</v>
      </c>
      <c r="D58" s="18" t="s">
        <v>174</v>
      </c>
      <c r="E58" s="18" t="s">
        <v>75</v>
      </c>
      <c r="F58" s="18">
        <v>60</v>
      </c>
      <c r="G58" s="18" t="s">
        <v>238</v>
      </c>
      <c r="H58" s="18" t="s">
        <v>239</v>
      </c>
      <c r="I58" s="18" t="s">
        <v>44</v>
      </c>
    </row>
    <row r="59" spans="1:9" ht="15" customHeight="1">
      <c r="A59" s="18" t="s">
        <v>236</v>
      </c>
      <c r="B59" s="7" t="s">
        <v>171</v>
      </c>
      <c r="C59" s="18" t="s">
        <v>286</v>
      </c>
      <c r="D59" s="18" t="s">
        <v>74</v>
      </c>
      <c r="E59" s="18" t="s">
        <v>75</v>
      </c>
      <c r="F59" s="18">
        <v>60</v>
      </c>
      <c r="G59" s="18" t="s">
        <v>238</v>
      </c>
      <c r="H59" s="18" t="s">
        <v>239</v>
      </c>
      <c r="I59" s="18" t="s">
        <v>44</v>
      </c>
    </row>
    <row r="60" spans="1:9" ht="15" customHeight="1">
      <c r="A60" s="18" t="s">
        <v>236</v>
      </c>
      <c r="B60" s="7" t="s">
        <v>171</v>
      </c>
      <c r="C60" s="18" t="s">
        <v>287</v>
      </c>
      <c r="D60" s="18" t="s">
        <v>174</v>
      </c>
      <c r="E60" s="18" t="s">
        <v>75</v>
      </c>
      <c r="F60" s="18">
        <v>60</v>
      </c>
      <c r="G60" s="18" t="s">
        <v>238</v>
      </c>
      <c r="H60" s="18" t="s">
        <v>239</v>
      </c>
      <c r="I60" s="18" t="s">
        <v>44</v>
      </c>
    </row>
    <row r="61" spans="1:9" ht="15" customHeight="1">
      <c r="A61" s="18" t="s">
        <v>236</v>
      </c>
      <c r="B61" s="7" t="s">
        <v>171</v>
      </c>
      <c r="C61" s="18" t="s">
        <v>176</v>
      </c>
      <c r="D61" s="18" t="s">
        <v>74</v>
      </c>
      <c r="E61" s="18" t="s">
        <v>75</v>
      </c>
      <c r="F61" s="18">
        <v>60</v>
      </c>
      <c r="G61" s="18" t="s">
        <v>238</v>
      </c>
      <c r="H61" s="18" t="s">
        <v>239</v>
      </c>
      <c r="I61" s="18" t="s">
        <v>44</v>
      </c>
    </row>
    <row r="62" spans="1:9" ht="15" customHeight="1">
      <c r="A62" s="18" t="s">
        <v>75</v>
      </c>
      <c r="B62" s="7" t="s">
        <v>182</v>
      </c>
      <c r="C62" s="18" t="s">
        <v>288</v>
      </c>
      <c r="D62" s="18" t="s">
        <v>174</v>
      </c>
      <c r="E62" s="18" t="s">
        <v>75</v>
      </c>
      <c r="F62" s="18">
        <v>900</v>
      </c>
      <c r="G62" s="18" t="s">
        <v>238</v>
      </c>
      <c r="H62" s="18" t="s">
        <v>244</v>
      </c>
      <c r="I62" s="18" t="s">
        <v>45</v>
      </c>
    </row>
    <row r="63" spans="1:9" ht="15" customHeight="1">
      <c r="A63" s="18" t="s">
        <v>236</v>
      </c>
      <c r="B63" s="7" t="s">
        <v>171</v>
      </c>
      <c r="C63" s="18" t="s">
        <v>288</v>
      </c>
      <c r="D63" s="18" t="s">
        <v>174</v>
      </c>
      <c r="E63" s="18" t="s">
        <v>75</v>
      </c>
      <c r="F63" s="18">
        <v>60</v>
      </c>
      <c r="G63" s="18" t="s">
        <v>238</v>
      </c>
      <c r="H63" s="18" t="s">
        <v>239</v>
      </c>
      <c r="I63" s="18" t="s">
        <v>44</v>
      </c>
    </row>
    <row r="64" spans="1:9" ht="15" customHeight="1">
      <c r="A64" s="18" t="s">
        <v>236</v>
      </c>
      <c r="B64" s="7" t="s">
        <v>171</v>
      </c>
      <c r="C64" s="18" t="s">
        <v>185</v>
      </c>
      <c r="D64" s="18" t="s">
        <v>74</v>
      </c>
      <c r="E64" s="18" t="s">
        <v>75</v>
      </c>
      <c r="F64" s="18">
        <v>60</v>
      </c>
      <c r="G64" s="18" t="s">
        <v>238</v>
      </c>
      <c r="H64" s="18" t="s">
        <v>239</v>
      </c>
      <c r="I64" s="18" t="s">
        <v>44</v>
      </c>
    </row>
    <row r="65" spans="1:9" ht="15" customHeight="1">
      <c r="A65" s="18" t="s">
        <v>236</v>
      </c>
      <c r="B65" s="7" t="s">
        <v>171</v>
      </c>
      <c r="C65" s="18" t="s">
        <v>289</v>
      </c>
      <c r="D65" s="18" t="s">
        <v>74</v>
      </c>
      <c r="E65" s="18" t="s">
        <v>75</v>
      </c>
      <c r="F65" s="18">
        <v>60</v>
      </c>
      <c r="G65" s="18" t="s">
        <v>238</v>
      </c>
      <c r="H65" s="18" t="s">
        <v>239</v>
      </c>
      <c r="I65" s="18" t="s">
        <v>44</v>
      </c>
    </row>
    <row r="66" spans="1:9" ht="15" customHeight="1">
      <c r="A66" s="18" t="s">
        <v>236</v>
      </c>
      <c r="B66" s="7" t="s">
        <v>171</v>
      </c>
      <c r="C66" s="18" t="s">
        <v>189</v>
      </c>
      <c r="D66" s="18" t="s">
        <v>174</v>
      </c>
      <c r="E66" s="18" t="s">
        <v>75</v>
      </c>
      <c r="F66" s="18">
        <v>60</v>
      </c>
      <c r="G66" s="18" t="s">
        <v>238</v>
      </c>
      <c r="H66" s="18" t="s">
        <v>239</v>
      </c>
      <c r="I66" s="18" t="s">
        <v>44</v>
      </c>
    </row>
    <row r="67" spans="1:9" ht="15" customHeight="1">
      <c r="A67" s="18" t="s">
        <v>75</v>
      </c>
      <c r="B67" s="7" t="s">
        <v>182</v>
      </c>
      <c r="C67" s="18" t="s">
        <v>290</v>
      </c>
      <c r="D67" s="18" t="s">
        <v>174</v>
      </c>
      <c r="E67" s="18" t="s">
        <v>75</v>
      </c>
      <c r="F67" s="18">
        <v>1850</v>
      </c>
      <c r="G67" s="18" t="s">
        <v>238</v>
      </c>
      <c r="H67" s="18" t="s">
        <v>244</v>
      </c>
      <c r="I67" s="18" t="s">
        <v>45</v>
      </c>
    </row>
    <row r="68" spans="1:9" ht="15" customHeight="1">
      <c r="A68" s="18" t="s">
        <v>236</v>
      </c>
      <c r="B68" s="7" t="s">
        <v>171</v>
      </c>
      <c r="C68" s="18" t="s">
        <v>290</v>
      </c>
      <c r="D68" s="18" t="s">
        <v>174</v>
      </c>
      <c r="E68" s="18" t="s">
        <v>75</v>
      </c>
      <c r="F68" s="18">
        <v>60</v>
      </c>
      <c r="G68" s="18" t="s">
        <v>238</v>
      </c>
      <c r="H68" s="18" t="s">
        <v>239</v>
      </c>
      <c r="I68" s="18" t="s">
        <v>44</v>
      </c>
    </row>
    <row r="69" spans="1:9" ht="15" customHeight="1">
      <c r="A69" s="18" t="s">
        <v>236</v>
      </c>
      <c r="B69" s="7" t="s">
        <v>171</v>
      </c>
      <c r="C69" s="18" t="s">
        <v>291</v>
      </c>
      <c r="D69" s="18" t="s">
        <v>174</v>
      </c>
      <c r="E69" s="18" t="s">
        <v>75</v>
      </c>
      <c r="F69" s="18">
        <v>60</v>
      </c>
      <c r="G69" s="18" t="s">
        <v>238</v>
      </c>
      <c r="H69" s="18" t="s">
        <v>239</v>
      </c>
      <c r="I69" s="18" t="s">
        <v>44</v>
      </c>
    </row>
    <row r="70" spans="1:9" ht="15" customHeight="1">
      <c r="A70" s="18" t="s">
        <v>75</v>
      </c>
      <c r="B70" s="7" t="s">
        <v>182</v>
      </c>
      <c r="C70" s="18" t="s">
        <v>292</v>
      </c>
      <c r="D70" s="18" t="s">
        <v>174</v>
      </c>
      <c r="E70" s="18" t="s">
        <v>75</v>
      </c>
      <c r="F70" s="18">
        <v>900</v>
      </c>
      <c r="G70" s="18" t="s">
        <v>238</v>
      </c>
      <c r="H70" s="18" t="s">
        <v>244</v>
      </c>
      <c r="I70" s="18" t="s">
        <v>45</v>
      </c>
    </row>
    <row r="71" spans="1:9" ht="15" customHeight="1">
      <c r="A71" s="18" t="s">
        <v>236</v>
      </c>
      <c r="B71" s="7" t="s">
        <v>171</v>
      </c>
      <c r="C71" s="18" t="s">
        <v>292</v>
      </c>
      <c r="D71" s="18" t="s">
        <v>174</v>
      </c>
      <c r="E71" s="18" t="s">
        <v>75</v>
      </c>
      <c r="F71" s="18">
        <v>60</v>
      </c>
      <c r="G71" s="18" t="s">
        <v>238</v>
      </c>
      <c r="H71" s="18" t="s">
        <v>239</v>
      </c>
      <c r="I71" s="18" t="s">
        <v>44</v>
      </c>
    </row>
    <row r="72" spans="1:9" ht="15" customHeight="1">
      <c r="A72" s="18" t="s">
        <v>236</v>
      </c>
      <c r="B72" s="7" t="s">
        <v>171</v>
      </c>
      <c r="C72" s="18" t="s">
        <v>293</v>
      </c>
      <c r="D72" s="18" t="s">
        <v>174</v>
      </c>
      <c r="E72" s="18" t="s">
        <v>75</v>
      </c>
      <c r="F72" s="18">
        <v>60</v>
      </c>
      <c r="G72" s="18" t="s">
        <v>238</v>
      </c>
      <c r="H72" s="18" t="s">
        <v>239</v>
      </c>
      <c r="I72" s="18" t="s">
        <v>44</v>
      </c>
    </row>
    <row r="73" spans="1:9" ht="15" customHeight="1">
      <c r="A73" s="18" t="s">
        <v>75</v>
      </c>
      <c r="B73" s="7" t="s">
        <v>281</v>
      </c>
      <c r="C73" s="18" t="s">
        <v>294</v>
      </c>
      <c r="D73" s="18" t="s">
        <v>174</v>
      </c>
      <c r="E73" s="18" t="s">
        <v>75</v>
      </c>
      <c r="F73" s="18">
        <v>20</v>
      </c>
      <c r="G73" s="18" t="s">
        <v>238</v>
      </c>
      <c r="H73" s="18" t="s">
        <v>283</v>
      </c>
      <c r="I73" s="18" t="s">
        <v>45</v>
      </c>
    </row>
    <row r="74" spans="1:9" ht="15" customHeight="1">
      <c r="A74" s="18" t="s">
        <v>236</v>
      </c>
      <c r="B74" s="7" t="s">
        <v>171</v>
      </c>
      <c r="C74" s="18" t="s">
        <v>294</v>
      </c>
      <c r="D74" s="18" t="s">
        <v>174</v>
      </c>
      <c r="E74" s="18" t="s">
        <v>75</v>
      </c>
      <c r="F74" s="18">
        <v>60</v>
      </c>
      <c r="G74" s="18" t="s">
        <v>238</v>
      </c>
      <c r="H74" s="18" t="s">
        <v>239</v>
      </c>
      <c r="I74" s="18" t="s">
        <v>44</v>
      </c>
    </row>
    <row r="75" spans="1:9" ht="15" customHeight="1">
      <c r="A75" s="18" t="s">
        <v>236</v>
      </c>
      <c r="B75" s="7" t="s">
        <v>171</v>
      </c>
      <c r="C75" s="18" t="s">
        <v>295</v>
      </c>
      <c r="D75" s="18" t="s">
        <v>74</v>
      </c>
      <c r="E75" s="18" t="s">
        <v>75</v>
      </c>
      <c r="F75" s="18">
        <v>60</v>
      </c>
      <c r="G75" s="18" t="s">
        <v>238</v>
      </c>
      <c r="H75" s="18" t="s">
        <v>239</v>
      </c>
      <c r="I75" s="18" t="s">
        <v>44</v>
      </c>
    </row>
    <row r="76" spans="1:9" ht="15" customHeight="1">
      <c r="A76" s="18" t="s">
        <v>236</v>
      </c>
      <c r="B76" s="7" t="s">
        <v>171</v>
      </c>
      <c r="C76" s="18" t="s">
        <v>204</v>
      </c>
      <c r="D76" s="18" t="s">
        <v>74</v>
      </c>
      <c r="E76" s="18" t="s">
        <v>75</v>
      </c>
      <c r="F76" s="18">
        <v>60</v>
      </c>
      <c r="G76" s="18" t="s">
        <v>238</v>
      </c>
      <c r="H76" s="18" t="s">
        <v>239</v>
      </c>
      <c r="I76" s="18" t="s">
        <v>44</v>
      </c>
    </row>
    <row r="77" spans="1:9" ht="15" customHeight="1">
      <c r="A77" s="18" t="s">
        <v>236</v>
      </c>
      <c r="B77" s="7" t="s">
        <v>171</v>
      </c>
      <c r="C77" s="18" t="s">
        <v>296</v>
      </c>
      <c r="D77" s="18" t="s">
        <v>74</v>
      </c>
      <c r="E77" s="18" t="s">
        <v>75</v>
      </c>
      <c r="F77" s="18">
        <v>60</v>
      </c>
      <c r="G77" s="18" t="s">
        <v>238</v>
      </c>
      <c r="H77" s="18" t="s">
        <v>239</v>
      </c>
      <c r="I77" s="18" t="s">
        <v>44</v>
      </c>
    </row>
    <row r="78" spans="1:9" ht="15" customHeight="1">
      <c r="A78" s="18" t="s">
        <v>236</v>
      </c>
      <c r="B78" s="7" t="s">
        <v>171</v>
      </c>
      <c r="C78" s="18" t="s">
        <v>297</v>
      </c>
      <c r="D78" s="18" t="s">
        <v>242</v>
      </c>
      <c r="E78" s="18" t="s">
        <v>75</v>
      </c>
      <c r="F78" s="18">
        <v>60</v>
      </c>
      <c r="G78" s="18" t="s">
        <v>238</v>
      </c>
      <c r="H78" s="18" t="s">
        <v>239</v>
      </c>
      <c r="I78" s="18" t="s">
        <v>44</v>
      </c>
    </row>
    <row r="79" spans="1:9" ht="15" customHeight="1">
      <c r="A79" s="18" t="s">
        <v>236</v>
      </c>
      <c r="B79" s="7" t="s">
        <v>171</v>
      </c>
      <c r="C79" s="18" t="s">
        <v>298</v>
      </c>
      <c r="D79" s="18" t="s">
        <v>74</v>
      </c>
      <c r="E79" s="18" t="s">
        <v>75</v>
      </c>
      <c r="F79" s="18">
        <v>60</v>
      </c>
      <c r="G79" s="18" t="s">
        <v>238</v>
      </c>
      <c r="H79" s="18" t="s">
        <v>239</v>
      </c>
      <c r="I79" s="18" t="s">
        <v>44</v>
      </c>
    </row>
    <row r="80" spans="1:9" ht="15" customHeight="1">
      <c r="A80" s="18" t="s">
        <v>236</v>
      </c>
      <c r="B80" s="7" t="s">
        <v>171</v>
      </c>
      <c r="C80" s="18" t="s">
        <v>299</v>
      </c>
      <c r="D80" s="18" t="s">
        <v>74</v>
      </c>
      <c r="E80" s="18" t="s">
        <v>75</v>
      </c>
      <c r="F80" s="18">
        <v>60</v>
      </c>
      <c r="G80" s="18" t="s">
        <v>238</v>
      </c>
      <c r="H80" s="18" t="s">
        <v>239</v>
      </c>
      <c r="I80" s="18" t="s">
        <v>44</v>
      </c>
    </row>
    <row r="81" spans="1:9" ht="15" customHeight="1">
      <c r="A81" s="18" t="s">
        <v>236</v>
      </c>
      <c r="B81" s="7" t="s">
        <v>171</v>
      </c>
      <c r="C81" s="18" t="s">
        <v>300</v>
      </c>
      <c r="D81" s="18" t="s">
        <v>74</v>
      </c>
      <c r="E81" s="18" t="s">
        <v>75</v>
      </c>
      <c r="F81" s="18">
        <v>60</v>
      </c>
      <c r="G81" s="18" t="s">
        <v>238</v>
      </c>
      <c r="H81" s="18" t="s">
        <v>239</v>
      </c>
      <c r="I81" s="18" t="s">
        <v>44</v>
      </c>
    </row>
    <row r="82" spans="1:9" ht="15" customHeight="1">
      <c r="A82" s="18" t="s">
        <v>75</v>
      </c>
      <c r="B82" s="7" t="s">
        <v>182</v>
      </c>
      <c r="C82" s="18" t="s">
        <v>301</v>
      </c>
      <c r="D82" s="18" t="s">
        <v>74</v>
      </c>
      <c r="E82" s="18" t="s">
        <v>75</v>
      </c>
      <c r="F82" s="18">
        <v>200</v>
      </c>
      <c r="G82" s="18" t="s">
        <v>238</v>
      </c>
      <c r="H82" s="18" t="s">
        <v>244</v>
      </c>
      <c r="I82" s="18" t="s">
        <v>45</v>
      </c>
    </row>
    <row r="83" spans="1:9" ht="15" customHeight="1">
      <c r="A83" s="18" t="s">
        <v>236</v>
      </c>
      <c r="B83" s="7" t="s">
        <v>171</v>
      </c>
      <c r="C83" s="18" t="s">
        <v>301</v>
      </c>
      <c r="D83" s="18" t="s">
        <v>74</v>
      </c>
      <c r="E83" s="18" t="s">
        <v>75</v>
      </c>
      <c r="F83" s="18">
        <v>60</v>
      </c>
      <c r="G83" s="18" t="s">
        <v>238</v>
      </c>
      <c r="H83" s="18" t="s">
        <v>239</v>
      </c>
      <c r="I83" s="18" t="s">
        <v>44</v>
      </c>
    </row>
    <row r="84" spans="1:9" ht="15" customHeight="1">
      <c r="A84" s="18" t="s">
        <v>75</v>
      </c>
      <c r="B84" s="7" t="s">
        <v>182</v>
      </c>
      <c r="C84" s="18" t="s">
        <v>302</v>
      </c>
      <c r="D84" s="18" t="s">
        <v>174</v>
      </c>
      <c r="E84" s="18" t="s">
        <v>75</v>
      </c>
      <c r="F84" s="18">
        <v>800</v>
      </c>
      <c r="G84" s="18" t="s">
        <v>238</v>
      </c>
      <c r="H84" s="18" t="s">
        <v>244</v>
      </c>
      <c r="I84" s="18" t="s">
        <v>45</v>
      </c>
    </row>
    <row r="85" spans="1:9" ht="15" customHeight="1">
      <c r="A85" s="18" t="s">
        <v>236</v>
      </c>
      <c r="B85" s="7" t="s">
        <v>171</v>
      </c>
      <c r="C85" s="18" t="s">
        <v>302</v>
      </c>
      <c r="D85" s="18" t="s">
        <v>174</v>
      </c>
      <c r="E85" s="18" t="s">
        <v>75</v>
      </c>
      <c r="F85" s="18">
        <v>60</v>
      </c>
      <c r="G85" s="18" t="s">
        <v>238</v>
      </c>
      <c r="H85" s="18" t="s">
        <v>239</v>
      </c>
      <c r="I85" s="18" t="s">
        <v>44</v>
      </c>
    </row>
    <row r="86" spans="1:9" ht="15" customHeight="1">
      <c r="A86" s="18" t="s">
        <v>236</v>
      </c>
      <c r="B86" s="7" t="s">
        <v>171</v>
      </c>
      <c r="C86" s="18" t="s">
        <v>303</v>
      </c>
      <c r="D86" s="18" t="s">
        <v>74</v>
      </c>
      <c r="E86" s="18" t="s">
        <v>75</v>
      </c>
      <c r="F86" s="18">
        <v>60</v>
      </c>
      <c r="G86" s="18" t="s">
        <v>238</v>
      </c>
      <c r="H86" s="18" t="s">
        <v>239</v>
      </c>
      <c r="I86" s="18" t="s">
        <v>44</v>
      </c>
    </row>
    <row r="87" spans="1:9" ht="15" customHeight="1">
      <c r="A87" s="18" t="s">
        <v>236</v>
      </c>
      <c r="B87" s="7" t="s">
        <v>171</v>
      </c>
      <c r="C87" s="18" t="s">
        <v>304</v>
      </c>
      <c r="D87" s="18" t="s">
        <v>74</v>
      </c>
      <c r="E87" s="18" t="s">
        <v>75</v>
      </c>
      <c r="F87" s="18">
        <v>60</v>
      </c>
      <c r="G87" s="18" t="s">
        <v>238</v>
      </c>
      <c r="H87" s="18" t="s">
        <v>239</v>
      </c>
      <c r="I87" s="18" t="s">
        <v>44</v>
      </c>
    </row>
    <row r="88" spans="1:9" ht="15" customHeight="1">
      <c r="A88" s="18" t="s">
        <v>236</v>
      </c>
      <c r="B88" s="7" t="s">
        <v>171</v>
      </c>
      <c r="C88" s="18" t="s">
        <v>305</v>
      </c>
      <c r="D88" s="18" t="s">
        <v>174</v>
      </c>
      <c r="E88" s="18" t="s">
        <v>75</v>
      </c>
      <c r="F88" s="18">
        <v>60</v>
      </c>
      <c r="G88" s="18" t="s">
        <v>238</v>
      </c>
      <c r="H88" s="18" t="s">
        <v>239</v>
      </c>
      <c r="I88" s="18" t="s">
        <v>44</v>
      </c>
    </row>
    <row r="89" spans="1:9" ht="15" customHeight="1">
      <c r="A89" s="18" t="s">
        <v>236</v>
      </c>
      <c r="B89" s="7" t="s">
        <v>171</v>
      </c>
      <c r="C89" s="18" t="s">
        <v>173</v>
      </c>
      <c r="D89" s="18" t="s">
        <v>174</v>
      </c>
      <c r="E89" s="18" t="s">
        <v>75</v>
      </c>
      <c r="F89" s="18">
        <v>60</v>
      </c>
      <c r="G89" s="18" t="s">
        <v>238</v>
      </c>
      <c r="H89" s="18" t="s">
        <v>239</v>
      </c>
      <c r="I89" s="18" t="s">
        <v>44</v>
      </c>
    </row>
    <row r="90" spans="1:9" ht="15" customHeight="1">
      <c r="A90" s="18" t="s">
        <v>236</v>
      </c>
      <c r="B90" s="7" t="s">
        <v>171</v>
      </c>
      <c r="C90" s="18" t="s">
        <v>306</v>
      </c>
      <c r="D90" s="18" t="s">
        <v>174</v>
      </c>
      <c r="E90" s="18" t="s">
        <v>75</v>
      </c>
      <c r="F90" s="18">
        <v>60</v>
      </c>
      <c r="G90" s="18" t="s">
        <v>238</v>
      </c>
      <c r="H90" s="18" t="s">
        <v>239</v>
      </c>
      <c r="I90" s="18" t="s">
        <v>44</v>
      </c>
    </row>
    <row r="91" spans="1:9" ht="15" customHeight="1">
      <c r="A91" s="18" t="s">
        <v>236</v>
      </c>
      <c r="B91" s="7" t="s">
        <v>171</v>
      </c>
      <c r="C91" s="18" t="s">
        <v>307</v>
      </c>
      <c r="D91" s="18" t="s">
        <v>74</v>
      </c>
      <c r="E91" s="18" t="s">
        <v>75</v>
      </c>
      <c r="F91" s="18">
        <v>60</v>
      </c>
      <c r="G91" s="18" t="s">
        <v>238</v>
      </c>
      <c r="H91" s="18" t="s">
        <v>239</v>
      </c>
      <c r="I91" s="18" t="s">
        <v>44</v>
      </c>
    </row>
    <row r="92" spans="1:9" ht="15" customHeight="1">
      <c r="A92" s="18" t="s">
        <v>75</v>
      </c>
      <c r="B92" s="7" t="s">
        <v>182</v>
      </c>
      <c r="C92" s="18" t="s">
        <v>308</v>
      </c>
      <c r="D92" s="18" t="s">
        <v>174</v>
      </c>
      <c r="E92" s="18" t="s">
        <v>75</v>
      </c>
      <c r="F92" s="18">
        <v>700</v>
      </c>
      <c r="G92" s="18" t="s">
        <v>238</v>
      </c>
      <c r="H92" s="18" t="s">
        <v>278</v>
      </c>
      <c r="I92" s="18" t="s">
        <v>45</v>
      </c>
    </row>
    <row r="93" spans="1:9" ht="15" customHeight="1">
      <c r="A93" s="18" t="s">
        <v>236</v>
      </c>
      <c r="B93" s="7" t="s">
        <v>171</v>
      </c>
      <c r="C93" s="18" t="s">
        <v>308</v>
      </c>
      <c r="D93" s="18" t="s">
        <v>174</v>
      </c>
      <c r="E93" s="18" t="s">
        <v>75</v>
      </c>
      <c r="F93" s="18">
        <v>60</v>
      </c>
      <c r="G93" s="18" t="s">
        <v>238</v>
      </c>
      <c r="H93" s="18" t="s">
        <v>239</v>
      </c>
      <c r="I93" s="18" t="s">
        <v>44</v>
      </c>
    </row>
    <row r="94" spans="1:9" ht="15" customHeight="1">
      <c r="A94" s="18" t="s">
        <v>236</v>
      </c>
      <c r="B94" s="7" t="s">
        <v>171</v>
      </c>
      <c r="C94" s="18" t="s">
        <v>192</v>
      </c>
      <c r="D94" s="18" t="s">
        <v>74</v>
      </c>
      <c r="E94" s="18" t="s">
        <v>75</v>
      </c>
      <c r="F94" s="18">
        <v>60</v>
      </c>
      <c r="G94" s="18" t="s">
        <v>238</v>
      </c>
      <c r="H94" s="18" t="s">
        <v>239</v>
      </c>
      <c r="I94" s="18" t="s">
        <v>44</v>
      </c>
    </row>
    <row r="95" spans="1:9" ht="15" customHeight="1">
      <c r="A95" s="18" t="s">
        <v>236</v>
      </c>
      <c r="B95" s="7" t="s">
        <v>171</v>
      </c>
      <c r="C95" s="18" t="s">
        <v>309</v>
      </c>
      <c r="D95" s="18" t="s">
        <v>74</v>
      </c>
      <c r="E95" s="18" t="s">
        <v>75</v>
      </c>
      <c r="F95" s="18">
        <v>60</v>
      </c>
      <c r="G95" s="18" t="s">
        <v>238</v>
      </c>
      <c r="H95" s="18" t="s">
        <v>239</v>
      </c>
      <c r="I95" s="18" t="s">
        <v>44</v>
      </c>
    </row>
    <row r="96" spans="1:9" ht="15" customHeight="1">
      <c r="A96" s="18" t="s">
        <v>236</v>
      </c>
      <c r="B96" s="7" t="s">
        <v>171</v>
      </c>
      <c r="C96" s="18" t="s">
        <v>196</v>
      </c>
      <c r="D96" s="18" t="s">
        <v>174</v>
      </c>
      <c r="E96" s="18" t="s">
        <v>75</v>
      </c>
      <c r="F96" s="18">
        <v>60</v>
      </c>
      <c r="G96" s="18" t="s">
        <v>238</v>
      </c>
      <c r="H96" s="18" t="s">
        <v>239</v>
      </c>
      <c r="I96" s="18" t="s">
        <v>44</v>
      </c>
    </row>
    <row r="97" spans="1:9" ht="15" customHeight="1">
      <c r="A97" s="18" t="s">
        <v>236</v>
      </c>
      <c r="B97" s="7" t="s">
        <v>171</v>
      </c>
      <c r="C97" s="18" t="s">
        <v>310</v>
      </c>
      <c r="D97" s="18" t="s">
        <v>74</v>
      </c>
      <c r="E97" s="18" t="s">
        <v>75</v>
      </c>
      <c r="F97" s="18">
        <v>60</v>
      </c>
      <c r="G97" s="18" t="s">
        <v>238</v>
      </c>
      <c r="H97" s="18" t="s">
        <v>239</v>
      </c>
      <c r="I97" s="18" t="s">
        <v>44</v>
      </c>
    </row>
    <row r="98" spans="1:9" ht="15" customHeight="1">
      <c r="A98" s="18" t="s">
        <v>236</v>
      </c>
      <c r="B98" s="7" t="s">
        <v>171</v>
      </c>
      <c r="C98" s="18" t="s">
        <v>311</v>
      </c>
      <c r="D98" s="18" t="s">
        <v>174</v>
      </c>
      <c r="E98" s="18" t="s">
        <v>75</v>
      </c>
      <c r="F98" s="18">
        <v>60</v>
      </c>
      <c r="G98" s="18" t="s">
        <v>238</v>
      </c>
      <c r="H98" s="18" t="s">
        <v>239</v>
      </c>
      <c r="I98" s="18" t="s">
        <v>44</v>
      </c>
    </row>
    <row r="99" spans="1:9" ht="15" customHeight="1">
      <c r="A99" s="18" t="s">
        <v>236</v>
      </c>
      <c r="B99" s="7" t="s">
        <v>171</v>
      </c>
      <c r="C99" s="18" t="s">
        <v>312</v>
      </c>
      <c r="D99" s="18" t="s">
        <v>174</v>
      </c>
      <c r="E99" s="18" t="s">
        <v>75</v>
      </c>
      <c r="F99" s="18">
        <v>60</v>
      </c>
      <c r="G99" s="18" t="s">
        <v>238</v>
      </c>
      <c r="H99" s="18" t="s">
        <v>239</v>
      </c>
      <c r="I99" s="18" t="s">
        <v>44</v>
      </c>
    </row>
    <row r="100" spans="1:9" ht="15" customHeight="1">
      <c r="A100" s="18" t="s">
        <v>236</v>
      </c>
      <c r="B100" s="7" t="s">
        <v>171</v>
      </c>
      <c r="C100" s="18" t="s">
        <v>205</v>
      </c>
      <c r="D100" s="18" t="s">
        <v>74</v>
      </c>
      <c r="E100" s="18" t="s">
        <v>75</v>
      </c>
      <c r="F100" s="18">
        <v>60</v>
      </c>
      <c r="G100" s="18" t="s">
        <v>238</v>
      </c>
      <c r="H100" s="18" t="s">
        <v>239</v>
      </c>
      <c r="I100" s="18" t="s">
        <v>44</v>
      </c>
    </row>
    <row r="101" spans="1:9" ht="15" customHeight="1">
      <c r="A101" s="18" t="s">
        <v>75</v>
      </c>
      <c r="B101" s="7" t="s">
        <v>182</v>
      </c>
      <c r="C101" s="18" t="s">
        <v>313</v>
      </c>
      <c r="D101" s="18" t="s">
        <v>74</v>
      </c>
      <c r="E101" s="18" t="s">
        <v>75</v>
      </c>
      <c r="F101" s="18">
        <v>1400</v>
      </c>
      <c r="G101" s="18" t="s">
        <v>238</v>
      </c>
      <c r="H101" s="18" t="s">
        <v>244</v>
      </c>
      <c r="I101" s="18" t="s">
        <v>45</v>
      </c>
    </row>
    <row r="102" spans="1:9" ht="15" customHeight="1">
      <c r="A102" s="18" t="s">
        <v>236</v>
      </c>
      <c r="B102" s="7" t="s">
        <v>171</v>
      </c>
      <c r="C102" s="18" t="s">
        <v>313</v>
      </c>
      <c r="D102" s="18" t="s">
        <v>74</v>
      </c>
      <c r="E102" s="18" t="s">
        <v>75</v>
      </c>
      <c r="F102" s="18">
        <v>60</v>
      </c>
      <c r="G102" s="18" t="s">
        <v>238</v>
      </c>
      <c r="H102" s="18" t="s">
        <v>239</v>
      </c>
      <c r="I102" s="18" t="s">
        <v>44</v>
      </c>
    </row>
    <row r="103" spans="1:9" ht="15" customHeight="1">
      <c r="A103" s="18" t="s">
        <v>236</v>
      </c>
      <c r="B103" s="7" t="s">
        <v>171</v>
      </c>
      <c r="C103" s="18" t="s">
        <v>314</v>
      </c>
      <c r="D103" s="18" t="s">
        <v>74</v>
      </c>
      <c r="E103" s="18" t="s">
        <v>75</v>
      </c>
      <c r="F103" s="18">
        <v>60</v>
      </c>
      <c r="G103" s="18" t="s">
        <v>238</v>
      </c>
      <c r="H103" s="18" t="s">
        <v>239</v>
      </c>
      <c r="I103" s="18" t="s">
        <v>44</v>
      </c>
    </row>
    <row r="104" spans="1:9" ht="15" customHeight="1">
      <c r="A104" s="18" t="s">
        <v>75</v>
      </c>
      <c r="B104" s="7" t="s">
        <v>182</v>
      </c>
      <c r="C104" s="18" t="s">
        <v>315</v>
      </c>
      <c r="D104" s="18" t="s">
        <v>174</v>
      </c>
      <c r="E104" s="18" t="s">
        <v>75</v>
      </c>
      <c r="F104" s="18">
        <v>1000</v>
      </c>
      <c r="G104" s="18" t="s">
        <v>238</v>
      </c>
      <c r="H104" s="18" t="s">
        <v>244</v>
      </c>
      <c r="I104" s="18" t="s">
        <v>45</v>
      </c>
    </row>
    <row r="105" spans="1:9" ht="15" customHeight="1">
      <c r="A105" s="18" t="s">
        <v>75</v>
      </c>
      <c r="B105" s="7" t="s">
        <v>281</v>
      </c>
      <c r="C105" s="18" t="s">
        <v>316</v>
      </c>
      <c r="D105" s="18" t="s">
        <v>174</v>
      </c>
      <c r="E105" s="18" t="s">
        <v>75</v>
      </c>
      <c r="F105" s="18">
        <v>20</v>
      </c>
      <c r="G105" s="18" t="s">
        <v>238</v>
      </c>
      <c r="H105" s="18" t="s">
        <v>283</v>
      </c>
      <c r="I105" s="18" t="s">
        <v>45</v>
      </c>
    </row>
    <row r="106" spans="1:9" ht="15" customHeight="1">
      <c r="A106" s="18" t="s">
        <v>236</v>
      </c>
      <c r="B106" s="7" t="s">
        <v>171</v>
      </c>
      <c r="C106" s="18" t="s">
        <v>316</v>
      </c>
      <c r="D106" s="18" t="s">
        <v>174</v>
      </c>
      <c r="E106" s="18" t="s">
        <v>75</v>
      </c>
      <c r="F106" s="18">
        <v>60</v>
      </c>
      <c r="G106" s="18" t="s">
        <v>238</v>
      </c>
      <c r="H106" s="18" t="s">
        <v>239</v>
      </c>
      <c r="I106" s="18" t="s">
        <v>44</v>
      </c>
    </row>
    <row r="107" spans="1:9" ht="15" customHeight="1">
      <c r="A107" s="18" t="s">
        <v>236</v>
      </c>
      <c r="B107" s="7" t="s">
        <v>171</v>
      </c>
      <c r="C107" s="18" t="s">
        <v>317</v>
      </c>
      <c r="D107" s="18" t="s">
        <v>74</v>
      </c>
      <c r="E107" s="18" t="s">
        <v>75</v>
      </c>
      <c r="F107" s="18">
        <v>60</v>
      </c>
      <c r="G107" s="18" t="s">
        <v>238</v>
      </c>
      <c r="H107" s="18" t="s">
        <v>239</v>
      </c>
      <c r="I107" s="18" t="s">
        <v>44</v>
      </c>
    </row>
    <row r="108" spans="1:9" ht="15" customHeight="1">
      <c r="A108" s="18" t="s">
        <v>236</v>
      </c>
      <c r="B108" s="7" t="s">
        <v>171</v>
      </c>
      <c r="C108" s="18" t="s">
        <v>217</v>
      </c>
      <c r="D108" s="18" t="s">
        <v>74</v>
      </c>
      <c r="E108" s="18" t="s">
        <v>75</v>
      </c>
      <c r="F108" s="18">
        <v>60</v>
      </c>
      <c r="G108" s="18" t="s">
        <v>238</v>
      </c>
      <c r="H108" s="18" t="s">
        <v>239</v>
      </c>
      <c r="I108" s="18" t="s">
        <v>44</v>
      </c>
    </row>
    <row r="109" spans="1:9" ht="15" customHeight="1">
      <c r="A109" s="18" t="s">
        <v>236</v>
      </c>
      <c r="B109" s="7" t="s">
        <v>171</v>
      </c>
      <c r="C109" s="18" t="s">
        <v>318</v>
      </c>
      <c r="D109" s="18" t="s">
        <v>174</v>
      </c>
      <c r="E109" s="18" t="s">
        <v>75</v>
      </c>
      <c r="F109" s="18">
        <v>60</v>
      </c>
      <c r="G109" s="18" t="s">
        <v>238</v>
      </c>
      <c r="H109" s="18" t="s">
        <v>239</v>
      </c>
      <c r="I109" s="18" t="s">
        <v>44</v>
      </c>
    </row>
    <row r="110" spans="1:9" ht="15" customHeight="1">
      <c r="A110" s="18" t="s">
        <v>75</v>
      </c>
      <c r="B110" s="7" t="s">
        <v>281</v>
      </c>
      <c r="C110" s="18" t="s">
        <v>319</v>
      </c>
      <c r="D110" s="18" t="s">
        <v>174</v>
      </c>
      <c r="E110" s="18" t="s">
        <v>75</v>
      </c>
      <c r="F110" s="18">
        <v>20</v>
      </c>
      <c r="G110" s="18" t="s">
        <v>238</v>
      </c>
      <c r="H110" s="18" t="s">
        <v>283</v>
      </c>
      <c r="I110" s="18" t="s">
        <v>45</v>
      </c>
    </row>
    <row r="111" spans="1:9" ht="15" customHeight="1">
      <c r="A111" s="18" t="s">
        <v>236</v>
      </c>
      <c r="B111" s="7" t="s">
        <v>171</v>
      </c>
      <c r="C111" s="18" t="s">
        <v>319</v>
      </c>
      <c r="D111" s="18" t="s">
        <v>174</v>
      </c>
      <c r="E111" s="18" t="s">
        <v>75</v>
      </c>
      <c r="F111" s="18">
        <v>60</v>
      </c>
      <c r="G111" s="18" t="s">
        <v>238</v>
      </c>
      <c r="H111" s="18" t="s">
        <v>239</v>
      </c>
      <c r="I111" s="18" t="s">
        <v>44</v>
      </c>
    </row>
    <row r="112" spans="1:9" ht="15" customHeight="1">
      <c r="A112" s="18" t="s">
        <v>236</v>
      </c>
      <c r="B112" s="7" t="s">
        <v>171</v>
      </c>
      <c r="C112" s="18" t="s">
        <v>320</v>
      </c>
      <c r="D112" s="18" t="s">
        <v>174</v>
      </c>
      <c r="E112" s="18" t="s">
        <v>75</v>
      </c>
      <c r="F112" s="18">
        <v>60</v>
      </c>
      <c r="G112" s="18" t="s">
        <v>238</v>
      </c>
      <c r="H112" s="18" t="s">
        <v>239</v>
      </c>
      <c r="I112" s="18" t="s">
        <v>44</v>
      </c>
    </row>
    <row r="113" spans="1:9" ht="15" customHeight="1">
      <c r="A113" s="18" t="s">
        <v>236</v>
      </c>
      <c r="B113" s="7" t="s">
        <v>171</v>
      </c>
      <c r="C113" s="18" t="s">
        <v>321</v>
      </c>
      <c r="D113" s="18" t="s">
        <v>174</v>
      </c>
      <c r="E113" s="18" t="s">
        <v>75</v>
      </c>
      <c r="F113" s="18">
        <v>60</v>
      </c>
      <c r="G113" s="18" t="s">
        <v>238</v>
      </c>
      <c r="H113" s="18" t="s">
        <v>239</v>
      </c>
      <c r="I113" s="18" t="s">
        <v>44</v>
      </c>
    </row>
    <row r="114" spans="1:9" ht="15" customHeight="1">
      <c r="A114" s="18" t="s">
        <v>236</v>
      </c>
      <c r="B114" s="7" t="s">
        <v>171</v>
      </c>
      <c r="C114" s="18" t="s">
        <v>322</v>
      </c>
      <c r="D114" s="18" t="s">
        <v>174</v>
      </c>
      <c r="E114" s="18" t="s">
        <v>75</v>
      </c>
      <c r="F114" s="18">
        <v>60</v>
      </c>
      <c r="G114" s="18" t="s">
        <v>238</v>
      </c>
      <c r="H114" s="18" t="s">
        <v>239</v>
      </c>
      <c r="I114" s="18" t="s">
        <v>44</v>
      </c>
    </row>
    <row r="115" spans="1:9" ht="15" customHeight="1">
      <c r="A115" s="18" t="s">
        <v>236</v>
      </c>
      <c r="B115" s="7" t="s">
        <v>171</v>
      </c>
      <c r="C115" s="18" t="s">
        <v>323</v>
      </c>
      <c r="D115" s="18" t="s">
        <v>74</v>
      </c>
      <c r="E115" s="18" t="s">
        <v>75</v>
      </c>
      <c r="F115" s="18">
        <v>60</v>
      </c>
      <c r="G115" s="18" t="s">
        <v>238</v>
      </c>
      <c r="H115" s="18" t="s">
        <v>239</v>
      </c>
      <c r="I115" s="18" t="s">
        <v>44</v>
      </c>
    </row>
    <row r="116" spans="1:9" ht="15" customHeight="1">
      <c r="A116" s="18" t="s">
        <v>236</v>
      </c>
      <c r="B116" s="7" t="s">
        <v>171</v>
      </c>
      <c r="C116" s="18" t="s">
        <v>230</v>
      </c>
      <c r="D116" s="18" t="s">
        <v>174</v>
      </c>
      <c r="E116" s="18" t="s">
        <v>75</v>
      </c>
      <c r="F116" s="18">
        <v>60</v>
      </c>
      <c r="G116" s="18" t="s">
        <v>238</v>
      </c>
      <c r="H116" s="18" t="s">
        <v>239</v>
      </c>
      <c r="I116" s="18" t="s">
        <v>44</v>
      </c>
    </row>
    <row r="117" spans="1:9" ht="15" customHeight="1">
      <c r="A117" s="18" t="s">
        <v>236</v>
      </c>
      <c r="B117" s="7" t="s">
        <v>171</v>
      </c>
      <c r="C117" s="18" t="s">
        <v>324</v>
      </c>
      <c r="D117" s="18" t="s">
        <v>74</v>
      </c>
      <c r="E117" s="18" t="s">
        <v>75</v>
      </c>
      <c r="F117" s="18">
        <v>60</v>
      </c>
      <c r="G117" s="18" t="s">
        <v>238</v>
      </c>
      <c r="H117" s="18" t="s">
        <v>239</v>
      </c>
      <c r="I117" s="18" t="s">
        <v>44</v>
      </c>
    </row>
    <row r="118" spans="1:9" ht="15" customHeight="1">
      <c r="A118" s="18" t="s">
        <v>236</v>
      </c>
      <c r="B118" s="7" t="s">
        <v>171</v>
      </c>
      <c r="C118" s="18" t="s">
        <v>325</v>
      </c>
      <c r="D118" s="18" t="s">
        <v>74</v>
      </c>
      <c r="E118" s="18" t="s">
        <v>75</v>
      </c>
      <c r="F118" s="18">
        <v>60</v>
      </c>
      <c r="G118" s="18" t="s">
        <v>238</v>
      </c>
      <c r="H118" s="18" t="s">
        <v>239</v>
      </c>
      <c r="I118" s="18" t="s">
        <v>44</v>
      </c>
    </row>
    <row r="119" spans="1:9" ht="15" customHeight="1">
      <c r="A119" s="18" t="s">
        <v>75</v>
      </c>
      <c r="B119" s="7" t="s">
        <v>281</v>
      </c>
      <c r="C119" s="18" t="s">
        <v>326</v>
      </c>
      <c r="D119" s="18" t="s">
        <v>174</v>
      </c>
      <c r="E119" s="18" t="s">
        <v>75</v>
      </c>
      <c r="F119" s="18">
        <v>20</v>
      </c>
      <c r="G119" s="18" t="s">
        <v>238</v>
      </c>
      <c r="H119" s="18" t="s">
        <v>283</v>
      </c>
      <c r="I119" s="18" t="s">
        <v>45</v>
      </c>
    </row>
    <row r="120" spans="1:9" ht="15" customHeight="1">
      <c r="A120" s="18" t="s">
        <v>236</v>
      </c>
      <c r="B120" s="7" t="s">
        <v>171</v>
      </c>
      <c r="C120" s="18" t="s">
        <v>326</v>
      </c>
      <c r="D120" s="18" t="s">
        <v>174</v>
      </c>
      <c r="E120" s="18" t="s">
        <v>75</v>
      </c>
      <c r="F120" s="18">
        <v>60</v>
      </c>
      <c r="G120" s="18" t="s">
        <v>238</v>
      </c>
      <c r="H120" s="18" t="s">
        <v>239</v>
      </c>
      <c r="I120" s="18" t="s">
        <v>44</v>
      </c>
    </row>
    <row r="121" spans="1:9" ht="15" customHeight="1">
      <c r="A121" s="18" t="s">
        <v>236</v>
      </c>
      <c r="B121" s="7" t="s">
        <v>171</v>
      </c>
      <c r="C121" s="18" t="s">
        <v>327</v>
      </c>
      <c r="D121" s="18" t="s">
        <v>74</v>
      </c>
      <c r="E121" s="18" t="s">
        <v>75</v>
      </c>
      <c r="F121" s="18">
        <v>60</v>
      </c>
      <c r="G121" s="18" t="s">
        <v>238</v>
      </c>
      <c r="H121" s="18" t="s">
        <v>239</v>
      </c>
      <c r="I121" s="18" t="s">
        <v>44</v>
      </c>
    </row>
    <row r="122" spans="1:9" ht="15" customHeight="1">
      <c r="A122" s="18" t="s">
        <v>236</v>
      </c>
      <c r="B122" s="7" t="s">
        <v>171</v>
      </c>
      <c r="C122" s="18" t="s">
        <v>328</v>
      </c>
      <c r="D122" s="18" t="s">
        <v>174</v>
      </c>
      <c r="E122" s="18" t="s">
        <v>75</v>
      </c>
      <c r="F122" s="18">
        <v>60</v>
      </c>
      <c r="G122" s="18" t="s">
        <v>238</v>
      </c>
      <c r="H122" s="18" t="s">
        <v>239</v>
      </c>
      <c r="I122" s="18" t="s">
        <v>44</v>
      </c>
    </row>
    <row r="123" spans="1:9" ht="15" customHeight="1">
      <c r="A123" s="18" t="s">
        <v>236</v>
      </c>
      <c r="B123" s="7" t="s">
        <v>171</v>
      </c>
      <c r="C123" s="18" t="s">
        <v>329</v>
      </c>
      <c r="D123" s="18" t="s">
        <v>74</v>
      </c>
      <c r="E123" s="18" t="s">
        <v>75</v>
      </c>
      <c r="F123" s="18">
        <v>60</v>
      </c>
      <c r="G123" s="18" t="s">
        <v>238</v>
      </c>
      <c r="H123" s="18" t="s">
        <v>239</v>
      </c>
      <c r="I123" s="18" t="s">
        <v>44</v>
      </c>
    </row>
    <row r="124" spans="1:9" ht="15" customHeight="1">
      <c r="A124" s="18" t="s">
        <v>236</v>
      </c>
      <c r="B124" s="7" t="s">
        <v>171</v>
      </c>
      <c r="C124" s="18" t="s">
        <v>330</v>
      </c>
      <c r="D124" s="18" t="s">
        <v>74</v>
      </c>
      <c r="E124" s="18" t="s">
        <v>75</v>
      </c>
      <c r="F124" s="18">
        <v>60</v>
      </c>
      <c r="G124" s="18" t="s">
        <v>238</v>
      </c>
      <c r="H124" s="18" t="s">
        <v>239</v>
      </c>
      <c r="I124" s="18" t="s">
        <v>44</v>
      </c>
    </row>
    <row r="125" spans="1:9" ht="15" customHeight="1">
      <c r="A125" s="18" t="s">
        <v>236</v>
      </c>
      <c r="B125" s="7" t="s">
        <v>175</v>
      </c>
      <c r="C125" s="18" t="s">
        <v>330</v>
      </c>
      <c r="D125" s="18" t="s">
        <v>74</v>
      </c>
      <c r="E125" s="18" t="s">
        <v>75</v>
      </c>
      <c r="F125" s="18">
        <v>200</v>
      </c>
      <c r="G125" s="18" t="s">
        <v>238</v>
      </c>
      <c r="H125" s="18" t="s">
        <v>257</v>
      </c>
      <c r="I125" s="18" t="s">
        <v>44</v>
      </c>
    </row>
    <row r="126" spans="1:9" ht="15" customHeight="1">
      <c r="A126" s="18" t="s">
        <v>236</v>
      </c>
      <c r="B126" s="7" t="s">
        <v>171</v>
      </c>
      <c r="C126" s="18" t="s">
        <v>197</v>
      </c>
      <c r="D126" s="18" t="s">
        <v>74</v>
      </c>
      <c r="E126" s="18" t="s">
        <v>75</v>
      </c>
      <c r="F126" s="18">
        <v>60</v>
      </c>
      <c r="G126" s="18" t="s">
        <v>238</v>
      </c>
      <c r="H126" s="18" t="s">
        <v>239</v>
      </c>
      <c r="I126" s="18" t="s">
        <v>44</v>
      </c>
    </row>
    <row r="127" spans="1:9" ht="15" customHeight="1">
      <c r="A127" s="18" t="s">
        <v>236</v>
      </c>
      <c r="B127" s="7" t="s">
        <v>171</v>
      </c>
      <c r="C127" s="18" t="s">
        <v>331</v>
      </c>
      <c r="D127" s="18" t="s">
        <v>74</v>
      </c>
      <c r="E127" s="18" t="s">
        <v>75</v>
      </c>
      <c r="F127" s="18">
        <v>60</v>
      </c>
      <c r="G127" s="18" t="s">
        <v>238</v>
      </c>
      <c r="H127" s="18" t="s">
        <v>239</v>
      </c>
      <c r="I127" s="18" t="s">
        <v>44</v>
      </c>
    </row>
    <row r="128" spans="1:9" ht="15" customHeight="1">
      <c r="A128" s="18" t="s">
        <v>236</v>
      </c>
      <c r="B128" s="7" t="s">
        <v>171</v>
      </c>
      <c r="C128" s="18" t="s">
        <v>227</v>
      </c>
      <c r="D128" s="18" t="s">
        <v>174</v>
      </c>
      <c r="E128" s="18" t="s">
        <v>75</v>
      </c>
      <c r="F128" s="18">
        <v>60</v>
      </c>
      <c r="G128" s="18" t="s">
        <v>238</v>
      </c>
      <c r="H128" s="18" t="s">
        <v>239</v>
      </c>
      <c r="I128" s="18" t="s">
        <v>44</v>
      </c>
    </row>
    <row r="129" spans="1:9" ht="15" customHeight="1">
      <c r="A129" s="18" t="s">
        <v>75</v>
      </c>
      <c r="B129" s="7" t="s">
        <v>182</v>
      </c>
      <c r="C129" s="18" t="s">
        <v>332</v>
      </c>
      <c r="D129" s="18" t="s">
        <v>74</v>
      </c>
      <c r="E129" s="18" t="s">
        <v>75</v>
      </c>
      <c r="F129" s="18">
        <v>600</v>
      </c>
      <c r="G129" s="18" t="s">
        <v>238</v>
      </c>
      <c r="H129" s="18" t="s">
        <v>244</v>
      </c>
      <c r="I129" s="18" t="s">
        <v>45</v>
      </c>
    </row>
    <row r="130" spans="1:9" ht="15" customHeight="1">
      <c r="A130" s="18" t="s">
        <v>236</v>
      </c>
      <c r="B130" s="7" t="s">
        <v>171</v>
      </c>
      <c r="C130" s="18" t="s">
        <v>332</v>
      </c>
      <c r="D130" s="18" t="s">
        <v>74</v>
      </c>
      <c r="E130" s="18" t="s">
        <v>75</v>
      </c>
      <c r="F130" s="18">
        <v>60</v>
      </c>
      <c r="G130" s="18" t="s">
        <v>238</v>
      </c>
      <c r="H130" s="18" t="s">
        <v>239</v>
      </c>
      <c r="I130" s="18" t="s">
        <v>44</v>
      </c>
    </row>
    <row r="131" spans="1:9" ht="15" customHeight="1">
      <c r="A131" s="18" t="s">
        <v>75</v>
      </c>
      <c r="B131" s="7" t="s">
        <v>182</v>
      </c>
      <c r="C131" s="18" t="s">
        <v>333</v>
      </c>
      <c r="D131" s="18" t="s">
        <v>74</v>
      </c>
      <c r="E131" s="18" t="s">
        <v>75</v>
      </c>
      <c r="F131" s="18">
        <v>1100</v>
      </c>
      <c r="G131" s="18" t="s">
        <v>238</v>
      </c>
      <c r="H131" s="18" t="s">
        <v>244</v>
      </c>
      <c r="I131" s="18" t="s">
        <v>45</v>
      </c>
    </row>
    <row r="132" spans="1:9" ht="15" customHeight="1">
      <c r="A132" s="18" t="s">
        <v>236</v>
      </c>
      <c r="B132" s="7" t="s">
        <v>171</v>
      </c>
      <c r="C132" s="18" t="s">
        <v>333</v>
      </c>
      <c r="D132" s="18" t="s">
        <v>74</v>
      </c>
      <c r="E132" s="18" t="s">
        <v>75</v>
      </c>
      <c r="F132" s="18">
        <v>60</v>
      </c>
      <c r="G132" s="18" t="s">
        <v>238</v>
      </c>
      <c r="H132" s="18" t="s">
        <v>239</v>
      </c>
      <c r="I132" s="18" t="s">
        <v>44</v>
      </c>
    </row>
    <row r="133" spans="1:9" ht="15" customHeight="1">
      <c r="A133" s="18" t="s">
        <v>75</v>
      </c>
      <c r="B133" s="7" t="s">
        <v>182</v>
      </c>
      <c r="C133" s="18" t="s">
        <v>334</v>
      </c>
      <c r="D133" s="18" t="s">
        <v>74</v>
      </c>
      <c r="E133" s="18" t="s">
        <v>75</v>
      </c>
      <c r="F133" s="18">
        <v>1600</v>
      </c>
      <c r="G133" s="18" t="s">
        <v>238</v>
      </c>
      <c r="H133" s="18" t="s">
        <v>244</v>
      </c>
      <c r="I133" s="18" t="s">
        <v>45</v>
      </c>
    </row>
    <row r="134" spans="1:9" ht="15" customHeight="1">
      <c r="A134" s="18" t="s">
        <v>236</v>
      </c>
      <c r="B134" s="7" t="s">
        <v>171</v>
      </c>
      <c r="C134" s="18" t="s">
        <v>334</v>
      </c>
      <c r="D134" s="18" t="s">
        <v>74</v>
      </c>
      <c r="E134" s="18" t="s">
        <v>75</v>
      </c>
      <c r="F134" s="18">
        <v>60</v>
      </c>
      <c r="G134" s="18" t="s">
        <v>238</v>
      </c>
      <c r="H134" s="18" t="s">
        <v>239</v>
      </c>
      <c r="I134" s="18" t="s">
        <v>44</v>
      </c>
    </row>
    <row r="135" spans="1:9" ht="15" customHeight="1">
      <c r="A135" s="18" t="s">
        <v>236</v>
      </c>
      <c r="B135" s="7" t="s">
        <v>171</v>
      </c>
      <c r="C135" s="18" t="s">
        <v>335</v>
      </c>
      <c r="D135" s="18" t="s">
        <v>74</v>
      </c>
      <c r="E135" s="18" t="s">
        <v>75</v>
      </c>
      <c r="F135" s="18">
        <v>60</v>
      </c>
      <c r="G135" s="18" t="s">
        <v>238</v>
      </c>
      <c r="H135" s="18" t="s">
        <v>239</v>
      </c>
      <c r="I135" s="18" t="s">
        <v>44</v>
      </c>
    </row>
    <row r="136" spans="1:9" ht="15" customHeight="1">
      <c r="A136" s="18" t="s">
        <v>236</v>
      </c>
      <c r="B136" s="7" t="s">
        <v>171</v>
      </c>
      <c r="C136" s="18" t="s">
        <v>170</v>
      </c>
      <c r="D136" s="18" t="s">
        <v>74</v>
      </c>
      <c r="E136" s="18" t="s">
        <v>75</v>
      </c>
      <c r="F136" s="18">
        <v>60</v>
      </c>
      <c r="G136" s="18" t="s">
        <v>238</v>
      </c>
      <c r="H136" s="18" t="s">
        <v>239</v>
      </c>
      <c r="I136" s="18" t="s">
        <v>44</v>
      </c>
    </row>
    <row r="137" spans="1:9" ht="15" customHeight="1">
      <c r="A137" s="18" t="s">
        <v>236</v>
      </c>
      <c r="B137" s="7" t="s">
        <v>171</v>
      </c>
      <c r="C137" s="18" t="s">
        <v>177</v>
      </c>
      <c r="D137" s="18" t="s">
        <v>174</v>
      </c>
      <c r="E137" s="18" t="s">
        <v>75</v>
      </c>
      <c r="F137" s="18">
        <v>60</v>
      </c>
      <c r="G137" s="18" t="s">
        <v>238</v>
      </c>
      <c r="H137" s="18" t="s">
        <v>239</v>
      </c>
      <c r="I137" s="18" t="s">
        <v>44</v>
      </c>
    </row>
    <row r="138" spans="1:9" ht="15" customHeight="1">
      <c r="A138" s="18" t="s">
        <v>75</v>
      </c>
      <c r="B138" s="7" t="s">
        <v>182</v>
      </c>
      <c r="C138" s="18" t="s">
        <v>336</v>
      </c>
      <c r="D138" s="18" t="s">
        <v>174</v>
      </c>
      <c r="E138" s="18" t="s">
        <v>75</v>
      </c>
      <c r="F138" s="18">
        <v>400</v>
      </c>
      <c r="G138" s="18" t="s">
        <v>238</v>
      </c>
      <c r="H138" s="18" t="s">
        <v>337</v>
      </c>
      <c r="I138" s="18" t="s">
        <v>45</v>
      </c>
    </row>
    <row r="139" spans="1:9" ht="15" customHeight="1">
      <c r="A139" s="18" t="s">
        <v>236</v>
      </c>
      <c r="B139" s="7" t="s">
        <v>171</v>
      </c>
      <c r="C139" s="18" t="s">
        <v>336</v>
      </c>
      <c r="D139" s="18" t="s">
        <v>174</v>
      </c>
      <c r="E139" s="18" t="s">
        <v>75</v>
      </c>
      <c r="F139" s="18">
        <v>60</v>
      </c>
      <c r="G139" s="18" t="s">
        <v>238</v>
      </c>
      <c r="H139" s="18" t="s">
        <v>239</v>
      </c>
      <c r="I139" s="18" t="s">
        <v>44</v>
      </c>
    </row>
    <row r="140" spans="1:9" ht="15" customHeight="1">
      <c r="A140" s="18" t="s">
        <v>75</v>
      </c>
      <c r="B140" s="7" t="s">
        <v>281</v>
      </c>
      <c r="C140" s="18" t="s">
        <v>188</v>
      </c>
      <c r="D140" s="18" t="s">
        <v>74</v>
      </c>
      <c r="E140" s="18" t="s">
        <v>75</v>
      </c>
      <c r="F140" s="18">
        <v>20</v>
      </c>
      <c r="G140" s="18" t="s">
        <v>238</v>
      </c>
      <c r="H140" s="18" t="s">
        <v>283</v>
      </c>
      <c r="I140" s="18" t="s">
        <v>45</v>
      </c>
    </row>
    <row r="141" spans="1:9" ht="15" customHeight="1">
      <c r="A141" s="18" t="s">
        <v>236</v>
      </c>
      <c r="B141" s="7" t="s">
        <v>171</v>
      </c>
      <c r="C141" s="18" t="s">
        <v>188</v>
      </c>
      <c r="D141" s="18" t="s">
        <v>74</v>
      </c>
      <c r="E141" s="18" t="s">
        <v>75</v>
      </c>
      <c r="F141" s="18">
        <v>60</v>
      </c>
      <c r="G141" s="18" t="s">
        <v>238</v>
      </c>
      <c r="H141" s="18" t="s">
        <v>239</v>
      </c>
      <c r="I141" s="18" t="s">
        <v>44</v>
      </c>
    </row>
    <row r="142" spans="1:9" ht="15" customHeight="1">
      <c r="A142" s="18" t="s">
        <v>236</v>
      </c>
      <c r="B142" s="7" t="s">
        <v>171</v>
      </c>
      <c r="C142" s="18" t="s">
        <v>338</v>
      </c>
      <c r="D142" s="18" t="s">
        <v>74</v>
      </c>
      <c r="E142" s="18" t="s">
        <v>75</v>
      </c>
      <c r="F142" s="18">
        <v>60</v>
      </c>
      <c r="G142" s="18" t="s">
        <v>238</v>
      </c>
      <c r="H142" s="18" t="s">
        <v>239</v>
      </c>
      <c r="I142" s="18" t="s">
        <v>44</v>
      </c>
    </row>
    <row r="143" spans="1:9" ht="15" customHeight="1">
      <c r="A143" s="18" t="s">
        <v>236</v>
      </c>
      <c r="B143" s="7" t="s">
        <v>171</v>
      </c>
      <c r="C143" s="18" t="s">
        <v>339</v>
      </c>
      <c r="D143" s="18" t="s">
        <v>242</v>
      </c>
      <c r="E143" s="18" t="s">
        <v>75</v>
      </c>
      <c r="F143" s="18">
        <v>60</v>
      </c>
      <c r="G143" s="18" t="s">
        <v>238</v>
      </c>
      <c r="H143" s="18" t="s">
        <v>239</v>
      </c>
      <c r="I143" s="18" t="s">
        <v>44</v>
      </c>
    </row>
    <row r="144" spans="1:9" ht="15" customHeight="1">
      <c r="A144" s="18" t="s">
        <v>236</v>
      </c>
      <c r="B144" s="7" t="s">
        <v>171</v>
      </c>
      <c r="C144" s="18" t="s">
        <v>195</v>
      </c>
      <c r="D144" s="18" t="s">
        <v>74</v>
      </c>
      <c r="E144" s="18" t="s">
        <v>75</v>
      </c>
      <c r="F144" s="18">
        <v>60</v>
      </c>
      <c r="G144" s="18" t="s">
        <v>238</v>
      </c>
      <c r="H144" s="18" t="s">
        <v>239</v>
      </c>
      <c r="I144" s="18" t="s">
        <v>44</v>
      </c>
    </row>
    <row r="145" spans="1:9" ht="15" customHeight="1">
      <c r="A145" s="18" t="s">
        <v>236</v>
      </c>
      <c r="B145" s="7" t="s">
        <v>171</v>
      </c>
      <c r="C145" s="18" t="s">
        <v>340</v>
      </c>
      <c r="D145" s="18" t="s">
        <v>74</v>
      </c>
      <c r="E145" s="18" t="s">
        <v>75</v>
      </c>
      <c r="F145" s="18">
        <v>60</v>
      </c>
      <c r="G145" s="18" t="s">
        <v>238</v>
      </c>
      <c r="H145" s="18" t="s">
        <v>239</v>
      </c>
      <c r="I145" s="18" t="s">
        <v>44</v>
      </c>
    </row>
    <row r="146" spans="1:9" ht="15" customHeight="1">
      <c r="A146" s="18" t="s">
        <v>75</v>
      </c>
      <c r="B146" s="7" t="s">
        <v>182</v>
      </c>
      <c r="C146" s="18" t="s">
        <v>341</v>
      </c>
      <c r="D146" s="18" t="s">
        <v>74</v>
      </c>
      <c r="E146" s="18" t="s">
        <v>75</v>
      </c>
      <c r="F146" s="18">
        <v>890</v>
      </c>
      <c r="G146" s="18" t="s">
        <v>238</v>
      </c>
      <c r="H146" s="18" t="s">
        <v>244</v>
      </c>
      <c r="I146" s="18" t="s">
        <v>45</v>
      </c>
    </row>
    <row r="147" spans="1:9" ht="15" customHeight="1">
      <c r="A147" s="18" t="s">
        <v>75</v>
      </c>
      <c r="B147" s="7" t="s">
        <v>182</v>
      </c>
      <c r="C147" s="18" t="s">
        <v>341</v>
      </c>
      <c r="D147" s="18" t="s">
        <v>74</v>
      </c>
      <c r="E147" s="18" t="s">
        <v>75</v>
      </c>
      <c r="F147" s="18">
        <v>200</v>
      </c>
      <c r="G147" s="18" t="s">
        <v>238</v>
      </c>
      <c r="H147" s="18" t="s">
        <v>278</v>
      </c>
      <c r="I147" s="18" t="s">
        <v>45</v>
      </c>
    </row>
    <row r="148" spans="1:9" ht="15" customHeight="1">
      <c r="A148" s="18" t="s">
        <v>236</v>
      </c>
      <c r="B148" s="7" t="s">
        <v>171</v>
      </c>
      <c r="C148" s="18" t="s">
        <v>341</v>
      </c>
      <c r="D148" s="18" t="s">
        <v>74</v>
      </c>
      <c r="E148" s="18" t="s">
        <v>75</v>
      </c>
      <c r="F148" s="18">
        <v>60</v>
      </c>
      <c r="G148" s="18" t="s">
        <v>238</v>
      </c>
      <c r="H148" s="18" t="s">
        <v>239</v>
      </c>
      <c r="I148" s="18" t="s">
        <v>44</v>
      </c>
    </row>
    <row r="149" spans="1:9" ht="15" customHeight="1">
      <c r="A149" s="18" t="s">
        <v>236</v>
      </c>
      <c r="B149" s="7" t="s">
        <v>171</v>
      </c>
      <c r="C149" s="18" t="s">
        <v>342</v>
      </c>
      <c r="D149" s="18" t="s">
        <v>242</v>
      </c>
      <c r="E149" s="18" t="s">
        <v>75</v>
      </c>
      <c r="F149" s="18">
        <v>60</v>
      </c>
      <c r="G149" s="18" t="s">
        <v>238</v>
      </c>
      <c r="H149" s="18" t="s">
        <v>239</v>
      </c>
      <c r="I149" s="18" t="s">
        <v>44</v>
      </c>
    </row>
    <row r="150" spans="1:9" ht="15" customHeight="1">
      <c r="A150" s="18" t="s">
        <v>236</v>
      </c>
      <c r="B150" s="7" t="s">
        <v>171</v>
      </c>
      <c r="C150" s="18" t="s">
        <v>343</v>
      </c>
      <c r="D150" s="18" t="s">
        <v>74</v>
      </c>
      <c r="E150" s="18" t="s">
        <v>75</v>
      </c>
      <c r="F150" s="18">
        <v>60</v>
      </c>
      <c r="G150" s="18" t="s">
        <v>238</v>
      </c>
      <c r="H150" s="18" t="s">
        <v>239</v>
      </c>
      <c r="I150" s="18" t="s">
        <v>44</v>
      </c>
    </row>
    <row r="151" spans="1:9" ht="15" customHeight="1">
      <c r="A151" s="18" t="s">
        <v>236</v>
      </c>
      <c r="B151" s="7" t="s">
        <v>171</v>
      </c>
      <c r="C151" s="18" t="s">
        <v>218</v>
      </c>
      <c r="D151" s="18" t="s">
        <v>74</v>
      </c>
      <c r="E151" s="18" t="s">
        <v>75</v>
      </c>
      <c r="F151" s="18">
        <v>60</v>
      </c>
      <c r="G151" s="18" t="s">
        <v>238</v>
      </c>
      <c r="H151" s="18" t="s">
        <v>239</v>
      </c>
      <c r="I151" s="18" t="s">
        <v>44</v>
      </c>
    </row>
    <row r="152" spans="1:9" ht="15" customHeight="1">
      <c r="A152" s="18" t="s">
        <v>236</v>
      </c>
      <c r="B152" s="7" t="s">
        <v>171</v>
      </c>
      <c r="C152" s="18" t="s">
        <v>225</v>
      </c>
      <c r="D152" s="18" t="s">
        <v>74</v>
      </c>
      <c r="E152" s="18" t="s">
        <v>75</v>
      </c>
      <c r="F152" s="18">
        <v>60</v>
      </c>
      <c r="G152" s="18" t="s">
        <v>238</v>
      </c>
      <c r="H152" s="18" t="s">
        <v>239</v>
      </c>
      <c r="I152" s="18" t="s">
        <v>44</v>
      </c>
    </row>
    <row r="153" spans="1:9" ht="15" customHeight="1">
      <c r="A153" s="18" t="s">
        <v>236</v>
      </c>
      <c r="B153" s="7" t="s">
        <v>171</v>
      </c>
      <c r="C153" s="18" t="s">
        <v>344</v>
      </c>
      <c r="D153" s="18" t="s">
        <v>74</v>
      </c>
      <c r="E153" s="18" t="s">
        <v>75</v>
      </c>
      <c r="F153" s="18">
        <v>60</v>
      </c>
      <c r="G153" s="18" t="s">
        <v>238</v>
      </c>
      <c r="H153" s="18" t="s">
        <v>239</v>
      </c>
      <c r="I153" s="18" t="s">
        <v>44</v>
      </c>
    </row>
    <row r="154" spans="1:9" ht="15" customHeight="1">
      <c r="A154" s="18" t="s">
        <v>236</v>
      </c>
      <c r="B154" s="7" t="s">
        <v>171</v>
      </c>
      <c r="C154" s="18" t="s">
        <v>345</v>
      </c>
      <c r="D154" s="18" t="s">
        <v>74</v>
      </c>
      <c r="E154" s="18" t="s">
        <v>75</v>
      </c>
      <c r="F154" s="18">
        <v>60</v>
      </c>
      <c r="G154" s="18" t="s">
        <v>238</v>
      </c>
      <c r="H154" s="18" t="s">
        <v>239</v>
      </c>
      <c r="I154" s="18" t="s">
        <v>44</v>
      </c>
    </row>
    <row r="155" spans="1:9" ht="15" customHeight="1">
      <c r="A155" s="18" t="s">
        <v>236</v>
      </c>
      <c r="B155" s="7" t="s">
        <v>171</v>
      </c>
      <c r="C155" s="18" t="s">
        <v>346</v>
      </c>
      <c r="D155" s="18" t="s">
        <v>74</v>
      </c>
      <c r="E155" s="18" t="s">
        <v>75</v>
      </c>
      <c r="F155" s="18">
        <v>60</v>
      </c>
      <c r="G155" s="18" t="s">
        <v>238</v>
      </c>
      <c r="H155" s="18" t="s">
        <v>239</v>
      </c>
      <c r="I155" s="18" t="s">
        <v>44</v>
      </c>
    </row>
    <row r="156" spans="1:9" ht="15" customHeight="1">
      <c r="A156" s="18" t="s">
        <v>236</v>
      </c>
      <c r="B156" s="7" t="s">
        <v>171</v>
      </c>
      <c r="C156" s="18" t="s">
        <v>347</v>
      </c>
      <c r="D156" s="18" t="s">
        <v>74</v>
      </c>
      <c r="E156" s="18" t="s">
        <v>75</v>
      </c>
      <c r="F156" s="18">
        <v>60</v>
      </c>
      <c r="G156" s="18" t="s">
        <v>238</v>
      </c>
      <c r="H156" s="18" t="s">
        <v>239</v>
      </c>
      <c r="I156" s="18" t="s">
        <v>44</v>
      </c>
    </row>
    <row r="157" spans="1:9" ht="15" customHeight="1">
      <c r="A157" s="18" t="s">
        <v>236</v>
      </c>
      <c r="B157" s="7" t="s">
        <v>171</v>
      </c>
      <c r="C157" s="18" t="s">
        <v>348</v>
      </c>
      <c r="D157" s="18" t="s">
        <v>74</v>
      </c>
      <c r="E157" s="18" t="s">
        <v>75</v>
      </c>
      <c r="F157" s="18">
        <v>60</v>
      </c>
      <c r="G157" s="18" t="s">
        <v>238</v>
      </c>
      <c r="H157" s="18" t="s">
        <v>239</v>
      </c>
      <c r="I157" s="18" t="s">
        <v>44</v>
      </c>
    </row>
    <row r="158" spans="1:9" ht="15" customHeight="1">
      <c r="A158" s="18" t="s">
        <v>236</v>
      </c>
      <c r="B158" s="7" t="s">
        <v>171</v>
      </c>
      <c r="C158" s="18" t="s">
        <v>193</v>
      </c>
      <c r="D158" s="18" t="s">
        <v>74</v>
      </c>
      <c r="E158" s="18" t="s">
        <v>75</v>
      </c>
      <c r="F158" s="18">
        <v>60</v>
      </c>
      <c r="G158" s="18" t="s">
        <v>238</v>
      </c>
      <c r="H158" s="18" t="s">
        <v>239</v>
      </c>
      <c r="I158" s="18" t="s">
        <v>44</v>
      </c>
    </row>
    <row r="159" spans="1:9" ht="15" customHeight="1">
      <c r="A159" s="18" t="s">
        <v>236</v>
      </c>
      <c r="B159" s="7" t="s">
        <v>171</v>
      </c>
      <c r="C159" s="18" t="s">
        <v>349</v>
      </c>
      <c r="D159" s="18" t="s">
        <v>74</v>
      </c>
      <c r="E159" s="18" t="s">
        <v>75</v>
      </c>
      <c r="F159" s="18">
        <v>60</v>
      </c>
      <c r="G159" s="18" t="s">
        <v>238</v>
      </c>
      <c r="H159" s="18" t="s">
        <v>239</v>
      </c>
      <c r="I159" s="18" t="s">
        <v>44</v>
      </c>
    </row>
    <row r="160" spans="1:9" ht="15" customHeight="1">
      <c r="A160" s="18" t="s">
        <v>236</v>
      </c>
      <c r="B160" s="7" t="s">
        <v>171</v>
      </c>
      <c r="C160" s="18" t="s">
        <v>207</v>
      </c>
      <c r="D160" s="18" t="s">
        <v>74</v>
      </c>
      <c r="E160" s="18" t="s">
        <v>75</v>
      </c>
      <c r="F160" s="18">
        <v>60</v>
      </c>
      <c r="G160" s="18" t="s">
        <v>238</v>
      </c>
      <c r="H160" s="18" t="s">
        <v>239</v>
      </c>
      <c r="I160" s="18" t="s">
        <v>44</v>
      </c>
    </row>
    <row r="161" spans="1:9" ht="15" customHeight="1">
      <c r="A161" s="18" t="s">
        <v>236</v>
      </c>
      <c r="B161" s="7" t="s">
        <v>171</v>
      </c>
      <c r="C161" s="18" t="s">
        <v>350</v>
      </c>
      <c r="D161" s="18" t="s">
        <v>242</v>
      </c>
      <c r="E161" s="18" t="s">
        <v>75</v>
      </c>
      <c r="F161" s="18">
        <v>60</v>
      </c>
      <c r="G161" s="18" t="s">
        <v>238</v>
      </c>
      <c r="H161" s="18" t="s">
        <v>239</v>
      </c>
      <c r="I161" s="18" t="s">
        <v>44</v>
      </c>
    </row>
    <row r="162" spans="1:9" ht="15" customHeight="1">
      <c r="A162" s="18" t="s">
        <v>236</v>
      </c>
      <c r="B162" s="7" t="s">
        <v>171</v>
      </c>
      <c r="C162" s="18" t="s">
        <v>351</v>
      </c>
      <c r="D162" s="18" t="s">
        <v>74</v>
      </c>
      <c r="E162" s="18" t="s">
        <v>75</v>
      </c>
      <c r="F162" s="18">
        <v>60</v>
      </c>
      <c r="G162" s="18" t="s">
        <v>238</v>
      </c>
      <c r="H162" s="18" t="s">
        <v>239</v>
      </c>
      <c r="I162" s="18" t="s">
        <v>44</v>
      </c>
    </row>
    <row r="163" spans="1:9" ht="15" customHeight="1">
      <c r="A163" s="18" t="s">
        <v>236</v>
      </c>
      <c r="B163" s="7" t="s">
        <v>171</v>
      </c>
      <c r="C163" s="18" t="s">
        <v>211</v>
      </c>
      <c r="D163" s="18" t="s">
        <v>74</v>
      </c>
      <c r="E163" s="18" t="s">
        <v>75</v>
      </c>
      <c r="F163" s="18">
        <v>60</v>
      </c>
      <c r="G163" s="18" t="s">
        <v>238</v>
      </c>
      <c r="H163" s="18" t="s">
        <v>239</v>
      </c>
      <c r="I163" s="18" t="s">
        <v>44</v>
      </c>
    </row>
    <row r="164" spans="1:9" ht="15" customHeight="1">
      <c r="A164" s="18" t="s">
        <v>236</v>
      </c>
      <c r="B164" s="7" t="s">
        <v>171</v>
      </c>
      <c r="C164" s="18" t="s">
        <v>352</v>
      </c>
      <c r="D164" s="18" t="s">
        <v>242</v>
      </c>
      <c r="E164" s="18" t="s">
        <v>75</v>
      </c>
      <c r="F164" s="18">
        <v>60</v>
      </c>
      <c r="G164" s="18" t="s">
        <v>238</v>
      </c>
      <c r="H164" s="18" t="s">
        <v>239</v>
      </c>
      <c r="I164" s="18" t="s">
        <v>44</v>
      </c>
    </row>
    <row r="165" spans="1:9" ht="15" customHeight="1">
      <c r="A165" s="18" t="s">
        <v>75</v>
      </c>
      <c r="B165" s="7" t="s">
        <v>182</v>
      </c>
      <c r="C165" s="18" t="s">
        <v>353</v>
      </c>
      <c r="D165" s="18" t="s">
        <v>174</v>
      </c>
      <c r="E165" s="18" t="s">
        <v>75</v>
      </c>
      <c r="F165" s="18">
        <v>950</v>
      </c>
      <c r="G165" s="18" t="s">
        <v>238</v>
      </c>
      <c r="H165" s="18" t="s">
        <v>244</v>
      </c>
      <c r="I165" s="18" t="s">
        <v>45</v>
      </c>
    </row>
    <row r="166" spans="1:9" ht="15" customHeight="1">
      <c r="A166" s="18" t="s">
        <v>236</v>
      </c>
      <c r="B166" s="7" t="s">
        <v>171</v>
      </c>
      <c r="C166" s="18" t="s">
        <v>353</v>
      </c>
      <c r="D166" s="18" t="s">
        <v>174</v>
      </c>
      <c r="E166" s="18" t="s">
        <v>75</v>
      </c>
      <c r="F166" s="18">
        <v>60</v>
      </c>
      <c r="G166" s="18" t="s">
        <v>238</v>
      </c>
      <c r="H166" s="18" t="s">
        <v>239</v>
      </c>
      <c r="I166" s="18" t="s">
        <v>44</v>
      </c>
    </row>
    <row r="167" spans="1:9" ht="15" customHeight="1">
      <c r="A167" s="18" t="s">
        <v>236</v>
      </c>
      <c r="B167" s="7" t="s">
        <v>171</v>
      </c>
      <c r="C167" s="18" t="s">
        <v>215</v>
      </c>
      <c r="D167" s="18" t="s">
        <v>74</v>
      </c>
      <c r="E167" s="18" t="s">
        <v>75</v>
      </c>
      <c r="F167" s="18">
        <v>60</v>
      </c>
      <c r="G167" s="18" t="s">
        <v>238</v>
      </c>
      <c r="H167" s="18" t="s">
        <v>239</v>
      </c>
      <c r="I167" s="18" t="s">
        <v>44</v>
      </c>
    </row>
    <row r="168" spans="1:9" ht="15" customHeight="1">
      <c r="A168" s="18" t="s">
        <v>236</v>
      </c>
      <c r="B168" s="7" t="s">
        <v>171</v>
      </c>
      <c r="C168" s="18" t="s">
        <v>354</v>
      </c>
      <c r="D168" s="18" t="s">
        <v>174</v>
      </c>
      <c r="E168" s="18" t="s">
        <v>75</v>
      </c>
      <c r="F168" s="18">
        <v>60</v>
      </c>
      <c r="G168" s="18" t="s">
        <v>238</v>
      </c>
      <c r="H168" s="18" t="s">
        <v>239</v>
      </c>
      <c r="I168" s="18" t="s">
        <v>44</v>
      </c>
    </row>
    <row r="169" spans="1:9" ht="15" customHeight="1">
      <c r="A169" s="18" t="s">
        <v>236</v>
      </c>
      <c r="B169" s="7" t="s">
        <v>171</v>
      </c>
      <c r="C169" s="18" t="s">
        <v>216</v>
      </c>
      <c r="D169" s="18" t="s">
        <v>174</v>
      </c>
      <c r="E169" s="18" t="s">
        <v>75</v>
      </c>
      <c r="F169" s="18">
        <v>60</v>
      </c>
      <c r="G169" s="18" t="s">
        <v>238</v>
      </c>
      <c r="H169" s="18" t="s">
        <v>239</v>
      </c>
      <c r="I169" s="18" t="s">
        <v>44</v>
      </c>
    </row>
    <row r="170" spans="1:9" ht="15" customHeight="1">
      <c r="A170" s="18" t="s">
        <v>236</v>
      </c>
      <c r="B170" s="7" t="s">
        <v>175</v>
      </c>
      <c r="C170" s="18" t="s">
        <v>216</v>
      </c>
      <c r="D170" s="18" t="s">
        <v>174</v>
      </c>
      <c r="E170" s="18" t="s">
        <v>75</v>
      </c>
      <c r="F170" s="18">
        <v>200</v>
      </c>
      <c r="G170" s="18" t="s">
        <v>238</v>
      </c>
      <c r="H170" s="18" t="s">
        <v>257</v>
      </c>
      <c r="I170" s="18" t="s">
        <v>44</v>
      </c>
    </row>
    <row r="171" spans="1:9" ht="15" customHeight="1">
      <c r="A171" s="18" t="s">
        <v>236</v>
      </c>
      <c r="B171" s="7" t="s">
        <v>171</v>
      </c>
      <c r="C171" s="18" t="s">
        <v>224</v>
      </c>
      <c r="D171" s="18" t="s">
        <v>74</v>
      </c>
      <c r="E171" s="18" t="s">
        <v>75</v>
      </c>
      <c r="F171" s="18">
        <v>60</v>
      </c>
      <c r="G171" s="18" t="s">
        <v>238</v>
      </c>
      <c r="H171" s="18" t="s">
        <v>239</v>
      </c>
      <c r="I171" s="18" t="s">
        <v>44</v>
      </c>
    </row>
    <row r="172" spans="1:9" ht="15" customHeight="1">
      <c r="A172" s="18" t="s">
        <v>236</v>
      </c>
      <c r="B172" s="7" t="s">
        <v>171</v>
      </c>
      <c r="C172" s="18" t="s">
        <v>355</v>
      </c>
      <c r="D172" s="18" t="s">
        <v>174</v>
      </c>
      <c r="E172" s="18" t="s">
        <v>75</v>
      </c>
      <c r="F172" s="18">
        <v>60</v>
      </c>
      <c r="G172" s="18" t="s">
        <v>238</v>
      </c>
      <c r="H172" s="18" t="s">
        <v>239</v>
      </c>
      <c r="I172" s="18" t="s">
        <v>44</v>
      </c>
    </row>
    <row r="173" spans="1:9" ht="15" customHeight="1">
      <c r="A173" s="18" t="s">
        <v>236</v>
      </c>
      <c r="B173" s="7" t="s">
        <v>175</v>
      </c>
      <c r="C173" s="18" t="s">
        <v>355</v>
      </c>
      <c r="D173" s="18" t="s">
        <v>174</v>
      </c>
      <c r="E173" s="18" t="s">
        <v>75</v>
      </c>
      <c r="F173" s="18">
        <v>70.480003356933594</v>
      </c>
      <c r="G173" s="18" t="s">
        <v>238</v>
      </c>
      <c r="H173" s="18" t="s">
        <v>257</v>
      </c>
      <c r="I173" s="18" t="s">
        <v>44</v>
      </c>
    </row>
    <row r="174" spans="1:9" ht="15" customHeight="1">
      <c r="A174" s="18" t="s">
        <v>236</v>
      </c>
      <c r="B174" s="7" t="s">
        <v>171</v>
      </c>
      <c r="C174" s="18" t="s">
        <v>356</v>
      </c>
      <c r="D174" s="18" t="s">
        <v>74</v>
      </c>
      <c r="E174" s="18" t="s">
        <v>75</v>
      </c>
      <c r="F174" s="18">
        <v>60</v>
      </c>
      <c r="G174" s="18" t="s">
        <v>238</v>
      </c>
      <c r="H174" s="18" t="s">
        <v>239</v>
      </c>
      <c r="I174" s="18" t="s">
        <v>44</v>
      </c>
    </row>
    <row r="175" spans="1:9" ht="15" customHeight="1">
      <c r="A175" s="18" t="s">
        <v>236</v>
      </c>
      <c r="B175" s="7" t="s">
        <v>171</v>
      </c>
      <c r="C175" s="18" t="s">
        <v>357</v>
      </c>
      <c r="D175" s="18" t="s">
        <v>74</v>
      </c>
      <c r="E175" s="18" t="s">
        <v>75</v>
      </c>
      <c r="F175" s="18">
        <v>60</v>
      </c>
      <c r="G175" s="18" t="s">
        <v>238</v>
      </c>
      <c r="H175" s="18" t="s">
        <v>239</v>
      </c>
      <c r="I175" s="18" t="s">
        <v>44</v>
      </c>
    </row>
    <row r="176" spans="1:9" ht="15" customHeight="1">
      <c r="A176" s="18" t="s">
        <v>236</v>
      </c>
      <c r="B176" s="7" t="s">
        <v>171</v>
      </c>
      <c r="C176" s="18" t="s">
        <v>358</v>
      </c>
      <c r="D176" s="18" t="s">
        <v>74</v>
      </c>
      <c r="E176" s="18" t="s">
        <v>75</v>
      </c>
      <c r="F176" s="18">
        <v>60</v>
      </c>
      <c r="G176" s="18" t="s">
        <v>238</v>
      </c>
      <c r="H176" s="18" t="s">
        <v>239</v>
      </c>
      <c r="I176" s="18" t="s">
        <v>44</v>
      </c>
    </row>
    <row r="177" spans="1:9" ht="15" customHeight="1">
      <c r="A177" s="18" t="s">
        <v>236</v>
      </c>
      <c r="B177" s="7" t="s">
        <v>171</v>
      </c>
      <c r="C177" s="18" t="s">
        <v>359</v>
      </c>
      <c r="D177" s="18" t="s">
        <v>74</v>
      </c>
      <c r="E177" s="18" t="s">
        <v>75</v>
      </c>
      <c r="F177" s="18">
        <v>60</v>
      </c>
      <c r="G177" s="18" t="s">
        <v>238</v>
      </c>
      <c r="H177" s="18" t="s">
        <v>239</v>
      </c>
      <c r="I177" s="18" t="s">
        <v>44</v>
      </c>
    </row>
    <row r="178" spans="1:9" ht="15" customHeight="1">
      <c r="A178" s="18" t="s">
        <v>236</v>
      </c>
      <c r="B178" s="7" t="s">
        <v>171</v>
      </c>
      <c r="C178" s="18" t="s">
        <v>360</v>
      </c>
      <c r="D178" s="18" t="s">
        <v>74</v>
      </c>
      <c r="E178" s="18" t="s">
        <v>75</v>
      </c>
      <c r="F178" s="18">
        <v>60</v>
      </c>
      <c r="G178" s="18" t="s">
        <v>238</v>
      </c>
      <c r="H178" s="18" t="s">
        <v>239</v>
      </c>
      <c r="I178" s="18" t="s">
        <v>44</v>
      </c>
    </row>
    <row r="179" spans="1:9" ht="15" customHeight="1">
      <c r="A179" s="18" t="s">
        <v>236</v>
      </c>
      <c r="B179" s="7" t="s">
        <v>171</v>
      </c>
      <c r="C179" s="18" t="s">
        <v>361</v>
      </c>
      <c r="D179" s="18" t="s">
        <v>74</v>
      </c>
      <c r="E179" s="18" t="s">
        <v>75</v>
      </c>
      <c r="F179" s="18">
        <v>60</v>
      </c>
      <c r="G179" s="18" t="s">
        <v>238</v>
      </c>
      <c r="H179" s="18" t="s">
        <v>239</v>
      </c>
      <c r="I179" s="18" t="s">
        <v>44</v>
      </c>
    </row>
    <row r="180" spans="1:9" ht="15" customHeight="1">
      <c r="A180" s="18" t="s">
        <v>75</v>
      </c>
      <c r="B180" s="7" t="s">
        <v>182</v>
      </c>
      <c r="C180" s="18" t="s">
        <v>362</v>
      </c>
      <c r="D180" s="18" t="s">
        <v>214</v>
      </c>
      <c r="E180" s="18" t="s">
        <v>75</v>
      </c>
      <c r="F180" s="18">
        <v>190</v>
      </c>
      <c r="G180" s="18" t="s">
        <v>238</v>
      </c>
      <c r="H180" s="18" t="s">
        <v>244</v>
      </c>
      <c r="I180" s="18" t="s">
        <v>45</v>
      </c>
    </row>
    <row r="181" spans="1:9" ht="15" customHeight="1">
      <c r="A181" s="18" t="s">
        <v>236</v>
      </c>
      <c r="B181" s="7" t="s">
        <v>171</v>
      </c>
      <c r="C181" s="18" t="s">
        <v>363</v>
      </c>
      <c r="D181" s="18" t="s">
        <v>74</v>
      </c>
      <c r="E181" s="18" t="s">
        <v>75</v>
      </c>
      <c r="F181" s="18">
        <v>60</v>
      </c>
      <c r="G181" s="18" t="s">
        <v>238</v>
      </c>
      <c r="H181" s="18" t="s">
        <v>239</v>
      </c>
      <c r="I181" s="18" t="s">
        <v>44</v>
      </c>
    </row>
    <row r="182" spans="1:9" ht="15" customHeight="1">
      <c r="A182" s="18" t="s">
        <v>236</v>
      </c>
      <c r="B182" s="7" t="s">
        <v>171</v>
      </c>
      <c r="C182" s="18" t="s">
        <v>364</v>
      </c>
      <c r="D182" s="18" t="s">
        <v>174</v>
      </c>
      <c r="E182" s="18" t="s">
        <v>75</v>
      </c>
      <c r="F182" s="18">
        <v>60</v>
      </c>
      <c r="G182" s="18" t="s">
        <v>238</v>
      </c>
      <c r="H182" s="18" t="s">
        <v>239</v>
      </c>
      <c r="I182" s="18" t="s">
        <v>44</v>
      </c>
    </row>
    <row r="183" spans="1:9" ht="15" customHeight="1">
      <c r="A183" s="18" t="s">
        <v>236</v>
      </c>
      <c r="B183" s="7" t="s">
        <v>171</v>
      </c>
      <c r="C183" s="18" t="s">
        <v>365</v>
      </c>
      <c r="D183" s="18" t="s">
        <v>174</v>
      </c>
      <c r="E183" s="18" t="s">
        <v>75</v>
      </c>
      <c r="F183" s="18">
        <v>60</v>
      </c>
      <c r="G183" s="18" t="s">
        <v>238</v>
      </c>
      <c r="H183" s="18" t="s">
        <v>239</v>
      </c>
      <c r="I183" s="18" t="s">
        <v>44</v>
      </c>
    </row>
    <row r="184" spans="1:9" ht="15" customHeight="1">
      <c r="A184" s="18" t="s">
        <v>236</v>
      </c>
      <c r="B184" s="7" t="s">
        <v>171</v>
      </c>
      <c r="C184" s="18" t="s">
        <v>366</v>
      </c>
      <c r="D184" s="18" t="s">
        <v>174</v>
      </c>
      <c r="E184" s="18" t="s">
        <v>75</v>
      </c>
      <c r="F184" s="18">
        <v>60</v>
      </c>
      <c r="G184" s="18" t="s">
        <v>238</v>
      </c>
      <c r="H184" s="18" t="s">
        <v>239</v>
      </c>
      <c r="I184" s="18" t="s">
        <v>44</v>
      </c>
    </row>
    <row r="185" spans="1:9" ht="15" customHeight="1">
      <c r="A185" s="18" t="s">
        <v>236</v>
      </c>
      <c r="B185" s="7" t="s">
        <v>171</v>
      </c>
      <c r="C185" s="18" t="s">
        <v>367</v>
      </c>
      <c r="D185" s="18" t="s">
        <v>174</v>
      </c>
      <c r="E185" s="18" t="s">
        <v>75</v>
      </c>
      <c r="F185" s="18">
        <v>60</v>
      </c>
      <c r="G185" s="18" t="s">
        <v>238</v>
      </c>
      <c r="H185" s="18" t="s">
        <v>239</v>
      </c>
      <c r="I185" s="18" t="s">
        <v>44</v>
      </c>
    </row>
    <row r="186" spans="1:9" ht="15" customHeight="1">
      <c r="A186" s="18"/>
      <c r="B186" s="7"/>
      <c r="C186" s="18"/>
      <c r="D186" s="18"/>
      <c r="E186" s="18"/>
      <c r="F186" s="18"/>
      <c r="G186" s="18"/>
      <c r="H186" s="18"/>
      <c r="I186" s="18"/>
    </row>
    <row r="187" spans="1:9" ht="15" customHeight="1">
      <c r="A187" s="18"/>
      <c r="B187" s="7"/>
      <c r="C187" s="18"/>
      <c r="D187" s="18"/>
      <c r="E187" s="18"/>
      <c r="F187" s="18"/>
      <c r="G187" s="18"/>
      <c r="H187" s="18"/>
      <c r="I187" s="18"/>
    </row>
    <row r="188" spans="1:9" ht="15" customHeight="1">
      <c r="A188" s="18"/>
      <c r="B188" s="7"/>
      <c r="C188" s="18"/>
      <c r="D188" s="18"/>
      <c r="E188" s="18"/>
      <c r="F188" s="18"/>
      <c r="G188" s="18"/>
      <c r="H188" s="18"/>
      <c r="I188" s="18"/>
    </row>
    <row r="189" spans="1:9" ht="15" customHeight="1">
      <c r="A189" s="18"/>
      <c r="B189" s="7"/>
      <c r="C189" s="18"/>
      <c r="D189" s="18"/>
      <c r="E189" s="18"/>
      <c r="F189" s="18"/>
      <c r="G189" s="18"/>
      <c r="H189" s="18"/>
      <c r="I189" s="18"/>
    </row>
    <row r="190" spans="1:9" ht="15" customHeight="1">
      <c r="A190" s="18"/>
      <c r="B190" s="7"/>
      <c r="C190" s="18"/>
      <c r="D190" s="18"/>
      <c r="E190" s="18"/>
      <c r="F190" s="18"/>
      <c r="G190" s="18"/>
      <c r="H190" s="18"/>
      <c r="I190" s="18"/>
    </row>
    <row r="191" spans="1:9" ht="15" customHeight="1">
      <c r="A191" s="18"/>
      <c r="B191" s="7"/>
      <c r="C191" s="18"/>
      <c r="D191" s="18"/>
      <c r="E191" s="18"/>
      <c r="F191" s="18"/>
      <c r="G191" s="18"/>
      <c r="H191" s="18"/>
      <c r="I191" s="18"/>
    </row>
    <row r="192" spans="1:9" ht="15" customHeight="1">
      <c r="A192" s="18"/>
      <c r="B192" s="7"/>
      <c r="C192" s="18"/>
      <c r="D192" s="18"/>
      <c r="E192" s="18"/>
      <c r="F192" s="18"/>
      <c r="G192" s="18"/>
      <c r="H192" s="18"/>
      <c r="I192" s="18"/>
    </row>
    <row r="193" spans="1:9" ht="15" customHeight="1">
      <c r="A193" s="18"/>
      <c r="B193" s="7"/>
      <c r="C193" s="18"/>
      <c r="D193" s="18"/>
      <c r="E193" s="18"/>
      <c r="F193" s="18"/>
      <c r="G193" s="18"/>
      <c r="H193" s="18"/>
      <c r="I193" s="18"/>
    </row>
    <row r="194" spans="1:9" ht="15" customHeight="1">
      <c r="A194" s="18"/>
      <c r="B194" s="7"/>
      <c r="C194" s="18"/>
      <c r="D194" s="18"/>
      <c r="E194" s="18"/>
      <c r="F194" s="18"/>
      <c r="G194" s="18"/>
      <c r="H194" s="18"/>
      <c r="I194" s="18"/>
    </row>
    <row r="195" spans="1:9" ht="15" customHeight="1">
      <c r="A195" s="18"/>
      <c r="B195" s="7"/>
      <c r="C195" s="18"/>
      <c r="D195" s="18"/>
      <c r="E195" s="18"/>
      <c r="F195" s="18"/>
      <c r="G195" s="18"/>
      <c r="H195" s="18"/>
      <c r="I195" s="18"/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0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178</v>
      </c>
      <c r="C2" s="18" t="s">
        <v>368</v>
      </c>
      <c r="D2" s="18" t="s">
        <v>369</v>
      </c>
      <c r="E2" s="18" t="s">
        <v>370</v>
      </c>
      <c r="F2" s="18" t="s">
        <v>371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372</v>
      </c>
      <c r="Q2" s="7" t="s">
        <v>373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178</v>
      </c>
      <c r="C3" s="18" t="s">
        <v>368</v>
      </c>
      <c r="D3" s="18" t="s">
        <v>369</v>
      </c>
      <c r="E3" s="18" t="s">
        <v>374</v>
      </c>
      <c r="F3" s="18" t="s">
        <v>371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375</v>
      </c>
      <c r="Q3" s="7" t="s">
        <v>376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240</v>
      </c>
      <c r="C4" s="18" t="s">
        <v>377</v>
      </c>
      <c r="D4" s="18" t="s">
        <v>378</v>
      </c>
      <c r="E4" s="18" t="s">
        <v>379</v>
      </c>
      <c r="F4" s="18" t="s">
        <v>371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380</v>
      </c>
      <c r="Q4" s="7" t="s">
        <v>381</v>
      </c>
      <c r="R4" s="7">
        <v>0</v>
      </c>
      <c r="S4" s="7">
        <v>0</v>
      </c>
      <c r="T4" s="7">
        <v>0</v>
      </c>
      <c r="U4" s="7"/>
      <c r="V4" s="7"/>
      <c r="W4" s="18">
        <v>0</v>
      </c>
      <c r="X4" t="s">
        <v>382</v>
      </c>
    </row>
    <row r="5" spans="1:24" ht="15" customHeight="1">
      <c r="A5" s="18" t="s">
        <v>75</v>
      </c>
      <c r="B5" s="18" t="s">
        <v>178</v>
      </c>
      <c r="C5" s="18" t="s">
        <v>368</v>
      </c>
      <c r="D5" s="18" t="s">
        <v>369</v>
      </c>
      <c r="E5" s="18" t="s">
        <v>383</v>
      </c>
      <c r="F5" s="18" t="s">
        <v>371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372</v>
      </c>
      <c r="Q5" s="7" t="s">
        <v>384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178</v>
      </c>
      <c r="C6" s="18" t="s">
        <v>368</v>
      </c>
      <c r="D6" s="18" t="s">
        <v>369</v>
      </c>
      <c r="E6" s="18" t="s">
        <v>385</v>
      </c>
      <c r="F6" s="18" t="s">
        <v>371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372</v>
      </c>
      <c r="Q6" s="7" t="s">
        <v>386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178</v>
      </c>
      <c r="C7" s="18" t="s">
        <v>368</v>
      </c>
      <c r="D7" s="18" t="s">
        <v>369</v>
      </c>
      <c r="E7" s="18" t="s">
        <v>387</v>
      </c>
      <c r="F7" s="18" t="s">
        <v>371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372</v>
      </c>
      <c r="Q7" s="7" t="s">
        <v>388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240</v>
      </c>
      <c r="C8" s="18" t="s">
        <v>377</v>
      </c>
      <c r="D8" s="18" t="s">
        <v>378</v>
      </c>
      <c r="E8" s="18" t="s">
        <v>389</v>
      </c>
      <c r="F8" s="18" t="s">
        <v>371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375</v>
      </c>
      <c r="Q8" s="7" t="s">
        <v>390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178</v>
      </c>
      <c r="C9" s="18" t="s">
        <v>368</v>
      </c>
      <c r="D9" s="18" t="s">
        <v>369</v>
      </c>
      <c r="E9" s="18" t="s">
        <v>391</v>
      </c>
      <c r="F9" s="18" t="s">
        <v>371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372</v>
      </c>
      <c r="Q9" s="7" t="s">
        <v>392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240</v>
      </c>
      <c r="C10" s="18" t="s">
        <v>377</v>
      </c>
      <c r="D10" s="18" t="s">
        <v>378</v>
      </c>
      <c r="E10" s="18" t="s">
        <v>393</v>
      </c>
      <c r="F10" s="18" t="s">
        <v>371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372</v>
      </c>
      <c r="Q10" s="7" t="s">
        <v>394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240</v>
      </c>
      <c r="C11" s="18" t="s">
        <v>377</v>
      </c>
      <c r="D11" s="18" t="s">
        <v>378</v>
      </c>
      <c r="E11" s="18" t="s">
        <v>395</v>
      </c>
      <c r="F11" s="18" t="s">
        <v>371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375</v>
      </c>
      <c r="Q11" s="7" t="s">
        <v>396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240</v>
      </c>
      <c r="C12" s="18" t="s">
        <v>377</v>
      </c>
      <c r="D12" s="18" t="s">
        <v>378</v>
      </c>
      <c r="E12" s="18" t="s">
        <v>397</v>
      </c>
      <c r="F12" s="18" t="s">
        <v>371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372</v>
      </c>
      <c r="Q12" s="7" t="s">
        <v>398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240</v>
      </c>
      <c r="C13" s="18" t="s">
        <v>377</v>
      </c>
      <c r="D13" s="18" t="s">
        <v>378</v>
      </c>
      <c r="E13" s="18" t="s">
        <v>399</v>
      </c>
      <c r="F13" s="18" t="s">
        <v>371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375</v>
      </c>
      <c r="Q13" s="7" t="s">
        <v>400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237</v>
      </c>
      <c r="C14" s="18" t="s">
        <v>401</v>
      </c>
      <c r="D14" s="18" t="s">
        <v>402</v>
      </c>
      <c r="E14" s="18" t="s">
        <v>403</v>
      </c>
      <c r="F14" s="18" t="s">
        <v>371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380</v>
      </c>
      <c r="Q14" s="7" t="s">
        <v>404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237</v>
      </c>
      <c r="C15" s="18" t="s">
        <v>401</v>
      </c>
      <c r="D15" s="18" t="s">
        <v>402</v>
      </c>
      <c r="E15" s="18" t="s">
        <v>405</v>
      </c>
      <c r="F15" s="18" t="s">
        <v>371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380</v>
      </c>
      <c r="Q15" s="7" t="s">
        <v>406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240</v>
      </c>
      <c r="C16" s="18" t="s">
        <v>377</v>
      </c>
      <c r="D16" s="18" t="s">
        <v>378</v>
      </c>
      <c r="E16" s="18" t="s">
        <v>407</v>
      </c>
      <c r="F16" s="18" t="s">
        <v>371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375</v>
      </c>
      <c r="Q16" s="7" t="s">
        <v>408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178</v>
      </c>
      <c r="C17" s="18" t="s">
        <v>368</v>
      </c>
      <c r="D17" s="18" t="s">
        <v>369</v>
      </c>
      <c r="E17" s="18" t="s">
        <v>409</v>
      </c>
      <c r="F17" s="18" t="s">
        <v>410</v>
      </c>
      <c r="G17" s="18">
        <v>300</v>
      </c>
      <c r="H17" s="18">
        <v>0</v>
      </c>
      <c r="I17" s="18">
        <v>199.60000610351562</v>
      </c>
      <c r="J17" s="18">
        <v>0</v>
      </c>
      <c r="K17" s="18">
        <v>199.60000610351562</v>
      </c>
      <c r="L17" s="18">
        <v>0</v>
      </c>
      <c r="M17" s="7">
        <v>0</v>
      </c>
      <c r="N17" s="7">
        <v>-300</v>
      </c>
      <c r="O17" s="7">
        <v>-100.40000152587891</v>
      </c>
      <c r="P17" s="7" t="s">
        <v>372</v>
      </c>
      <c r="Q17" s="7" t="s">
        <v>411</v>
      </c>
      <c r="R17" s="7">
        <v>16.299999237060547</v>
      </c>
      <c r="S17" s="7">
        <v>24</v>
      </c>
      <c r="T17" s="7">
        <v>199.60000610351562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178</v>
      </c>
      <c r="C18" s="18" t="s">
        <v>368</v>
      </c>
      <c r="D18" s="18" t="s">
        <v>369</v>
      </c>
      <c r="E18" s="18" t="s">
        <v>412</v>
      </c>
      <c r="F18" s="18" t="s">
        <v>410</v>
      </c>
      <c r="G18" s="18">
        <v>256</v>
      </c>
      <c r="H18" s="18">
        <v>256</v>
      </c>
      <c r="I18" s="18">
        <v>190.60000610351562</v>
      </c>
      <c r="J18" s="18">
        <v>0</v>
      </c>
      <c r="K18" s="18">
        <v>190.60000610351562</v>
      </c>
      <c r="L18" s="18">
        <v>0</v>
      </c>
      <c r="M18" s="7">
        <v>0</v>
      </c>
      <c r="N18" s="7">
        <v>0</v>
      </c>
      <c r="O18" s="7">
        <v>190.60000610351562</v>
      </c>
      <c r="P18" s="7" t="s">
        <v>380</v>
      </c>
      <c r="Q18" s="7" t="s">
        <v>413</v>
      </c>
      <c r="R18" s="7">
        <v>13.699999809265137</v>
      </c>
      <c r="S18" s="7">
        <v>41</v>
      </c>
      <c r="T18" s="7">
        <v>190.60000610351562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178</v>
      </c>
      <c r="C19" s="18" t="s">
        <v>368</v>
      </c>
      <c r="D19" s="18" t="s">
        <v>369</v>
      </c>
      <c r="E19" s="18" t="s">
        <v>414</v>
      </c>
      <c r="F19" s="18" t="s">
        <v>410</v>
      </c>
      <c r="G19" s="18">
        <v>237</v>
      </c>
      <c r="H19" s="18">
        <v>0</v>
      </c>
      <c r="I19" s="18">
        <v>174.80000305175781</v>
      </c>
      <c r="J19" s="18">
        <v>0</v>
      </c>
      <c r="K19" s="18">
        <v>174.80000305175781</v>
      </c>
      <c r="L19" s="18">
        <v>0</v>
      </c>
      <c r="M19" s="7">
        <v>0</v>
      </c>
      <c r="N19" s="7">
        <v>-237</v>
      </c>
      <c r="O19" s="7">
        <v>-62.200000762939453</v>
      </c>
      <c r="P19" s="7" t="s">
        <v>380</v>
      </c>
      <c r="Q19" s="7" t="s">
        <v>415</v>
      </c>
      <c r="R19" s="7">
        <v>12.600000381469727</v>
      </c>
      <c r="S19" s="7">
        <v>34</v>
      </c>
      <c r="T19" s="7">
        <v>174.80000305175781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240</v>
      </c>
      <c r="C20" s="18" t="s">
        <v>377</v>
      </c>
      <c r="D20" s="18" t="s">
        <v>378</v>
      </c>
      <c r="E20" s="18" t="s">
        <v>416</v>
      </c>
      <c r="F20" s="18" t="s">
        <v>410</v>
      </c>
      <c r="G20" s="18">
        <v>173</v>
      </c>
      <c r="H20" s="18">
        <v>0</v>
      </c>
      <c r="I20" s="18">
        <v>128.53999328613281</v>
      </c>
      <c r="J20" s="18">
        <v>1.0199999809265137</v>
      </c>
      <c r="K20" s="18">
        <v>128.53999328613281</v>
      </c>
      <c r="L20" s="18">
        <v>0</v>
      </c>
      <c r="M20" s="7">
        <v>0</v>
      </c>
      <c r="N20" s="7">
        <v>-173</v>
      </c>
      <c r="O20" s="7">
        <v>-44.459999084472656</v>
      </c>
      <c r="P20" s="7" t="s">
        <v>375</v>
      </c>
      <c r="Q20" s="7" t="s">
        <v>417</v>
      </c>
      <c r="R20" s="7">
        <v>9.3000001907348633</v>
      </c>
      <c r="S20" s="7">
        <v>28</v>
      </c>
      <c r="T20" s="7">
        <v>127.51999664306641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178</v>
      </c>
      <c r="C21" s="18" t="s">
        <v>368</v>
      </c>
      <c r="D21" s="18" t="s">
        <v>369</v>
      </c>
      <c r="E21" s="18" t="s">
        <v>418</v>
      </c>
      <c r="F21" s="18" t="s">
        <v>410</v>
      </c>
      <c r="G21" s="18">
        <v>243</v>
      </c>
      <c r="H21" s="18">
        <v>243</v>
      </c>
      <c r="I21" s="18">
        <v>126.80000305175781</v>
      </c>
      <c r="J21" s="18">
        <v>0</v>
      </c>
      <c r="K21" s="18">
        <v>126.80000305175781</v>
      </c>
      <c r="L21" s="18">
        <v>0</v>
      </c>
      <c r="M21" s="7">
        <v>0</v>
      </c>
      <c r="N21" s="7">
        <v>0</v>
      </c>
      <c r="O21" s="7">
        <v>126.80000305175781</v>
      </c>
      <c r="P21" s="7" t="s">
        <v>380</v>
      </c>
      <c r="Q21" s="7" t="s">
        <v>419</v>
      </c>
      <c r="R21" s="7">
        <v>6.5999999046325684</v>
      </c>
      <c r="S21" s="7">
        <v>34</v>
      </c>
      <c r="T21" s="7">
        <v>126.80000305175781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240</v>
      </c>
      <c r="C22" s="18" t="s">
        <v>377</v>
      </c>
      <c r="D22" s="18" t="s">
        <v>378</v>
      </c>
      <c r="E22" s="18" t="s">
        <v>420</v>
      </c>
      <c r="F22" s="18" t="s">
        <v>410</v>
      </c>
      <c r="G22" s="18">
        <v>153</v>
      </c>
      <c r="H22" s="18">
        <v>0</v>
      </c>
      <c r="I22" s="18">
        <v>102.44000244140625</v>
      </c>
      <c r="J22" s="18">
        <v>3.9999999105930328E-2</v>
      </c>
      <c r="K22" s="18">
        <v>102.44000244140625</v>
      </c>
      <c r="L22" s="18">
        <v>0</v>
      </c>
      <c r="M22" s="7">
        <v>0</v>
      </c>
      <c r="N22" s="7">
        <v>-153</v>
      </c>
      <c r="O22" s="7">
        <v>-50.560001373291016</v>
      </c>
      <c r="P22" s="7" t="s">
        <v>372</v>
      </c>
      <c r="Q22" s="7" t="s">
        <v>421</v>
      </c>
      <c r="R22" s="7">
        <v>4.8000001907348633</v>
      </c>
      <c r="S22" s="7">
        <v>24</v>
      </c>
      <c r="T22" s="7">
        <v>102.40000152587891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240</v>
      </c>
      <c r="C23" s="18" t="s">
        <v>377</v>
      </c>
      <c r="D23" s="18" t="s">
        <v>378</v>
      </c>
      <c r="E23" s="18" t="s">
        <v>422</v>
      </c>
      <c r="F23" s="18" t="s">
        <v>410</v>
      </c>
      <c r="G23" s="18">
        <v>542</v>
      </c>
      <c r="H23" s="18">
        <v>0</v>
      </c>
      <c r="I23" s="18">
        <v>355.32998657226562</v>
      </c>
      <c r="J23" s="18">
        <v>92.120002746582031</v>
      </c>
      <c r="K23" s="18">
        <v>355.32998657226562</v>
      </c>
      <c r="L23" s="18">
        <v>-0.11999999731779099</v>
      </c>
      <c r="M23" s="7">
        <v>27</v>
      </c>
      <c r="N23" s="7">
        <v>-542</v>
      </c>
      <c r="O23" s="7">
        <v>-159.78999328613281</v>
      </c>
      <c r="P23" s="7" t="s">
        <v>375</v>
      </c>
      <c r="Q23" s="7" t="s">
        <v>423</v>
      </c>
      <c r="R23" s="7">
        <v>19.5</v>
      </c>
      <c r="S23" s="7">
        <v>65</v>
      </c>
      <c r="T23" s="7">
        <v>263.20999145507812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178</v>
      </c>
      <c r="C24" s="18" t="s">
        <v>368</v>
      </c>
      <c r="D24" s="18" t="s">
        <v>369</v>
      </c>
      <c r="E24" s="18" t="s">
        <v>424</v>
      </c>
      <c r="F24" s="18" t="s">
        <v>410</v>
      </c>
      <c r="G24" s="18">
        <v>546</v>
      </c>
      <c r="H24" s="18">
        <v>0</v>
      </c>
      <c r="I24" s="18">
        <v>461.52999877929687</v>
      </c>
      <c r="J24" s="18">
        <v>62.770000457763672</v>
      </c>
      <c r="K24" s="18">
        <v>461.52999877929687</v>
      </c>
      <c r="L24" s="18">
        <v>0</v>
      </c>
      <c r="M24" s="7">
        <v>0</v>
      </c>
      <c r="N24" s="7">
        <v>-546</v>
      </c>
      <c r="O24" s="7">
        <v>-84.470001220703125</v>
      </c>
      <c r="P24" s="7" t="s">
        <v>380</v>
      </c>
      <c r="Q24" s="7" t="s">
        <v>425</v>
      </c>
      <c r="R24" s="7">
        <v>28.600000381469727</v>
      </c>
      <c r="S24" s="7">
        <v>87</v>
      </c>
      <c r="T24" s="7">
        <v>398.760009765625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240</v>
      </c>
      <c r="C25" s="18" t="s">
        <v>377</v>
      </c>
      <c r="D25" s="18" t="s">
        <v>378</v>
      </c>
      <c r="E25" s="18" t="s">
        <v>426</v>
      </c>
      <c r="F25" s="18" t="s">
        <v>410</v>
      </c>
      <c r="G25" s="18">
        <v>389</v>
      </c>
      <c r="H25" s="18">
        <v>0</v>
      </c>
      <c r="I25" s="18">
        <v>215.36000061035156</v>
      </c>
      <c r="J25" s="18">
        <v>0</v>
      </c>
      <c r="K25" s="18">
        <v>215.36000061035156</v>
      </c>
      <c r="L25" s="18">
        <v>0</v>
      </c>
      <c r="M25" s="7">
        <v>27</v>
      </c>
      <c r="N25" s="7">
        <v>-389</v>
      </c>
      <c r="O25" s="7">
        <v>-146.63999938964844</v>
      </c>
      <c r="P25" s="7" t="s">
        <v>375</v>
      </c>
      <c r="Q25" s="7" t="s">
        <v>427</v>
      </c>
      <c r="R25" s="7">
        <v>17.799999237060547</v>
      </c>
      <c r="S25" s="7">
        <v>48</v>
      </c>
      <c r="T25" s="7">
        <v>215.36000061035156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178</v>
      </c>
      <c r="C26" s="18" t="s">
        <v>368</v>
      </c>
      <c r="D26" s="18" t="s">
        <v>369</v>
      </c>
      <c r="E26" s="18" t="s">
        <v>428</v>
      </c>
      <c r="F26" s="18" t="s">
        <v>410</v>
      </c>
      <c r="G26" s="18">
        <v>321</v>
      </c>
      <c r="H26" s="18">
        <v>0</v>
      </c>
      <c r="I26" s="18">
        <v>238.39999389648437</v>
      </c>
      <c r="J26" s="18">
        <v>0</v>
      </c>
      <c r="K26" s="18">
        <v>238.39999389648437</v>
      </c>
      <c r="L26" s="18">
        <v>0</v>
      </c>
      <c r="M26" s="7">
        <v>0</v>
      </c>
      <c r="N26" s="7">
        <v>-321</v>
      </c>
      <c r="O26" s="7">
        <v>-82.599998474121094</v>
      </c>
      <c r="P26" s="7" t="s">
        <v>380</v>
      </c>
      <c r="Q26" s="7" t="s">
        <v>429</v>
      </c>
      <c r="R26" s="7">
        <v>17.200000762939453</v>
      </c>
      <c r="S26" s="7">
        <v>52</v>
      </c>
      <c r="T26" s="7">
        <v>238.39999389648437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240</v>
      </c>
      <c r="C27" s="18" t="s">
        <v>377</v>
      </c>
      <c r="D27" s="18" t="s">
        <v>378</v>
      </c>
      <c r="E27" s="18" t="s">
        <v>430</v>
      </c>
      <c r="F27" s="18" t="s">
        <v>410</v>
      </c>
      <c r="G27" s="18">
        <v>0</v>
      </c>
      <c r="H27" s="18">
        <v>0</v>
      </c>
      <c r="I27" s="18">
        <v>96.010002136230469</v>
      </c>
      <c r="J27" s="18">
        <v>0</v>
      </c>
      <c r="K27" s="18">
        <v>96.010002136230469</v>
      </c>
      <c r="L27" s="18">
        <v>-0.28999999165534973</v>
      </c>
      <c r="M27" s="7">
        <v>0</v>
      </c>
      <c r="N27" s="7">
        <v>-90</v>
      </c>
      <c r="O27" s="7">
        <v>5.7199997901916504</v>
      </c>
      <c r="P27" s="7" t="s">
        <v>431</v>
      </c>
      <c r="Q27" s="7" t="s">
        <v>432</v>
      </c>
      <c r="R27" s="7">
        <v>6.8000001907348633</v>
      </c>
      <c r="S27" s="7">
        <v>21</v>
      </c>
      <c r="T27" s="7">
        <v>96.010002136230469</v>
      </c>
      <c r="U27" s="7" t="s">
        <v>433</v>
      </c>
      <c r="V27" s="7">
        <v>1</v>
      </c>
      <c r="W27" s="18">
        <v>1</v>
      </c>
    </row>
    <row r="28" spans="1:23" ht="15" customHeight="1">
      <c r="A28" s="18" t="s">
        <v>75</v>
      </c>
      <c r="B28" s="18" t="s">
        <v>178</v>
      </c>
      <c r="C28" s="18" t="s">
        <v>368</v>
      </c>
      <c r="D28" s="18" t="s">
        <v>369</v>
      </c>
      <c r="E28" s="18" t="s">
        <v>434</v>
      </c>
      <c r="F28" s="18" t="s">
        <v>410</v>
      </c>
      <c r="G28" s="18">
        <v>105</v>
      </c>
      <c r="H28" s="18">
        <v>0</v>
      </c>
      <c r="I28" s="18">
        <v>77.870002746582031</v>
      </c>
      <c r="J28" s="18">
        <v>17.870000839233398</v>
      </c>
      <c r="K28" s="18">
        <v>77.870002746582031</v>
      </c>
      <c r="L28" s="18">
        <v>0</v>
      </c>
      <c r="M28" s="7">
        <v>0</v>
      </c>
      <c r="N28" s="7">
        <v>-105</v>
      </c>
      <c r="O28" s="7">
        <v>-27.129999160766602</v>
      </c>
      <c r="P28" s="7" t="s">
        <v>375</v>
      </c>
      <c r="Q28" s="7" t="s">
        <v>435</v>
      </c>
      <c r="R28" s="7">
        <v>1.6000000238418579</v>
      </c>
      <c r="S28" s="7">
        <v>9</v>
      </c>
      <c r="T28" s="7">
        <v>60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178</v>
      </c>
      <c r="C29" s="18" t="s">
        <v>368</v>
      </c>
      <c r="D29" s="18" t="s">
        <v>369</v>
      </c>
      <c r="E29" s="18" t="s">
        <v>436</v>
      </c>
      <c r="F29" s="18" t="s">
        <v>410</v>
      </c>
      <c r="G29" s="18">
        <v>229</v>
      </c>
      <c r="H29" s="18">
        <v>229</v>
      </c>
      <c r="I29" s="18">
        <v>152.05000305175781</v>
      </c>
      <c r="J29" s="18">
        <v>0.25</v>
      </c>
      <c r="K29" s="18">
        <v>152.05000305175781</v>
      </c>
      <c r="L29" s="18">
        <v>0</v>
      </c>
      <c r="M29" s="7">
        <v>0</v>
      </c>
      <c r="N29" s="7">
        <v>0</v>
      </c>
      <c r="O29" s="7">
        <v>152.05000305175781</v>
      </c>
      <c r="P29" s="7" t="s">
        <v>372</v>
      </c>
      <c r="Q29" s="7" t="s">
        <v>437</v>
      </c>
      <c r="R29" s="7">
        <v>10.100000381469727</v>
      </c>
      <c r="S29" s="7">
        <v>31</v>
      </c>
      <c r="T29" s="7">
        <v>151.80000305175781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178</v>
      </c>
      <c r="C30" s="18" t="s">
        <v>368</v>
      </c>
      <c r="D30" s="18" t="s">
        <v>369</v>
      </c>
      <c r="E30" s="18" t="s">
        <v>438</v>
      </c>
      <c r="F30" s="18" t="s">
        <v>410</v>
      </c>
      <c r="G30" s="18">
        <v>155</v>
      </c>
      <c r="H30" s="18">
        <v>0</v>
      </c>
      <c r="I30" s="18">
        <v>113.83999633789062</v>
      </c>
      <c r="J30" s="18">
        <v>0</v>
      </c>
      <c r="K30" s="18">
        <v>113.83999633789062</v>
      </c>
      <c r="L30" s="18">
        <v>0</v>
      </c>
      <c r="M30" s="7">
        <v>0</v>
      </c>
      <c r="N30" s="7">
        <v>-155</v>
      </c>
      <c r="O30" s="7">
        <v>-41.159999847412109</v>
      </c>
      <c r="P30" s="7" t="s">
        <v>375</v>
      </c>
      <c r="Q30" s="7" t="s">
        <v>439</v>
      </c>
      <c r="R30" s="7">
        <v>8.1000003814697266</v>
      </c>
      <c r="S30" s="7">
        <v>22</v>
      </c>
      <c r="T30" s="7">
        <v>113.83999633789062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240</v>
      </c>
      <c r="C31" s="18" t="s">
        <v>377</v>
      </c>
      <c r="D31" s="18" t="s">
        <v>378</v>
      </c>
      <c r="E31" s="18" t="s">
        <v>440</v>
      </c>
      <c r="F31" s="18" t="s">
        <v>410</v>
      </c>
      <c r="G31" s="18">
        <v>146</v>
      </c>
      <c r="H31" s="18">
        <v>0</v>
      </c>
      <c r="I31" s="18">
        <v>108.27999877929687</v>
      </c>
      <c r="J31" s="18">
        <v>0</v>
      </c>
      <c r="K31" s="18">
        <v>108.27999877929687</v>
      </c>
      <c r="L31" s="18">
        <v>0</v>
      </c>
      <c r="M31" s="7">
        <v>0</v>
      </c>
      <c r="N31" s="7">
        <v>-146</v>
      </c>
      <c r="O31" s="7">
        <v>-37.720001220703125</v>
      </c>
      <c r="P31" s="7" t="s">
        <v>375</v>
      </c>
      <c r="Q31" s="7" t="s">
        <v>441</v>
      </c>
      <c r="R31" s="7">
        <v>7.6999998092651367</v>
      </c>
      <c r="S31" s="7">
        <v>19</v>
      </c>
      <c r="T31" s="7">
        <v>108.27999877929687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178</v>
      </c>
      <c r="C32" s="18" t="s">
        <v>368</v>
      </c>
      <c r="D32" s="18" t="s">
        <v>369</v>
      </c>
      <c r="E32" s="18" t="s">
        <v>442</v>
      </c>
      <c r="F32" s="18" t="s">
        <v>410</v>
      </c>
      <c r="G32" s="18">
        <v>140</v>
      </c>
      <c r="H32" s="18">
        <v>140</v>
      </c>
      <c r="I32" s="18">
        <v>103.80000305175781</v>
      </c>
      <c r="J32" s="18">
        <v>0</v>
      </c>
      <c r="K32" s="18">
        <v>103.80000305175781</v>
      </c>
      <c r="L32" s="18">
        <v>0</v>
      </c>
      <c r="M32" s="7">
        <v>0</v>
      </c>
      <c r="N32" s="7">
        <v>0</v>
      </c>
      <c r="O32" s="7">
        <v>103.80000305175781</v>
      </c>
      <c r="P32" s="7" t="s">
        <v>380</v>
      </c>
      <c r="Q32" s="7" t="s">
        <v>443</v>
      </c>
      <c r="R32" s="7">
        <v>5.5999999046325684</v>
      </c>
      <c r="S32" s="7">
        <v>19</v>
      </c>
      <c r="T32" s="7">
        <v>103.80000305175781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178</v>
      </c>
      <c r="C33" s="18" t="s">
        <v>368</v>
      </c>
      <c r="D33" s="18" t="s">
        <v>369</v>
      </c>
      <c r="E33" s="18" t="s">
        <v>444</v>
      </c>
      <c r="F33" s="18" t="s">
        <v>410</v>
      </c>
      <c r="G33" s="18">
        <v>111</v>
      </c>
      <c r="H33" s="18">
        <v>0</v>
      </c>
      <c r="I33" s="18">
        <v>80.769996643066406</v>
      </c>
      <c r="J33" s="18">
        <v>1.5700000524520874</v>
      </c>
      <c r="K33" s="18">
        <v>80.769996643066406</v>
      </c>
      <c r="L33" s="18">
        <v>0</v>
      </c>
      <c r="M33" s="7">
        <v>0</v>
      </c>
      <c r="N33" s="7">
        <v>-111</v>
      </c>
      <c r="O33" s="7">
        <v>-30.229999542236328</v>
      </c>
      <c r="P33" s="7" t="s">
        <v>380</v>
      </c>
      <c r="Q33" s="7" t="s">
        <v>445</v>
      </c>
      <c r="R33" s="7">
        <v>3.4000000953674316</v>
      </c>
      <c r="S33" s="7">
        <v>12</v>
      </c>
      <c r="T33" s="7">
        <v>79.199996948242187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240</v>
      </c>
      <c r="C34" s="18" t="s">
        <v>377</v>
      </c>
      <c r="D34" s="18" t="s">
        <v>378</v>
      </c>
      <c r="E34" s="18" t="s">
        <v>446</v>
      </c>
      <c r="F34" s="18" t="s">
        <v>410</v>
      </c>
      <c r="G34" s="18">
        <v>0</v>
      </c>
      <c r="H34" s="18">
        <v>0</v>
      </c>
      <c r="I34" s="18">
        <v>143.3699951171875</v>
      </c>
      <c r="J34" s="18">
        <v>13.029999732971191</v>
      </c>
      <c r="K34" s="18">
        <v>143.3699951171875</v>
      </c>
      <c r="L34" s="18">
        <v>-5.000000074505806E-2</v>
      </c>
      <c r="M34" s="7">
        <v>0</v>
      </c>
      <c r="N34" s="7">
        <v>-186</v>
      </c>
      <c r="O34" s="7">
        <v>-42.680000305175781</v>
      </c>
      <c r="P34" s="7" t="s">
        <v>431</v>
      </c>
      <c r="Q34" s="7" t="s">
        <v>447</v>
      </c>
      <c r="R34" s="7">
        <v>11.109999656677246</v>
      </c>
      <c r="S34" s="7">
        <v>23</v>
      </c>
      <c r="T34" s="7">
        <v>130.33999633789062</v>
      </c>
      <c r="U34" s="7" t="s">
        <v>448</v>
      </c>
      <c r="V34" s="7">
        <v>1</v>
      </c>
      <c r="W34" s="18">
        <v>1</v>
      </c>
    </row>
    <row r="35" spans="1:23" ht="15" customHeight="1">
      <c r="A35" s="18" t="s">
        <v>75</v>
      </c>
      <c r="B35" s="18" t="s">
        <v>178</v>
      </c>
      <c r="C35" s="18" t="s">
        <v>368</v>
      </c>
      <c r="D35" s="18" t="s">
        <v>369</v>
      </c>
      <c r="E35" s="18" t="s">
        <v>449</v>
      </c>
      <c r="F35" s="18" t="s">
        <v>410</v>
      </c>
      <c r="G35" s="18">
        <v>151</v>
      </c>
      <c r="H35" s="18">
        <v>151</v>
      </c>
      <c r="I35" s="18">
        <v>112.59999847412109</v>
      </c>
      <c r="J35" s="18">
        <v>0</v>
      </c>
      <c r="K35" s="18">
        <v>112.59999847412109</v>
      </c>
      <c r="L35" s="18">
        <v>0</v>
      </c>
      <c r="M35" s="7">
        <v>0</v>
      </c>
      <c r="N35" s="7">
        <v>0</v>
      </c>
      <c r="O35" s="7">
        <v>112.59999847412109</v>
      </c>
      <c r="P35" s="7" t="s">
        <v>380</v>
      </c>
      <c r="Q35" s="7" t="s">
        <v>450</v>
      </c>
      <c r="R35" s="7">
        <v>7.1999998092651367</v>
      </c>
      <c r="S35" s="7">
        <v>15</v>
      </c>
      <c r="T35" s="7">
        <v>112.59999847412109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178</v>
      </c>
      <c r="C36" s="18" t="s">
        <v>368</v>
      </c>
      <c r="D36" s="18" t="s">
        <v>369</v>
      </c>
      <c r="E36" s="18" t="s">
        <v>451</v>
      </c>
      <c r="F36" s="18" t="s">
        <v>410</v>
      </c>
      <c r="G36" s="18">
        <v>100</v>
      </c>
      <c r="H36" s="18">
        <v>0</v>
      </c>
      <c r="I36" s="18">
        <v>67.029998779296875</v>
      </c>
      <c r="J36" s="18">
        <v>2.9999999329447746E-2</v>
      </c>
      <c r="K36" s="18">
        <v>67.029998779296875</v>
      </c>
      <c r="L36" s="18">
        <v>0</v>
      </c>
      <c r="M36" s="7">
        <v>0</v>
      </c>
      <c r="N36" s="7">
        <v>-100</v>
      </c>
      <c r="O36" s="7">
        <v>-32.970001220703125</v>
      </c>
      <c r="P36" s="7" t="s">
        <v>372</v>
      </c>
      <c r="Q36" s="7" t="s">
        <v>452</v>
      </c>
      <c r="R36" s="7">
        <v>2</v>
      </c>
      <c r="S36" s="7">
        <v>11</v>
      </c>
      <c r="T36" s="7">
        <v>67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240</v>
      </c>
      <c r="C37" s="18" t="s">
        <v>377</v>
      </c>
      <c r="D37" s="18" t="s">
        <v>378</v>
      </c>
      <c r="E37" s="18" t="s">
        <v>453</v>
      </c>
      <c r="F37" s="18" t="s">
        <v>410</v>
      </c>
      <c r="G37" s="18">
        <v>173</v>
      </c>
      <c r="H37" s="18">
        <v>0</v>
      </c>
      <c r="I37" s="18">
        <v>126.80000305175781</v>
      </c>
      <c r="J37" s="18">
        <v>0</v>
      </c>
      <c r="K37" s="18">
        <v>126.80000305175781</v>
      </c>
      <c r="L37" s="18">
        <v>0</v>
      </c>
      <c r="M37" s="7">
        <v>0</v>
      </c>
      <c r="N37" s="7">
        <v>-173</v>
      </c>
      <c r="O37" s="7">
        <v>-46.200000762939453</v>
      </c>
      <c r="P37" s="7" t="s">
        <v>375</v>
      </c>
      <c r="Q37" s="7" t="s">
        <v>454</v>
      </c>
      <c r="R37" s="7">
        <v>9.5</v>
      </c>
      <c r="S37" s="7">
        <v>26</v>
      </c>
      <c r="T37" s="7">
        <v>126.80000305175781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178</v>
      </c>
      <c r="C38" s="18" t="s">
        <v>368</v>
      </c>
      <c r="D38" s="18" t="s">
        <v>369</v>
      </c>
      <c r="E38" s="18" t="s">
        <v>455</v>
      </c>
      <c r="F38" s="18" t="s">
        <v>410</v>
      </c>
      <c r="G38" s="18">
        <v>86</v>
      </c>
      <c r="H38" s="18">
        <v>0</v>
      </c>
      <c r="I38" s="18">
        <v>64</v>
      </c>
      <c r="J38" s="18">
        <v>0</v>
      </c>
      <c r="K38" s="18">
        <v>64</v>
      </c>
      <c r="L38" s="18">
        <v>0</v>
      </c>
      <c r="M38" s="7">
        <v>0</v>
      </c>
      <c r="N38" s="7">
        <v>-86</v>
      </c>
      <c r="O38" s="7">
        <v>-22</v>
      </c>
      <c r="P38" s="7" t="s">
        <v>380</v>
      </c>
      <c r="Q38" s="7" t="s">
        <v>390</v>
      </c>
      <c r="R38" s="7">
        <v>1.3999999761581421</v>
      </c>
      <c r="S38" s="7">
        <v>7</v>
      </c>
      <c r="T38" s="7">
        <v>64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178</v>
      </c>
      <c r="C39" s="18" t="s">
        <v>368</v>
      </c>
      <c r="D39" s="18" t="s">
        <v>369</v>
      </c>
      <c r="E39" s="18" t="s">
        <v>456</v>
      </c>
      <c r="F39" s="18" t="s">
        <v>410</v>
      </c>
      <c r="G39" s="18">
        <v>122</v>
      </c>
      <c r="H39" s="18">
        <v>0</v>
      </c>
      <c r="I39" s="18">
        <v>90.400001525878906</v>
      </c>
      <c r="J39" s="18">
        <v>0</v>
      </c>
      <c r="K39" s="18">
        <v>90.400001525878906</v>
      </c>
      <c r="L39" s="18">
        <v>0</v>
      </c>
      <c r="M39" s="7">
        <v>0</v>
      </c>
      <c r="N39" s="7">
        <v>-122</v>
      </c>
      <c r="O39" s="7">
        <v>-31.600000381469727</v>
      </c>
      <c r="P39" s="7" t="s">
        <v>380</v>
      </c>
      <c r="Q39" s="7" t="s">
        <v>457</v>
      </c>
      <c r="R39" s="7">
        <v>4.3000001907348633</v>
      </c>
      <c r="S39" s="7">
        <v>16</v>
      </c>
      <c r="T39" s="7">
        <v>90.400001525878906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240</v>
      </c>
      <c r="C40" s="18" t="s">
        <v>377</v>
      </c>
      <c r="D40" s="18" t="s">
        <v>378</v>
      </c>
      <c r="E40" s="18" t="s">
        <v>458</v>
      </c>
      <c r="F40" s="18" t="s">
        <v>410</v>
      </c>
      <c r="G40" s="18">
        <v>340</v>
      </c>
      <c r="H40" s="18">
        <v>0</v>
      </c>
      <c r="I40" s="18">
        <v>215.33999633789062</v>
      </c>
      <c r="J40" s="18">
        <v>5.9999998658895493E-2</v>
      </c>
      <c r="K40" s="18">
        <v>215.33999633789062</v>
      </c>
      <c r="L40" s="18">
        <v>0</v>
      </c>
      <c r="M40" s="7">
        <v>0</v>
      </c>
      <c r="N40" s="7">
        <v>-340</v>
      </c>
      <c r="O40" s="7">
        <v>-124.66000366210937</v>
      </c>
      <c r="P40" s="7" t="s">
        <v>375</v>
      </c>
      <c r="Q40" s="7" t="s">
        <v>459</v>
      </c>
      <c r="R40" s="7">
        <v>16.899999618530273</v>
      </c>
      <c r="S40" s="7">
        <v>58</v>
      </c>
      <c r="T40" s="7">
        <v>215.27999877929687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178</v>
      </c>
      <c r="C41" s="18" t="s">
        <v>368</v>
      </c>
      <c r="D41" s="18" t="s">
        <v>369</v>
      </c>
      <c r="E41" s="18" t="s">
        <v>460</v>
      </c>
      <c r="F41" s="18" t="s">
        <v>410</v>
      </c>
      <c r="G41" s="18">
        <v>285</v>
      </c>
      <c r="H41" s="18">
        <v>0</v>
      </c>
      <c r="I41" s="18">
        <v>212</v>
      </c>
      <c r="J41" s="18">
        <v>0</v>
      </c>
      <c r="K41" s="18">
        <v>212</v>
      </c>
      <c r="L41" s="18">
        <v>0</v>
      </c>
      <c r="M41" s="7">
        <v>0</v>
      </c>
      <c r="N41" s="7">
        <v>-285</v>
      </c>
      <c r="O41" s="7">
        <v>-73</v>
      </c>
      <c r="P41" s="7" t="s">
        <v>380</v>
      </c>
      <c r="Q41" s="7" t="s">
        <v>461</v>
      </c>
      <c r="R41" s="7">
        <v>15.5</v>
      </c>
      <c r="S41" s="7">
        <v>46</v>
      </c>
      <c r="T41" s="7">
        <v>212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240</v>
      </c>
      <c r="C42" s="18" t="s">
        <v>377</v>
      </c>
      <c r="D42" s="18" t="s">
        <v>378</v>
      </c>
      <c r="E42" s="18" t="s">
        <v>462</v>
      </c>
      <c r="F42" s="18" t="s">
        <v>410</v>
      </c>
      <c r="G42" s="18">
        <v>144</v>
      </c>
      <c r="H42" s="18">
        <v>0</v>
      </c>
      <c r="I42" s="18">
        <v>105.87999725341797</v>
      </c>
      <c r="J42" s="18">
        <v>0</v>
      </c>
      <c r="K42" s="18">
        <v>105.87999725341797</v>
      </c>
      <c r="L42" s="18">
        <v>0</v>
      </c>
      <c r="M42" s="7">
        <v>0</v>
      </c>
      <c r="N42" s="7">
        <v>-144</v>
      </c>
      <c r="O42" s="7">
        <v>-38.119998931884766</v>
      </c>
      <c r="P42" s="7" t="s">
        <v>375</v>
      </c>
      <c r="Q42" s="7" t="s">
        <v>463</v>
      </c>
      <c r="R42" s="7">
        <v>6.6999998092651367</v>
      </c>
      <c r="S42" s="7">
        <v>23</v>
      </c>
      <c r="T42" s="7">
        <v>105.87999725341797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178</v>
      </c>
      <c r="C43" s="18" t="s">
        <v>368</v>
      </c>
      <c r="D43" s="18" t="s">
        <v>369</v>
      </c>
      <c r="E43" s="18" t="s">
        <v>464</v>
      </c>
      <c r="F43" s="18" t="s">
        <v>410</v>
      </c>
      <c r="G43" s="18">
        <v>90</v>
      </c>
      <c r="H43" s="18">
        <v>0</v>
      </c>
      <c r="I43" s="18">
        <v>67.169998168945313</v>
      </c>
      <c r="J43" s="18">
        <v>11.170000076293945</v>
      </c>
      <c r="K43" s="18">
        <v>67.169998168945313</v>
      </c>
      <c r="L43" s="18">
        <v>0</v>
      </c>
      <c r="M43" s="7">
        <v>0</v>
      </c>
      <c r="N43" s="7">
        <v>-90</v>
      </c>
      <c r="O43" s="7">
        <v>-22.829999923706055</v>
      </c>
      <c r="P43" s="7" t="s">
        <v>465</v>
      </c>
      <c r="Q43" s="7" t="s">
        <v>466</v>
      </c>
      <c r="R43" s="7">
        <v>1.8999999761581421</v>
      </c>
      <c r="S43" s="7">
        <v>7</v>
      </c>
      <c r="T43" s="7">
        <v>56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240</v>
      </c>
      <c r="C44" s="18" t="s">
        <v>377</v>
      </c>
      <c r="D44" s="18" t="s">
        <v>378</v>
      </c>
      <c r="E44" s="18" t="s">
        <v>467</v>
      </c>
      <c r="F44" s="18" t="s">
        <v>410</v>
      </c>
      <c r="G44" s="18">
        <v>188</v>
      </c>
      <c r="H44" s="18">
        <v>188</v>
      </c>
      <c r="I44" s="18">
        <v>139.69000244140625</v>
      </c>
      <c r="J44" s="18">
        <v>28.329999923706055</v>
      </c>
      <c r="K44" s="18">
        <v>139.69000244140625</v>
      </c>
      <c r="L44" s="18">
        <v>0</v>
      </c>
      <c r="M44" s="7">
        <v>0</v>
      </c>
      <c r="N44" s="7">
        <v>0</v>
      </c>
      <c r="O44" s="7">
        <v>139.69000244140625</v>
      </c>
      <c r="P44" s="7" t="s">
        <v>375</v>
      </c>
      <c r="Q44" s="7" t="s">
        <v>468</v>
      </c>
      <c r="R44" s="7">
        <v>7.4000000953674316</v>
      </c>
      <c r="S44" s="7">
        <v>24</v>
      </c>
      <c r="T44" s="7">
        <v>111.36000061035156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240</v>
      </c>
      <c r="C45" s="18" t="s">
        <v>377</v>
      </c>
      <c r="D45" s="18" t="s">
        <v>378</v>
      </c>
      <c r="E45" s="18" t="s">
        <v>469</v>
      </c>
      <c r="F45" s="18" t="s">
        <v>410</v>
      </c>
      <c r="G45" s="18">
        <v>109</v>
      </c>
      <c r="H45" s="18">
        <v>0</v>
      </c>
      <c r="I45" s="18">
        <v>81.260002136230469</v>
      </c>
      <c r="J45" s="18">
        <v>1.9999999552965164E-2</v>
      </c>
      <c r="K45" s="18">
        <v>81.260002136230469</v>
      </c>
      <c r="L45" s="18">
        <v>-3.9999999105930328E-2</v>
      </c>
      <c r="M45" s="7">
        <v>0</v>
      </c>
      <c r="N45" s="7">
        <v>-109</v>
      </c>
      <c r="O45" s="7">
        <v>-27.780000686645508</v>
      </c>
      <c r="P45" s="7" t="s">
        <v>375</v>
      </c>
      <c r="Q45" s="7" t="s">
        <v>470</v>
      </c>
      <c r="R45" s="7">
        <v>3.5</v>
      </c>
      <c r="S45" s="7">
        <v>15</v>
      </c>
      <c r="T45" s="7">
        <v>81.239997863769531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178</v>
      </c>
      <c r="C46" s="18" t="s">
        <v>368</v>
      </c>
      <c r="D46" s="18" t="s">
        <v>369</v>
      </c>
      <c r="E46" s="18" t="s">
        <v>471</v>
      </c>
      <c r="F46" s="18" t="s">
        <v>410</v>
      </c>
      <c r="G46" s="18">
        <v>425</v>
      </c>
      <c r="H46" s="18">
        <v>0</v>
      </c>
      <c r="I46" s="18">
        <v>315.77999877929687</v>
      </c>
      <c r="J46" s="18">
        <v>52.700000762939453</v>
      </c>
      <c r="K46" s="18">
        <v>315.77999877929687</v>
      </c>
      <c r="L46" s="18">
        <v>0</v>
      </c>
      <c r="M46" s="7">
        <v>0</v>
      </c>
      <c r="N46" s="7">
        <v>-425</v>
      </c>
      <c r="O46" s="7">
        <v>-109.22000122070312</v>
      </c>
      <c r="P46" s="7" t="s">
        <v>375</v>
      </c>
      <c r="Q46" s="7" t="s">
        <v>472</v>
      </c>
      <c r="R46" s="7">
        <v>20.899999618530273</v>
      </c>
      <c r="S46" s="7">
        <v>61</v>
      </c>
      <c r="T46" s="7">
        <v>263.07998657226562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240</v>
      </c>
      <c r="C47" s="18" t="s">
        <v>377</v>
      </c>
      <c r="D47" s="18" t="s">
        <v>378</v>
      </c>
      <c r="E47" s="18" t="s">
        <v>473</v>
      </c>
      <c r="F47" s="18" t="s">
        <v>410</v>
      </c>
      <c r="G47" s="18">
        <v>115</v>
      </c>
      <c r="H47" s="18">
        <v>115</v>
      </c>
      <c r="I47" s="18">
        <v>84</v>
      </c>
      <c r="J47" s="18">
        <v>16.600000381469727</v>
      </c>
      <c r="K47" s="18">
        <v>84</v>
      </c>
      <c r="L47" s="18">
        <v>0</v>
      </c>
      <c r="M47" s="7">
        <v>0</v>
      </c>
      <c r="N47" s="7">
        <v>0</v>
      </c>
      <c r="O47" s="7">
        <v>84</v>
      </c>
      <c r="P47" s="7" t="s">
        <v>380</v>
      </c>
      <c r="Q47" s="7" t="s">
        <v>474</v>
      </c>
      <c r="R47" s="7">
        <v>2.2999999523162842</v>
      </c>
      <c r="S47" s="7">
        <v>9</v>
      </c>
      <c r="T47" s="7">
        <v>67.400001525878906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237</v>
      </c>
      <c r="C48" s="18" t="s">
        <v>401</v>
      </c>
      <c r="D48" s="18" t="s">
        <v>402</v>
      </c>
      <c r="E48" s="18" t="s">
        <v>475</v>
      </c>
      <c r="F48" s="18" t="s">
        <v>410</v>
      </c>
      <c r="G48" s="18">
        <v>214</v>
      </c>
      <c r="H48" s="18">
        <v>0</v>
      </c>
      <c r="I48" s="18">
        <v>159.02000427246094</v>
      </c>
      <c r="J48" s="18">
        <v>0.25999999046325684</v>
      </c>
      <c r="K48" s="18">
        <v>159.02000427246094</v>
      </c>
      <c r="L48" s="18">
        <v>0</v>
      </c>
      <c r="M48" s="7">
        <v>0</v>
      </c>
      <c r="N48" s="7">
        <v>-214</v>
      </c>
      <c r="O48" s="7">
        <v>-54.979999542236328</v>
      </c>
      <c r="P48" s="7" t="s">
        <v>375</v>
      </c>
      <c r="Q48" s="7" t="s">
        <v>476</v>
      </c>
      <c r="R48" s="7">
        <v>13.399999618530273</v>
      </c>
      <c r="S48" s="7">
        <v>33</v>
      </c>
      <c r="T48" s="7">
        <v>158.75999450683594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240</v>
      </c>
      <c r="C49" s="18" t="s">
        <v>377</v>
      </c>
      <c r="D49" s="18" t="s">
        <v>378</v>
      </c>
      <c r="E49" s="18" t="s">
        <v>477</v>
      </c>
      <c r="F49" s="18" t="s">
        <v>410</v>
      </c>
      <c r="G49" s="18">
        <v>134</v>
      </c>
      <c r="H49" s="18">
        <v>134</v>
      </c>
      <c r="I49" s="18">
        <v>98.319999694824219</v>
      </c>
      <c r="J49" s="18">
        <v>0</v>
      </c>
      <c r="K49" s="18">
        <v>98.319999694824219</v>
      </c>
      <c r="L49" s="18">
        <v>0</v>
      </c>
      <c r="M49" s="7">
        <v>0</v>
      </c>
      <c r="N49" s="7">
        <v>0</v>
      </c>
      <c r="O49" s="7">
        <v>98.319999694824219</v>
      </c>
      <c r="P49" s="7" t="s">
        <v>375</v>
      </c>
      <c r="Q49" s="7" t="s">
        <v>478</v>
      </c>
      <c r="R49" s="7">
        <v>6.3000001907348633</v>
      </c>
      <c r="S49" s="7">
        <v>18</v>
      </c>
      <c r="T49" s="7">
        <v>98.319999694824219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178</v>
      </c>
      <c r="C50" s="18" t="s">
        <v>368</v>
      </c>
      <c r="D50" s="18" t="s">
        <v>369</v>
      </c>
      <c r="E50" s="18" t="s">
        <v>479</v>
      </c>
      <c r="F50" s="18" t="s">
        <v>410</v>
      </c>
      <c r="G50" s="18">
        <v>238</v>
      </c>
      <c r="H50" s="18">
        <v>0</v>
      </c>
      <c r="I50" s="18">
        <v>175.3699951171875</v>
      </c>
      <c r="J50" s="18">
        <v>2.4100000858306885</v>
      </c>
      <c r="K50" s="18">
        <v>175.3699951171875</v>
      </c>
      <c r="L50" s="18">
        <v>0</v>
      </c>
      <c r="M50" s="7">
        <v>0</v>
      </c>
      <c r="N50" s="7">
        <v>-238</v>
      </c>
      <c r="O50" s="7">
        <v>-62.630001068115234</v>
      </c>
      <c r="P50" s="7" t="s">
        <v>375</v>
      </c>
      <c r="Q50" s="7" t="s">
        <v>480</v>
      </c>
      <c r="R50" s="7">
        <v>13.899999618530273</v>
      </c>
      <c r="S50" s="7">
        <v>44</v>
      </c>
      <c r="T50" s="7">
        <v>172.96000671386719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240</v>
      </c>
      <c r="C51" s="18" t="s">
        <v>377</v>
      </c>
      <c r="D51" s="18" t="s">
        <v>378</v>
      </c>
      <c r="E51" s="18" t="s">
        <v>481</v>
      </c>
      <c r="F51" s="18" t="s">
        <v>410</v>
      </c>
      <c r="G51" s="18">
        <v>290</v>
      </c>
      <c r="H51" s="18">
        <v>0</v>
      </c>
      <c r="I51" s="18">
        <v>215.44000244140625</v>
      </c>
      <c r="J51" s="18">
        <v>0</v>
      </c>
      <c r="K51" s="18">
        <v>215.44000244140625</v>
      </c>
      <c r="L51" s="18">
        <v>0</v>
      </c>
      <c r="M51" s="7">
        <v>0</v>
      </c>
      <c r="N51" s="7">
        <v>-290</v>
      </c>
      <c r="O51" s="7">
        <v>-74.55999755859375</v>
      </c>
      <c r="P51" s="7" t="s">
        <v>375</v>
      </c>
      <c r="Q51" s="7" t="s">
        <v>482</v>
      </c>
      <c r="R51" s="7">
        <v>18.700000762939453</v>
      </c>
      <c r="S51" s="7">
        <v>38</v>
      </c>
      <c r="T51" s="7">
        <v>215.44000244140625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178</v>
      </c>
      <c r="C52" s="18" t="s">
        <v>368</v>
      </c>
      <c r="D52" s="18" t="s">
        <v>369</v>
      </c>
      <c r="E52" s="18" t="s">
        <v>483</v>
      </c>
      <c r="F52" s="18" t="s">
        <v>410</v>
      </c>
      <c r="G52" s="18">
        <v>294</v>
      </c>
      <c r="H52" s="18">
        <v>0</v>
      </c>
      <c r="I52" s="18">
        <v>165.80000305175781</v>
      </c>
      <c r="J52" s="18">
        <v>0</v>
      </c>
      <c r="K52" s="18">
        <v>165.80000305175781</v>
      </c>
      <c r="L52" s="18">
        <v>0</v>
      </c>
      <c r="M52" s="7">
        <v>0</v>
      </c>
      <c r="N52" s="7">
        <v>-294</v>
      </c>
      <c r="O52" s="7">
        <v>-128.19999694824219</v>
      </c>
      <c r="P52" s="7" t="s">
        <v>375</v>
      </c>
      <c r="Q52" s="7" t="s">
        <v>484</v>
      </c>
      <c r="R52" s="7">
        <v>14.5</v>
      </c>
      <c r="S52" s="7">
        <v>33</v>
      </c>
      <c r="T52" s="7">
        <v>165.80000305175781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240</v>
      </c>
      <c r="C53" s="18" t="s">
        <v>377</v>
      </c>
      <c r="D53" s="18" t="s">
        <v>378</v>
      </c>
      <c r="E53" s="18" t="s">
        <v>485</v>
      </c>
      <c r="F53" s="18" t="s">
        <v>410</v>
      </c>
      <c r="G53" s="18">
        <v>365</v>
      </c>
      <c r="H53" s="18">
        <v>0</v>
      </c>
      <c r="I53" s="18">
        <v>250.63999938964844</v>
      </c>
      <c r="J53" s="18">
        <v>0</v>
      </c>
      <c r="K53" s="18">
        <v>250.63999938964844</v>
      </c>
      <c r="L53" s="18">
        <v>0</v>
      </c>
      <c r="M53" s="7">
        <v>27</v>
      </c>
      <c r="N53" s="7">
        <v>-365</v>
      </c>
      <c r="O53" s="7">
        <v>-87.360000610351563</v>
      </c>
      <c r="P53" s="7" t="s">
        <v>375</v>
      </c>
      <c r="Q53" s="7" t="s">
        <v>486</v>
      </c>
      <c r="R53" s="7">
        <v>22.200000762939453</v>
      </c>
      <c r="S53" s="7">
        <v>34</v>
      </c>
      <c r="T53" s="7">
        <v>250.63999938964844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178</v>
      </c>
      <c r="C54" s="18" t="s">
        <v>368</v>
      </c>
      <c r="D54" s="18" t="s">
        <v>369</v>
      </c>
      <c r="E54" s="18" t="s">
        <v>487</v>
      </c>
      <c r="F54" s="18" t="s">
        <v>410</v>
      </c>
      <c r="G54" s="18">
        <v>228</v>
      </c>
      <c r="H54" s="18">
        <v>228</v>
      </c>
      <c r="I54" s="18">
        <v>152.80000305175781</v>
      </c>
      <c r="J54" s="18">
        <v>0</v>
      </c>
      <c r="K54" s="18">
        <v>152.80000305175781</v>
      </c>
      <c r="L54" s="18">
        <v>0</v>
      </c>
      <c r="M54" s="7">
        <v>0</v>
      </c>
      <c r="N54" s="7">
        <v>0</v>
      </c>
      <c r="O54" s="7">
        <v>152.80000305175781</v>
      </c>
      <c r="P54" s="7" t="s">
        <v>372</v>
      </c>
      <c r="Q54" s="7" t="s">
        <v>488</v>
      </c>
      <c r="R54" s="7">
        <v>12</v>
      </c>
      <c r="S54" s="7">
        <v>17</v>
      </c>
      <c r="T54" s="7">
        <v>152.80000305175781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241</v>
      </c>
      <c r="C55" s="18" t="s">
        <v>489</v>
      </c>
      <c r="D55" s="18" t="s">
        <v>490</v>
      </c>
      <c r="E55" s="18" t="s">
        <v>491</v>
      </c>
      <c r="F55" s="18" t="s">
        <v>371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372</v>
      </c>
      <c r="Q55" s="7" t="s">
        <v>492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75</v>
      </c>
      <c r="B56" s="18" t="s">
        <v>241</v>
      </c>
      <c r="C56" s="18" t="s">
        <v>489</v>
      </c>
      <c r="D56" s="18" t="s">
        <v>490</v>
      </c>
      <c r="E56" s="18" t="s">
        <v>493</v>
      </c>
      <c r="F56" s="18" t="s">
        <v>371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372</v>
      </c>
      <c r="Q56" s="7" t="s">
        <v>494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75</v>
      </c>
      <c r="B57" s="18" t="s">
        <v>245</v>
      </c>
      <c r="C57" s="18" t="s">
        <v>495</v>
      </c>
      <c r="D57" s="18" t="s">
        <v>496</v>
      </c>
      <c r="E57" s="18" t="s">
        <v>497</v>
      </c>
      <c r="F57" s="18" t="s">
        <v>371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372</v>
      </c>
      <c r="Q57" s="7" t="s">
        <v>498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75</v>
      </c>
      <c r="B58" s="18" t="s">
        <v>241</v>
      </c>
      <c r="C58" s="18" t="s">
        <v>489</v>
      </c>
      <c r="D58" s="18" t="s">
        <v>490</v>
      </c>
      <c r="E58" s="18" t="s">
        <v>499</v>
      </c>
      <c r="F58" s="18" t="s">
        <v>371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372</v>
      </c>
      <c r="Q58" s="7" t="s">
        <v>500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241</v>
      </c>
      <c r="C59" s="18" t="s">
        <v>489</v>
      </c>
      <c r="D59" s="18" t="s">
        <v>490</v>
      </c>
      <c r="E59" s="18" t="s">
        <v>501</v>
      </c>
      <c r="F59" s="18" t="s">
        <v>371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380</v>
      </c>
      <c r="Q59" s="7" t="s">
        <v>502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241</v>
      </c>
      <c r="C60" s="18" t="s">
        <v>489</v>
      </c>
      <c r="D60" s="18" t="s">
        <v>490</v>
      </c>
      <c r="E60" s="18" t="s">
        <v>503</v>
      </c>
      <c r="F60" s="18" t="s">
        <v>371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380</v>
      </c>
      <c r="Q60" s="7" t="s">
        <v>502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243</v>
      </c>
      <c r="C61" s="18" t="s">
        <v>504</v>
      </c>
      <c r="D61" s="18" t="s">
        <v>505</v>
      </c>
      <c r="E61" s="18" t="s">
        <v>506</v>
      </c>
      <c r="F61" s="18" t="s">
        <v>371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372</v>
      </c>
      <c r="Q61" s="7" t="s">
        <v>507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245</v>
      </c>
      <c r="C62" s="18" t="s">
        <v>495</v>
      </c>
      <c r="D62" s="18" t="s">
        <v>496</v>
      </c>
      <c r="E62" s="18" t="s">
        <v>508</v>
      </c>
      <c r="F62" s="18" t="s">
        <v>371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375</v>
      </c>
      <c r="Q62" s="7" t="s">
        <v>509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241</v>
      </c>
      <c r="C63" s="18" t="s">
        <v>489</v>
      </c>
      <c r="D63" s="18" t="s">
        <v>490</v>
      </c>
      <c r="E63" s="18" t="s">
        <v>510</v>
      </c>
      <c r="F63" s="18" t="s">
        <v>371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380</v>
      </c>
      <c r="Q63" s="7" t="s">
        <v>511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246</v>
      </c>
      <c r="C64" s="18" t="s">
        <v>512</v>
      </c>
      <c r="D64" s="18" t="s">
        <v>513</v>
      </c>
      <c r="E64" s="18" t="s">
        <v>514</v>
      </c>
      <c r="F64" s="18" t="s">
        <v>371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375</v>
      </c>
      <c r="Q64" s="7" t="s">
        <v>515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246</v>
      </c>
      <c r="C65" s="18" t="s">
        <v>512</v>
      </c>
      <c r="D65" s="18" t="s">
        <v>513</v>
      </c>
      <c r="E65" s="18" t="s">
        <v>516</v>
      </c>
      <c r="F65" s="18" t="s">
        <v>371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372</v>
      </c>
      <c r="Q65" s="7" t="s">
        <v>517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245</v>
      </c>
      <c r="C66" s="18" t="s">
        <v>495</v>
      </c>
      <c r="D66" s="18" t="s">
        <v>496</v>
      </c>
      <c r="E66" s="18" t="s">
        <v>518</v>
      </c>
      <c r="F66" s="18" t="s">
        <v>371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431</v>
      </c>
      <c r="Q66" s="7" t="s">
        <v>519</v>
      </c>
      <c r="R66" s="7">
        <v>0</v>
      </c>
      <c r="S66" s="7">
        <v>0</v>
      </c>
      <c r="T66" s="7">
        <v>0</v>
      </c>
      <c r="U66" s="7" t="s">
        <v>520</v>
      </c>
      <c r="V66" s="7">
        <v>0</v>
      </c>
      <c r="W66" s="18">
        <v>0</v>
      </c>
    </row>
    <row r="67" spans="1:23" ht="15" customHeight="1">
      <c r="A67" s="18" t="s">
        <v>75</v>
      </c>
      <c r="B67" s="18" t="s">
        <v>245</v>
      </c>
      <c r="C67" s="18" t="s">
        <v>495</v>
      </c>
      <c r="D67" s="18" t="s">
        <v>496</v>
      </c>
      <c r="E67" s="18" t="s">
        <v>521</v>
      </c>
      <c r="F67" s="18" t="s">
        <v>371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372</v>
      </c>
      <c r="Q67" s="7" t="s">
        <v>522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245</v>
      </c>
      <c r="C68" s="18" t="s">
        <v>495</v>
      </c>
      <c r="D68" s="18" t="s">
        <v>496</v>
      </c>
      <c r="E68" s="18" t="s">
        <v>523</v>
      </c>
      <c r="F68" s="18" t="s">
        <v>371</v>
      </c>
      <c r="G68" s="18">
        <v>0</v>
      </c>
      <c r="H68" s="18">
        <v>0</v>
      </c>
      <c r="I68" s="18">
        <v>22.299999237060547</v>
      </c>
      <c r="J68" s="18">
        <v>0</v>
      </c>
      <c r="K68" s="18">
        <v>22.299999237060547</v>
      </c>
      <c r="L68" s="18">
        <v>0</v>
      </c>
      <c r="M68" s="7">
        <v>0</v>
      </c>
      <c r="N68" s="7">
        <v>0</v>
      </c>
      <c r="O68" s="7">
        <v>22.299999237060547</v>
      </c>
      <c r="P68" s="7" t="s">
        <v>375</v>
      </c>
      <c r="Q68" s="7" t="s">
        <v>524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241</v>
      </c>
      <c r="C69" s="18" t="s">
        <v>489</v>
      </c>
      <c r="D69" s="18" t="s">
        <v>490</v>
      </c>
      <c r="E69" s="18" t="s">
        <v>525</v>
      </c>
      <c r="F69" s="18" t="s">
        <v>371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372</v>
      </c>
      <c r="Q69" s="7" t="s">
        <v>437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245</v>
      </c>
      <c r="C70" s="18" t="s">
        <v>495</v>
      </c>
      <c r="D70" s="18" t="s">
        <v>496</v>
      </c>
      <c r="E70" s="18" t="s">
        <v>526</v>
      </c>
      <c r="F70" s="18" t="s">
        <v>371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375</v>
      </c>
      <c r="Q70" s="7" t="s">
        <v>527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246</v>
      </c>
      <c r="C71" s="18" t="s">
        <v>512</v>
      </c>
      <c r="D71" s="18" t="s">
        <v>513</v>
      </c>
      <c r="E71" s="18" t="s">
        <v>528</v>
      </c>
      <c r="F71" s="18" t="s">
        <v>371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375</v>
      </c>
      <c r="Q71" s="7" t="s">
        <v>529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241</v>
      </c>
      <c r="C72" s="18" t="s">
        <v>489</v>
      </c>
      <c r="D72" s="18" t="s">
        <v>490</v>
      </c>
      <c r="E72" s="18" t="s">
        <v>530</v>
      </c>
      <c r="F72" s="18" t="s">
        <v>371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372</v>
      </c>
      <c r="Q72" s="7" t="s">
        <v>531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245</v>
      </c>
      <c r="C73" s="18" t="s">
        <v>495</v>
      </c>
      <c r="D73" s="18" t="s">
        <v>496</v>
      </c>
      <c r="E73" s="18" t="s">
        <v>532</v>
      </c>
      <c r="F73" s="18" t="s">
        <v>371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372</v>
      </c>
      <c r="Q73" s="7" t="s">
        <v>533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243</v>
      </c>
      <c r="C74" s="18" t="s">
        <v>504</v>
      </c>
      <c r="D74" s="18" t="s">
        <v>505</v>
      </c>
      <c r="E74" s="18" t="s">
        <v>534</v>
      </c>
      <c r="F74" s="18" t="s">
        <v>371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372</v>
      </c>
      <c r="Q74" s="7" t="s">
        <v>535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241</v>
      </c>
      <c r="C75" s="18" t="s">
        <v>489</v>
      </c>
      <c r="D75" s="18" t="s">
        <v>490</v>
      </c>
      <c r="E75" s="18" t="s">
        <v>536</v>
      </c>
      <c r="F75" s="18" t="s">
        <v>371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372</v>
      </c>
      <c r="Q75" s="7" t="s">
        <v>537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246</v>
      </c>
      <c r="C76" s="18" t="s">
        <v>512</v>
      </c>
      <c r="D76" s="18" t="s">
        <v>513</v>
      </c>
      <c r="E76" s="18" t="s">
        <v>538</v>
      </c>
      <c r="F76" s="18" t="s">
        <v>371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375</v>
      </c>
      <c r="Q76" s="7" t="s">
        <v>539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245</v>
      </c>
      <c r="C77" s="18" t="s">
        <v>495</v>
      </c>
      <c r="D77" s="18" t="s">
        <v>496</v>
      </c>
      <c r="E77" s="18" t="s">
        <v>540</v>
      </c>
      <c r="F77" s="18" t="s">
        <v>371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372</v>
      </c>
      <c r="Q77" s="7" t="s">
        <v>541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245</v>
      </c>
      <c r="C78" s="18" t="s">
        <v>495</v>
      </c>
      <c r="D78" s="18" t="s">
        <v>496</v>
      </c>
      <c r="E78" s="18" t="s">
        <v>542</v>
      </c>
      <c r="F78" s="18" t="s">
        <v>371</v>
      </c>
      <c r="G78" s="18">
        <v>0</v>
      </c>
      <c r="H78" s="18">
        <v>0</v>
      </c>
      <c r="I78" s="18">
        <v>22.299999237060547</v>
      </c>
      <c r="J78" s="18">
        <v>0</v>
      </c>
      <c r="K78" s="18">
        <v>22.299999237060547</v>
      </c>
      <c r="L78" s="18">
        <v>0</v>
      </c>
      <c r="M78" s="7">
        <v>0</v>
      </c>
      <c r="N78" s="7">
        <v>0</v>
      </c>
      <c r="O78" s="7">
        <v>22.299999237060547</v>
      </c>
      <c r="P78" s="7" t="s">
        <v>375</v>
      </c>
      <c r="Q78" s="7" t="s">
        <v>543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243</v>
      </c>
      <c r="C79" s="18" t="s">
        <v>504</v>
      </c>
      <c r="D79" s="18" t="s">
        <v>505</v>
      </c>
      <c r="E79" s="18" t="s">
        <v>544</v>
      </c>
      <c r="F79" s="18" t="s">
        <v>371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372</v>
      </c>
      <c r="Q79" s="7" t="s">
        <v>545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243</v>
      </c>
      <c r="C80" s="18" t="s">
        <v>504</v>
      </c>
      <c r="D80" s="18" t="s">
        <v>505</v>
      </c>
      <c r="E80" s="18" t="s">
        <v>546</v>
      </c>
      <c r="F80" s="18" t="s">
        <v>371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372</v>
      </c>
      <c r="Q80" s="7" t="s">
        <v>547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241</v>
      </c>
      <c r="C81" s="18" t="s">
        <v>489</v>
      </c>
      <c r="D81" s="18" t="s">
        <v>490</v>
      </c>
      <c r="E81" s="18" t="s">
        <v>548</v>
      </c>
      <c r="F81" s="18" t="s">
        <v>410</v>
      </c>
      <c r="G81" s="18">
        <v>541</v>
      </c>
      <c r="H81" s="18">
        <v>340</v>
      </c>
      <c r="I81" s="18">
        <v>347.83999633789062</v>
      </c>
      <c r="J81" s="18">
        <v>15.239999771118164</v>
      </c>
      <c r="K81" s="18">
        <v>347.83999633789062</v>
      </c>
      <c r="L81" s="18">
        <v>0</v>
      </c>
      <c r="M81" s="7">
        <v>0</v>
      </c>
      <c r="N81" s="7">
        <v>-201</v>
      </c>
      <c r="O81" s="7">
        <v>146.83999633789063</v>
      </c>
      <c r="P81" s="7" t="s">
        <v>380</v>
      </c>
      <c r="Q81" s="7" t="s">
        <v>549</v>
      </c>
      <c r="R81" s="7">
        <v>25.299999237060547</v>
      </c>
      <c r="S81" s="7">
        <v>49</v>
      </c>
      <c r="T81" s="7">
        <v>332.60000610351562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243</v>
      </c>
      <c r="C82" s="18" t="s">
        <v>504</v>
      </c>
      <c r="D82" s="18" t="s">
        <v>505</v>
      </c>
      <c r="E82" s="18" t="s">
        <v>550</v>
      </c>
      <c r="F82" s="18" t="s">
        <v>410</v>
      </c>
      <c r="G82" s="18">
        <v>294</v>
      </c>
      <c r="H82" s="18">
        <v>0</v>
      </c>
      <c r="I82" s="18">
        <v>172.00999450683594</v>
      </c>
      <c r="J82" s="18">
        <v>10.170000076293945</v>
      </c>
      <c r="K82" s="18">
        <v>172.00999450683594</v>
      </c>
      <c r="L82" s="18">
        <v>-0.18999999761581421</v>
      </c>
      <c r="M82" s="7">
        <v>0</v>
      </c>
      <c r="N82" s="7">
        <v>-294</v>
      </c>
      <c r="O82" s="7">
        <v>-122.18000030517578</v>
      </c>
      <c r="P82" s="7" t="s">
        <v>372</v>
      </c>
      <c r="Q82" s="7" t="s">
        <v>498</v>
      </c>
      <c r="R82" s="7">
        <v>11.300000190734863</v>
      </c>
      <c r="S82" s="7">
        <v>12</v>
      </c>
      <c r="T82" s="7">
        <v>161.83999633789062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245</v>
      </c>
      <c r="C83" s="18" t="s">
        <v>495</v>
      </c>
      <c r="D83" s="18" t="s">
        <v>496</v>
      </c>
      <c r="E83" s="18" t="s">
        <v>551</v>
      </c>
      <c r="F83" s="18" t="s">
        <v>410</v>
      </c>
      <c r="G83" s="18">
        <v>728</v>
      </c>
      <c r="H83" s="18">
        <v>0</v>
      </c>
      <c r="I83" s="18">
        <v>463.20001220703125</v>
      </c>
      <c r="J83" s="18">
        <v>0</v>
      </c>
      <c r="K83" s="18">
        <v>463.20001220703125</v>
      </c>
      <c r="L83" s="18">
        <v>0</v>
      </c>
      <c r="M83" s="7">
        <v>35</v>
      </c>
      <c r="N83" s="7">
        <v>-728</v>
      </c>
      <c r="O83" s="7">
        <v>-229.80000305175781</v>
      </c>
      <c r="P83" s="7" t="s">
        <v>372</v>
      </c>
      <c r="Q83" s="7" t="s">
        <v>552</v>
      </c>
      <c r="R83" s="7">
        <v>36.099998474121094</v>
      </c>
      <c r="S83" s="7">
        <v>50</v>
      </c>
      <c r="T83" s="7">
        <v>463.20001220703125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245</v>
      </c>
      <c r="C84" s="18" t="s">
        <v>495</v>
      </c>
      <c r="D84" s="18" t="s">
        <v>496</v>
      </c>
      <c r="E84" s="18" t="s">
        <v>553</v>
      </c>
      <c r="F84" s="18" t="s">
        <v>410</v>
      </c>
      <c r="G84" s="18">
        <v>191</v>
      </c>
      <c r="H84" s="18">
        <v>0</v>
      </c>
      <c r="I84" s="18">
        <v>125.47000122070312</v>
      </c>
      <c r="J84" s="18">
        <v>44.669998168945313</v>
      </c>
      <c r="K84" s="18">
        <v>125.47000122070312</v>
      </c>
      <c r="L84" s="18">
        <v>0</v>
      </c>
      <c r="M84" s="7">
        <v>0</v>
      </c>
      <c r="N84" s="7">
        <v>-191</v>
      </c>
      <c r="O84" s="7">
        <v>-65.529998779296875</v>
      </c>
      <c r="P84" s="7" t="s">
        <v>375</v>
      </c>
      <c r="Q84" s="7" t="s">
        <v>554</v>
      </c>
      <c r="R84" s="7">
        <v>4.5</v>
      </c>
      <c r="S84" s="7">
        <v>12</v>
      </c>
      <c r="T84" s="7">
        <v>80.800003051757813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241</v>
      </c>
      <c r="C85" s="18" t="s">
        <v>489</v>
      </c>
      <c r="D85" s="18" t="s">
        <v>490</v>
      </c>
      <c r="E85" s="18" t="s">
        <v>555</v>
      </c>
      <c r="F85" s="18" t="s">
        <v>410</v>
      </c>
      <c r="G85" s="18">
        <v>169</v>
      </c>
      <c r="H85" s="18">
        <v>0</v>
      </c>
      <c r="I85" s="18">
        <v>112.26000213623047</v>
      </c>
      <c r="J85" s="18">
        <v>1.5399999618530273</v>
      </c>
      <c r="K85" s="18">
        <v>112.26000213623047</v>
      </c>
      <c r="L85" s="18">
        <v>-5.9999998658895493E-2</v>
      </c>
      <c r="M85" s="7">
        <v>0</v>
      </c>
      <c r="N85" s="7">
        <v>-169</v>
      </c>
      <c r="O85" s="7">
        <v>-56.799999237060547</v>
      </c>
      <c r="P85" s="7" t="s">
        <v>372</v>
      </c>
      <c r="Q85" s="7" t="s">
        <v>500</v>
      </c>
      <c r="R85" s="7">
        <v>5.9000000953674316</v>
      </c>
      <c r="S85" s="7">
        <v>18</v>
      </c>
      <c r="T85" s="7">
        <v>110.72000122070312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243</v>
      </c>
      <c r="C86" s="18" t="s">
        <v>504</v>
      </c>
      <c r="D86" s="18" t="s">
        <v>505</v>
      </c>
      <c r="E86" s="18" t="s">
        <v>556</v>
      </c>
      <c r="F86" s="18" t="s">
        <v>410</v>
      </c>
      <c r="G86" s="18">
        <v>267</v>
      </c>
      <c r="H86" s="18">
        <v>267</v>
      </c>
      <c r="I86" s="18">
        <v>198.61000061035156</v>
      </c>
      <c r="J86" s="18">
        <v>18.809999465942383</v>
      </c>
      <c r="K86" s="18">
        <v>198.61000061035156</v>
      </c>
      <c r="L86" s="18">
        <v>0</v>
      </c>
      <c r="M86" s="7">
        <v>0</v>
      </c>
      <c r="N86" s="7">
        <v>0</v>
      </c>
      <c r="O86" s="7">
        <v>198.61000061035156</v>
      </c>
      <c r="P86" s="7" t="s">
        <v>380</v>
      </c>
      <c r="Q86" s="7" t="s">
        <v>557</v>
      </c>
      <c r="R86" s="7">
        <v>13.100000381469727</v>
      </c>
      <c r="S86" s="7">
        <v>35</v>
      </c>
      <c r="T86" s="7">
        <v>179.80000305175781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245</v>
      </c>
      <c r="C87" s="18" t="s">
        <v>495</v>
      </c>
      <c r="D87" s="18" t="s">
        <v>496</v>
      </c>
      <c r="E87" s="18" t="s">
        <v>558</v>
      </c>
      <c r="F87" s="18" t="s">
        <v>410</v>
      </c>
      <c r="G87" s="18">
        <v>318</v>
      </c>
      <c r="H87" s="18">
        <v>0</v>
      </c>
      <c r="I87" s="18">
        <v>236.3800048828125</v>
      </c>
      <c r="J87" s="18">
        <v>8.1899995803833008</v>
      </c>
      <c r="K87" s="18">
        <v>236.3800048828125</v>
      </c>
      <c r="L87" s="18">
        <v>-2.9999999329447746E-2</v>
      </c>
      <c r="M87" s="7">
        <v>0</v>
      </c>
      <c r="N87" s="7">
        <v>-318</v>
      </c>
      <c r="O87" s="7">
        <v>-81.650001525878906</v>
      </c>
      <c r="P87" s="7" t="s">
        <v>380</v>
      </c>
      <c r="Q87" s="7" t="s">
        <v>559</v>
      </c>
      <c r="R87" s="7">
        <v>17</v>
      </c>
      <c r="S87" s="7">
        <v>41</v>
      </c>
      <c r="T87" s="7">
        <v>228.19000244140625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246</v>
      </c>
      <c r="C88" s="18" t="s">
        <v>512</v>
      </c>
      <c r="D88" s="18" t="s">
        <v>513</v>
      </c>
      <c r="E88" s="18" t="s">
        <v>560</v>
      </c>
      <c r="F88" s="18" t="s">
        <v>410</v>
      </c>
      <c r="G88" s="18">
        <v>225</v>
      </c>
      <c r="H88" s="18">
        <v>0</v>
      </c>
      <c r="I88" s="18">
        <v>152.5</v>
      </c>
      <c r="J88" s="18">
        <v>18.420000076293945</v>
      </c>
      <c r="K88" s="18">
        <v>152.5</v>
      </c>
      <c r="L88" s="18">
        <v>0</v>
      </c>
      <c r="M88" s="7">
        <v>0</v>
      </c>
      <c r="N88" s="7">
        <v>-225</v>
      </c>
      <c r="O88" s="7">
        <v>-72.5</v>
      </c>
      <c r="P88" s="7" t="s">
        <v>375</v>
      </c>
      <c r="Q88" s="7" t="s">
        <v>413</v>
      </c>
      <c r="R88" s="7">
        <v>10.699999809265137</v>
      </c>
      <c r="S88" s="7">
        <v>32</v>
      </c>
      <c r="T88" s="7">
        <v>134.08000183105469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243</v>
      </c>
      <c r="C89" s="18" t="s">
        <v>504</v>
      </c>
      <c r="D89" s="18" t="s">
        <v>505</v>
      </c>
      <c r="E89" s="18" t="s">
        <v>561</v>
      </c>
      <c r="F89" s="18" t="s">
        <v>410</v>
      </c>
      <c r="G89" s="18">
        <v>205</v>
      </c>
      <c r="H89" s="18">
        <v>0</v>
      </c>
      <c r="I89" s="18">
        <v>139.02999877929687</v>
      </c>
      <c r="J89" s="18">
        <v>28.030000686645508</v>
      </c>
      <c r="K89" s="18">
        <v>139.02999877929687</v>
      </c>
      <c r="L89" s="18">
        <v>0</v>
      </c>
      <c r="M89" s="7">
        <v>0</v>
      </c>
      <c r="N89" s="7">
        <v>-205</v>
      </c>
      <c r="O89" s="7">
        <v>-65.970001220703125</v>
      </c>
      <c r="P89" s="7" t="s">
        <v>372</v>
      </c>
      <c r="Q89" s="7" t="s">
        <v>562</v>
      </c>
      <c r="R89" s="7">
        <v>6.5</v>
      </c>
      <c r="S89" s="7">
        <v>19</v>
      </c>
      <c r="T89" s="7">
        <v>111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246</v>
      </c>
      <c r="C90" s="18" t="s">
        <v>512</v>
      </c>
      <c r="D90" s="18" t="s">
        <v>513</v>
      </c>
      <c r="E90" s="18" t="s">
        <v>563</v>
      </c>
      <c r="F90" s="18" t="s">
        <v>410</v>
      </c>
      <c r="G90" s="18">
        <v>278</v>
      </c>
      <c r="H90" s="18">
        <v>0</v>
      </c>
      <c r="I90" s="18">
        <v>169.41999816894531</v>
      </c>
      <c r="J90" s="18">
        <v>66.819999694824219</v>
      </c>
      <c r="K90" s="18">
        <v>169.41999816894531</v>
      </c>
      <c r="L90" s="18">
        <v>0</v>
      </c>
      <c r="M90" s="7">
        <v>0</v>
      </c>
      <c r="N90" s="7">
        <v>-278</v>
      </c>
      <c r="O90" s="7">
        <v>-108.58000183105469</v>
      </c>
      <c r="P90" s="7" t="s">
        <v>380</v>
      </c>
      <c r="Q90" s="7" t="s">
        <v>564</v>
      </c>
      <c r="R90" s="7">
        <v>5.1999998092651367</v>
      </c>
      <c r="S90" s="7">
        <v>21</v>
      </c>
      <c r="T90" s="7">
        <v>102.59999847412109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243</v>
      </c>
      <c r="C91" s="18" t="s">
        <v>504</v>
      </c>
      <c r="D91" s="18" t="s">
        <v>505</v>
      </c>
      <c r="E91" s="18" t="s">
        <v>565</v>
      </c>
      <c r="F91" s="18" t="s">
        <v>410</v>
      </c>
      <c r="G91" s="18">
        <v>208</v>
      </c>
      <c r="H91" s="18">
        <v>0</v>
      </c>
      <c r="I91" s="18">
        <v>139.3800048828125</v>
      </c>
      <c r="J91" s="18">
        <v>13.579999923706055</v>
      </c>
      <c r="K91" s="18">
        <v>139.3800048828125</v>
      </c>
      <c r="L91" s="18">
        <v>0</v>
      </c>
      <c r="M91" s="7">
        <v>0</v>
      </c>
      <c r="N91" s="7">
        <v>-208</v>
      </c>
      <c r="O91" s="7">
        <v>-68.620002746582031</v>
      </c>
      <c r="P91" s="7" t="s">
        <v>372</v>
      </c>
      <c r="Q91" s="7" t="s">
        <v>566</v>
      </c>
      <c r="R91" s="7">
        <v>7.5999999046325684</v>
      </c>
      <c r="S91" s="7">
        <v>25</v>
      </c>
      <c r="T91" s="7">
        <v>125.80000305175781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241</v>
      </c>
      <c r="C92" s="18" t="s">
        <v>489</v>
      </c>
      <c r="D92" s="18" t="s">
        <v>490</v>
      </c>
      <c r="E92" s="18" t="s">
        <v>567</v>
      </c>
      <c r="F92" s="18" t="s">
        <v>410</v>
      </c>
      <c r="G92" s="18">
        <v>347</v>
      </c>
      <c r="H92" s="18">
        <v>0</v>
      </c>
      <c r="I92" s="18">
        <v>232.60000610351562</v>
      </c>
      <c r="J92" s="18">
        <v>0</v>
      </c>
      <c r="K92" s="18">
        <v>232.60000610351562</v>
      </c>
      <c r="L92" s="18">
        <v>0</v>
      </c>
      <c r="M92" s="7">
        <v>0</v>
      </c>
      <c r="N92" s="7">
        <v>-347</v>
      </c>
      <c r="O92" s="7">
        <v>-114.40000152587891</v>
      </c>
      <c r="P92" s="7" t="s">
        <v>372</v>
      </c>
      <c r="Q92" s="7" t="s">
        <v>566</v>
      </c>
      <c r="R92" s="7">
        <v>17.299999237060547</v>
      </c>
      <c r="S92" s="7">
        <v>45</v>
      </c>
      <c r="T92" s="7">
        <v>232.60000610351562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245</v>
      </c>
      <c r="C93" s="18" t="s">
        <v>495</v>
      </c>
      <c r="D93" s="18" t="s">
        <v>496</v>
      </c>
      <c r="E93" s="18" t="s">
        <v>568</v>
      </c>
      <c r="F93" s="18" t="s">
        <v>410</v>
      </c>
      <c r="G93" s="18">
        <v>488</v>
      </c>
      <c r="H93" s="18">
        <v>0</v>
      </c>
      <c r="I93" s="18">
        <v>340.239990234375</v>
      </c>
      <c r="J93" s="18">
        <v>145.24000549316406</v>
      </c>
      <c r="K93" s="18">
        <v>340.239990234375</v>
      </c>
      <c r="L93" s="18">
        <v>0</v>
      </c>
      <c r="M93" s="7">
        <v>0</v>
      </c>
      <c r="N93" s="7">
        <v>-488</v>
      </c>
      <c r="O93" s="7">
        <v>-147.75999450683594</v>
      </c>
      <c r="P93" s="7" t="s">
        <v>372</v>
      </c>
      <c r="Q93" s="7" t="s">
        <v>569</v>
      </c>
      <c r="R93" s="7">
        <v>14.5</v>
      </c>
      <c r="S93" s="7">
        <v>39</v>
      </c>
      <c r="T93" s="7">
        <v>195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246</v>
      </c>
      <c r="C94" s="18" t="s">
        <v>512</v>
      </c>
      <c r="D94" s="18" t="s">
        <v>513</v>
      </c>
      <c r="E94" s="18" t="s">
        <v>570</v>
      </c>
      <c r="F94" s="18" t="s">
        <v>410</v>
      </c>
      <c r="G94" s="18">
        <v>267</v>
      </c>
      <c r="H94" s="18">
        <v>0</v>
      </c>
      <c r="I94" s="18">
        <v>154</v>
      </c>
      <c r="J94" s="18">
        <v>0</v>
      </c>
      <c r="K94" s="18">
        <v>154</v>
      </c>
      <c r="L94" s="18">
        <v>0</v>
      </c>
      <c r="M94" s="7">
        <v>0</v>
      </c>
      <c r="N94" s="7">
        <v>-267</v>
      </c>
      <c r="O94" s="7">
        <v>-113</v>
      </c>
      <c r="P94" s="7" t="s">
        <v>372</v>
      </c>
      <c r="Q94" s="7" t="s">
        <v>571</v>
      </c>
      <c r="R94" s="7">
        <v>10</v>
      </c>
      <c r="S94" s="7">
        <v>34</v>
      </c>
      <c r="T94" s="7">
        <v>154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245</v>
      </c>
      <c r="C95" s="18" t="s">
        <v>495</v>
      </c>
      <c r="D95" s="18" t="s">
        <v>496</v>
      </c>
      <c r="E95" s="18" t="s">
        <v>572</v>
      </c>
      <c r="F95" s="18" t="s">
        <v>410</v>
      </c>
      <c r="G95" s="18">
        <v>204</v>
      </c>
      <c r="H95" s="18">
        <v>0</v>
      </c>
      <c r="I95" s="18">
        <v>137</v>
      </c>
      <c r="J95" s="18">
        <v>0</v>
      </c>
      <c r="K95" s="18">
        <v>137</v>
      </c>
      <c r="L95" s="18">
        <v>0</v>
      </c>
      <c r="M95" s="7">
        <v>0</v>
      </c>
      <c r="N95" s="7">
        <v>-204</v>
      </c>
      <c r="O95" s="7">
        <v>-67</v>
      </c>
      <c r="P95" s="7" t="s">
        <v>372</v>
      </c>
      <c r="Q95" s="7" t="s">
        <v>573</v>
      </c>
      <c r="R95" s="7">
        <v>8.5</v>
      </c>
      <c r="S95" s="7">
        <v>29</v>
      </c>
      <c r="T95" s="7">
        <v>137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243</v>
      </c>
      <c r="C96" s="18" t="s">
        <v>504</v>
      </c>
      <c r="D96" s="18" t="s">
        <v>505</v>
      </c>
      <c r="E96" s="18" t="s">
        <v>574</v>
      </c>
      <c r="F96" s="18" t="s">
        <v>410</v>
      </c>
      <c r="G96" s="18">
        <v>227</v>
      </c>
      <c r="H96" s="18">
        <v>0</v>
      </c>
      <c r="I96" s="18">
        <v>187.67999267578125</v>
      </c>
      <c r="J96" s="18">
        <v>20.479999542236328</v>
      </c>
      <c r="K96" s="18">
        <v>187.67999267578125</v>
      </c>
      <c r="L96" s="18">
        <v>0</v>
      </c>
      <c r="M96" s="7">
        <v>0</v>
      </c>
      <c r="N96" s="7">
        <v>-227</v>
      </c>
      <c r="O96" s="7">
        <v>-39.319999694824219</v>
      </c>
      <c r="P96" s="7" t="s">
        <v>372</v>
      </c>
      <c r="Q96" s="7" t="s">
        <v>575</v>
      </c>
      <c r="R96" s="7">
        <v>10.899999618530273</v>
      </c>
      <c r="S96" s="7">
        <v>40</v>
      </c>
      <c r="T96" s="7">
        <v>167.19999694824219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241</v>
      </c>
      <c r="C97" s="18" t="s">
        <v>489</v>
      </c>
      <c r="D97" s="18" t="s">
        <v>490</v>
      </c>
      <c r="E97" s="18" t="s">
        <v>576</v>
      </c>
      <c r="F97" s="18" t="s">
        <v>410</v>
      </c>
      <c r="G97" s="18">
        <v>592</v>
      </c>
      <c r="H97" s="18">
        <v>56</v>
      </c>
      <c r="I97" s="18">
        <v>345.1199951171875</v>
      </c>
      <c r="J97" s="18">
        <v>160.72000122070313</v>
      </c>
      <c r="K97" s="18">
        <v>345.1199951171875</v>
      </c>
      <c r="L97" s="18">
        <v>0</v>
      </c>
      <c r="M97" s="7">
        <v>0</v>
      </c>
      <c r="N97" s="7">
        <v>-536</v>
      </c>
      <c r="O97" s="7">
        <v>-190.8800048828125</v>
      </c>
      <c r="P97" s="7" t="s">
        <v>372</v>
      </c>
      <c r="Q97" s="7" t="s">
        <v>577</v>
      </c>
      <c r="R97" s="7">
        <v>13.800000190734863</v>
      </c>
      <c r="S97" s="7">
        <v>34</v>
      </c>
      <c r="T97" s="7">
        <v>184.39999389648437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241</v>
      </c>
      <c r="C98" s="18" t="s">
        <v>489</v>
      </c>
      <c r="D98" s="18" t="s">
        <v>490</v>
      </c>
      <c r="E98" s="18" t="s">
        <v>578</v>
      </c>
      <c r="F98" s="18" t="s">
        <v>410</v>
      </c>
      <c r="G98" s="18">
        <v>150</v>
      </c>
      <c r="H98" s="18">
        <v>0</v>
      </c>
      <c r="I98" s="18">
        <v>100.59999847412109</v>
      </c>
      <c r="J98" s="18">
        <v>0</v>
      </c>
      <c r="K98" s="18">
        <v>100.59999847412109</v>
      </c>
      <c r="L98" s="18">
        <v>0</v>
      </c>
      <c r="M98" s="7">
        <v>0</v>
      </c>
      <c r="N98" s="7">
        <v>-150</v>
      </c>
      <c r="O98" s="7">
        <v>-49.400001525878906</v>
      </c>
      <c r="P98" s="7" t="s">
        <v>372</v>
      </c>
      <c r="Q98" s="7" t="s">
        <v>579</v>
      </c>
      <c r="R98" s="7">
        <v>5.6999998092651367</v>
      </c>
      <c r="S98" s="7">
        <v>15</v>
      </c>
      <c r="T98" s="7">
        <v>100.59999847412109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245</v>
      </c>
      <c r="C99" s="18" t="s">
        <v>495</v>
      </c>
      <c r="D99" s="18" t="s">
        <v>496</v>
      </c>
      <c r="E99" s="18" t="s">
        <v>580</v>
      </c>
      <c r="F99" s="18" t="s">
        <v>410</v>
      </c>
      <c r="G99" s="18">
        <v>250</v>
      </c>
      <c r="H99" s="18">
        <v>0</v>
      </c>
      <c r="I99" s="18">
        <v>159.89999389648437</v>
      </c>
      <c r="J99" s="18">
        <v>1.8999999761581421</v>
      </c>
      <c r="K99" s="18">
        <v>159.89999389648437</v>
      </c>
      <c r="L99" s="18">
        <v>0</v>
      </c>
      <c r="M99" s="7">
        <v>0</v>
      </c>
      <c r="N99" s="7">
        <v>-250</v>
      </c>
      <c r="O99" s="7">
        <v>-90.099998474121094</v>
      </c>
      <c r="P99" s="7" t="s">
        <v>375</v>
      </c>
      <c r="Q99" s="7" t="s">
        <v>581</v>
      </c>
      <c r="R99" s="7">
        <v>12.5</v>
      </c>
      <c r="S99" s="7">
        <v>38</v>
      </c>
      <c r="T99" s="7">
        <v>158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246</v>
      </c>
      <c r="C100" s="18" t="s">
        <v>512</v>
      </c>
      <c r="D100" s="18" t="s">
        <v>513</v>
      </c>
      <c r="E100" s="18" t="s">
        <v>582</v>
      </c>
      <c r="F100" s="18" t="s">
        <v>410</v>
      </c>
      <c r="G100" s="18">
        <v>234</v>
      </c>
      <c r="H100" s="18">
        <v>0</v>
      </c>
      <c r="I100" s="18">
        <v>146.52999877929687</v>
      </c>
      <c r="J100" s="18">
        <v>5.000000074505806E-2</v>
      </c>
      <c r="K100" s="18">
        <v>146.52999877929687</v>
      </c>
      <c r="L100" s="18">
        <v>0</v>
      </c>
      <c r="M100" s="7">
        <v>0</v>
      </c>
      <c r="N100" s="7">
        <v>-234</v>
      </c>
      <c r="O100" s="7">
        <v>-87.470001220703125</v>
      </c>
      <c r="P100" s="7" t="s">
        <v>375</v>
      </c>
      <c r="Q100" s="7" t="s">
        <v>583</v>
      </c>
      <c r="R100" s="7">
        <v>10.699999809265137</v>
      </c>
      <c r="S100" s="7">
        <v>38</v>
      </c>
      <c r="T100" s="7">
        <v>146.47999572753906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243</v>
      </c>
      <c r="C101" s="18" t="s">
        <v>504</v>
      </c>
      <c r="D101" s="18" t="s">
        <v>505</v>
      </c>
      <c r="E101" s="18" t="s">
        <v>584</v>
      </c>
      <c r="F101" s="18" t="s">
        <v>410</v>
      </c>
      <c r="G101" s="18">
        <v>266</v>
      </c>
      <c r="H101" s="18">
        <v>0</v>
      </c>
      <c r="I101" s="18">
        <v>197.60000610351562</v>
      </c>
      <c r="J101" s="18">
        <v>0</v>
      </c>
      <c r="K101" s="18">
        <v>197.60000610351562</v>
      </c>
      <c r="L101" s="18">
        <v>0</v>
      </c>
      <c r="M101" s="7">
        <v>0</v>
      </c>
      <c r="N101" s="7">
        <v>-266</v>
      </c>
      <c r="O101" s="7">
        <v>-68.400001525878906</v>
      </c>
      <c r="P101" s="7" t="s">
        <v>380</v>
      </c>
      <c r="Q101" s="7" t="s">
        <v>585</v>
      </c>
      <c r="R101" s="7">
        <v>13.699999809265137</v>
      </c>
      <c r="S101" s="7">
        <v>48</v>
      </c>
      <c r="T101" s="7">
        <v>197.60000610351562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241</v>
      </c>
      <c r="C102" s="18" t="s">
        <v>489</v>
      </c>
      <c r="D102" s="18" t="s">
        <v>490</v>
      </c>
      <c r="E102" s="18" t="s">
        <v>586</v>
      </c>
      <c r="F102" s="18" t="s">
        <v>410</v>
      </c>
      <c r="G102" s="18">
        <v>190</v>
      </c>
      <c r="H102" s="18">
        <v>0</v>
      </c>
      <c r="I102" s="18">
        <v>141</v>
      </c>
      <c r="J102" s="18">
        <v>0</v>
      </c>
      <c r="K102" s="18">
        <v>141</v>
      </c>
      <c r="L102" s="18">
        <v>0</v>
      </c>
      <c r="M102" s="7">
        <v>0</v>
      </c>
      <c r="N102" s="7">
        <v>-190</v>
      </c>
      <c r="O102" s="7">
        <v>-49</v>
      </c>
      <c r="P102" s="7" t="s">
        <v>380</v>
      </c>
      <c r="Q102" s="7" t="s">
        <v>587</v>
      </c>
      <c r="R102" s="7">
        <v>9</v>
      </c>
      <c r="S102" s="7">
        <v>29</v>
      </c>
      <c r="T102" s="7">
        <v>141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243</v>
      </c>
      <c r="C103" s="18" t="s">
        <v>504</v>
      </c>
      <c r="D103" s="18" t="s">
        <v>505</v>
      </c>
      <c r="E103" s="18" t="s">
        <v>588</v>
      </c>
      <c r="F103" s="18" t="s">
        <v>410</v>
      </c>
      <c r="G103" s="18">
        <v>149</v>
      </c>
      <c r="H103" s="18">
        <v>0</v>
      </c>
      <c r="I103" s="18">
        <v>98.400001525878906</v>
      </c>
      <c r="J103" s="18">
        <v>0</v>
      </c>
      <c r="K103" s="18">
        <v>98.400001525878906</v>
      </c>
      <c r="L103" s="18">
        <v>0</v>
      </c>
      <c r="M103" s="7">
        <v>0</v>
      </c>
      <c r="N103" s="7">
        <v>-149</v>
      </c>
      <c r="O103" s="7">
        <v>-50.599998474121094</v>
      </c>
      <c r="P103" s="7" t="s">
        <v>372</v>
      </c>
      <c r="Q103" s="7" t="s">
        <v>589</v>
      </c>
      <c r="R103" s="7">
        <v>4.8000001907348633</v>
      </c>
      <c r="S103" s="7">
        <v>20</v>
      </c>
      <c r="T103" s="7">
        <v>98.400001525878906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246</v>
      </c>
      <c r="C104" s="18" t="s">
        <v>512</v>
      </c>
      <c r="D104" s="18" t="s">
        <v>513</v>
      </c>
      <c r="E104" s="18" t="s">
        <v>590</v>
      </c>
      <c r="F104" s="18" t="s">
        <v>410</v>
      </c>
      <c r="G104" s="18">
        <v>255</v>
      </c>
      <c r="H104" s="18">
        <v>0</v>
      </c>
      <c r="I104" s="18">
        <v>188.42999267578125</v>
      </c>
      <c r="J104" s="18">
        <v>61.110000610351563</v>
      </c>
      <c r="K104" s="18">
        <v>188.42999267578125</v>
      </c>
      <c r="L104" s="18">
        <v>0</v>
      </c>
      <c r="M104" s="7">
        <v>0</v>
      </c>
      <c r="N104" s="7">
        <v>-255</v>
      </c>
      <c r="O104" s="7">
        <v>-66.569999694824219</v>
      </c>
      <c r="P104" s="7" t="s">
        <v>375</v>
      </c>
      <c r="Q104" s="7" t="s">
        <v>423</v>
      </c>
      <c r="R104" s="7">
        <v>8.8000001907348633</v>
      </c>
      <c r="S104" s="7">
        <v>31</v>
      </c>
      <c r="T104" s="7">
        <v>127.31999969482422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245</v>
      </c>
      <c r="C105" s="18" t="s">
        <v>495</v>
      </c>
      <c r="D105" s="18" t="s">
        <v>496</v>
      </c>
      <c r="E105" s="18" t="s">
        <v>591</v>
      </c>
      <c r="F105" s="18" t="s">
        <v>410</v>
      </c>
      <c r="G105" s="18">
        <v>516</v>
      </c>
      <c r="H105" s="18">
        <v>0</v>
      </c>
      <c r="I105" s="18">
        <v>329.57998657226562</v>
      </c>
      <c r="J105" s="18">
        <v>48.619998931884766</v>
      </c>
      <c r="K105" s="18">
        <v>329.57998657226562</v>
      </c>
      <c r="L105" s="18">
        <v>0</v>
      </c>
      <c r="M105" s="7">
        <v>0</v>
      </c>
      <c r="N105" s="7">
        <v>-516</v>
      </c>
      <c r="O105" s="7">
        <v>-186.41999816894531</v>
      </c>
      <c r="P105" s="7" t="s">
        <v>375</v>
      </c>
      <c r="Q105" s="7" t="s">
        <v>592</v>
      </c>
      <c r="R105" s="7">
        <v>20.799999237060547</v>
      </c>
      <c r="S105" s="7">
        <v>80</v>
      </c>
      <c r="T105" s="7">
        <v>280.95999145507812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243</v>
      </c>
      <c r="C106" s="18" t="s">
        <v>504</v>
      </c>
      <c r="D106" s="18" t="s">
        <v>505</v>
      </c>
      <c r="E106" s="18" t="s">
        <v>593</v>
      </c>
      <c r="F106" s="18" t="s">
        <v>410</v>
      </c>
      <c r="G106" s="18">
        <v>256</v>
      </c>
      <c r="H106" s="18">
        <v>0</v>
      </c>
      <c r="I106" s="18">
        <v>174.25999450683594</v>
      </c>
      <c r="J106" s="18">
        <v>35.459999084472656</v>
      </c>
      <c r="K106" s="18">
        <v>174.25999450683594</v>
      </c>
      <c r="L106" s="18">
        <v>0</v>
      </c>
      <c r="M106" s="7">
        <v>0</v>
      </c>
      <c r="N106" s="7">
        <v>-256</v>
      </c>
      <c r="O106" s="7">
        <v>-81.739997863769531</v>
      </c>
      <c r="P106" s="7" t="s">
        <v>380</v>
      </c>
      <c r="Q106" s="7" t="s">
        <v>594</v>
      </c>
      <c r="R106" s="7">
        <v>8.1000003814697266</v>
      </c>
      <c r="S106" s="7">
        <v>34</v>
      </c>
      <c r="T106" s="7">
        <v>138.80000305175781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241</v>
      </c>
      <c r="C107" s="18" t="s">
        <v>489</v>
      </c>
      <c r="D107" s="18" t="s">
        <v>490</v>
      </c>
      <c r="E107" s="18" t="s">
        <v>595</v>
      </c>
      <c r="F107" s="18" t="s">
        <v>410</v>
      </c>
      <c r="G107" s="18">
        <v>248</v>
      </c>
      <c r="H107" s="18">
        <v>0</v>
      </c>
      <c r="I107" s="18">
        <v>184.39999389648437</v>
      </c>
      <c r="J107" s="18">
        <v>0</v>
      </c>
      <c r="K107" s="18">
        <v>184.39999389648437</v>
      </c>
      <c r="L107" s="18">
        <v>0</v>
      </c>
      <c r="M107" s="7">
        <v>0</v>
      </c>
      <c r="N107" s="7">
        <v>-248</v>
      </c>
      <c r="O107" s="7">
        <v>-63.599998474121094</v>
      </c>
      <c r="P107" s="7" t="s">
        <v>380</v>
      </c>
      <c r="Q107" s="7" t="s">
        <v>596</v>
      </c>
      <c r="R107" s="7">
        <v>11.800000190734863</v>
      </c>
      <c r="S107" s="7">
        <v>50</v>
      </c>
      <c r="T107" s="7">
        <v>184.39999389648437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246</v>
      </c>
      <c r="C108" s="18" t="s">
        <v>512</v>
      </c>
      <c r="D108" s="18" t="s">
        <v>513</v>
      </c>
      <c r="E108" s="18" t="s">
        <v>597</v>
      </c>
      <c r="F108" s="18" t="s">
        <v>410</v>
      </c>
      <c r="G108" s="18">
        <v>228</v>
      </c>
      <c r="H108" s="18">
        <v>0</v>
      </c>
      <c r="I108" s="18">
        <v>154.44999694824219</v>
      </c>
      <c r="J108" s="18">
        <v>29.690000534057617</v>
      </c>
      <c r="K108" s="18">
        <v>154.44999694824219</v>
      </c>
      <c r="L108" s="18">
        <v>0</v>
      </c>
      <c r="M108" s="7">
        <v>0</v>
      </c>
      <c r="N108" s="7">
        <v>-228</v>
      </c>
      <c r="O108" s="7">
        <v>-73.550003051757813</v>
      </c>
      <c r="P108" s="7" t="s">
        <v>375</v>
      </c>
      <c r="Q108" s="7" t="s">
        <v>598</v>
      </c>
      <c r="R108" s="7">
        <v>8.3999996185302734</v>
      </c>
      <c r="S108" s="7">
        <v>31</v>
      </c>
      <c r="T108" s="7">
        <v>124.76000213623047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245</v>
      </c>
      <c r="C109" s="18" t="s">
        <v>495</v>
      </c>
      <c r="D109" s="18" t="s">
        <v>496</v>
      </c>
      <c r="E109" s="18" t="s">
        <v>599</v>
      </c>
      <c r="F109" s="18" t="s">
        <v>410</v>
      </c>
      <c r="G109" s="18">
        <v>287</v>
      </c>
      <c r="H109" s="18">
        <v>287</v>
      </c>
      <c r="I109" s="18">
        <v>197.88999938964844</v>
      </c>
      <c r="J109" s="18">
        <v>53.459999084472656</v>
      </c>
      <c r="K109" s="18">
        <v>197.88999938964844</v>
      </c>
      <c r="L109" s="18">
        <v>-5.000000074505806E-2</v>
      </c>
      <c r="M109" s="7">
        <v>0</v>
      </c>
      <c r="N109" s="7">
        <v>0</v>
      </c>
      <c r="O109" s="7">
        <v>197.83999633789063</v>
      </c>
      <c r="P109" s="7" t="s">
        <v>372</v>
      </c>
      <c r="Q109" s="7" t="s">
        <v>600</v>
      </c>
      <c r="R109" s="7">
        <v>9.8999996185302734</v>
      </c>
      <c r="S109" s="7">
        <v>24</v>
      </c>
      <c r="T109" s="7">
        <v>144.42999267578125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246</v>
      </c>
      <c r="C110" s="18" t="s">
        <v>512</v>
      </c>
      <c r="D110" s="18" t="s">
        <v>513</v>
      </c>
      <c r="E110" s="18" t="s">
        <v>601</v>
      </c>
      <c r="F110" s="18" t="s">
        <v>410</v>
      </c>
      <c r="G110" s="18">
        <v>479</v>
      </c>
      <c r="H110" s="18">
        <v>0</v>
      </c>
      <c r="I110" s="18">
        <v>312.20001220703125</v>
      </c>
      <c r="J110" s="18">
        <v>0</v>
      </c>
      <c r="K110" s="18">
        <v>312.20001220703125</v>
      </c>
      <c r="L110" s="18">
        <v>0</v>
      </c>
      <c r="M110" s="7">
        <v>35</v>
      </c>
      <c r="N110" s="7">
        <v>-479</v>
      </c>
      <c r="O110" s="7">
        <v>-131.80000305175781</v>
      </c>
      <c r="P110" s="7" t="s">
        <v>380</v>
      </c>
      <c r="Q110" s="7" t="s">
        <v>602</v>
      </c>
      <c r="R110" s="7">
        <v>23.600000381469727</v>
      </c>
      <c r="S110" s="7">
        <v>49</v>
      </c>
      <c r="T110" s="7">
        <v>312.20001220703125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241</v>
      </c>
      <c r="C111" s="18" t="s">
        <v>489</v>
      </c>
      <c r="D111" s="18" t="s">
        <v>490</v>
      </c>
      <c r="E111" s="18" t="s">
        <v>603</v>
      </c>
      <c r="F111" s="18" t="s">
        <v>410</v>
      </c>
      <c r="G111" s="18">
        <v>558</v>
      </c>
      <c r="H111" s="18">
        <v>558</v>
      </c>
      <c r="I111" s="18">
        <v>372.42999267578125</v>
      </c>
      <c r="J111" s="18">
        <v>177.22999572753906</v>
      </c>
      <c r="K111" s="18">
        <v>372.42999267578125</v>
      </c>
      <c r="L111" s="18">
        <v>0</v>
      </c>
      <c r="M111" s="7">
        <v>27</v>
      </c>
      <c r="N111" s="7">
        <v>0</v>
      </c>
      <c r="O111" s="7">
        <v>399.42999267578125</v>
      </c>
      <c r="P111" s="7" t="s">
        <v>372</v>
      </c>
      <c r="Q111" s="7" t="s">
        <v>604</v>
      </c>
      <c r="R111" s="7">
        <v>14</v>
      </c>
      <c r="S111" s="7">
        <v>48</v>
      </c>
      <c r="T111" s="7">
        <v>195.19999694824219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246</v>
      </c>
      <c r="C112" s="18" t="s">
        <v>512</v>
      </c>
      <c r="D112" s="18" t="s">
        <v>513</v>
      </c>
      <c r="E112" s="18" t="s">
        <v>605</v>
      </c>
      <c r="F112" s="18" t="s">
        <v>410</v>
      </c>
      <c r="G112" s="18">
        <v>125</v>
      </c>
      <c r="H112" s="18">
        <v>0</v>
      </c>
      <c r="I112" s="18">
        <v>78.400001525878906</v>
      </c>
      <c r="J112" s="18">
        <v>0</v>
      </c>
      <c r="K112" s="18">
        <v>78.400001525878906</v>
      </c>
      <c r="L112" s="18">
        <v>0</v>
      </c>
      <c r="M112" s="7">
        <v>0</v>
      </c>
      <c r="N112" s="7">
        <v>-125</v>
      </c>
      <c r="O112" s="7">
        <v>-46.599998474121094</v>
      </c>
      <c r="P112" s="7" t="s">
        <v>380</v>
      </c>
      <c r="Q112" s="7" t="s">
        <v>606</v>
      </c>
      <c r="R112" s="7">
        <v>3.2999999523162842</v>
      </c>
      <c r="S112" s="7">
        <v>12</v>
      </c>
      <c r="T112" s="7">
        <v>78.400001525878906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245</v>
      </c>
      <c r="C113" s="18" t="s">
        <v>495</v>
      </c>
      <c r="D113" s="18" t="s">
        <v>496</v>
      </c>
      <c r="E113" s="18" t="s">
        <v>607</v>
      </c>
      <c r="F113" s="18" t="s">
        <v>410</v>
      </c>
      <c r="G113" s="18">
        <v>274</v>
      </c>
      <c r="H113" s="18">
        <v>0</v>
      </c>
      <c r="I113" s="18">
        <v>202.39999389648437</v>
      </c>
      <c r="J113" s="18">
        <v>0</v>
      </c>
      <c r="K113" s="18">
        <v>202.39999389648437</v>
      </c>
      <c r="L113" s="18">
        <v>0</v>
      </c>
      <c r="M113" s="7">
        <v>0</v>
      </c>
      <c r="N113" s="7">
        <v>-274</v>
      </c>
      <c r="O113" s="7">
        <v>-71.599998474121094</v>
      </c>
      <c r="P113" s="7" t="s">
        <v>375</v>
      </c>
      <c r="Q113" s="7" t="s">
        <v>524</v>
      </c>
      <c r="R113" s="7">
        <v>17</v>
      </c>
      <c r="S113" s="7">
        <v>44</v>
      </c>
      <c r="T113" s="7">
        <v>202.39999389648437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241</v>
      </c>
      <c r="C114" s="18" t="s">
        <v>489</v>
      </c>
      <c r="D114" s="18" t="s">
        <v>490</v>
      </c>
      <c r="E114" s="18" t="s">
        <v>608</v>
      </c>
      <c r="F114" s="18" t="s">
        <v>410</v>
      </c>
      <c r="G114" s="18">
        <v>339</v>
      </c>
      <c r="H114" s="18">
        <v>0</v>
      </c>
      <c r="I114" s="18">
        <v>209.39999389648437</v>
      </c>
      <c r="J114" s="18">
        <v>9.6000003814697266</v>
      </c>
      <c r="K114" s="18">
        <v>209.39999389648437</v>
      </c>
      <c r="L114" s="18">
        <v>0</v>
      </c>
      <c r="M114" s="7">
        <v>27</v>
      </c>
      <c r="N114" s="7">
        <v>-339</v>
      </c>
      <c r="O114" s="7">
        <v>-102.59999847412109</v>
      </c>
      <c r="P114" s="7" t="s">
        <v>372</v>
      </c>
      <c r="Q114" s="7" t="s">
        <v>437</v>
      </c>
      <c r="R114" s="7">
        <v>14.600000381469727</v>
      </c>
      <c r="S114" s="7">
        <v>43</v>
      </c>
      <c r="T114" s="7">
        <v>199.80000305175781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246</v>
      </c>
      <c r="C115" s="18" t="s">
        <v>512</v>
      </c>
      <c r="D115" s="18" t="s">
        <v>513</v>
      </c>
      <c r="E115" s="18" t="s">
        <v>609</v>
      </c>
      <c r="F115" s="18" t="s">
        <v>410</v>
      </c>
      <c r="G115" s="18">
        <v>262</v>
      </c>
      <c r="H115" s="18">
        <v>0</v>
      </c>
      <c r="I115" s="18">
        <v>174.39999389648437</v>
      </c>
      <c r="J115" s="18">
        <v>0</v>
      </c>
      <c r="K115" s="18">
        <v>174.39999389648437</v>
      </c>
      <c r="L115" s="18">
        <v>0</v>
      </c>
      <c r="M115" s="7">
        <v>0</v>
      </c>
      <c r="N115" s="7">
        <v>-262</v>
      </c>
      <c r="O115" s="7">
        <v>-87.599998474121094</v>
      </c>
      <c r="P115" s="7" t="s">
        <v>372</v>
      </c>
      <c r="Q115" s="7" t="s">
        <v>610</v>
      </c>
      <c r="R115" s="7">
        <v>13.300000190734863</v>
      </c>
      <c r="S115" s="7">
        <v>28</v>
      </c>
      <c r="T115" s="7">
        <v>174.39999389648437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241</v>
      </c>
      <c r="C116" s="18" t="s">
        <v>489</v>
      </c>
      <c r="D116" s="18" t="s">
        <v>490</v>
      </c>
      <c r="E116" s="18" t="s">
        <v>611</v>
      </c>
      <c r="F116" s="18" t="s">
        <v>410</v>
      </c>
      <c r="G116" s="18">
        <v>152</v>
      </c>
      <c r="H116" s="18">
        <v>0</v>
      </c>
      <c r="I116" s="18">
        <v>103.91999816894531</v>
      </c>
      <c r="J116" s="18">
        <v>24.319999694824219</v>
      </c>
      <c r="K116" s="18">
        <v>103.91999816894531</v>
      </c>
      <c r="L116" s="18">
        <v>0</v>
      </c>
      <c r="M116" s="7">
        <v>0</v>
      </c>
      <c r="N116" s="7">
        <v>-152</v>
      </c>
      <c r="O116" s="7">
        <v>-48.080001831054688</v>
      </c>
      <c r="P116" s="7" t="s">
        <v>372</v>
      </c>
      <c r="Q116" s="7" t="s">
        <v>612</v>
      </c>
      <c r="R116" s="7">
        <v>3.2000000476837158</v>
      </c>
      <c r="S116" s="7">
        <v>14</v>
      </c>
      <c r="T116" s="7">
        <v>79.599998474121094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246</v>
      </c>
      <c r="C117" s="18" t="s">
        <v>512</v>
      </c>
      <c r="D117" s="18" t="s">
        <v>513</v>
      </c>
      <c r="E117" s="18" t="s">
        <v>613</v>
      </c>
      <c r="F117" s="18" t="s">
        <v>410</v>
      </c>
      <c r="G117" s="18">
        <v>166</v>
      </c>
      <c r="H117" s="18">
        <v>0</v>
      </c>
      <c r="I117" s="18">
        <v>110.37000274658203</v>
      </c>
      <c r="J117" s="18">
        <v>3.7699999809265137</v>
      </c>
      <c r="K117" s="18">
        <v>110.37000274658203</v>
      </c>
      <c r="L117" s="18">
        <v>0</v>
      </c>
      <c r="M117" s="7">
        <v>0</v>
      </c>
      <c r="N117" s="7">
        <v>-166</v>
      </c>
      <c r="O117" s="7">
        <v>-55.630001068115234</v>
      </c>
      <c r="P117" s="7" t="s">
        <v>372</v>
      </c>
      <c r="Q117" s="7" t="s">
        <v>614</v>
      </c>
      <c r="R117" s="7">
        <v>6.1999998092651367</v>
      </c>
      <c r="S117" s="7">
        <v>17</v>
      </c>
      <c r="T117" s="7">
        <v>106.59999847412109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243</v>
      </c>
      <c r="C118" s="18" t="s">
        <v>504</v>
      </c>
      <c r="D118" s="18" t="s">
        <v>505</v>
      </c>
      <c r="E118" s="18" t="s">
        <v>615</v>
      </c>
      <c r="F118" s="18" t="s">
        <v>410</v>
      </c>
      <c r="G118" s="18">
        <v>342</v>
      </c>
      <c r="H118" s="18">
        <v>0</v>
      </c>
      <c r="I118" s="18">
        <v>254.60000610351562</v>
      </c>
      <c r="J118" s="18">
        <v>0</v>
      </c>
      <c r="K118" s="18">
        <v>254.60000610351562</v>
      </c>
      <c r="L118" s="18">
        <v>0</v>
      </c>
      <c r="M118" s="7">
        <v>0</v>
      </c>
      <c r="N118" s="7">
        <v>-342</v>
      </c>
      <c r="O118" s="7">
        <v>-87.400001525878906</v>
      </c>
      <c r="P118" s="7" t="s">
        <v>380</v>
      </c>
      <c r="Q118" s="7" t="s">
        <v>529</v>
      </c>
      <c r="R118" s="7">
        <v>18.299999237060547</v>
      </c>
      <c r="S118" s="7">
        <v>55</v>
      </c>
      <c r="T118" s="7">
        <v>254.60000610351562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241</v>
      </c>
      <c r="C119" s="18" t="s">
        <v>489</v>
      </c>
      <c r="D119" s="18" t="s">
        <v>490</v>
      </c>
      <c r="E119" s="18" t="s">
        <v>616</v>
      </c>
      <c r="F119" s="18" t="s">
        <v>410</v>
      </c>
      <c r="G119" s="18">
        <v>154</v>
      </c>
      <c r="H119" s="18">
        <v>0</v>
      </c>
      <c r="I119" s="18">
        <v>114.40000152587891</v>
      </c>
      <c r="J119" s="18">
        <v>0</v>
      </c>
      <c r="K119" s="18">
        <v>114.40000152587891</v>
      </c>
      <c r="L119" s="18">
        <v>0</v>
      </c>
      <c r="M119" s="7">
        <v>0</v>
      </c>
      <c r="N119" s="7">
        <v>-154</v>
      </c>
      <c r="O119" s="7">
        <v>-39.599998474121094</v>
      </c>
      <c r="P119" s="7" t="s">
        <v>380</v>
      </c>
      <c r="Q119" s="7" t="s">
        <v>617</v>
      </c>
      <c r="R119" s="7">
        <v>6.8000001907348633</v>
      </c>
      <c r="S119" s="7">
        <v>20</v>
      </c>
      <c r="T119" s="7">
        <v>114.40000152587891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245</v>
      </c>
      <c r="C120" s="18" t="s">
        <v>495</v>
      </c>
      <c r="D120" s="18" t="s">
        <v>496</v>
      </c>
      <c r="E120" s="18" t="s">
        <v>618</v>
      </c>
      <c r="F120" s="18" t="s">
        <v>410</v>
      </c>
      <c r="G120" s="18">
        <v>435</v>
      </c>
      <c r="H120" s="18">
        <v>0</v>
      </c>
      <c r="I120" s="18">
        <v>323.60000610351562</v>
      </c>
      <c r="J120" s="18">
        <v>0</v>
      </c>
      <c r="K120" s="18">
        <v>323.60000610351562</v>
      </c>
      <c r="L120" s="18">
        <v>0</v>
      </c>
      <c r="M120" s="7">
        <v>0</v>
      </c>
      <c r="N120" s="7">
        <v>-435</v>
      </c>
      <c r="O120" s="7">
        <v>-111.40000152587891</v>
      </c>
      <c r="P120" s="7" t="s">
        <v>380</v>
      </c>
      <c r="Q120" s="7" t="s">
        <v>443</v>
      </c>
      <c r="R120" s="7">
        <v>25.799999237060547</v>
      </c>
      <c r="S120" s="7">
        <v>34</v>
      </c>
      <c r="T120" s="7">
        <v>323.60000610351562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246</v>
      </c>
      <c r="C121" s="18" t="s">
        <v>512</v>
      </c>
      <c r="D121" s="18" t="s">
        <v>513</v>
      </c>
      <c r="E121" s="18" t="s">
        <v>619</v>
      </c>
      <c r="F121" s="18" t="s">
        <v>410</v>
      </c>
      <c r="G121" s="18">
        <v>333</v>
      </c>
      <c r="H121" s="18">
        <v>0</v>
      </c>
      <c r="I121" s="18">
        <v>276.10000610351562</v>
      </c>
      <c r="J121" s="18">
        <v>80.900001525878906</v>
      </c>
      <c r="K121" s="18">
        <v>276.10000610351562</v>
      </c>
      <c r="L121" s="18">
        <v>0</v>
      </c>
      <c r="M121" s="7">
        <v>0</v>
      </c>
      <c r="N121" s="7">
        <v>-333</v>
      </c>
      <c r="O121" s="7">
        <v>-56.900001525878906</v>
      </c>
      <c r="P121" s="7" t="s">
        <v>375</v>
      </c>
      <c r="Q121" s="7" t="s">
        <v>620</v>
      </c>
      <c r="R121" s="7">
        <v>16</v>
      </c>
      <c r="S121" s="7">
        <v>48</v>
      </c>
      <c r="T121" s="7">
        <v>195.19999694824219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243</v>
      </c>
      <c r="C122" s="18" t="s">
        <v>504</v>
      </c>
      <c r="D122" s="18" t="s">
        <v>505</v>
      </c>
      <c r="E122" s="18" t="s">
        <v>621</v>
      </c>
      <c r="F122" s="18" t="s">
        <v>410</v>
      </c>
      <c r="G122" s="18">
        <v>852</v>
      </c>
      <c r="H122" s="18">
        <v>0</v>
      </c>
      <c r="I122" s="18">
        <v>549.20001220703125</v>
      </c>
      <c r="J122" s="18">
        <v>274.60000610351562</v>
      </c>
      <c r="K122" s="18">
        <v>549.20001220703125</v>
      </c>
      <c r="L122" s="18">
        <v>0</v>
      </c>
      <c r="M122" s="7">
        <v>0</v>
      </c>
      <c r="N122" s="7">
        <v>-852</v>
      </c>
      <c r="O122" s="7">
        <v>-302.79998779296875</v>
      </c>
      <c r="P122" s="7" t="s">
        <v>372</v>
      </c>
      <c r="Q122" s="7" t="s">
        <v>622</v>
      </c>
      <c r="R122" s="7">
        <v>19.799999237060547</v>
      </c>
      <c r="S122" s="7">
        <v>57</v>
      </c>
      <c r="T122" s="7">
        <v>274.60000610351562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246</v>
      </c>
      <c r="C123" s="18" t="s">
        <v>512</v>
      </c>
      <c r="D123" s="18" t="s">
        <v>513</v>
      </c>
      <c r="E123" s="18" t="s">
        <v>623</v>
      </c>
      <c r="F123" s="18" t="s">
        <v>410</v>
      </c>
      <c r="G123" s="18">
        <v>185</v>
      </c>
      <c r="H123" s="18">
        <v>0</v>
      </c>
      <c r="I123" s="18">
        <v>122.95999908447266</v>
      </c>
      <c r="J123" s="18">
        <v>3.9600000381469727</v>
      </c>
      <c r="K123" s="18">
        <v>122.95999908447266</v>
      </c>
      <c r="L123" s="18">
        <v>0</v>
      </c>
      <c r="M123" s="7">
        <v>0</v>
      </c>
      <c r="N123" s="7">
        <v>-185</v>
      </c>
      <c r="O123" s="7">
        <v>-62.040000915527344</v>
      </c>
      <c r="P123" s="7" t="s">
        <v>372</v>
      </c>
      <c r="Q123" s="7" t="s">
        <v>624</v>
      </c>
      <c r="R123" s="7">
        <v>7</v>
      </c>
      <c r="S123" s="7">
        <v>23</v>
      </c>
      <c r="T123" s="7">
        <v>119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241</v>
      </c>
      <c r="C124" s="18" t="s">
        <v>489</v>
      </c>
      <c r="D124" s="18" t="s">
        <v>490</v>
      </c>
      <c r="E124" s="18" t="s">
        <v>625</v>
      </c>
      <c r="F124" s="18" t="s">
        <v>410</v>
      </c>
      <c r="G124" s="18">
        <v>298</v>
      </c>
      <c r="H124" s="18">
        <v>0</v>
      </c>
      <c r="I124" s="18">
        <v>168.60000610351562</v>
      </c>
      <c r="J124" s="18">
        <v>0</v>
      </c>
      <c r="K124" s="18">
        <v>168.60000610351562</v>
      </c>
      <c r="L124" s="18">
        <v>0</v>
      </c>
      <c r="M124" s="7">
        <v>0</v>
      </c>
      <c r="N124" s="7">
        <v>-298</v>
      </c>
      <c r="O124" s="7">
        <v>-129.39999389648437</v>
      </c>
      <c r="P124" s="7" t="s">
        <v>380</v>
      </c>
      <c r="Q124" s="7" t="s">
        <v>626</v>
      </c>
      <c r="R124" s="7">
        <v>11.699999809265137</v>
      </c>
      <c r="S124" s="7">
        <v>35</v>
      </c>
      <c r="T124" s="7">
        <v>168.60000610351562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246</v>
      </c>
      <c r="C125" s="18" t="s">
        <v>512</v>
      </c>
      <c r="D125" s="18" t="s">
        <v>513</v>
      </c>
      <c r="E125" s="18" t="s">
        <v>627</v>
      </c>
      <c r="F125" s="18" t="s">
        <v>410</v>
      </c>
      <c r="G125" s="18">
        <v>153</v>
      </c>
      <c r="H125" s="18">
        <v>0</v>
      </c>
      <c r="I125" s="18">
        <v>113.55999755859375</v>
      </c>
      <c r="J125" s="18">
        <v>0</v>
      </c>
      <c r="K125" s="18">
        <v>113.55999755859375</v>
      </c>
      <c r="L125" s="18">
        <v>0</v>
      </c>
      <c r="M125" s="7">
        <v>0</v>
      </c>
      <c r="N125" s="7">
        <v>-153</v>
      </c>
      <c r="O125" s="7">
        <v>-39.439998626708984</v>
      </c>
      <c r="P125" s="7" t="s">
        <v>375</v>
      </c>
      <c r="Q125" s="7" t="s">
        <v>628</v>
      </c>
      <c r="R125" s="7">
        <v>7.9000000953674316</v>
      </c>
      <c r="S125" s="7">
        <v>23</v>
      </c>
      <c r="T125" s="7">
        <v>113.55999755859375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243</v>
      </c>
      <c r="C126" s="18" t="s">
        <v>504</v>
      </c>
      <c r="D126" s="18" t="s">
        <v>505</v>
      </c>
      <c r="E126" s="18" t="s">
        <v>629</v>
      </c>
      <c r="F126" s="18" t="s">
        <v>410</v>
      </c>
      <c r="G126" s="18">
        <v>551</v>
      </c>
      <c r="H126" s="18">
        <v>0</v>
      </c>
      <c r="I126" s="18">
        <v>336</v>
      </c>
      <c r="J126" s="18">
        <v>0</v>
      </c>
      <c r="K126" s="18">
        <v>336</v>
      </c>
      <c r="L126" s="18">
        <v>0</v>
      </c>
      <c r="M126" s="7">
        <v>0</v>
      </c>
      <c r="N126" s="7">
        <v>-551</v>
      </c>
      <c r="O126" s="7">
        <v>-215</v>
      </c>
      <c r="P126" s="7" t="s">
        <v>372</v>
      </c>
      <c r="Q126" s="7" t="s">
        <v>630</v>
      </c>
      <c r="R126" s="7">
        <v>24.399999618530273</v>
      </c>
      <c r="S126" s="7">
        <v>72</v>
      </c>
      <c r="T126" s="7">
        <v>336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246</v>
      </c>
      <c r="C127" s="18" t="s">
        <v>512</v>
      </c>
      <c r="D127" s="18" t="s">
        <v>513</v>
      </c>
      <c r="E127" s="18" t="s">
        <v>631</v>
      </c>
      <c r="F127" s="18" t="s">
        <v>410</v>
      </c>
      <c r="G127" s="18">
        <v>243</v>
      </c>
      <c r="H127" s="18">
        <v>0</v>
      </c>
      <c r="I127" s="18">
        <v>180.83999633789063</v>
      </c>
      <c r="J127" s="18">
        <v>0</v>
      </c>
      <c r="K127" s="18">
        <v>180.83999633789063</v>
      </c>
      <c r="L127" s="18">
        <v>0</v>
      </c>
      <c r="M127" s="7">
        <v>0</v>
      </c>
      <c r="N127" s="7">
        <v>-243</v>
      </c>
      <c r="O127" s="7">
        <v>-62.159999847412109</v>
      </c>
      <c r="P127" s="7" t="s">
        <v>375</v>
      </c>
      <c r="Q127" s="7" t="s">
        <v>632</v>
      </c>
      <c r="R127" s="7">
        <v>15.699999809265137</v>
      </c>
      <c r="S127" s="7">
        <v>37</v>
      </c>
      <c r="T127" s="7">
        <v>180.83999633789063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245</v>
      </c>
      <c r="C128" s="18" t="s">
        <v>495</v>
      </c>
      <c r="D128" s="18" t="s">
        <v>496</v>
      </c>
      <c r="E128" s="18" t="s">
        <v>633</v>
      </c>
      <c r="F128" s="18" t="s">
        <v>410</v>
      </c>
      <c r="G128" s="18">
        <v>509</v>
      </c>
      <c r="H128" s="18">
        <v>0</v>
      </c>
      <c r="I128" s="18">
        <v>377.19000244140625</v>
      </c>
      <c r="J128" s="18">
        <v>3.9999999105930328E-2</v>
      </c>
      <c r="K128" s="18">
        <v>377.19000244140625</v>
      </c>
      <c r="L128" s="18">
        <v>-0.25999999046325684</v>
      </c>
      <c r="M128" s="7">
        <v>0</v>
      </c>
      <c r="N128" s="7">
        <v>-509</v>
      </c>
      <c r="O128" s="7">
        <v>-132.07000732421875</v>
      </c>
      <c r="P128" s="7" t="s">
        <v>375</v>
      </c>
      <c r="Q128" s="7" t="s">
        <v>634</v>
      </c>
      <c r="R128" s="7">
        <v>29.200000762939453</v>
      </c>
      <c r="S128" s="7">
        <v>56</v>
      </c>
      <c r="T128" s="7">
        <v>377.14999389648437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241</v>
      </c>
      <c r="C129" s="18" t="s">
        <v>489</v>
      </c>
      <c r="D129" s="18" t="s">
        <v>490</v>
      </c>
      <c r="E129" s="18" t="s">
        <v>635</v>
      </c>
      <c r="F129" s="18" t="s">
        <v>410</v>
      </c>
      <c r="G129" s="18">
        <v>689</v>
      </c>
      <c r="H129" s="18">
        <v>0</v>
      </c>
      <c r="I129" s="18">
        <v>469.97000122070312</v>
      </c>
      <c r="J129" s="18">
        <v>84.370002746582031</v>
      </c>
      <c r="K129" s="18">
        <v>469.97000122070312</v>
      </c>
      <c r="L129" s="18">
        <v>0</v>
      </c>
      <c r="M129" s="7">
        <v>0</v>
      </c>
      <c r="N129" s="7">
        <v>-689</v>
      </c>
      <c r="O129" s="7">
        <v>-219.02999877929687</v>
      </c>
      <c r="P129" s="7" t="s">
        <v>372</v>
      </c>
      <c r="Q129" s="7" t="s">
        <v>636</v>
      </c>
      <c r="R129" s="7">
        <v>28.399999618530273</v>
      </c>
      <c r="S129" s="7">
        <v>74</v>
      </c>
      <c r="T129" s="7">
        <v>385.60000610351562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246</v>
      </c>
      <c r="C130" s="18" t="s">
        <v>512</v>
      </c>
      <c r="D130" s="18" t="s">
        <v>513</v>
      </c>
      <c r="E130" s="18" t="s">
        <v>637</v>
      </c>
      <c r="F130" s="18" t="s">
        <v>410</v>
      </c>
      <c r="G130" s="18">
        <v>162</v>
      </c>
      <c r="H130" s="18">
        <v>162</v>
      </c>
      <c r="I130" s="18">
        <v>120.45999908447266</v>
      </c>
      <c r="J130" s="18">
        <v>28.260000228881836</v>
      </c>
      <c r="K130" s="18">
        <v>120.45999908447266</v>
      </c>
      <c r="L130" s="18">
        <v>0</v>
      </c>
      <c r="M130" s="7">
        <v>0</v>
      </c>
      <c r="N130" s="7">
        <v>0</v>
      </c>
      <c r="O130" s="7">
        <v>120.45999908447266</v>
      </c>
      <c r="P130" s="7" t="s">
        <v>380</v>
      </c>
      <c r="Q130" s="7" t="s">
        <v>638</v>
      </c>
      <c r="R130" s="7">
        <v>4.4000000953674316</v>
      </c>
      <c r="S130" s="7">
        <v>17</v>
      </c>
      <c r="T130" s="7">
        <v>92.199996948242187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241</v>
      </c>
      <c r="C131" s="18" t="s">
        <v>489</v>
      </c>
      <c r="D131" s="18" t="s">
        <v>490</v>
      </c>
      <c r="E131" s="18" t="s">
        <v>639</v>
      </c>
      <c r="F131" s="18" t="s">
        <v>410</v>
      </c>
      <c r="G131" s="18">
        <v>859</v>
      </c>
      <c r="H131" s="18">
        <v>0</v>
      </c>
      <c r="I131" s="18">
        <v>638.84002685546875</v>
      </c>
      <c r="J131" s="18">
        <v>163.24000549316406</v>
      </c>
      <c r="K131" s="18">
        <v>638.84002685546875</v>
      </c>
      <c r="L131" s="18">
        <v>0</v>
      </c>
      <c r="M131" s="7">
        <v>0</v>
      </c>
      <c r="N131" s="7">
        <v>-859</v>
      </c>
      <c r="O131" s="7">
        <v>-220.16000366210937</v>
      </c>
      <c r="P131" s="7" t="s">
        <v>380</v>
      </c>
      <c r="Q131" s="7" t="s">
        <v>640</v>
      </c>
      <c r="R131" s="7">
        <v>34.799999237060547</v>
      </c>
      <c r="S131" s="7">
        <v>78</v>
      </c>
      <c r="T131" s="7">
        <v>475.60000610351562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246</v>
      </c>
      <c r="C132" s="18" t="s">
        <v>512</v>
      </c>
      <c r="D132" s="18" t="s">
        <v>513</v>
      </c>
      <c r="E132" s="18" t="s">
        <v>641</v>
      </c>
      <c r="F132" s="18" t="s">
        <v>410</v>
      </c>
      <c r="G132" s="18">
        <v>453</v>
      </c>
      <c r="H132" s="18">
        <v>0</v>
      </c>
      <c r="I132" s="18">
        <v>306.44000244140625</v>
      </c>
      <c r="J132" s="18">
        <v>49.040000915527344</v>
      </c>
      <c r="K132" s="18">
        <v>306.44000244140625</v>
      </c>
      <c r="L132" s="18">
        <v>0</v>
      </c>
      <c r="M132" s="7">
        <v>0</v>
      </c>
      <c r="N132" s="7">
        <v>-453</v>
      </c>
      <c r="O132" s="7">
        <v>-146.55999755859375</v>
      </c>
      <c r="P132" s="7" t="s">
        <v>372</v>
      </c>
      <c r="Q132" s="7" t="s">
        <v>642</v>
      </c>
      <c r="R132" s="7">
        <v>17.700000762939453</v>
      </c>
      <c r="S132" s="7">
        <v>65</v>
      </c>
      <c r="T132" s="7">
        <v>257.39999389648437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241</v>
      </c>
      <c r="C133" s="18" t="s">
        <v>489</v>
      </c>
      <c r="D133" s="18" t="s">
        <v>490</v>
      </c>
      <c r="E133" s="18" t="s">
        <v>643</v>
      </c>
      <c r="F133" s="18" t="s">
        <v>410</v>
      </c>
      <c r="G133" s="18">
        <v>101</v>
      </c>
      <c r="H133" s="18">
        <v>101</v>
      </c>
      <c r="I133" s="18">
        <v>68</v>
      </c>
      <c r="J133" s="18">
        <v>0</v>
      </c>
      <c r="K133" s="18">
        <v>68</v>
      </c>
      <c r="L133" s="18">
        <v>0</v>
      </c>
      <c r="M133" s="7">
        <v>0</v>
      </c>
      <c r="N133" s="7">
        <v>0</v>
      </c>
      <c r="O133" s="7">
        <v>68</v>
      </c>
      <c r="P133" s="7" t="s">
        <v>372</v>
      </c>
      <c r="Q133" s="7" t="s">
        <v>644</v>
      </c>
      <c r="R133" s="7">
        <v>2.5</v>
      </c>
      <c r="S133" s="7">
        <v>8</v>
      </c>
      <c r="T133" s="7">
        <v>68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245</v>
      </c>
      <c r="C134" s="18" t="s">
        <v>495</v>
      </c>
      <c r="D134" s="18" t="s">
        <v>496</v>
      </c>
      <c r="E134" s="18" t="s">
        <v>645</v>
      </c>
      <c r="F134" s="18" t="s">
        <v>410</v>
      </c>
      <c r="G134" s="18">
        <v>1036</v>
      </c>
      <c r="H134" s="18">
        <v>0</v>
      </c>
      <c r="I134" s="18">
        <v>757.280029296875</v>
      </c>
      <c r="J134" s="18">
        <v>64.160003662109375</v>
      </c>
      <c r="K134" s="18">
        <v>757.280029296875</v>
      </c>
      <c r="L134" s="18">
        <v>0</v>
      </c>
      <c r="M134" s="7">
        <v>55</v>
      </c>
      <c r="N134" s="7">
        <v>-1036</v>
      </c>
      <c r="O134" s="7">
        <v>-223.72000122070312</v>
      </c>
      <c r="P134" s="7" t="s">
        <v>375</v>
      </c>
      <c r="Q134" s="7" t="s">
        <v>646</v>
      </c>
      <c r="R134" s="7">
        <v>47.099998474121094</v>
      </c>
      <c r="S134" s="7">
        <v>97</v>
      </c>
      <c r="T134" s="7">
        <v>693.1199951171875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246</v>
      </c>
      <c r="C135" s="18" t="s">
        <v>512</v>
      </c>
      <c r="D135" s="18" t="s">
        <v>513</v>
      </c>
      <c r="E135" s="18" t="s">
        <v>647</v>
      </c>
      <c r="F135" s="18" t="s">
        <v>410</v>
      </c>
      <c r="G135" s="18">
        <v>253</v>
      </c>
      <c r="H135" s="18">
        <v>253</v>
      </c>
      <c r="I135" s="18">
        <v>188.25999450683594</v>
      </c>
      <c r="J135" s="18">
        <v>6.0199999809265137</v>
      </c>
      <c r="K135" s="18">
        <v>188.25999450683594</v>
      </c>
      <c r="L135" s="18">
        <v>0</v>
      </c>
      <c r="M135" s="7">
        <v>0</v>
      </c>
      <c r="N135" s="7">
        <v>0</v>
      </c>
      <c r="O135" s="7">
        <v>188.25999450683594</v>
      </c>
      <c r="P135" s="7" t="s">
        <v>375</v>
      </c>
      <c r="Q135" s="7" t="s">
        <v>648</v>
      </c>
      <c r="R135" s="7">
        <v>14.100000381469727</v>
      </c>
      <c r="S135" s="7">
        <v>52</v>
      </c>
      <c r="T135" s="7">
        <v>182.24000549316406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245</v>
      </c>
      <c r="C136" s="18" t="s">
        <v>495</v>
      </c>
      <c r="D136" s="18" t="s">
        <v>496</v>
      </c>
      <c r="E136" s="18" t="s">
        <v>649</v>
      </c>
      <c r="F136" s="18" t="s">
        <v>410</v>
      </c>
      <c r="G136" s="18">
        <v>209</v>
      </c>
      <c r="H136" s="18">
        <v>0</v>
      </c>
      <c r="I136" s="18">
        <v>153.58999633789063</v>
      </c>
      <c r="J136" s="18">
        <v>2.1500000953674316</v>
      </c>
      <c r="K136" s="18">
        <v>153.58999633789063</v>
      </c>
      <c r="L136" s="18">
        <v>0</v>
      </c>
      <c r="M136" s="7">
        <v>0</v>
      </c>
      <c r="N136" s="7">
        <v>-209</v>
      </c>
      <c r="O136" s="7">
        <v>-55.409999847412109</v>
      </c>
      <c r="P136" s="7" t="s">
        <v>375</v>
      </c>
      <c r="Q136" s="7" t="s">
        <v>650</v>
      </c>
      <c r="R136" s="7">
        <v>12.100000381469727</v>
      </c>
      <c r="S136" s="7">
        <v>34</v>
      </c>
      <c r="T136" s="7">
        <v>151.44000244140625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245</v>
      </c>
      <c r="C137" s="18" t="s">
        <v>495</v>
      </c>
      <c r="D137" s="18" t="s">
        <v>496</v>
      </c>
      <c r="E137" s="18" t="s">
        <v>651</v>
      </c>
      <c r="F137" s="18" t="s">
        <v>410</v>
      </c>
      <c r="G137" s="18">
        <v>223</v>
      </c>
      <c r="H137" s="18">
        <v>0</v>
      </c>
      <c r="I137" s="18">
        <v>164.24000549316406</v>
      </c>
      <c r="J137" s="18">
        <v>0</v>
      </c>
      <c r="K137" s="18">
        <v>164.24000549316406</v>
      </c>
      <c r="L137" s="18">
        <v>0</v>
      </c>
      <c r="M137" s="7">
        <v>0</v>
      </c>
      <c r="N137" s="7">
        <v>-223</v>
      </c>
      <c r="O137" s="7">
        <v>-58.759998321533203</v>
      </c>
      <c r="P137" s="7" t="s">
        <v>375</v>
      </c>
      <c r="Q137" s="7" t="s">
        <v>652</v>
      </c>
      <c r="R137" s="7">
        <v>14.100000381469727</v>
      </c>
      <c r="S137" s="7">
        <v>34</v>
      </c>
      <c r="T137" s="7">
        <v>164.24000549316406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246</v>
      </c>
      <c r="C138" s="18" t="s">
        <v>512</v>
      </c>
      <c r="D138" s="18" t="s">
        <v>513</v>
      </c>
      <c r="E138" s="18" t="s">
        <v>653</v>
      </c>
      <c r="F138" s="18" t="s">
        <v>410</v>
      </c>
      <c r="G138" s="18">
        <v>0</v>
      </c>
      <c r="H138" s="18">
        <v>94</v>
      </c>
      <c r="I138" s="18">
        <v>338.70001220703125</v>
      </c>
      <c r="J138" s="18">
        <v>0</v>
      </c>
      <c r="K138" s="18">
        <v>338.70001220703125</v>
      </c>
      <c r="L138" s="18">
        <v>0</v>
      </c>
      <c r="M138" s="7">
        <v>55</v>
      </c>
      <c r="N138" s="7">
        <v>-381</v>
      </c>
      <c r="O138" s="7">
        <v>12.699999809265137</v>
      </c>
      <c r="P138" s="7" t="s">
        <v>431</v>
      </c>
      <c r="Q138" s="7" t="s">
        <v>654</v>
      </c>
      <c r="R138" s="7">
        <v>31.649999618530273</v>
      </c>
      <c r="S138" s="7">
        <v>69</v>
      </c>
      <c r="T138" s="7">
        <v>338.70001220703125</v>
      </c>
      <c r="U138" s="7" t="s">
        <v>655</v>
      </c>
      <c r="V138" s="7">
        <v>4</v>
      </c>
      <c r="W138" s="18">
        <v>4</v>
      </c>
    </row>
    <row r="139" spans="1:23" ht="15" customHeight="1">
      <c r="A139" s="18" t="s">
        <v>75</v>
      </c>
      <c r="B139" s="18" t="s">
        <v>245</v>
      </c>
      <c r="C139" s="18" t="s">
        <v>495</v>
      </c>
      <c r="D139" s="18" t="s">
        <v>496</v>
      </c>
      <c r="E139" s="18" t="s">
        <v>656</v>
      </c>
      <c r="F139" s="18" t="s">
        <v>410</v>
      </c>
      <c r="G139" s="18">
        <v>284</v>
      </c>
      <c r="H139" s="18">
        <v>0</v>
      </c>
      <c r="I139" s="18">
        <v>170.75999450683594</v>
      </c>
      <c r="J139" s="18">
        <v>0</v>
      </c>
      <c r="K139" s="18">
        <v>170.75999450683594</v>
      </c>
      <c r="L139" s="18">
        <v>-0.10000000149011612</v>
      </c>
      <c r="M139" s="7">
        <v>27</v>
      </c>
      <c r="N139" s="7">
        <v>-284</v>
      </c>
      <c r="O139" s="7">
        <v>-86.339996337890625</v>
      </c>
      <c r="P139" s="7" t="s">
        <v>372</v>
      </c>
      <c r="Q139" s="7" t="s">
        <v>657</v>
      </c>
      <c r="R139" s="7">
        <v>12.100000381469727</v>
      </c>
      <c r="S139" s="7">
        <v>24</v>
      </c>
      <c r="T139" s="7">
        <v>170.75999450683594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241</v>
      </c>
      <c r="C140" s="18" t="s">
        <v>489</v>
      </c>
      <c r="D140" s="18" t="s">
        <v>490</v>
      </c>
      <c r="E140" s="18" t="s">
        <v>658</v>
      </c>
      <c r="F140" s="18" t="s">
        <v>410</v>
      </c>
      <c r="G140" s="18">
        <v>311</v>
      </c>
      <c r="H140" s="18">
        <v>0</v>
      </c>
      <c r="I140" s="18">
        <v>231.16000366210937</v>
      </c>
      <c r="J140" s="18">
        <v>0</v>
      </c>
      <c r="K140" s="18">
        <v>231.16000366210937</v>
      </c>
      <c r="L140" s="18">
        <v>-9.9999997764825821E-3</v>
      </c>
      <c r="M140" s="7">
        <v>0</v>
      </c>
      <c r="N140" s="7">
        <v>-311</v>
      </c>
      <c r="O140" s="7">
        <v>-79.849998474121094</v>
      </c>
      <c r="P140" s="7" t="s">
        <v>380</v>
      </c>
      <c r="Q140" s="7" t="s">
        <v>659</v>
      </c>
      <c r="R140" s="7">
        <v>18.100000381469727</v>
      </c>
      <c r="S140" s="7">
        <v>33</v>
      </c>
      <c r="T140" s="7">
        <v>231.16000366210937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245</v>
      </c>
      <c r="C141" s="18" t="s">
        <v>495</v>
      </c>
      <c r="D141" s="18" t="s">
        <v>496</v>
      </c>
      <c r="E141" s="18" t="s">
        <v>660</v>
      </c>
      <c r="F141" s="18" t="s">
        <v>410</v>
      </c>
      <c r="G141" s="18">
        <v>168</v>
      </c>
      <c r="H141" s="18">
        <v>0</v>
      </c>
      <c r="I141" s="18">
        <v>103.66000366210937</v>
      </c>
      <c r="J141" s="18">
        <v>1.9999999552965164E-2</v>
      </c>
      <c r="K141" s="18">
        <v>103.66000366210937</v>
      </c>
      <c r="L141" s="18">
        <v>0</v>
      </c>
      <c r="M141" s="7">
        <v>27</v>
      </c>
      <c r="N141" s="7">
        <v>-168</v>
      </c>
      <c r="O141" s="7">
        <v>-37.340000152587891</v>
      </c>
      <c r="P141" s="7" t="s">
        <v>375</v>
      </c>
      <c r="Q141" s="7" t="s">
        <v>661</v>
      </c>
      <c r="R141" s="7">
        <v>7.5999999046325684</v>
      </c>
      <c r="S141" s="7">
        <v>15</v>
      </c>
      <c r="T141" s="7">
        <v>103.63999938964844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243</v>
      </c>
      <c r="C142" s="18" t="s">
        <v>504</v>
      </c>
      <c r="D142" s="18" t="s">
        <v>505</v>
      </c>
      <c r="E142" s="18" t="s">
        <v>662</v>
      </c>
      <c r="F142" s="18" t="s">
        <v>410</v>
      </c>
      <c r="G142" s="18">
        <v>1600</v>
      </c>
      <c r="H142" s="18">
        <v>0</v>
      </c>
      <c r="I142" s="18">
        <v>1082.3699951171875</v>
      </c>
      <c r="J142" s="18">
        <v>115.97000122070312</v>
      </c>
      <c r="K142" s="18">
        <v>1082.3699951171875</v>
      </c>
      <c r="L142" s="18">
        <v>0</v>
      </c>
      <c r="M142" s="7">
        <v>0</v>
      </c>
      <c r="N142" s="7">
        <v>-1600</v>
      </c>
      <c r="O142" s="7">
        <v>-517.6300048828125</v>
      </c>
      <c r="P142" s="7" t="s">
        <v>372</v>
      </c>
      <c r="Q142" s="7" t="s">
        <v>663</v>
      </c>
      <c r="R142" s="7">
        <v>65.699996948242188</v>
      </c>
      <c r="S142" s="7">
        <v>198</v>
      </c>
      <c r="T142" s="7">
        <v>966.4000244140625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241</v>
      </c>
      <c r="C143" s="18" t="s">
        <v>489</v>
      </c>
      <c r="D143" s="18" t="s">
        <v>490</v>
      </c>
      <c r="E143" s="18" t="s">
        <v>664</v>
      </c>
      <c r="F143" s="18" t="s">
        <v>410</v>
      </c>
      <c r="G143" s="18">
        <v>328</v>
      </c>
      <c r="H143" s="18">
        <v>0</v>
      </c>
      <c r="I143" s="18">
        <v>229.19999694824219</v>
      </c>
      <c r="J143" s="18">
        <v>111.19999694824219</v>
      </c>
      <c r="K143" s="18">
        <v>229.19999694824219</v>
      </c>
      <c r="L143" s="18">
        <v>0</v>
      </c>
      <c r="M143" s="7">
        <v>0</v>
      </c>
      <c r="N143" s="7">
        <v>-328</v>
      </c>
      <c r="O143" s="7">
        <v>-98.800003051757812</v>
      </c>
      <c r="P143" s="7" t="s">
        <v>372</v>
      </c>
      <c r="Q143" s="7" t="s">
        <v>665</v>
      </c>
      <c r="R143" s="7">
        <v>7.5</v>
      </c>
      <c r="S143" s="7">
        <v>18</v>
      </c>
      <c r="T143" s="7">
        <v>118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245</v>
      </c>
      <c r="C144" s="18" t="s">
        <v>495</v>
      </c>
      <c r="D144" s="18" t="s">
        <v>496</v>
      </c>
      <c r="E144" s="18" t="s">
        <v>666</v>
      </c>
      <c r="F144" s="18" t="s">
        <v>410</v>
      </c>
      <c r="G144" s="18">
        <v>83</v>
      </c>
      <c r="H144" s="18">
        <v>0</v>
      </c>
      <c r="I144" s="18">
        <v>91.400001525878906</v>
      </c>
      <c r="J144" s="18">
        <v>0</v>
      </c>
      <c r="K144" s="18">
        <v>91.400001525878906</v>
      </c>
      <c r="L144" s="18">
        <v>0</v>
      </c>
      <c r="M144" s="7">
        <v>0</v>
      </c>
      <c r="N144" s="7">
        <v>-83</v>
      </c>
      <c r="O144" s="7">
        <v>8.3999996185302734</v>
      </c>
      <c r="P144" s="7" t="s">
        <v>375</v>
      </c>
      <c r="Q144" s="7" t="s">
        <v>667</v>
      </c>
      <c r="R144" s="7">
        <v>6</v>
      </c>
      <c r="S144" s="7">
        <v>13</v>
      </c>
      <c r="T144" s="7">
        <v>91.400001525878906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245</v>
      </c>
      <c r="C145" s="18" t="s">
        <v>495</v>
      </c>
      <c r="D145" s="18" t="s">
        <v>496</v>
      </c>
      <c r="E145" s="18" t="s">
        <v>668</v>
      </c>
      <c r="F145" s="18" t="s">
        <v>410</v>
      </c>
      <c r="G145" s="18">
        <v>210</v>
      </c>
      <c r="H145" s="18">
        <v>0</v>
      </c>
      <c r="I145" s="18">
        <v>141</v>
      </c>
      <c r="J145" s="18">
        <v>0</v>
      </c>
      <c r="K145" s="18">
        <v>141</v>
      </c>
      <c r="L145" s="18">
        <v>0</v>
      </c>
      <c r="M145" s="7">
        <v>0</v>
      </c>
      <c r="N145" s="7">
        <v>-210</v>
      </c>
      <c r="O145" s="7">
        <v>-69</v>
      </c>
      <c r="P145" s="7" t="s">
        <v>372</v>
      </c>
      <c r="Q145" s="7" t="s">
        <v>669</v>
      </c>
      <c r="R145" s="7">
        <v>10</v>
      </c>
      <c r="S145" s="7">
        <v>21</v>
      </c>
      <c r="T145" s="7">
        <v>141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241</v>
      </c>
      <c r="C146" s="18" t="s">
        <v>489</v>
      </c>
      <c r="D146" s="18" t="s">
        <v>490</v>
      </c>
      <c r="E146" s="18" t="s">
        <v>670</v>
      </c>
      <c r="F146" s="18" t="s">
        <v>410</v>
      </c>
      <c r="G146" s="18">
        <v>321</v>
      </c>
      <c r="H146" s="18">
        <v>0</v>
      </c>
      <c r="I146" s="18">
        <v>167.39999389648437</v>
      </c>
      <c r="J146" s="18">
        <v>0</v>
      </c>
      <c r="K146" s="18">
        <v>167.39999389648437</v>
      </c>
      <c r="L146" s="18">
        <v>0</v>
      </c>
      <c r="M146" s="7">
        <v>0</v>
      </c>
      <c r="N146" s="7">
        <v>-321</v>
      </c>
      <c r="O146" s="7">
        <v>-153.60000610351562</v>
      </c>
      <c r="P146" s="7" t="s">
        <v>372</v>
      </c>
      <c r="Q146" s="7" t="s">
        <v>671</v>
      </c>
      <c r="R146" s="7">
        <v>12.800000190734863</v>
      </c>
      <c r="S146" s="7">
        <v>25</v>
      </c>
      <c r="T146" s="7">
        <v>167.39999389648437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245</v>
      </c>
      <c r="C147" s="18" t="s">
        <v>495</v>
      </c>
      <c r="D147" s="18" t="s">
        <v>496</v>
      </c>
      <c r="E147" s="18" t="s">
        <v>672</v>
      </c>
      <c r="F147" s="18" t="s">
        <v>410</v>
      </c>
      <c r="G147" s="18">
        <v>228</v>
      </c>
      <c r="H147" s="18">
        <v>228</v>
      </c>
      <c r="I147" s="18">
        <v>169.41999816894531</v>
      </c>
      <c r="J147" s="18">
        <v>57.220001220703125</v>
      </c>
      <c r="K147" s="18">
        <v>169.41999816894531</v>
      </c>
      <c r="L147" s="18">
        <v>0</v>
      </c>
      <c r="M147" s="7">
        <v>0</v>
      </c>
      <c r="N147" s="7">
        <v>0</v>
      </c>
      <c r="O147" s="7">
        <v>169.41999816894531</v>
      </c>
      <c r="P147" s="7" t="s">
        <v>380</v>
      </c>
      <c r="Q147" s="7" t="s">
        <v>673</v>
      </c>
      <c r="R147" s="7">
        <v>7.4000000953674316</v>
      </c>
      <c r="S147" s="7">
        <v>13</v>
      </c>
      <c r="T147" s="7">
        <v>112.19999694824219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245</v>
      </c>
      <c r="C148" s="18" t="s">
        <v>495</v>
      </c>
      <c r="D148" s="18" t="s">
        <v>496</v>
      </c>
      <c r="E148" s="18" t="s">
        <v>674</v>
      </c>
      <c r="F148" s="18" t="s">
        <v>410</v>
      </c>
      <c r="G148" s="18">
        <v>253</v>
      </c>
      <c r="H148" s="18">
        <v>0</v>
      </c>
      <c r="I148" s="18">
        <v>186.8800048828125</v>
      </c>
      <c r="J148" s="18">
        <v>80.400001525878906</v>
      </c>
      <c r="K148" s="18">
        <v>186.8800048828125</v>
      </c>
      <c r="L148" s="18">
        <v>0</v>
      </c>
      <c r="M148" s="7">
        <v>0</v>
      </c>
      <c r="N148" s="7">
        <v>-253</v>
      </c>
      <c r="O148" s="7">
        <v>-66.120002746582031</v>
      </c>
      <c r="P148" s="7" t="s">
        <v>375</v>
      </c>
      <c r="Q148" s="7" t="s">
        <v>675</v>
      </c>
      <c r="R148" s="7">
        <v>8.1999998092651367</v>
      </c>
      <c r="S148" s="7">
        <v>14</v>
      </c>
      <c r="T148" s="7">
        <v>106.48000335693359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241</v>
      </c>
      <c r="C149" s="18" t="s">
        <v>489</v>
      </c>
      <c r="D149" s="18" t="s">
        <v>490</v>
      </c>
      <c r="E149" s="18" t="s">
        <v>676</v>
      </c>
      <c r="F149" s="18" t="s">
        <v>410</v>
      </c>
      <c r="G149" s="18">
        <v>194</v>
      </c>
      <c r="H149" s="18">
        <v>0</v>
      </c>
      <c r="I149" s="18">
        <v>130</v>
      </c>
      <c r="J149" s="18">
        <v>0</v>
      </c>
      <c r="K149" s="18">
        <v>130</v>
      </c>
      <c r="L149" s="18">
        <v>0</v>
      </c>
      <c r="M149" s="7">
        <v>0</v>
      </c>
      <c r="N149" s="7">
        <v>-194</v>
      </c>
      <c r="O149" s="7">
        <v>-64</v>
      </c>
      <c r="P149" s="7" t="s">
        <v>372</v>
      </c>
      <c r="Q149" s="7" t="s">
        <v>677</v>
      </c>
      <c r="R149" s="7">
        <v>9.5</v>
      </c>
      <c r="S149" s="7">
        <v>16</v>
      </c>
      <c r="T149" s="7">
        <v>130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241</v>
      </c>
      <c r="C150" s="18" t="s">
        <v>489</v>
      </c>
      <c r="D150" s="18" t="s">
        <v>490</v>
      </c>
      <c r="E150" s="18" t="s">
        <v>678</v>
      </c>
      <c r="F150" s="18" t="s">
        <v>410</v>
      </c>
      <c r="G150" s="18">
        <v>309</v>
      </c>
      <c r="H150" s="18">
        <v>309</v>
      </c>
      <c r="I150" s="18">
        <v>159.60000610351562</v>
      </c>
      <c r="J150" s="18">
        <v>0</v>
      </c>
      <c r="K150" s="18">
        <v>159.60000610351562</v>
      </c>
      <c r="L150" s="18">
        <v>0</v>
      </c>
      <c r="M150" s="7">
        <v>0</v>
      </c>
      <c r="N150" s="7">
        <v>0</v>
      </c>
      <c r="O150" s="7">
        <v>159.60000610351562</v>
      </c>
      <c r="P150" s="7" t="s">
        <v>372</v>
      </c>
      <c r="Q150" s="7" t="s">
        <v>679</v>
      </c>
      <c r="R150" s="7">
        <v>12.199999809265137</v>
      </c>
      <c r="S150" s="7">
        <v>22</v>
      </c>
      <c r="T150" s="7">
        <v>159.60000610351562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243</v>
      </c>
      <c r="C151" s="18" t="s">
        <v>504</v>
      </c>
      <c r="D151" s="18" t="s">
        <v>505</v>
      </c>
      <c r="E151" s="18" t="s">
        <v>680</v>
      </c>
      <c r="F151" s="18" t="s">
        <v>410</v>
      </c>
      <c r="G151" s="18">
        <v>283</v>
      </c>
      <c r="H151" s="18">
        <v>0</v>
      </c>
      <c r="I151" s="18">
        <v>157.60000610351562</v>
      </c>
      <c r="J151" s="18">
        <v>0</v>
      </c>
      <c r="K151" s="18">
        <v>157.60000610351562</v>
      </c>
      <c r="L151" s="18">
        <v>0</v>
      </c>
      <c r="M151" s="7">
        <v>0</v>
      </c>
      <c r="N151" s="7">
        <v>-283</v>
      </c>
      <c r="O151" s="7">
        <v>-125.40000152587891</v>
      </c>
      <c r="P151" s="7" t="s">
        <v>380</v>
      </c>
      <c r="Q151" s="7" t="s">
        <v>681</v>
      </c>
      <c r="R151" s="7">
        <v>11.699999809265137</v>
      </c>
      <c r="S151" s="7">
        <v>24</v>
      </c>
      <c r="T151" s="7">
        <v>157.60000610351562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248</v>
      </c>
      <c r="C152" s="18" t="s">
        <v>682</v>
      </c>
      <c r="D152" s="18" t="s">
        <v>683</v>
      </c>
      <c r="E152" s="18" t="s">
        <v>684</v>
      </c>
      <c r="F152" s="18" t="s">
        <v>371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372</v>
      </c>
      <c r="Q152" s="7" t="s">
        <v>549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247</v>
      </c>
      <c r="C153" s="18" t="s">
        <v>685</v>
      </c>
      <c r="D153" s="18" t="s">
        <v>686</v>
      </c>
      <c r="E153" s="18" t="s">
        <v>687</v>
      </c>
      <c r="F153" s="18" t="s">
        <v>371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372</v>
      </c>
      <c r="Q153" s="7" t="s">
        <v>688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191</v>
      </c>
      <c r="C154" s="18" t="s">
        <v>689</v>
      </c>
      <c r="D154" s="18" t="s">
        <v>690</v>
      </c>
      <c r="E154" s="18" t="s">
        <v>691</v>
      </c>
      <c r="F154" s="18" t="s">
        <v>371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372</v>
      </c>
      <c r="Q154" s="7" t="s">
        <v>692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693</v>
      </c>
      <c r="C155" s="18" t="s">
        <v>694</v>
      </c>
      <c r="D155" s="18" t="s">
        <v>695</v>
      </c>
      <c r="E155" s="18" t="s">
        <v>696</v>
      </c>
      <c r="F155" s="18" t="s">
        <v>371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465</v>
      </c>
      <c r="Q155" s="7" t="s">
        <v>396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693</v>
      </c>
      <c r="C156" s="18" t="s">
        <v>694</v>
      </c>
      <c r="D156" s="18" t="s">
        <v>695</v>
      </c>
      <c r="E156" s="18" t="s">
        <v>697</v>
      </c>
      <c r="F156" s="18" t="s">
        <v>371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465</v>
      </c>
      <c r="Q156" s="7" t="s">
        <v>698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693</v>
      </c>
      <c r="C157" s="18" t="s">
        <v>694</v>
      </c>
      <c r="D157" s="18" t="s">
        <v>695</v>
      </c>
      <c r="E157" s="18" t="s">
        <v>699</v>
      </c>
      <c r="F157" s="18" t="s">
        <v>371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431</v>
      </c>
      <c r="Q157" s="7" t="s">
        <v>700</v>
      </c>
      <c r="R157" s="7">
        <v>0</v>
      </c>
      <c r="S157" s="7">
        <v>0</v>
      </c>
      <c r="T157" s="7">
        <v>0</v>
      </c>
      <c r="U157" s="7" t="s">
        <v>701</v>
      </c>
      <c r="V157" s="7">
        <v>0</v>
      </c>
      <c r="W157" s="18">
        <v>0</v>
      </c>
    </row>
    <row r="158" spans="1:23" ht="15" customHeight="1">
      <c r="A158" s="18" t="s">
        <v>75</v>
      </c>
      <c r="B158" s="18" t="s">
        <v>248</v>
      </c>
      <c r="C158" s="18" t="s">
        <v>682</v>
      </c>
      <c r="D158" s="18" t="s">
        <v>683</v>
      </c>
      <c r="E158" s="18" t="s">
        <v>702</v>
      </c>
      <c r="F158" s="18" t="s">
        <v>371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372</v>
      </c>
      <c r="Q158" s="7" t="s">
        <v>640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248</v>
      </c>
      <c r="C159" s="18" t="s">
        <v>682</v>
      </c>
      <c r="D159" s="18" t="s">
        <v>683</v>
      </c>
      <c r="E159" s="18" t="s">
        <v>703</v>
      </c>
      <c r="F159" s="18" t="s">
        <v>371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372</v>
      </c>
      <c r="Q159" s="7" t="s">
        <v>642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704</v>
      </c>
      <c r="C160" s="18" t="s">
        <v>705</v>
      </c>
      <c r="D160" s="18" t="s">
        <v>706</v>
      </c>
      <c r="E160" s="18" t="s">
        <v>707</v>
      </c>
      <c r="F160" s="18" t="s">
        <v>371</v>
      </c>
      <c r="G160" s="18">
        <v>0</v>
      </c>
      <c r="H160" s="18">
        <v>0</v>
      </c>
      <c r="I160" s="18">
        <v>22.299999237060547</v>
      </c>
      <c r="J160" s="18">
        <v>0</v>
      </c>
      <c r="K160" s="18">
        <v>22.299999237060547</v>
      </c>
      <c r="L160" s="18">
        <v>0</v>
      </c>
      <c r="M160" s="7">
        <v>0</v>
      </c>
      <c r="N160" s="7">
        <v>0</v>
      </c>
      <c r="O160" s="7">
        <v>22.299999237060547</v>
      </c>
      <c r="P160" s="7" t="s">
        <v>708</v>
      </c>
      <c r="Q160" s="7" t="s">
        <v>709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693</v>
      </c>
      <c r="C161" s="18" t="s">
        <v>694</v>
      </c>
      <c r="D161" s="18" t="s">
        <v>695</v>
      </c>
      <c r="E161" s="18" t="s">
        <v>710</v>
      </c>
      <c r="F161" s="18" t="s">
        <v>371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375</v>
      </c>
      <c r="Q161" s="7" t="s">
        <v>646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693</v>
      </c>
      <c r="C162" s="18" t="s">
        <v>694</v>
      </c>
      <c r="D162" s="18" t="s">
        <v>695</v>
      </c>
      <c r="E162" s="18" t="s">
        <v>711</v>
      </c>
      <c r="F162" s="18" t="s">
        <v>371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375</v>
      </c>
      <c r="Q162" s="7" t="s">
        <v>712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248</v>
      </c>
      <c r="C163" s="18" t="s">
        <v>682</v>
      </c>
      <c r="D163" s="18" t="s">
        <v>683</v>
      </c>
      <c r="E163" s="18" t="s">
        <v>713</v>
      </c>
      <c r="F163" s="18" t="s">
        <v>371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372</v>
      </c>
      <c r="Q163" s="7" t="s">
        <v>714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247</v>
      </c>
      <c r="C164" s="18" t="s">
        <v>685</v>
      </c>
      <c r="D164" s="18" t="s">
        <v>686</v>
      </c>
      <c r="E164" s="18" t="s">
        <v>715</v>
      </c>
      <c r="F164" s="18" t="s">
        <v>371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372</v>
      </c>
      <c r="Q164" s="7" t="s">
        <v>716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247</v>
      </c>
      <c r="C165" s="18" t="s">
        <v>685</v>
      </c>
      <c r="D165" s="18" t="s">
        <v>686</v>
      </c>
      <c r="E165" s="18" t="s">
        <v>717</v>
      </c>
      <c r="F165" s="18" t="s">
        <v>371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372</v>
      </c>
      <c r="Q165" s="7" t="s">
        <v>718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  <c r="X165" t="s">
        <v>719</v>
      </c>
    </row>
    <row r="166" spans="1:24" ht="15" customHeight="1">
      <c r="A166" s="18" t="s">
        <v>75</v>
      </c>
      <c r="B166" s="18" t="s">
        <v>704</v>
      </c>
      <c r="C166" s="18" t="s">
        <v>705</v>
      </c>
      <c r="D166" s="18" t="s">
        <v>706</v>
      </c>
      <c r="E166" s="18" t="s">
        <v>720</v>
      </c>
      <c r="F166" s="18" t="s">
        <v>371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708</v>
      </c>
      <c r="Q166" s="7" t="s">
        <v>721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  <c r="X166" t="s">
        <v>719</v>
      </c>
    </row>
    <row r="167" spans="1:24" ht="15" customHeight="1">
      <c r="A167" s="18" t="s">
        <v>75</v>
      </c>
      <c r="B167" s="18" t="s">
        <v>693</v>
      </c>
      <c r="C167" s="18" t="s">
        <v>694</v>
      </c>
      <c r="D167" s="18" t="s">
        <v>695</v>
      </c>
      <c r="E167" s="18" t="s">
        <v>722</v>
      </c>
      <c r="F167" s="18" t="s">
        <v>371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465</v>
      </c>
      <c r="Q167" s="7" t="s">
        <v>723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693</v>
      </c>
      <c r="C168" s="18" t="s">
        <v>694</v>
      </c>
      <c r="D168" s="18" t="s">
        <v>695</v>
      </c>
      <c r="E168" s="18" t="s">
        <v>724</v>
      </c>
      <c r="F168" s="18" t="s">
        <v>371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465</v>
      </c>
      <c r="Q168" s="7" t="s">
        <v>725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693</v>
      </c>
      <c r="C169" s="18" t="s">
        <v>694</v>
      </c>
      <c r="D169" s="18" t="s">
        <v>695</v>
      </c>
      <c r="E169" s="18" t="s">
        <v>726</v>
      </c>
      <c r="F169" s="18" t="s">
        <v>371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375</v>
      </c>
      <c r="Q169" s="7" t="s">
        <v>727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693</v>
      </c>
      <c r="C170" s="18" t="s">
        <v>694</v>
      </c>
      <c r="D170" s="18" t="s">
        <v>695</v>
      </c>
      <c r="E170" s="18" t="s">
        <v>728</v>
      </c>
      <c r="F170" s="18" t="s">
        <v>371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465</v>
      </c>
      <c r="Q170" s="7" t="s">
        <v>729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693</v>
      </c>
      <c r="C171" s="18" t="s">
        <v>694</v>
      </c>
      <c r="D171" s="18" t="s">
        <v>695</v>
      </c>
      <c r="E171" s="18" t="s">
        <v>730</v>
      </c>
      <c r="F171" s="18" t="s">
        <v>371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375</v>
      </c>
      <c r="Q171" s="7" t="s">
        <v>731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75</v>
      </c>
      <c r="B172" s="18" t="s">
        <v>247</v>
      </c>
      <c r="C172" s="18" t="s">
        <v>685</v>
      </c>
      <c r="D172" s="18" t="s">
        <v>686</v>
      </c>
      <c r="E172" s="18" t="s">
        <v>732</v>
      </c>
      <c r="F172" s="18" t="s">
        <v>371</v>
      </c>
      <c r="G172" s="18">
        <v>0</v>
      </c>
      <c r="H172" s="18">
        <v>0</v>
      </c>
      <c r="I172" s="18">
        <v>22.299999237060547</v>
      </c>
      <c r="J172" s="18">
        <v>0</v>
      </c>
      <c r="K172" s="18">
        <v>22.299999237060547</v>
      </c>
      <c r="L172" s="18">
        <v>0</v>
      </c>
      <c r="M172" s="7">
        <v>0</v>
      </c>
      <c r="N172" s="7">
        <v>0</v>
      </c>
      <c r="O172" s="7">
        <v>22.299999237060547</v>
      </c>
      <c r="P172" s="7" t="s">
        <v>372</v>
      </c>
      <c r="Q172" s="7" t="s">
        <v>733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>
      <c r="A173" s="18" t="s">
        <v>75</v>
      </c>
      <c r="B173" s="18" t="s">
        <v>693</v>
      </c>
      <c r="C173" s="18" t="s">
        <v>694</v>
      </c>
      <c r="D173" s="18" t="s">
        <v>695</v>
      </c>
      <c r="E173" s="18" t="s">
        <v>734</v>
      </c>
      <c r="F173" s="18" t="s">
        <v>371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465</v>
      </c>
      <c r="Q173" s="7" t="s">
        <v>735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75</v>
      </c>
      <c r="B174" s="18" t="s">
        <v>248</v>
      </c>
      <c r="C174" s="18" t="s">
        <v>682</v>
      </c>
      <c r="D174" s="18" t="s">
        <v>683</v>
      </c>
      <c r="E174" s="18" t="s">
        <v>736</v>
      </c>
      <c r="F174" s="18" t="s">
        <v>371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372</v>
      </c>
      <c r="Q174" s="7" t="s">
        <v>737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75</v>
      </c>
      <c r="B175" s="18" t="s">
        <v>248</v>
      </c>
      <c r="C175" s="18" t="s">
        <v>682</v>
      </c>
      <c r="D175" s="18" t="s">
        <v>683</v>
      </c>
      <c r="E175" s="18" t="s">
        <v>738</v>
      </c>
      <c r="F175" s="18" t="s">
        <v>410</v>
      </c>
      <c r="G175" s="18">
        <v>639</v>
      </c>
      <c r="H175" s="18">
        <v>0</v>
      </c>
      <c r="I175" s="18">
        <v>462.39999389648437</v>
      </c>
      <c r="J175" s="18">
        <v>190.19999694824219</v>
      </c>
      <c r="K175" s="18">
        <v>462.39999389648437</v>
      </c>
      <c r="L175" s="18">
        <v>0</v>
      </c>
      <c r="M175" s="7">
        <v>0</v>
      </c>
      <c r="N175" s="7">
        <v>-639</v>
      </c>
      <c r="O175" s="7">
        <v>-176.60000610351562</v>
      </c>
      <c r="P175" s="7" t="s">
        <v>380</v>
      </c>
      <c r="Q175" s="7" t="s">
        <v>739</v>
      </c>
      <c r="R175" s="7">
        <v>21</v>
      </c>
      <c r="S175" s="7">
        <v>42</v>
      </c>
      <c r="T175" s="7">
        <v>272.20001220703125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248</v>
      </c>
      <c r="C176" s="18" t="s">
        <v>682</v>
      </c>
      <c r="D176" s="18" t="s">
        <v>683</v>
      </c>
      <c r="E176" s="18" t="s">
        <v>740</v>
      </c>
      <c r="F176" s="18" t="s">
        <v>410</v>
      </c>
      <c r="G176" s="18">
        <v>576</v>
      </c>
      <c r="H176" s="18">
        <v>0</v>
      </c>
      <c r="I176" s="18">
        <v>400.54998779296875</v>
      </c>
      <c r="J176" s="18">
        <v>145.75</v>
      </c>
      <c r="K176" s="18">
        <v>400.54998779296875</v>
      </c>
      <c r="L176" s="18">
        <v>0</v>
      </c>
      <c r="M176" s="7">
        <v>0</v>
      </c>
      <c r="N176" s="7">
        <v>-576</v>
      </c>
      <c r="O176" s="7">
        <v>-175.44999694824219</v>
      </c>
      <c r="P176" s="7" t="s">
        <v>372</v>
      </c>
      <c r="Q176" s="7" t="s">
        <v>741</v>
      </c>
      <c r="R176" s="7">
        <v>18.399999618530273</v>
      </c>
      <c r="S176" s="7">
        <v>54</v>
      </c>
      <c r="T176" s="7">
        <v>254.80000305175781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247</v>
      </c>
      <c r="C177" s="18" t="s">
        <v>685</v>
      </c>
      <c r="D177" s="18" t="s">
        <v>686</v>
      </c>
      <c r="E177" s="18" t="s">
        <v>742</v>
      </c>
      <c r="F177" s="18" t="s">
        <v>410</v>
      </c>
      <c r="G177" s="18">
        <v>342</v>
      </c>
      <c r="H177" s="18">
        <v>0</v>
      </c>
      <c r="I177" s="18">
        <v>189.25</v>
      </c>
      <c r="J177" s="18">
        <v>74.650001525878906</v>
      </c>
      <c r="K177" s="18">
        <v>189.25</v>
      </c>
      <c r="L177" s="18">
        <v>0</v>
      </c>
      <c r="M177" s="7">
        <v>0</v>
      </c>
      <c r="N177" s="7">
        <v>-342</v>
      </c>
      <c r="O177" s="7">
        <v>-152.75</v>
      </c>
      <c r="P177" s="7" t="s">
        <v>372</v>
      </c>
      <c r="Q177" s="7" t="s">
        <v>743</v>
      </c>
      <c r="R177" s="7">
        <v>6.1999998092651367</v>
      </c>
      <c r="S177" s="7">
        <v>25</v>
      </c>
      <c r="T177" s="7">
        <v>114.59999847412109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247</v>
      </c>
      <c r="C178" s="18" t="s">
        <v>685</v>
      </c>
      <c r="D178" s="18" t="s">
        <v>686</v>
      </c>
      <c r="E178" s="18" t="s">
        <v>744</v>
      </c>
      <c r="F178" s="18" t="s">
        <v>410</v>
      </c>
      <c r="G178" s="18">
        <v>707</v>
      </c>
      <c r="H178" s="18">
        <v>0</v>
      </c>
      <c r="I178" s="18">
        <v>498.39999389648438</v>
      </c>
      <c r="J178" s="18">
        <v>249.19999694824219</v>
      </c>
      <c r="K178" s="18">
        <v>498.39999389648438</v>
      </c>
      <c r="L178" s="18">
        <v>0</v>
      </c>
      <c r="M178" s="7">
        <v>0</v>
      </c>
      <c r="N178" s="7">
        <v>-707</v>
      </c>
      <c r="O178" s="7">
        <v>-208.60000610351562</v>
      </c>
      <c r="P178" s="7" t="s">
        <v>372</v>
      </c>
      <c r="Q178" s="7" t="s">
        <v>745</v>
      </c>
      <c r="R178" s="7">
        <v>18.700000762939453</v>
      </c>
      <c r="S178" s="7">
        <v>49</v>
      </c>
      <c r="T178" s="7">
        <v>249.19999694824219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191</v>
      </c>
      <c r="C179" s="18" t="s">
        <v>689</v>
      </c>
      <c r="D179" s="18" t="s">
        <v>690</v>
      </c>
      <c r="E179" s="18" t="s">
        <v>746</v>
      </c>
      <c r="F179" s="18" t="s">
        <v>410</v>
      </c>
      <c r="G179" s="18">
        <v>531</v>
      </c>
      <c r="H179" s="18">
        <v>0</v>
      </c>
      <c r="I179" s="18">
        <v>394.82998657226562</v>
      </c>
      <c r="J179" s="18">
        <v>0</v>
      </c>
      <c r="K179" s="18">
        <v>394.82998657226562</v>
      </c>
      <c r="L179" s="18">
        <v>-0.18999999761581421</v>
      </c>
      <c r="M179" s="7">
        <v>0</v>
      </c>
      <c r="N179" s="7">
        <v>-531</v>
      </c>
      <c r="O179" s="7">
        <v>-136.36000061035156</v>
      </c>
      <c r="P179" s="7" t="s">
        <v>375</v>
      </c>
      <c r="Q179" s="7" t="s">
        <v>747</v>
      </c>
      <c r="R179" s="7">
        <v>31.600000381469727</v>
      </c>
      <c r="S179" s="7">
        <v>54</v>
      </c>
      <c r="T179" s="7">
        <v>394.82998657226562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191</v>
      </c>
      <c r="C180" s="18" t="s">
        <v>689</v>
      </c>
      <c r="D180" s="18" t="s">
        <v>690</v>
      </c>
      <c r="E180" s="18" t="s">
        <v>748</v>
      </c>
      <c r="F180" s="18" t="s">
        <v>410</v>
      </c>
      <c r="G180" s="18">
        <v>481</v>
      </c>
      <c r="H180" s="18">
        <v>0</v>
      </c>
      <c r="I180" s="18">
        <v>355.10000610351562</v>
      </c>
      <c r="J180" s="18">
        <v>0.5</v>
      </c>
      <c r="K180" s="18">
        <v>355.10000610351562</v>
      </c>
      <c r="L180" s="18">
        <v>0</v>
      </c>
      <c r="M180" s="7">
        <v>0</v>
      </c>
      <c r="N180" s="7">
        <v>-481</v>
      </c>
      <c r="O180" s="7">
        <v>-125.90000152587891</v>
      </c>
      <c r="P180" s="7" t="s">
        <v>380</v>
      </c>
      <c r="Q180" s="7" t="s">
        <v>749</v>
      </c>
      <c r="R180" s="7">
        <v>25.299999237060547</v>
      </c>
      <c r="S180" s="7">
        <v>71</v>
      </c>
      <c r="T180" s="7">
        <v>354.60000610351562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248</v>
      </c>
      <c r="C181" s="18" t="s">
        <v>682</v>
      </c>
      <c r="D181" s="18" t="s">
        <v>683</v>
      </c>
      <c r="E181" s="18" t="s">
        <v>750</v>
      </c>
      <c r="F181" s="18" t="s">
        <v>410</v>
      </c>
      <c r="G181" s="18">
        <v>1207</v>
      </c>
      <c r="H181" s="18">
        <v>0</v>
      </c>
      <c r="I181" s="18">
        <v>802.219970703125</v>
      </c>
      <c r="J181" s="18">
        <v>229.6199951171875</v>
      </c>
      <c r="K181" s="18">
        <v>802.219970703125</v>
      </c>
      <c r="L181" s="18">
        <v>0</v>
      </c>
      <c r="M181" s="7">
        <v>40</v>
      </c>
      <c r="N181" s="7">
        <v>-1207</v>
      </c>
      <c r="O181" s="7">
        <v>-364.77999877929687</v>
      </c>
      <c r="P181" s="7" t="s">
        <v>372</v>
      </c>
      <c r="Q181" s="7" t="s">
        <v>751</v>
      </c>
      <c r="R181" s="7">
        <v>39.799999237060547</v>
      </c>
      <c r="S181" s="7">
        <v>115</v>
      </c>
      <c r="T181" s="7">
        <v>572.5999755859375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191</v>
      </c>
      <c r="C182" s="18" t="s">
        <v>689</v>
      </c>
      <c r="D182" s="18" t="s">
        <v>690</v>
      </c>
      <c r="E182" s="18" t="s">
        <v>752</v>
      </c>
      <c r="F182" s="18" t="s">
        <v>410</v>
      </c>
      <c r="G182" s="18">
        <v>153</v>
      </c>
      <c r="H182" s="18">
        <v>0</v>
      </c>
      <c r="I182" s="18">
        <v>99.010002136230469</v>
      </c>
      <c r="J182" s="18">
        <v>9.9999997764825821E-3</v>
      </c>
      <c r="K182" s="18">
        <v>99.010002136230469</v>
      </c>
      <c r="L182" s="18">
        <v>0</v>
      </c>
      <c r="M182" s="7">
        <v>0</v>
      </c>
      <c r="N182" s="7">
        <v>-153</v>
      </c>
      <c r="O182" s="7">
        <v>-53.990001678466797</v>
      </c>
      <c r="P182" s="7" t="s">
        <v>380</v>
      </c>
      <c r="Q182" s="7" t="s">
        <v>753</v>
      </c>
      <c r="R182" s="7">
        <v>5.5</v>
      </c>
      <c r="S182" s="7">
        <v>15</v>
      </c>
      <c r="T182" s="7">
        <v>99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247</v>
      </c>
      <c r="C183" s="18" t="s">
        <v>685</v>
      </c>
      <c r="D183" s="18" t="s">
        <v>686</v>
      </c>
      <c r="E183" s="18" t="s">
        <v>754</v>
      </c>
      <c r="F183" s="18" t="s">
        <v>410</v>
      </c>
      <c r="G183" s="18">
        <v>672</v>
      </c>
      <c r="H183" s="18">
        <v>0</v>
      </c>
      <c r="I183" s="18">
        <v>455.8599853515625</v>
      </c>
      <c r="J183" s="18">
        <v>70.660003662109375</v>
      </c>
      <c r="K183" s="18">
        <v>455.8599853515625</v>
      </c>
      <c r="L183" s="18">
        <v>0</v>
      </c>
      <c r="M183" s="7">
        <v>27</v>
      </c>
      <c r="N183" s="7">
        <v>-672</v>
      </c>
      <c r="O183" s="7">
        <v>-189.13999938964844</v>
      </c>
      <c r="P183" s="7" t="s">
        <v>380</v>
      </c>
      <c r="Q183" s="7" t="s">
        <v>594</v>
      </c>
      <c r="R183" s="7">
        <v>25.100000381469727</v>
      </c>
      <c r="S183" s="7">
        <v>104</v>
      </c>
      <c r="T183" s="7">
        <v>385.20001220703125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248</v>
      </c>
      <c r="C184" s="18" t="s">
        <v>682</v>
      </c>
      <c r="D184" s="18" t="s">
        <v>683</v>
      </c>
      <c r="E184" s="18" t="s">
        <v>755</v>
      </c>
      <c r="F184" s="18" t="s">
        <v>410</v>
      </c>
      <c r="G184" s="18">
        <v>336</v>
      </c>
      <c r="H184" s="18">
        <v>0</v>
      </c>
      <c r="I184" s="18">
        <v>224.39999389648437</v>
      </c>
      <c r="J184" s="18">
        <v>0</v>
      </c>
      <c r="K184" s="18">
        <v>224.39999389648437</v>
      </c>
      <c r="L184" s="18">
        <v>0</v>
      </c>
      <c r="M184" s="7">
        <v>0</v>
      </c>
      <c r="N184" s="7">
        <v>-336</v>
      </c>
      <c r="O184" s="7">
        <v>-111.59999847412109</v>
      </c>
      <c r="P184" s="7" t="s">
        <v>372</v>
      </c>
      <c r="Q184" s="7" t="s">
        <v>756</v>
      </c>
      <c r="R184" s="7">
        <v>16.700000762939453</v>
      </c>
      <c r="S184" s="7">
        <v>44</v>
      </c>
      <c r="T184" s="7">
        <v>224.39999389648437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191</v>
      </c>
      <c r="C185" s="18" t="s">
        <v>689</v>
      </c>
      <c r="D185" s="18" t="s">
        <v>690</v>
      </c>
      <c r="E185" s="18" t="s">
        <v>757</v>
      </c>
      <c r="F185" s="18" t="s">
        <v>410</v>
      </c>
      <c r="G185" s="18">
        <v>209</v>
      </c>
      <c r="H185" s="18">
        <v>0</v>
      </c>
      <c r="I185" s="18">
        <v>153.75</v>
      </c>
      <c r="J185" s="18">
        <v>16.549999237060547</v>
      </c>
      <c r="K185" s="18">
        <v>153.75</v>
      </c>
      <c r="L185" s="18">
        <v>0</v>
      </c>
      <c r="M185" s="7">
        <v>0</v>
      </c>
      <c r="N185" s="7">
        <v>-209</v>
      </c>
      <c r="O185" s="7">
        <v>-55.25</v>
      </c>
      <c r="P185" s="7" t="s">
        <v>380</v>
      </c>
      <c r="Q185" s="7" t="s">
        <v>758</v>
      </c>
      <c r="R185" s="7">
        <v>8.3999996185302734</v>
      </c>
      <c r="S185" s="7">
        <v>30</v>
      </c>
      <c r="T185" s="7">
        <v>137.19999694824219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247</v>
      </c>
      <c r="C186" s="18" t="s">
        <v>685</v>
      </c>
      <c r="D186" s="18" t="s">
        <v>686</v>
      </c>
      <c r="E186" s="18" t="s">
        <v>759</v>
      </c>
      <c r="F186" s="18" t="s">
        <v>410</v>
      </c>
      <c r="G186" s="18">
        <v>308</v>
      </c>
      <c r="H186" s="18">
        <v>0</v>
      </c>
      <c r="I186" s="18">
        <v>176.39999389648437</v>
      </c>
      <c r="J186" s="18">
        <v>0</v>
      </c>
      <c r="K186" s="18">
        <v>176.39999389648437</v>
      </c>
      <c r="L186" s="18">
        <v>0</v>
      </c>
      <c r="M186" s="7">
        <v>0</v>
      </c>
      <c r="N186" s="7">
        <v>-308</v>
      </c>
      <c r="O186" s="7">
        <v>-131.60000610351562</v>
      </c>
      <c r="P186" s="7" t="s">
        <v>380</v>
      </c>
      <c r="Q186" s="7" t="s">
        <v>522</v>
      </c>
      <c r="R186" s="7">
        <v>12.300000190734863</v>
      </c>
      <c r="S186" s="7">
        <v>38</v>
      </c>
      <c r="T186" s="7">
        <v>176.39999389648437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191</v>
      </c>
      <c r="C187" s="18" t="s">
        <v>689</v>
      </c>
      <c r="D187" s="18" t="s">
        <v>690</v>
      </c>
      <c r="E187" s="18" t="s">
        <v>760</v>
      </c>
      <c r="F187" s="18" t="s">
        <v>410</v>
      </c>
      <c r="G187" s="18">
        <v>231</v>
      </c>
      <c r="H187" s="18">
        <v>0</v>
      </c>
      <c r="I187" s="18">
        <v>159.17999267578125</v>
      </c>
      <c r="J187" s="18">
        <v>57.380001068115234</v>
      </c>
      <c r="K187" s="18">
        <v>159.17999267578125</v>
      </c>
      <c r="L187" s="18">
        <v>0</v>
      </c>
      <c r="M187" s="7">
        <v>0</v>
      </c>
      <c r="N187" s="7">
        <v>-231</v>
      </c>
      <c r="O187" s="7">
        <v>-71.819999694824219</v>
      </c>
      <c r="P187" s="7" t="s">
        <v>372</v>
      </c>
      <c r="Q187" s="7" t="s">
        <v>761</v>
      </c>
      <c r="R187" s="7">
        <v>5.0999999046325684</v>
      </c>
      <c r="S187" s="7">
        <v>21</v>
      </c>
      <c r="T187" s="7">
        <v>101.80000305175781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191</v>
      </c>
      <c r="C188" s="18" t="s">
        <v>689</v>
      </c>
      <c r="D188" s="18" t="s">
        <v>690</v>
      </c>
      <c r="E188" s="18" t="s">
        <v>762</v>
      </c>
      <c r="F188" s="18" t="s">
        <v>410</v>
      </c>
      <c r="G188" s="18">
        <v>213</v>
      </c>
      <c r="H188" s="18">
        <v>0</v>
      </c>
      <c r="I188" s="18">
        <v>142.60000610351562</v>
      </c>
      <c r="J188" s="18">
        <v>0</v>
      </c>
      <c r="K188" s="18">
        <v>142.60000610351562</v>
      </c>
      <c r="L188" s="18">
        <v>0</v>
      </c>
      <c r="M188" s="7">
        <v>0</v>
      </c>
      <c r="N188" s="7">
        <v>-213</v>
      </c>
      <c r="O188" s="7">
        <v>-70.400001525878906</v>
      </c>
      <c r="P188" s="7" t="s">
        <v>372</v>
      </c>
      <c r="Q188" s="7" t="s">
        <v>763</v>
      </c>
      <c r="R188" s="7">
        <v>8.6999998092651367</v>
      </c>
      <c r="S188" s="7">
        <v>33</v>
      </c>
      <c r="T188" s="7">
        <v>142.60000610351562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191</v>
      </c>
      <c r="C189" s="18" t="s">
        <v>689</v>
      </c>
      <c r="D189" s="18" t="s">
        <v>690</v>
      </c>
      <c r="E189" s="18" t="s">
        <v>764</v>
      </c>
      <c r="F189" s="18" t="s">
        <v>410</v>
      </c>
      <c r="G189" s="18">
        <v>299</v>
      </c>
      <c r="H189" s="18">
        <v>0</v>
      </c>
      <c r="I189" s="18">
        <v>200.39999389648437</v>
      </c>
      <c r="J189" s="18">
        <v>0</v>
      </c>
      <c r="K189" s="18">
        <v>200.39999389648437</v>
      </c>
      <c r="L189" s="18">
        <v>0</v>
      </c>
      <c r="M189" s="7">
        <v>0</v>
      </c>
      <c r="N189" s="7">
        <v>-299</v>
      </c>
      <c r="O189" s="7">
        <v>-98.599998474121094</v>
      </c>
      <c r="P189" s="7" t="s">
        <v>372</v>
      </c>
      <c r="Q189" s="7" t="s">
        <v>765</v>
      </c>
      <c r="R189" s="7">
        <v>15.199999809265137</v>
      </c>
      <c r="S189" s="7">
        <v>38</v>
      </c>
      <c r="T189" s="7">
        <v>200.39999389648437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248</v>
      </c>
      <c r="C190" s="18" t="s">
        <v>682</v>
      </c>
      <c r="D190" s="18" t="s">
        <v>683</v>
      </c>
      <c r="E190" s="18" t="s">
        <v>766</v>
      </c>
      <c r="F190" s="18" t="s">
        <v>410</v>
      </c>
      <c r="G190" s="18">
        <v>365</v>
      </c>
      <c r="H190" s="18">
        <v>0</v>
      </c>
      <c r="I190" s="18">
        <v>242.99000549316406</v>
      </c>
      <c r="J190" s="18">
        <v>0.18999999761581421</v>
      </c>
      <c r="K190" s="18">
        <v>242.99000549316406</v>
      </c>
      <c r="L190" s="18">
        <v>0</v>
      </c>
      <c r="M190" s="7">
        <v>0</v>
      </c>
      <c r="N190" s="7">
        <v>-365</v>
      </c>
      <c r="O190" s="7">
        <v>-122.01000213623047</v>
      </c>
      <c r="P190" s="7" t="s">
        <v>372</v>
      </c>
      <c r="Q190" s="7" t="s">
        <v>767</v>
      </c>
      <c r="R190" s="7">
        <v>18.100000381469727</v>
      </c>
      <c r="S190" s="7">
        <v>50</v>
      </c>
      <c r="T190" s="7">
        <v>242.80000305175781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191</v>
      </c>
      <c r="C191" s="18" t="s">
        <v>689</v>
      </c>
      <c r="D191" s="18" t="s">
        <v>690</v>
      </c>
      <c r="E191" s="18" t="s">
        <v>768</v>
      </c>
      <c r="F191" s="18" t="s">
        <v>410</v>
      </c>
      <c r="G191" s="18">
        <v>147</v>
      </c>
      <c r="H191" s="18">
        <v>0</v>
      </c>
      <c r="I191" s="18">
        <v>97.199996948242188</v>
      </c>
      <c r="J191" s="18">
        <v>0</v>
      </c>
      <c r="K191" s="18">
        <v>97.199996948242188</v>
      </c>
      <c r="L191" s="18">
        <v>0</v>
      </c>
      <c r="M191" s="7">
        <v>0</v>
      </c>
      <c r="N191" s="7">
        <v>-147</v>
      </c>
      <c r="O191" s="7">
        <v>-49.799999237060547</v>
      </c>
      <c r="P191" s="7" t="s">
        <v>372</v>
      </c>
      <c r="Q191" s="7" t="s">
        <v>769</v>
      </c>
      <c r="R191" s="7">
        <v>4.9000000953674316</v>
      </c>
      <c r="S191" s="7">
        <v>18</v>
      </c>
      <c r="T191" s="7">
        <v>97.199996948242188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693</v>
      </c>
      <c r="C192" s="18" t="s">
        <v>694</v>
      </c>
      <c r="D192" s="18" t="s">
        <v>695</v>
      </c>
      <c r="E192" s="18" t="s">
        <v>770</v>
      </c>
      <c r="F192" s="18" t="s">
        <v>410</v>
      </c>
      <c r="G192" s="18">
        <v>419</v>
      </c>
      <c r="H192" s="18">
        <v>0</v>
      </c>
      <c r="I192" s="18">
        <v>257.39999389648437</v>
      </c>
      <c r="J192" s="18">
        <v>0</v>
      </c>
      <c r="K192" s="18">
        <v>257.39999389648437</v>
      </c>
      <c r="L192" s="18">
        <v>0</v>
      </c>
      <c r="M192" s="7">
        <v>0</v>
      </c>
      <c r="N192" s="7">
        <v>-419</v>
      </c>
      <c r="O192" s="7">
        <v>-161.60000610351562</v>
      </c>
      <c r="P192" s="7" t="s">
        <v>375</v>
      </c>
      <c r="Q192" s="7" t="s">
        <v>771</v>
      </c>
      <c r="R192" s="7">
        <v>19.5</v>
      </c>
      <c r="S192" s="7">
        <v>71</v>
      </c>
      <c r="T192" s="7">
        <v>257.39999389648437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248</v>
      </c>
      <c r="C193" s="18" t="s">
        <v>682</v>
      </c>
      <c r="D193" s="18" t="s">
        <v>683</v>
      </c>
      <c r="E193" s="18" t="s">
        <v>772</v>
      </c>
      <c r="F193" s="18" t="s">
        <v>410</v>
      </c>
      <c r="G193" s="18">
        <v>346</v>
      </c>
      <c r="H193" s="18">
        <v>0</v>
      </c>
      <c r="I193" s="18">
        <v>238.28999328613281</v>
      </c>
      <c r="J193" s="18">
        <v>76.69000244140625</v>
      </c>
      <c r="K193" s="18">
        <v>238.28999328613281</v>
      </c>
      <c r="L193" s="18">
        <v>0</v>
      </c>
      <c r="M193" s="7">
        <v>0</v>
      </c>
      <c r="N193" s="7">
        <v>-346</v>
      </c>
      <c r="O193" s="7">
        <v>-107.70999908447266</v>
      </c>
      <c r="P193" s="7" t="s">
        <v>372</v>
      </c>
      <c r="Q193" s="7" t="s">
        <v>445</v>
      </c>
      <c r="R193" s="7">
        <v>9.1999998092651367</v>
      </c>
      <c r="S193" s="7">
        <v>48</v>
      </c>
      <c r="T193" s="7">
        <v>161.60000610351562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191</v>
      </c>
      <c r="C194" s="18" t="s">
        <v>689</v>
      </c>
      <c r="D194" s="18" t="s">
        <v>690</v>
      </c>
      <c r="E194" s="18" t="s">
        <v>773</v>
      </c>
      <c r="F194" s="18" t="s">
        <v>410</v>
      </c>
      <c r="G194" s="18">
        <v>374</v>
      </c>
      <c r="H194" s="18">
        <v>0</v>
      </c>
      <c r="I194" s="18">
        <v>258.48001098632812</v>
      </c>
      <c r="J194" s="18">
        <v>94.080001831054687</v>
      </c>
      <c r="K194" s="18">
        <v>258.48001098632812</v>
      </c>
      <c r="L194" s="18">
        <v>0</v>
      </c>
      <c r="M194" s="7">
        <v>0</v>
      </c>
      <c r="N194" s="7">
        <v>-374</v>
      </c>
      <c r="O194" s="7">
        <v>-115.51999664306641</v>
      </c>
      <c r="P194" s="7" t="s">
        <v>372</v>
      </c>
      <c r="Q194" s="7" t="s">
        <v>774</v>
      </c>
      <c r="R194" s="7">
        <v>10.800000190734863</v>
      </c>
      <c r="S194" s="7">
        <v>38</v>
      </c>
      <c r="T194" s="7">
        <v>164.39999389648437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248</v>
      </c>
      <c r="C195" s="18" t="s">
        <v>682</v>
      </c>
      <c r="D195" s="18" t="s">
        <v>683</v>
      </c>
      <c r="E195" s="18" t="s">
        <v>775</v>
      </c>
      <c r="F195" s="18" t="s">
        <v>410</v>
      </c>
      <c r="G195" s="18">
        <v>224</v>
      </c>
      <c r="H195" s="18">
        <v>0</v>
      </c>
      <c r="I195" s="18">
        <v>165.36000061035156</v>
      </c>
      <c r="J195" s="18">
        <v>27.559999465942383</v>
      </c>
      <c r="K195" s="18">
        <v>165.36000061035156</v>
      </c>
      <c r="L195" s="18">
        <v>0</v>
      </c>
      <c r="M195" s="7">
        <v>0</v>
      </c>
      <c r="N195" s="7">
        <v>-224</v>
      </c>
      <c r="O195" s="7">
        <v>-58.639999389648438</v>
      </c>
      <c r="P195" s="7" t="s">
        <v>380</v>
      </c>
      <c r="Q195" s="7" t="s">
        <v>776</v>
      </c>
      <c r="R195" s="7">
        <v>9.1000003814697266</v>
      </c>
      <c r="S195" s="7">
        <v>25</v>
      </c>
      <c r="T195" s="7">
        <v>137.80000305175781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191</v>
      </c>
      <c r="C196" s="18" t="s">
        <v>689</v>
      </c>
      <c r="D196" s="18" t="s">
        <v>690</v>
      </c>
      <c r="E196" s="18" t="s">
        <v>777</v>
      </c>
      <c r="F196" s="18" t="s">
        <v>410</v>
      </c>
      <c r="G196" s="18">
        <v>256</v>
      </c>
      <c r="H196" s="18">
        <v>0</v>
      </c>
      <c r="I196" s="18">
        <v>190.39999389648437</v>
      </c>
      <c r="J196" s="18">
        <v>20.399999618530273</v>
      </c>
      <c r="K196" s="18">
        <v>190.39999389648437</v>
      </c>
      <c r="L196" s="18">
        <v>0</v>
      </c>
      <c r="M196" s="7">
        <v>0</v>
      </c>
      <c r="N196" s="7">
        <v>-256</v>
      </c>
      <c r="O196" s="7">
        <v>-65.599998474121094</v>
      </c>
      <c r="P196" s="7" t="s">
        <v>380</v>
      </c>
      <c r="Q196" s="7" t="s">
        <v>624</v>
      </c>
      <c r="R196" s="7">
        <v>12</v>
      </c>
      <c r="S196" s="7">
        <v>34</v>
      </c>
      <c r="T196" s="7">
        <v>170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191</v>
      </c>
      <c r="C197" s="18" t="s">
        <v>689</v>
      </c>
      <c r="D197" s="18" t="s">
        <v>690</v>
      </c>
      <c r="E197" s="18" t="s">
        <v>778</v>
      </c>
      <c r="F197" s="18" t="s">
        <v>410</v>
      </c>
      <c r="G197" s="18">
        <v>180</v>
      </c>
      <c r="H197" s="18">
        <v>0</v>
      </c>
      <c r="I197" s="18">
        <v>121.58000183105469</v>
      </c>
      <c r="J197" s="18">
        <v>10.380000114440918</v>
      </c>
      <c r="K197" s="18">
        <v>121.58000183105469</v>
      </c>
      <c r="L197" s="18">
        <v>0</v>
      </c>
      <c r="M197" s="7">
        <v>0</v>
      </c>
      <c r="N197" s="7">
        <v>-180</v>
      </c>
      <c r="O197" s="7">
        <v>-58.419998168945312</v>
      </c>
      <c r="P197" s="7" t="s">
        <v>372</v>
      </c>
      <c r="Q197" s="7" t="s">
        <v>779</v>
      </c>
      <c r="R197" s="7">
        <v>6.4000000953674316</v>
      </c>
      <c r="S197" s="7">
        <v>20</v>
      </c>
      <c r="T197" s="7">
        <v>111.19999694824219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248</v>
      </c>
      <c r="C198" s="18" t="s">
        <v>682</v>
      </c>
      <c r="D198" s="18" t="s">
        <v>683</v>
      </c>
      <c r="E198" s="18" t="s">
        <v>780</v>
      </c>
      <c r="F198" s="18" t="s">
        <v>410</v>
      </c>
      <c r="G198" s="18">
        <v>189</v>
      </c>
      <c r="H198" s="18">
        <v>189</v>
      </c>
      <c r="I198" s="18">
        <v>140.19999694824219</v>
      </c>
      <c r="J198" s="18">
        <v>0</v>
      </c>
      <c r="K198" s="18">
        <v>140.19999694824219</v>
      </c>
      <c r="L198" s="18">
        <v>0</v>
      </c>
      <c r="M198" s="7">
        <v>0</v>
      </c>
      <c r="N198" s="7">
        <v>0</v>
      </c>
      <c r="O198" s="7">
        <v>140.19999694824219</v>
      </c>
      <c r="P198" s="7" t="s">
        <v>380</v>
      </c>
      <c r="Q198" s="7" t="s">
        <v>390</v>
      </c>
      <c r="R198" s="7">
        <v>9.8999996185302734</v>
      </c>
      <c r="S198" s="7">
        <v>21</v>
      </c>
      <c r="T198" s="7">
        <v>140.19999694824219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247</v>
      </c>
      <c r="C199" s="18" t="s">
        <v>685</v>
      </c>
      <c r="D199" s="18" t="s">
        <v>686</v>
      </c>
      <c r="E199" s="18" t="s">
        <v>781</v>
      </c>
      <c r="F199" s="18" t="s">
        <v>410</v>
      </c>
      <c r="G199" s="18">
        <v>596</v>
      </c>
      <c r="H199" s="18">
        <v>0</v>
      </c>
      <c r="I199" s="18">
        <v>407.1300048828125</v>
      </c>
      <c r="J199" s="18">
        <v>76.129997253417969</v>
      </c>
      <c r="K199" s="18">
        <v>407.1300048828125</v>
      </c>
      <c r="L199" s="18">
        <v>0</v>
      </c>
      <c r="M199" s="7">
        <v>0</v>
      </c>
      <c r="N199" s="7">
        <v>-596</v>
      </c>
      <c r="O199" s="7">
        <v>-188.8699951171875</v>
      </c>
      <c r="P199" s="7" t="s">
        <v>372</v>
      </c>
      <c r="Q199" s="7" t="s">
        <v>782</v>
      </c>
      <c r="R199" s="7">
        <v>23.5</v>
      </c>
      <c r="S199" s="7">
        <v>69</v>
      </c>
      <c r="T199" s="7">
        <v>331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191</v>
      </c>
      <c r="C200" s="18" t="s">
        <v>689</v>
      </c>
      <c r="D200" s="18" t="s">
        <v>690</v>
      </c>
      <c r="E200" s="18" t="s">
        <v>783</v>
      </c>
      <c r="F200" s="18" t="s">
        <v>410</v>
      </c>
      <c r="G200" s="18">
        <v>295</v>
      </c>
      <c r="H200" s="18">
        <v>0</v>
      </c>
      <c r="I200" s="18">
        <v>205.27999877929687</v>
      </c>
      <c r="J200" s="18">
        <v>97.680000305175781</v>
      </c>
      <c r="K200" s="18">
        <v>205.27999877929687</v>
      </c>
      <c r="L200" s="18">
        <v>0</v>
      </c>
      <c r="M200" s="7">
        <v>0</v>
      </c>
      <c r="N200" s="7">
        <v>-295</v>
      </c>
      <c r="O200" s="7">
        <v>-89.720001220703125</v>
      </c>
      <c r="P200" s="7" t="s">
        <v>372</v>
      </c>
      <c r="Q200" s="7" t="s">
        <v>784</v>
      </c>
      <c r="R200" s="7">
        <v>6.1999998092651367</v>
      </c>
      <c r="S200" s="7">
        <v>18</v>
      </c>
      <c r="T200" s="7">
        <v>107.59999847412109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693</v>
      </c>
      <c r="C201" s="18" t="s">
        <v>694</v>
      </c>
      <c r="D201" s="18" t="s">
        <v>695</v>
      </c>
      <c r="E201" s="18" t="s">
        <v>785</v>
      </c>
      <c r="F201" s="18" t="s">
        <v>410</v>
      </c>
      <c r="G201" s="18">
        <v>164</v>
      </c>
      <c r="H201" s="18">
        <v>0</v>
      </c>
      <c r="I201" s="18">
        <v>121.95999908447266</v>
      </c>
      <c r="J201" s="18">
        <v>0</v>
      </c>
      <c r="K201" s="18">
        <v>121.95999908447266</v>
      </c>
      <c r="L201" s="18">
        <v>0</v>
      </c>
      <c r="M201" s="7">
        <v>0</v>
      </c>
      <c r="N201" s="7">
        <v>-164</v>
      </c>
      <c r="O201" s="7">
        <v>-42.040000915527344</v>
      </c>
      <c r="P201" s="7" t="s">
        <v>375</v>
      </c>
      <c r="Q201" s="7" t="s">
        <v>786</v>
      </c>
      <c r="R201" s="7">
        <v>6.4000000953674316</v>
      </c>
      <c r="S201" s="7">
        <v>41</v>
      </c>
      <c r="T201" s="7">
        <v>121.95999908447266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247</v>
      </c>
      <c r="C202" s="18" t="s">
        <v>685</v>
      </c>
      <c r="D202" s="18" t="s">
        <v>686</v>
      </c>
      <c r="E202" s="18" t="s">
        <v>787</v>
      </c>
      <c r="F202" s="18" t="s">
        <v>410</v>
      </c>
      <c r="G202" s="18">
        <v>183</v>
      </c>
      <c r="H202" s="18">
        <v>148</v>
      </c>
      <c r="I202" s="18">
        <v>115</v>
      </c>
      <c r="J202" s="18">
        <v>0</v>
      </c>
      <c r="K202" s="18">
        <v>115</v>
      </c>
      <c r="L202" s="18">
        <v>0</v>
      </c>
      <c r="M202" s="7">
        <v>27</v>
      </c>
      <c r="N202" s="7">
        <v>-35</v>
      </c>
      <c r="O202" s="7">
        <v>107</v>
      </c>
      <c r="P202" s="7" t="s">
        <v>380</v>
      </c>
      <c r="Q202" s="7" t="s">
        <v>396</v>
      </c>
      <c r="R202" s="7">
        <v>7</v>
      </c>
      <c r="S202" s="7">
        <v>19</v>
      </c>
      <c r="T202" s="7">
        <v>115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191</v>
      </c>
      <c r="C203" s="18" t="s">
        <v>689</v>
      </c>
      <c r="D203" s="18" t="s">
        <v>690</v>
      </c>
      <c r="E203" s="18" t="s">
        <v>788</v>
      </c>
      <c r="F203" s="18" t="s">
        <v>410</v>
      </c>
      <c r="G203" s="18">
        <v>260</v>
      </c>
      <c r="H203" s="18">
        <v>0</v>
      </c>
      <c r="I203" s="18">
        <v>172.60000610351562</v>
      </c>
      <c r="J203" s="18">
        <v>0</v>
      </c>
      <c r="K203" s="18">
        <v>172.60000610351562</v>
      </c>
      <c r="L203" s="18">
        <v>0</v>
      </c>
      <c r="M203" s="7">
        <v>0</v>
      </c>
      <c r="N203" s="7">
        <v>-260</v>
      </c>
      <c r="O203" s="7">
        <v>-87.400001525878906</v>
      </c>
      <c r="P203" s="7" t="s">
        <v>372</v>
      </c>
      <c r="Q203" s="7" t="s">
        <v>789</v>
      </c>
      <c r="R203" s="7">
        <v>12.199999809265137</v>
      </c>
      <c r="S203" s="7">
        <v>35</v>
      </c>
      <c r="T203" s="7">
        <v>172.60000610351562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191</v>
      </c>
      <c r="C204" s="18" t="s">
        <v>689</v>
      </c>
      <c r="D204" s="18" t="s">
        <v>690</v>
      </c>
      <c r="E204" s="18" t="s">
        <v>790</v>
      </c>
      <c r="F204" s="18" t="s">
        <v>410</v>
      </c>
      <c r="G204" s="18">
        <v>186</v>
      </c>
      <c r="H204" s="18">
        <v>0</v>
      </c>
      <c r="I204" s="18">
        <v>136.78999328613281</v>
      </c>
      <c r="J204" s="18">
        <v>1.2300000190734863</v>
      </c>
      <c r="K204" s="18">
        <v>136.78999328613281</v>
      </c>
      <c r="L204" s="18">
        <v>-3.9999999105930328E-2</v>
      </c>
      <c r="M204" s="7">
        <v>0</v>
      </c>
      <c r="N204" s="7">
        <v>-186</v>
      </c>
      <c r="O204" s="7">
        <v>-49.25</v>
      </c>
      <c r="P204" s="7" t="s">
        <v>375</v>
      </c>
      <c r="Q204" s="7" t="s">
        <v>791</v>
      </c>
      <c r="R204" s="7">
        <v>9.8000001907348633</v>
      </c>
      <c r="S204" s="7">
        <v>29</v>
      </c>
      <c r="T204" s="7">
        <v>135.55999755859375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247</v>
      </c>
      <c r="C205" s="18" t="s">
        <v>685</v>
      </c>
      <c r="D205" s="18" t="s">
        <v>686</v>
      </c>
      <c r="E205" s="18" t="s">
        <v>792</v>
      </c>
      <c r="F205" s="18" t="s">
        <v>410</v>
      </c>
      <c r="G205" s="18">
        <v>230</v>
      </c>
      <c r="H205" s="18">
        <v>0</v>
      </c>
      <c r="I205" s="18">
        <v>150.27999877929687</v>
      </c>
      <c r="J205" s="18">
        <v>1.1499999761581421</v>
      </c>
      <c r="K205" s="18">
        <v>150.27999877929687</v>
      </c>
      <c r="L205" s="18">
        <v>-5.9999998658895493E-2</v>
      </c>
      <c r="M205" s="7">
        <v>27</v>
      </c>
      <c r="N205" s="7">
        <v>-230</v>
      </c>
      <c r="O205" s="7">
        <v>-52.779998779296875</v>
      </c>
      <c r="P205" s="7" t="s">
        <v>465</v>
      </c>
      <c r="Q205" s="7" t="s">
        <v>793</v>
      </c>
      <c r="R205" s="7">
        <v>13</v>
      </c>
      <c r="S205" s="7">
        <v>32</v>
      </c>
      <c r="T205" s="7">
        <v>149.1300048828125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191</v>
      </c>
      <c r="C206" s="18" t="s">
        <v>689</v>
      </c>
      <c r="D206" s="18" t="s">
        <v>690</v>
      </c>
      <c r="E206" s="18" t="s">
        <v>794</v>
      </c>
      <c r="F206" s="18" t="s">
        <v>410</v>
      </c>
      <c r="G206" s="18">
        <v>102</v>
      </c>
      <c r="H206" s="18">
        <v>0</v>
      </c>
      <c r="I206" s="18">
        <v>75.5</v>
      </c>
      <c r="J206" s="18">
        <v>1.9999999552965164E-2</v>
      </c>
      <c r="K206" s="18">
        <v>75.5</v>
      </c>
      <c r="L206" s="18">
        <v>0</v>
      </c>
      <c r="M206" s="7">
        <v>0</v>
      </c>
      <c r="N206" s="7">
        <v>-102</v>
      </c>
      <c r="O206" s="7">
        <v>-26.5</v>
      </c>
      <c r="P206" s="7" t="s">
        <v>375</v>
      </c>
      <c r="Q206" s="7" t="s">
        <v>795</v>
      </c>
      <c r="R206" s="7">
        <v>3.2000000476837158</v>
      </c>
      <c r="S206" s="7">
        <v>15</v>
      </c>
      <c r="T206" s="7">
        <v>75.480003356933594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191</v>
      </c>
      <c r="C207" s="18" t="s">
        <v>689</v>
      </c>
      <c r="D207" s="18" t="s">
        <v>690</v>
      </c>
      <c r="E207" s="18" t="s">
        <v>796</v>
      </c>
      <c r="F207" s="18" t="s">
        <v>410</v>
      </c>
      <c r="G207" s="18">
        <v>154</v>
      </c>
      <c r="H207" s="18">
        <v>154</v>
      </c>
      <c r="I207" s="18">
        <v>152.02000427246094</v>
      </c>
      <c r="J207" s="18">
        <v>56.819999694824219</v>
      </c>
      <c r="K207" s="18">
        <v>152.02000427246094</v>
      </c>
      <c r="L207" s="18">
        <v>0</v>
      </c>
      <c r="M207" s="7">
        <v>0</v>
      </c>
      <c r="N207" s="7">
        <v>0</v>
      </c>
      <c r="O207" s="7">
        <v>152.02000427246094</v>
      </c>
      <c r="P207" s="7" t="s">
        <v>375</v>
      </c>
      <c r="Q207" s="7" t="s">
        <v>797</v>
      </c>
      <c r="R207" s="7">
        <v>5.5</v>
      </c>
      <c r="S207" s="7">
        <v>20</v>
      </c>
      <c r="T207" s="7">
        <v>95.199996948242188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704</v>
      </c>
      <c r="C208" s="18" t="s">
        <v>705</v>
      </c>
      <c r="D208" s="18" t="s">
        <v>706</v>
      </c>
      <c r="E208" s="18" t="s">
        <v>798</v>
      </c>
      <c r="F208" s="18" t="s">
        <v>410</v>
      </c>
      <c r="G208" s="18">
        <v>531</v>
      </c>
      <c r="H208" s="18">
        <v>0</v>
      </c>
      <c r="I208" s="18">
        <v>394.92999267578125</v>
      </c>
      <c r="J208" s="18">
        <v>0</v>
      </c>
      <c r="K208" s="18">
        <v>394.92999267578125</v>
      </c>
      <c r="L208" s="18">
        <v>-9.9999997764825821E-3</v>
      </c>
      <c r="M208" s="7">
        <v>0</v>
      </c>
      <c r="N208" s="7">
        <v>-531</v>
      </c>
      <c r="O208" s="7">
        <v>-136.08000183105469</v>
      </c>
      <c r="P208" s="7" t="s">
        <v>708</v>
      </c>
      <c r="Q208" s="7" t="s">
        <v>799</v>
      </c>
      <c r="R208" s="7">
        <v>18.100000381469727</v>
      </c>
      <c r="S208" s="7">
        <v>53</v>
      </c>
      <c r="T208" s="7">
        <v>394.92999267578125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248</v>
      </c>
      <c r="C209" s="18" t="s">
        <v>682</v>
      </c>
      <c r="D209" s="18" t="s">
        <v>683</v>
      </c>
      <c r="E209" s="18" t="s">
        <v>800</v>
      </c>
      <c r="F209" s="18" t="s">
        <v>410</v>
      </c>
      <c r="G209" s="18">
        <v>236</v>
      </c>
      <c r="H209" s="18">
        <v>0</v>
      </c>
      <c r="I209" s="18">
        <v>212.61000061035156</v>
      </c>
      <c r="J209" s="18">
        <v>63.009998321533203</v>
      </c>
      <c r="K209" s="18">
        <v>212.61000061035156</v>
      </c>
      <c r="L209" s="18">
        <v>0</v>
      </c>
      <c r="M209" s="7">
        <v>0</v>
      </c>
      <c r="N209" s="7">
        <v>-236</v>
      </c>
      <c r="O209" s="7">
        <v>-23.389999389648438</v>
      </c>
      <c r="P209" s="7" t="s">
        <v>380</v>
      </c>
      <c r="Q209" s="7" t="s">
        <v>801</v>
      </c>
      <c r="R209" s="7">
        <v>9.6999998092651367</v>
      </c>
      <c r="S209" s="7">
        <v>32</v>
      </c>
      <c r="T209" s="7">
        <v>149.60000610351562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693</v>
      </c>
      <c r="C210" s="18" t="s">
        <v>694</v>
      </c>
      <c r="D210" s="18" t="s">
        <v>695</v>
      </c>
      <c r="E210" s="18" t="s">
        <v>802</v>
      </c>
      <c r="F210" s="18" t="s">
        <v>410</v>
      </c>
      <c r="G210" s="18">
        <v>0</v>
      </c>
      <c r="H210" s="18">
        <v>0</v>
      </c>
      <c r="I210" s="18">
        <v>57.200000762939453</v>
      </c>
      <c r="J210" s="18">
        <v>5.1999998092651367</v>
      </c>
      <c r="K210" s="18">
        <v>57.200000762939453</v>
      </c>
      <c r="L210" s="18">
        <v>0</v>
      </c>
      <c r="M210" s="7">
        <v>27</v>
      </c>
      <c r="N210" s="7">
        <v>-132</v>
      </c>
      <c r="O210" s="7">
        <v>-47.799999237060547</v>
      </c>
      <c r="P210" s="7" t="s">
        <v>431</v>
      </c>
      <c r="Q210" s="7" t="s">
        <v>803</v>
      </c>
      <c r="R210" s="7">
        <v>1.1299999952316284</v>
      </c>
      <c r="S210" s="7">
        <v>14</v>
      </c>
      <c r="T210" s="7">
        <v>52</v>
      </c>
      <c r="U210" s="7" t="s">
        <v>804</v>
      </c>
      <c r="V210" s="7">
        <v>1</v>
      </c>
      <c r="W210" s="18">
        <v>1</v>
      </c>
    </row>
    <row r="211" spans="1:24" ht="15" customHeight="1">
      <c r="A211" s="18" t="s">
        <v>75</v>
      </c>
      <c r="B211" s="18" t="s">
        <v>247</v>
      </c>
      <c r="C211" s="18" t="s">
        <v>685</v>
      </c>
      <c r="D211" s="18" t="s">
        <v>686</v>
      </c>
      <c r="E211" s="18" t="s">
        <v>805</v>
      </c>
      <c r="F211" s="18" t="s">
        <v>410</v>
      </c>
      <c r="G211" s="18">
        <v>96</v>
      </c>
      <c r="H211" s="18">
        <v>0</v>
      </c>
      <c r="I211" s="18">
        <v>64</v>
      </c>
      <c r="J211" s="18">
        <v>0</v>
      </c>
      <c r="K211" s="18">
        <v>64</v>
      </c>
      <c r="L211" s="18">
        <v>0</v>
      </c>
      <c r="M211" s="7">
        <v>0</v>
      </c>
      <c r="N211" s="7">
        <v>-96</v>
      </c>
      <c r="O211" s="7">
        <v>-32</v>
      </c>
      <c r="P211" s="7" t="s">
        <v>372</v>
      </c>
      <c r="Q211" s="7" t="s">
        <v>806</v>
      </c>
      <c r="R211" s="7">
        <v>1.5</v>
      </c>
      <c r="S211" s="7">
        <v>5</v>
      </c>
      <c r="T211" s="7">
        <v>64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248</v>
      </c>
      <c r="C212" s="18" t="s">
        <v>682</v>
      </c>
      <c r="D212" s="18" t="s">
        <v>683</v>
      </c>
      <c r="E212" s="18" t="s">
        <v>807</v>
      </c>
      <c r="F212" s="18" t="s">
        <v>410</v>
      </c>
      <c r="G212" s="18">
        <v>483</v>
      </c>
      <c r="H212" s="18">
        <v>446</v>
      </c>
      <c r="I212" s="18">
        <v>276.41000366210937</v>
      </c>
      <c r="J212" s="18">
        <v>9.9999997764825821E-3</v>
      </c>
      <c r="K212" s="18">
        <v>276.41000366210937</v>
      </c>
      <c r="L212" s="18">
        <v>0</v>
      </c>
      <c r="M212" s="7">
        <v>0</v>
      </c>
      <c r="N212" s="7">
        <v>-37</v>
      </c>
      <c r="O212" s="7">
        <v>239.41000366210937</v>
      </c>
      <c r="P212" s="7" t="s">
        <v>372</v>
      </c>
      <c r="Q212" s="7" t="s">
        <v>808</v>
      </c>
      <c r="R212" s="7">
        <v>19.700000762939453</v>
      </c>
      <c r="S212" s="7">
        <v>60</v>
      </c>
      <c r="T212" s="7">
        <v>276.39999389648438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247</v>
      </c>
      <c r="C213" s="18" t="s">
        <v>685</v>
      </c>
      <c r="D213" s="18" t="s">
        <v>686</v>
      </c>
      <c r="E213" s="18" t="s">
        <v>809</v>
      </c>
      <c r="F213" s="18" t="s">
        <v>410</v>
      </c>
      <c r="G213" s="18">
        <v>427</v>
      </c>
      <c r="H213" s="18">
        <v>427</v>
      </c>
      <c r="I213" s="18">
        <v>291.41000366210937</v>
      </c>
      <c r="J213" s="18">
        <v>57.409999847412109</v>
      </c>
      <c r="K213" s="18">
        <v>291.41000366210937</v>
      </c>
      <c r="L213" s="18">
        <v>0</v>
      </c>
      <c r="M213" s="7">
        <v>0</v>
      </c>
      <c r="N213" s="7">
        <v>0</v>
      </c>
      <c r="O213" s="7">
        <v>291.41000366210937</v>
      </c>
      <c r="P213" s="7" t="s">
        <v>380</v>
      </c>
      <c r="Q213" s="7" t="s">
        <v>808</v>
      </c>
      <c r="R213" s="7">
        <v>18.5</v>
      </c>
      <c r="S213" s="7">
        <v>32</v>
      </c>
      <c r="T213" s="7">
        <v>234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191</v>
      </c>
      <c r="C214" s="18" t="s">
        <v>689</v>
      </c>
      <c r="D214" s="18" t="s">
        <v>690</v>
      </c>
      <c r="E214" s="18" t="s">
        <v>810</v>
      </c>
      <c r="F214" s="18" t="s">
        <v>410</v>
      </c>
      <c r="G214" s="18">
        <v>203</v>
      </c>
      <c r="H214" s="18">
        <v>0</v>
      </c>
      <c r="I214" s="18">
        <v>128.58999633789062</v>
      </c>
      <c r="J214" s="18">
        <v>18.149999618530273</v>
      </c>
      <c r="K214" s="18">
        <v>128.58999633789062</v>
      </c>
      <c r="L214" s="18">
        <v>0</v>
      </c>
      <c r="M214" s="7">
        <v>27</v>
      </c>
      <c r="N214" s="7">
        <v>-203</v>
      </c>
      <c r="O214" s="7">
        <v>-47.409999847412109</v>
      </c>
      <c r="P214" s="7" t="s">
        <v>375</v>
      </c>
      <c r="Q214" s="7" t="s">
        <v>811</v>
      </c>
      <c r="R214" s="7">
        <v>7.0999999046325684</v>
      </c>
      <c r="S214" s="7">
        <v>25</v>
      </c>
      <c r="T214" s="7">
        <v>110.44000244140625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704</v>
      </c>
      <c r="C215" s="18" t="s">
        <v>705</v>
      </c>
      <c r="D215" s="18" t="s">
        <v>706</v>
      </c>
      <c r="E215" s="18" t="s">
        <v>812</v>
      </c>
      <c r="F215" s="18" t="s">
        <v>410</v>
      </c>
      <c r="G215" s="18">
        <v>504</v>
      </c>
      <c r="H215" s="18">
        <v>0</v>
      </c>
      <c r="I215" s="18">
        <v>348.16000366210937</v>
      </c>
      <c r="J215" s="18">
        <v>0</v>
      </c>
      <c r="K215" s="18">
        <v>348.16000366210937</v>
      </c>
      <c r="L215" s="18">
        <v>0</v>
      </c>
      <c r="M215" s="7">
        <v>0</v>
      </c>
      <c r="N215" s="7">
        <v>-504</v>
      </c>
      <c r="O215" s="7">
        <v>-155.83999633789062</v>
      </c>
      <c r="P215" s="7" t="s">
        <v>708</v>
      </c>
      <c r="Q215" s="7" t="s">
        <v>813</v>
      </c>
      <c r="R215" s="7">
        <v>15.399999618530273</v>
      </c>
      <c r="S215" s="7">
        <v>49</v>
      </c>
      <c r="T215" s="7">
        <v>348.16000366210937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247</v>
      </c>
      <c r="C216" s="18" t="s">
        <v>685</v>
      </c>
      <c r="D216" s="18" t="s">
        <v>686</v>
      </c>
      <c r="E216" s="18" t="s">
        <v>814</v>
      </c>
      <c r="F216" s="18" t="s">
        <v>410</v>
      </c>
      <c r="G216" s="18">
        <v>271</v>
      </c>
      <c r="H216" s="18">
        <v>0</v>
      </c>
      <c r="I216" s="18">
        <v>156.60000610351562</v>
      </c>
      <c r="J216" s="18">
        <v>0</v>
      </c>
      <c r="K216" s="18">
        <v>156.60000610351562</v>
      </c>
      <c r="L216" s="18">
        <v>0</v>
      </c>
      <c r="M216" s="7">
        <v>0</v>
      </c>
      <c r="N216" s="7">
        <v>-271</v>
      </c>
      <c r="O216" s="7">
        <v>-114.40000152587891</v>
      </c>
      <c r="P216" s="7" t="s">
        <v>372</v>
      </c>
      <c r="Q216" s="7" t="s">
        <v>815</v>
      </c>
      <c r="R216" s="7">
        <v>11.699999809265137</v>
      </c>
      <c r="S216" s="7">
        <v>23</v>
      </c>
      <c r="T216" s="7">
        <v>156.60000610351562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693</v>
      </c>
      <c r="C217" s="18" t="s">
        <v>694</v>
      </c>
      <c r="D217" s="18" t="s">
        <v>695</v>
      </c>
      <c r="E217" s="18" t="s">
        <v>816</v>
      </c>
      <c r="F217" s="18" t="s">
        <v>410</v>
      </c>
      <c r="G217" s="18">
        <v>236</v>
      </c>
      <c r="H217" s="18">
        <v>0</v>
      </c>
      <c r="I217" s="18">
        <v>175.32000732421875</v>
      </c>
      <c r="J217" s="18">
        <v>57.080001831054687</v>
      </c>
      <c r="K217" s="18">
        <v>175.32000732421875</v>
      </c>
      <c r="L217" s="18">
        <v>0</v>
      </c>
      <c r="M217" s="7">
        <v>0</v>
      </c>
      <c r="N217" s="7">
        <v>-236</v>
      </c>
      <c r="O217" s="7">
        <v>-60.680000305175781</v>
      </c>
      <c r="P217" s="7" t="s">
        <v>465</v>
      </c>
      <c r="Q217" s="7" t="s">
        <v>817</v>
      </c>
      <c r="R217" s="7">
        <v>9.1000003814697266</v>
      </c>
      <c r="S217" s="7">
        <v>32</v>
      </c>
      <c r="T217" s="7">
        <v>118.23999786376953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191</v>
      </c>
      <c r="C218" s="18" t="s">
        <v>689</v>
      </c>
      <c r="D218" s="18" t="s">
        <v>690</v>
      </c>
      <c r="E218" s="18" t="s">
        <v>818</v>
      </c>
      <c r="F218" s="18" t="s">
        <v>410</v>
      </c>
      <c r="G218" s="18">
        <v>373</v>
      </c>
      <c r="H218" s="18">
        <v>0</v>
      </c>
      <c r="I218" s="18">
        <v>255.99000549316406</v>
      </c>
      <c r="J218" s="18">
        <v>13.560000419616699</v>
      </c>
      <c r="K218" s="18">
        <v>255.99000549316406</v>
      </c>
      <c r="L218" s="18">
        <v>-7.0000000298023224E-2</v>
      </c>
      <c r="M218" s="7">
        <v>27</v>
      </c>
      <c r="N218" s="7">
        <v>-373</v>
      </c>
      <c r="O218" s="7">
        <v>-90.080001831054687</v>
      </c>
      <c r="P218" s="7" t="s">
        <v>375</v>
      </c>
      <c r="Q218" s="7" t="s">
        <v>819</v>
      </c>
      <c r="R218" s="7">
        <v>19.5</v>
      </c>
      <c r="S218" s="7">
        <v>49</v>
      </c>
      <c r="T218" s="7">
        <v>242.42999267578125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693</v>
      </c>
      <c r="C219" s="18" t="s">
        <v>694</v>
      </c>
      <c r="D219" s="18" t="s">
        <v>695</v>
      </c>
      <c r="E219" s="18" t="s">
        <v>820</v>
      </c>
      <c r="F219" s="18" t="s">
        <v>410</v>
      </c>
      <c r="G219" s="18">
        <v>58</v>
      </c>
      <c r="H219" s="18">
        <v>0</v>
      </c>
      <c r="I219" s="18">
        <v>69.919998168945313</v>
      </c>
      <c r="J219" s="18">
        <v>0</v>
      </c>
      <c r="K219" s="18">
        <v>69.919998168945313</v>
      </c>
      <c r="L219" s="18">
        <v>0</v>
      </c>
      <c r="M219" s="7">
        <v>0</v>
      </c>
      <c r="N219" s="7">
        <v>-58</v>
      </c>
      <c r="O219" s="7">
        <v>11.920000076293945</v>
      </c>
      <c r="P219" s="7" t="s">
        <v>375</v>
      </c>
      <c r="Q219" s="7" t="s">
        <v>721</v>
      </c>
      <c r="R219" s="7">
        <v>2.7999999523162842</v>
      </c>
      <c r="S219" s="7">
        <v>12</v>
      </c>
      <c r="T219" s="7">
        <v>69.919998168945313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191</v>
      </c>
      <c r="C220" s="18" t="s">
        <v>689</v>
      </c>
      <c r="D220" s="18" t="s">
        <v>690</v>
      </c>
      <c r="E220" s="18" t="s">
        <v>821</v>
      </c>
      <c r="F220" s="18" t="s">
        <v>410</v>
      </c>
      <c r="G220" s="18">
        <v>288</v>
      </c>
      <c r="H220" s="18">
        <v>288</v>
      </c>
      <c r="I220" s="18">
        <v>214.19999694824219</v>
      </c>
      <c r="J220" s="18">
        <v>0</v>
      </c>
      <c r="K220" s="18">
        <v>214.19999694824219</v>
      </c>
      <c r="L220" s="18">
        <v>0</v>
      </c>
      <c r="M220" s="7">
        <v>0</v>
      </c>
      <c r="N220" s="7">
        <v>0</v>
      </c>
      <c r="O220" s="7">
        <v>214.19999694824219</v>
      </c>
      <c r="P220" s="7" t="s">
        <v>380</v>
      </c>
      <c r="Q220" s="7" t="s">
        <v>822</v>
      </c>
      <c r="R220" s="7">
        <v>16.600000381469727</v>
      </c>
      <c r="S220" s="7">
        <v>35</v>
      </c>
      <c r="T220" s="7">
        <v>214.19999694824219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247</v>
      </c>
      <c r="C221" s="18" t="s">
        <v>685</v>
      </c>
      <c r="D221" s="18" t="s">
        <v>686</v>
      </c>
      <c r="E221" s="18" t="s">
        <v>823</v>
      </c>
      <c r="F221" s="18" t="s">
        <v>410</v>
      </c>
      <c r="G221" s="18">
        <v>298</v>
      </c>
      <c r="H221" s="18">
        <v>0</v>
      </c>
      <c r="I221" s="18">
        <v>199.80000305175781</v>
      </c>
      <c r="J221" s="18">
        <v>0</v>
      </c>
      <c r="K221" s="18">
        <v>199.80000305175781</v>
      </c>
      <c r="L221" s="18">
        <v>0</v>
      </c>
      <c r="M221" s="7">
        <v>0</v>
      </c>
      <c r="N221" s="7">
        <v>-298</v>
      </c>
      <c r="O221" s="7">
        <v>-98.199996948242188</v>
      </c>
      <c r="P221" s="7" t="s">
        <v>372</v>
      </c>
      <c r="Q221" s="7" t="s">
        <v>659</v>
      </c>
      <c r="R221" s="7">
        <v>15.399999618530273</v>
      </c>
      <c r="S221" s="7">
        <v>35</v>
      </c>
      <c r="T221" s="7">
        <v>199.80000305175781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191</v>
      </c>
      <c r="C222" s="18" t="s">
        <v>689</v>
      </c>
      <c r="D222" s="18" t="s">
        <v>690</v>
      </c>
      <c r="E222" s="18" t="s">
        <v>824</v>
      </c>
      <c r="F222" s="18" t="s">
        <v>410</v>
      </c>
      <c r="G222" s="18">
        <v>133</v>
      </c>
      <c r="H222" s="18">
        <v>0</v>
      </c>
      <c r="I222" s="18">
        <v>97.040000915527344</v>
      </c>
      <c r="J222" s="18">
        <v>0</v>
      </c>
      <c r="K222" s="18">
        <v>97.040000915527344</v>
      </c>
      <c r="L222" s="18">
        <v>0</v>
      </c>
      <c r="M222" s="7">
        <v>0</v>
      </c>
      <c r="N222" s="7">
        <v>-133</v>
      </c>
      <c r="O222" s="7">
        <v>-35.959999084472656</v>
      </c>
      <c r="P222" s="7" t="s">
        <v>375</v>
      </c>
      <c r="Q222" s="7" t="s">
        <v>825</v>
      </c>
      <c r="R222" s="7">
        <v>6.0999999046325684</v>
      </c>
      <c r="S222" s="7">
        <v>18</v>
      </c>
      <c r="T222" s="7">
        <v>97.040000915527344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693</v>
      </c>
      <c r="C223" s="18" t="s">
        <v>694</v>
      </c>
      <c r="D223" s="18" t="s">
        <v>695</v>
      </c>
      <c r="E223" s="18" t="s">
        <v>826</v>
      </c>
      <c r="F223" s="18" t="s">
        <v>410</v>
      </c>
      <c r="G223" s="18">
        <v>215</v>
      </c>
      <c r="H223" s="18">
        <v>0</v>
      </c>
      <c r="I223" s="18">
        <v>160.02999877929687</v>
      </c>
      <c r="J223" s="18">
        <v>0.50999999046325684</v>
      </c>
      <c r="K223" s="18">
        <v>160.02999877929687</v>
      </c>
      <c r="L223" s="18">
        <v>0</v>
      </c>
      <c r="M223" s="7">
        <v>0</v>
      </c>
      <c r="N223" s="7">
        <v>-215</v>
      </c>
      <c r="O223" s="7">
        <v>-54.970001220703125</v>
      </c>
      <c r="P223" s="7" t="s">
        <v>375</v>
      </c>
      <c r="Q223" s="7" t="s">
        <v>827</v>
      </c>
      <c r="R223" s="7">
        <v>14.300000190734863</v>
      </c>
      <c r="S223" s="7">
        <v>28</v>
      </c>
      <c r="T223" s="7">
        <v>159.52000427246094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704</v>
      </c>
      <c r="C224" s="18" t="s">
        <v>705</v>
      </c>
      <c r="D224" s="18" t="s">
        <v>706</v>
      </c>
      <c r="E224" s="18" t="s">
        <v>828</v>
      </c>
      <c r="F224" s="18" t="s">
        <v>410</v>
      </c>
      <c r="G224" s="18">
        <v>447</v>
      </c>
      <c r="H224" s="18">
        <v>0</v>
      </c>
      <c r="I224" s="18">
        <v>331.760009765625</v>
      </c>
      <c r="J224" s="18">
        <v>12.760000228881836</v>
      </c>
      <c r="K224" s="18">
        <v>331.760009765625</v>
      </c>
      <c r="L224" s="18">
        <v>0</v>
      </c>
      <c r="M224" s="7">
        <v>0</v>
      </c>
      <c r="N224" s="7">
        <v>-447</v>
      </c>
      <c r="O224" s="7">
        <v>-115.23999786376953</v>
      </c>
      <c r="P224" s="7" t="s">
        <v>708</v>
      </c>
      <c r="Q224" s="7" t="s">
        <v>829</v>
      </c>
      <c r="R224" s="7">
        <v>4.0999999046325684</v>
      </c>
      <c r="S224" s="7">
        <v>34</v>
      </c>
      <c r="T224" s="7">
        <v>319</v>
      </c>
      <c r="U224" s="7"/>
      <c r="V224" s="7"/>
      <c r="W224" s="18">
        <v>1</v>
      </c>
      <c r="X224" t="s">
        <v>719</v>
      </c>
    </row>
    <row r="225" spans="1:23" ht="15" customHeight="1">
      <c r="A225" s="18" t="s">
        <v>75</v>
      </c>
      <c r="B225" s="18" t="s">
        <v>191</v>
      </c>
      <c r="C225" s="18" t="s">
        <v>689</v>
      </c>
      <c r="D225" s="18" t="s">
        <v>690</v>
      </c>
      <c r="E225" s="18" t="s">
        <v>830</v>
      </c>
      <c r="F225" s="18" t="s">
        <v>410</v>
      </c>
      <c r="G225" s="18">
        <v>177</v>
      </c>
      <c r="H225" s="18">
        <v>0</v>
      </c>
      <c r="I225" s="18">
        <v>131.67999267578125</v>
      </c>
      <c r="J225" s="18">
        <v>0</v>
      </c>
      <c r="K225" s="18">
        <v>131.67999267578125</v>
      </c>
      <c r="L225" s="18">
        <v>0</v>
      </c>
      <c r="M225" s="7">
        <v>0</v>
      </c>
      <c r="N225" s="7">
        <v>-177</v>
      </c>
      <c r="O225" s="7">
        <v>-45.319999694824219</v>
      </c>
      <c r="P225" s="7" t="s">
        <v>375</v>
      </c>
      <c r="Q225" s="7" t="s">
        <v>671</v>
      </c>
      <c r="R225" s="7">
        <v>11.199999809265137</v>
      </c>
      <c r="S225" s="7">
        <v>20</v>
      </c>
      <c r="T225" s="7">
        <v>131.67999267578125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247</v>
      </c>
      <c r="C226" s="18" t="s">
        <v>685</v>
      </c>
      <c r="D226" s="18" t="s">
        <v>686</v>
      </c>
      <c r="E226" s="18" t="s">
        <v>831</v>
      </c>
      <c r="F226" s="18" t="s">
        <v>410</v>
      </c>
      <c r="G226" s="18">
        <v>436</v>
      </c>
      <c r="H226" s="18">
        <v>0</v>
      </c>
      <c r="I226" s="18">
        <v>307.20001220703125</v>
      </c>
      <c r="J226" s="18">
        <v>153.60000610351562</v>
      </c>
      <c r="K226" s="18">
        <v>307.20001220703125</v>
      </c>
      <c r="L226" s="18">
        <v>0</v>
      </c>
      <c r="M226" s="7">
        <v>0</v>
      </c>
      <c r="N226" s="7">
        <v>-436</v>
      </c>
      <c r="O226" s="7">
        <v>-128.80000305175781</v>
      </c>
      <c r="P226" s="7" t="s">
        <v>372</v>
      </c>
      <c r="Q226" s="7" t="s">
        <v>832</v>
      </c>
      <c r="R226" s="7">
        <v>12</v>
      </c>
      <c r="S226" s="7">
        <v>18</v>
      </c>
      <c r="T226" s="7">
        <v>153.60000610351562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247</v>
      </c>
      <c r="C227" s="18" t="s">
        <v>685</v>
      </c>
      <c r="D227" s="18" t="s">
        <v>686</v>
      </c>
      <c r="E227" s="18" t="s">
        <v>833</v>
      </c>
      <c r="F227" s="18" t="s">
        <v>410</v>
      </c>
      <c r="G227" s="18">
        <v>192</v>
      </c>
      <c r="H227" s="18">
        <v>192</v>
      </c>
      <c r="I227" s="18">
        <v>143</v>
      </c>
      <c r="J227" s="18">
        <v>0</v>
      </c>
      <c r="K227" s="18">
        <v>143</v>
      </c>
      <c r="L227" s="18">
        <v>0</v>
      </c>
      <c r="M227" s="7">
        <v>0</v>
      </c>
      <c r="N227" s="7">
        <v>0</v>
      </c>
      <c r="O227" s="7">
        <v>143</v>
      </c>
      <c r="P227" s="7" t="s">
        <v>380</v>
      </c>
      <c r="Q227" s="7" t="s">
        <v>834</v>
      </c>
      <c r="R227" s="7">
        <v>10</v>
      </c>
      <c r="S227" s="7">
        <v>23</v>
      </c>
      <c r="T227" s="7">
        <v>143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248</v>
      </c>
      <c r="C228" s="18" t="s">
        <v>682</v>
      </c>
      <c r="D228" s="18" t="s">
        <v>683</v>
      </c>
      <c r="E228" s="18" t="s">
        <v>835</v>
      </c>
      <c r="F228" s="18" t="s">
        <v>410</v>
      </c>
      <c r="G228" s="18">
        <v>279</v>
      </c>
      <c r="H228" s="18">
        <v>0</v>
      </c>
      <c r="I228" s="18">
        <v>185.27999877929687</v>
      </c>
      <c r="J228" s="18">
        <v>0</v>
      </c>
      <c r="K228" s="18">
        <v>185.27999877929687</v>
      </c>
      <c r="L228" s="18">
        <v>0</v>
      </c>
      <c r="M228" s="7">
        <v>0</v>
      </c>
      <c r="N228" s="7">
        <v>-279</v>
      </c>
      <c r="O228" s="7">
        <v>-93.720001220703125</v>
      </c>
      <c r="P228" s="7" t="s">
        <v>372</v>
      </c>
      <c r="Q228" s="7" t="s">
        <v>836</v>
      </c>
      <c r="R228" s="7">
        <v>14.600000381469727</v>
      </c>
      <c r="S228" s="7">
        <v>29</v>
      </c>
      <c r="T228" s="7">
        <v>185.27999877929687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247</v>
      </c>
      <c r="C229" s="18" t="s">
        <v>685</v>
      </c>
      <c r="D229" s="18" t="s">
        <v>686</v>
      </c>
      <c r="E229" s="18" t="s">
        <v>837</v>
      </c>
      <c r="F229" s="18" t="s">
        <v>410</v>
      </c>
      <c r="G229" s="18">
        <v>221</v>
      </c>
      <c r="H229" s="18">
        <v>0</v>
      </c>
      <c r="I229" s="18">
        <v>148.19999694824219</v>
      </c>
      <c r="J229" s="18">
        <v>0</v>
      </c>
      <c r="K229" s="18">
        <v>148.19999694824219</v>
      </c>
      <c r="L229" s="18">
        <v>0</v>
      </c>
      <c r="M229" s="7">
        <v>0</v>
      </c>
      <c r="N229" s="7">
        <v>-221</v>
      </c>
      <c r="O229" s="7">
        <v>-72.800003051757812</v>
      </c>
      <c r="P229" s="7" t="s">
        <v>372</v>
      </c>
      <c r="Q229" s="7" t="s">
        <v>838</v>
      </c>
      <c r="R229" s="7">
        <v>10.899999618530273</v>
      </c>
      <c r="S229" s="7">
        <v>21</v>
      </c>
      <c r="T229" s="7">
        <v>148.19999694824219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248</v>
      </c>
      <c r="C230" s="18" t="s">
        <v>682</v>
      </c>
      <c r="D230" s="18" t="s">
        <v>683</v>
      </c>
      <c r="E230" s="18" t="s">
        <v>839</v>
      </c>
      <c r="F230" s="18" t="s">
        <v>410</v>
      </c>
      <c r="G230" s="18">
        <v>509</v>
      </c>
      <c r="H230" s="18">
        <v>509</v>
      </c>
      <c r="I230" s="18">
        <v>274.79998779296875</v>
      </c>
      <c r="J230" s="18">
        <v>0</v>
      </c>
      <c r="K230" s="18">
        <v>274.79998779296875</v>
      </c>
      <c r="L230" s="18">
        <v>0</v>
      </c>
      <c r="M230" s="7">
        <v>27</v>
      </c>
      <c r="N230" s="7">
        <v>0</v>
      </c>
      <c r="O230" s="7">
        <v>301.79998779296875</v>
      </c>
      <c r="P230" s="7" t="s">
        <v>372</v>
      </c>
      <c r="Q230" s="7" t="s">
        <v>840</v>
      </c>
      <c r="R230" s="7">
        <v>21.899999618530273</v>
      </c>
      <c r="S230" s="7">
        <v>32</v>
      </c>
      <c r="T230" s="7">
        <v>274.79998779296875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693</v>
      </c>
      <c r="C231" s="18" t="s">
        <v>694</v>
      </c>
      <c r="D231" s="18" t="s">
        <v>695</v>
      </c>
      <c r="E231" s="18" t="s">
        <v>841</v>
      </c>
      <c r="F231" s="18" t="s">
        <v>410</v>
      </c>
      <c r="G231" s="18">
        <v>428</v>
      </c>
      <c r="H231" s="18">
        <v>0</v>
      </c>
      <c r="I231" s="18">
        <v>272.8800048828125</v>
      </c>
      <c r="J231" s="18">
        <v>0</v>
      </c>
      <c r="K231" s="18">
        <v>272.8800048828125</v>
      </c>
      <c r="L231" s="18">
        <v>0</v>
      </c>
      <c r="M231" s="7">
        <v>0</v>
      </c>
      <c r="N231" s="7">
        <v>-428</v>
      </c>
      <c r="O231" s="7">
        <v>-155.1199951171875</v>
      </c>
      <c r="P231" s="7" t="s">
        <v>465</v>
      </c>
      <c r="Q231" s="7" t="s">
        <v>842</v>
      </c>
      <c r="R231" s="7">
        <v>24.899999618530273</v>
      </c>
      <c r="S231" s="7">
        <v>38</v>
      </c>
      <c r="T231" s="7">
        <v>272.8800048828125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250</v>
      </c>
      <c r="C232" s="18" t="s">
        <v>843</v>
      </c>
      <c r="D232" s="18" t="s">
        <v>844</v>
      </c>
      <c r="E232" s="18" t="s">
        <v>845</v>
      </c>
      <c r="F232" s="18" t="s">
        <v>371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375</v>
      </c>
      <c r="Q232" s="7" t="s">
        <v>739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250</v>
      </c>
      <c r="C233" s="18" t="s">
        <v>843</v>
      </c>
      <c r="D233" s="18" t="s">
        <v>844</v>
      </c>
      <c r="E233" s="18" t="s">
        <v>846</v>
      </c>
      <c r="F233" s="18" t="s">
        <v>371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431</v>
      </c>
      <c r="Q233" s="7" t="s">
        <v>847</v>
      </c>
      <c r="R233" s="7">
        <v>0</v>
      </c>
      <c r="S233" s="7">
        <v>0</v>
      </c>
      <c r="T233" s="7">
        <v>0</v>
      </c>
      <c r="U233" s="7" t="s">
        <v>848</v>
      </c>
      <c r="V233" s="7">
        <v>0</v>
      </c>
      <c r="W233" s="18">
        <v>0</v>
      </c>
    </row>
    <row r="234" spans="1:23" ht="15" customHeight="1">
      <c r="A234" s="18" t="s">
        <v>75</v>
      </c>
      <c r="B234" s="18" t="s">
        <v>250</v>
      </c>
      <c r="C234" s="18" t="s">
        <v>843</v>
      </c>
      <c r="D234" s="18" t="s">
        <v>844</v>
      </c>
      <c r="E234" s="18" t="s">
        <v>849</v>
      </c>
      <c r="F234" s="18" t="s">
        <v>371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431</v>
      </c>
      <c r="Q234" s="7" t="s">
        <v>850</v>
      </c>
      <c r="R234" s="7">
        <v>0</v>
      </c>
      <c r="S234" s="7">
        <v>0</v>
      </c>
      <c r="T234" s="7">
        <v>0</v>
      </c>
      <c r="U234" s="7" t="s">
        <v>851</v>
      </c>
      <c r="V234" s="7">
        <v>0</v>
      </c>
      <c r="W234" s="18">
        <v>0</v>
      </c>
    </row>
    <row r="235" spans="1:23" ht="15" customHeight="1">
      <c r="A235" s="18" t="s">
        <v>75</v>
      </c>
      <c r="B235" s="18" t="s">
        <v>250</v>
      </c>
      <c r="C235" s="18" t="s">
        <v>843</v>
      </c>
      <c r="D235" s="18" t="s">
        <v>844</v>
      </c>
      <c r="E235" s="18" t="s">
        <v>852</v>
      </c>
      <c r="F235" s="18" t="s">
        <v>371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431</v>
      </c>
      <c r="Q235" s="7" t="s">
        <v>573</v>
      </c>
      <c r="R235" s="7">
        <v>0</v>
      </c>
      <c r="S235" s="7">
        <v>0</v>
      </c>
      <c r="T235" s="7">
        <v>0</v>
      </c>
      <c r="U235" s="7" t="s">
        <v>853</v>
      </c>
      <c r="V235" s="7">
        <v>0</v>
      </c>
      <c r="W235" s="18">
        <v>0</v>
      </c>
    </row>
    <row r="236" spans="1:23" ht="15" customHeight="1">
      <c r="A236" s="18" t="s">
        <v>75</v>
      </c>
      <c r="B236" s="18" t="s">
        <v>250</v>
      </c>
      <c r="C236" s="18" t="s">
        <v>843</v>
      </c>
      <c r="D236" s="18" t="s">
        <v>844</v>
      </c>
      <c r="E236" s="18" t="s">
        <v>854</v>
      </c>
      <c r="F236" s="18" t="s">
        <v>371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375</v>
      </c>
      <c r="Q236" s="7" t="s">
        <v>511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249</v>
      </c>
      <c r="C237" s="18" t="s">
        <v>855</v>
      </c>
      <c r="D237" s="18" t="s">
        <v>856</v>
      </c>
      <c r="E237" s="18" t="s">
        <v>857</v>
      </c>
      <c r="F237" s="18" t="s">
        <v>371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372</v>
      </c>
      <c r="Q237" s="7" t="s">
        <v>858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249</v>
      </c>
      <c r="C238" s="18" t="s">
        <v>855</v>
      </c>
      <c r="D238" s="18" t="s">
        <v>856</v>
      </c>
      <c r="E238" s="18" t="s">
        <v>859</v>
      </c>
      <c r="F238" s="18" t="s">
        <v>371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372</v>
      </c>
      <c r="Q238" s="7" t="s">
        <v>860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250</v>
      </c>
      <c r="C239" s="18" t="s">
        <v>843</v>
      </c>
      <c r="D239" s="18" t="s">
        <v>844</v>
      </c>
      <c r="E239" s="18" t="s">
        <v>861</v>
      </c>
      <c r="F239" s="18" t="s">
        <v>371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431</v>
      </c>
      <c r="Q239" s="7" t="s">
        <v>862</v>
      </c>
      <c r="R239" s="7">
        <v>0</v>
      </c>
      <c r="S239" s="7">
        <v>0</v>
      </c>
      <c r="T239" s="7">
        <v>0</v>
      </c>
      <c r="U239" s="7" t="s">
        <v>863</v>
      </c>
      <c r="V239" s="7">
        <v>0</v>
      </c>
      <c r="W239" s="18">
        <v>0</v>
      </c>
    </row>
    <row r="240" spans="1:23" ht="15" customHeight="1">
      <c r="A240" s="18" t="s">
        <v>75</v>
      </c>
      <c r="B240" s="18" t="s">
        <v>250</v>
      </c>
      <c r="C240" s="18" t="s">
        <v>843</v>
      </c>
      <c r="D240" s="18" t="s">
        <v>844</v>
      </c>
      <c r="E240" s="18" t="s">
        <v>864</v>
      </c>
      <c r="F240" s="18" t="s">
        <v>371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375</v>
      </c>
      <c r="Q240" s="7" t="s">
        <v>865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250</v>
      </c>
      <c r="C241" s="18" t="s">
        <v>843</v>
      </c>
      <c r="D241" s="18" t="s">
        <v>844</v>
      </c>
      <c r="E241" s="18" t="s">
        <v>866</v>
      </c>
      <c r="F241" s="18" t="s">
        <v>371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431</v>
      </c>
      <c r="Q241" s="7" t="s">
        <v>867</v>
      </c>
      <c r="R241" s="7">
        <v>0</v>
      </c>
      <c r="S241" s="7">
        <v>0</v>
      </c>
      <c r="T241" s="7">
        <v>0</v>
      </c>
      <c r="U241" s="7" t="s">
        <v>868</v>
      </c>
      <c r="V241" s="7">
        <v>0</v>
      </c>
      <c r="W241" s="18">
        <v>0</v>
      </c>
    </row>
    <row r="242" spans="1:23" ht="15" customHeight="1">
      <c r="A242" s="18" t="s">
        <v>75</v>
      </c>
      <c r="B242" s="18" t="s">
        <v>250</v>
      </c>
      <c r="C242" s="18" t="s">
        <v>843</v>
      </c>
      <c r="D242" s="18" t="s">
        <v>844</v>
      </c>
      <c r="E242" s="18" t="s">
        <v>869</v>
      </c>
      <c r="F242" s="18" t="s">
        <v>371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431</v>
      </c>
      <c r="Q242" s="7" t="s">
        <v>870</v>
      </c>
      <c r="R242" s="7">
        <v>0</v>
      </c>
      <c r="S242" s="7">
        <v>0</v>
      </c>
      <c r="T242" s="7">
        <v>0</v>
      </c>
      <c r="U242" s="7" t="s">
        <v>871</v>
      </c>
      <c r="V242" s="7">
        <v>0</v>
      </c>
      <c r="W242" s="18">
        <v>0</v>
      </c>
    </row>
    <row r="243" spans="1:23" ht="15" customHeight="1">
      <c r="A243" s="18" t="s">
        <v>75</v>
      </c>
      <c r="B243" s="18" t="s">
        <v>249</v>
      </c>
      <c r="C243" s="18" t="s">
        <v>855</v>
      </c>
      <c r="D243" s="18" t="s">
        <v>856</v>
      </c>
      <c r="E243" s="18" t="s">
        <v>872</v>
      </c>
      <c r="F243" s="18" t="s">
        <v>371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372</v>
      </c>
      <c r="Q243" s="7" t="s">
        <v>873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250</v>
      </c>
      <c r="C244" s="18" t="s">
        <v>843</v>
      </c>
      <c r="D244" s="18" t="s">
        <v>844</v>
      </c>
      <c r="E244" s="18" t="s">
        <v>874</v>
      </c>
      <c r="F244" s="18" t="s">
        <v>371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431</v>
      </c>
      <c r="Q244" s="7" t="s">
        <v>875</v>
      </c>
      <c r="R244" s="7">
        <v>0</v>
      </c>
      <c r="S244" s="7">
        <v>0</v>
      </c>
      <c r="T244" s="7">
        <v>0</v>
      </c>
      <c r="U244" s="7" t="s">
        <v>876</v>
      </c>
      <c r="V244" s="7">
        <v>0</v>
      </c>
      <c r="W244" s="18">
        <v>0</v>
      </c>
    </row>
    <row r="245" spans="1:23" ht="15" customHeight="1">
      <c r="A245" s="18" t="s">
        <v>75</v>
      </c>
      <c r="B245" s="18" t="s">
        <v>249</v>
      </c>
      <c r="C245" s="18" t="s">
        <v>855</v>
      </c>
      <c r="D245" s="18" t="s">
        <v>856</v>
      </c>
      <c r="E245" s="18" t="s">
        <v>877</v>
      </c>
      <c r="F245" s="18" t="s">
        <v>371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372</v>
      </c>
      <c r="Q245" s="7" t="s">
        <v>878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249</v>
      </c>
      <c r="C246" s="18" t="s">
        <v>855</v>
      </c>
      <c r="D246" s="18" t="s">
        <v>856</v>
      </c>
      <c r="E246" s="18" t="s">
        <v>879</v>
      </c>
      <c r="F246" s="18" t="s">
        <v>371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372</v>
      </c>
      <c r="Q246" s="7" t="s">
        <v>880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249</v>
      </c>
      <c r="C247" s="18" t="s">
        <v>855</v>
      </c>
      <c r="D247" s="18" t="s">
        <v>856</v>
      </c>
      <c r="E247" s="18" t="s">
        <v>881</v>
      </c>
      <c r="F247" s="18" t="s">
        <v>371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380</v>
      </c>
      <c r="Q247" s="7" t="s">
        <v>882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250</v>
      </c>
      <c r="C248" s="18" t="s">
        <v>843</v>
      </c>
      <c r="D248" s="18" t="s">
        <v>844</v>
      </c>
      <c r="E248" s="18" t="s">
        <v>883</v>
      </c>
      <c r="F248" s="18" t="s">
        <v>371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375</v>
      </c>
      <c r="Q248" s="7" t="s">
        <v>884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250</v>
      </c>
      <c r="C249" s="18" t="s">
        <v>843</v>
      </c>
      <c r="D249" s="18" t="s">
        <v>844</v>
      </c>
      <c r="E249" s="18" t="s">
        <v>885</v>
      </c>
      <c r="F249" s="18" t="s">
        <v>371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375</v>
      </c>
      <c r="Q249" s="7" t="s">
        <v>886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250</v>
      </c>
      <c r="C250" s="18" t="s">
        <v>843</v>
      </c>
      <c r="D250" s="18" t="s">
        <v>844</v>
      </c>
      <c r="E250" s="18" t="s">
        <v>887</v>
      </c>
      <c r="F250" s="18" t="s">
        <v>371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375</v>
      </c>
      <c r="Q250" s="7" t="s">
        <v>657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250</v>
      </c>
      <c r="C251" s="18" t="s">
        <v>843</v>
      </c>
      <c r="D251" s="18" t="s">
        <v>844</v>
      </c>
      <c r="E251" s="18" t="s">
        <v>888</v>
      </c>
      <c r="F251" s="18" t="s">
        <v>410</v>
      </c>
      <c r="G251" s="18">
        <v>117</v>
      </c>
      <c r="H251" s="18">
        <v>0</v>
      </c>
      <c r="I251" s="18">
        <v>86.779998779296875</v>
      </c>
      <c r="J251" s="18">
        <v>22.059999465942383</v>
      </c>
      <c r="K251" s="18">
        <v>86.779998779296875</v>
      </c>
      <c r="L251" s="18">
        <v>0</v>
      </c>
      <c r="M251" s="7">
        <v>0</v>
      </c>
      <c r="N251" s="7">
        <v>-117</v>
      </c>
      <c r="O251" s="7">
        <v>-30.219999313354492</v>
      </c>
      <c r="P251" s="7" t="s">
        <v>375</v>
      </c>
      <c r="Q251" s="7" t="s">
        <v>889</v>
      </c>
      <c r="R251" s="7">
        <v>2.2999999523162842</v>
      </c>
      <c r="S251" s="7">
        <v>10</v>
      </c>
      <c r="T251" s="7">
        <v>64.720001220703125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250</v>
      </c>
      <c r="C252" s="18" t="s">
        <v>843</v>
      </c>
      <c r="D252" s="18" t="s">
        <v>844</v>
      </c>
      <c r="E252" s="18" t="s">
        <v>890</v>
      </c>
      <c r="F252" s="18" t="s">
        <v>410</v>
      </c>
      <c r="G252" s="18">
        <v>166</v>
      </c>
      <c r="H252" s="18">
        <v>0</v>
      </c>
      <c r="I252" s="18">
        <v>123.59999847412109</v>
      </c>
      <c r="J252" s="18">
        <v>34.319999694824219</v>
      </c>
      <c r="K252" s="18">
        <v>123.59999847412109</v>
      </c>
      <c r="L252" s="18">
        <v>0</v>
      </c>
      <c r="M252" s="7">
        <v>0</v>
      </c>
      <c r="N252" s="7">
        <v>-166</v>
      </c>
      <c r="O252" s="7">
        <v>-42.400001525878906</v>
      </c>
      <c r="P252" s="7" t="s">
        <v>375</v>
      </c>
      <c r="Q252" s="7" t="s">
        <v>891</v>
      </c>
      <c r="R252" s="7">
        <v>5.1999998092651367</v>
      </c>
      <c r="S252" s="7">
        <v>16</v>
      </c>
      <c r="T252" s="7">
        <v>89.279998779296875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249</v>
      </c>
      <c r="C253" s="18" t="s">
        <v>855</v>
      </c>
      <c r="D253" s="18" t="s">
        <v>856</v>
      </c>
      <c r="E253" s="18" t="s">
        <v>892</v>
      </c>
      <c r="F253" s="18" t="s">
        <v>410</v>
      </c>
      <c r="G253" s="18">
        <v>572</v>
      </c>
      <c r="H253" s="18">
        <v>0</v>
      </c>
      <c r="I253" s="18">
        <v>398.48001098632812</v>
      </c>
      <c r="J253" s="18">
        <v>168.08000183105469</v>
      </c>
      <c r="K253" s="18">
        <v>398.48001098632812</v>
      </c>
      <c r="L253" s="18">
        <v>0</v>
      </c>
      <c r="M253" s="7">
        <v>0</v>
      </c>
      <c r="N253" s="7">
        <v>-572</v>
      </c>
      <c r="O253" s="7">
        <v>-173.52000427246094</v>
      </c>
      <c r="P253" s="7" t="s">
        <v>372</v>
      </c>
      <c r="Q253" s="7" t="s">
        <v>893</v>
      </c>
      <c r="R253" s="7">
        <v>16.700000762939453</v>
      </c>
      <c r="S253" s="7">
        <v>50</v>
      </c>
      <c r="T253" s="7">
        <v>230.39999389648437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249</v>
      </c>
      <c r="C254" s="18" t="s">
        <v>855</v>
      </c>
      <c r="D254" s="18" t="s">
        <v>856</v>
      </c>
      <c r="E254" s="18" t="s">
        <v>894</v>
      </c>
      <c r="F254" s="18" t="s">
        <v>410</v>
      </c>
      <c r="G254" s="18">
        <v>317</v>
      </c>
      <c r="H254" s="18">
        <v>317</v>
      </c>
      <c r="I254" s="18">
        <v>218.52999877929687</v>
      </c>
      <c r="J254" s="18">
        <v>58.799999237060547</v>
      </c>
      <c r="K254" s="18">
        <v>218.52999877929687</v>
      </c>
      <c r="L254" s="18">
        <v>-3.9999999105930328E-2</v>
      </c>
      <c r="M254" s="7">
        <v>0</v>
      </c>
      <c r="N254" s="7">
        <v>0</v>
      </c>
      <c r="O254" s="7">
        <v>218.49000549316406</v>
      </c>
      <c r="P254" s="7" t="s">
        <v>372</v>
      </c>
      <c r="Q254" s="7" t="s">
        <v>895</v>
      </c>
      <c r="R254" s="7">
        <v>10.399999618530273</v>
      </c>
      <c r="S254" s="7">
        <v>33</v>
      </c>
      <c r="T254" s="7">
        <v>159.72999572753906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250</v>
      </c>
      <c r="C255" s="18" t="s">
        <v>843</v>
      </c>
      <c r="D255" s="18" t="s">
        <v>844</v>
      </c>
      <c r="E255" s="18" t="s">
        <v>896</v>
      </c>
      <c r="F255" s="18" t="s">
        <v>410</v>
      </c>
      <c r="G255" s="18">
        <v>190</v>
      </c>
      <c r="H255" s="18">
        <v>0</v>
      </c>
      <c r="I255" s="18">
        <v>139.49000549316406</v>
      </c>
      <c r="J255" s="18">
        <v>9.9999997764825821E-3</v>
      </c>
      <c r="K255" s="18">
        <v>139.49000549316406</v>
      </c>
      <c r="L255" s="18">
        <v>0</v>
      </c>
      <c r="M255" s="7">
        <v>0</v>
      </c>
      <c r="N255" s="7">
        <v>-190</v>
      </c>
      <c r="O255" s="7">
        <v>-50.509998321533203</v>
      </c>
      <c r="P255" s="7" t="s">
        <v>375</v>
      </c>
      <c r="Q255" s="7" t="s">
        <v>743</v>
      </c>
      <c r="R255" s="7">
        <v>10.699999809265137</v>
      </c>
      <c r="S255" s="7">
        <v>31</v>
      </c>
      <c r="T255" s="7">
        <v>139.47999572753906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249</v>
      </c>
      <c r="C256" s="18" t="s">
        <v>855</v>
      </c>
      <c r="D256" s="18" t="s">
        <v>856</v>
      </c>
      <c r="E256" s="18" t="s">
        <v>897</v>
      </c>
      <c r="F256" s="18" t="s">
        <v>410</v>
      </c>
      <c r="G256" s="18">
        <v>418</v>
      </c>
      <c r="H256" s="18">
        <v>0</v>
      </c>
      <c r="I256" s="18">
        <v>289.07998657226563</v>
      </c>
      <c r="J256" s="18">
        <v>77.720001220703125</v>
      </c>
      <c r="K256" s="18">
        <v>289.07998657226563</v>
      </c>
      <c r="L256" s="18">
        <v>-0.14000000059604645</v>
      </c>
      <c r="M256" s="7">
        <v>0</v>
      </c>
      <c r="N256" s="7">
        <v>-418</v>
      </c>
      <c r="O256" s="7">
        <v>-129.05999755859375</v>
      </c>
      <c r="P256" s="7" t="s">
        <v>372</v>
      </c>
      <c r="Q256" s="7" t="s">
        <v>898</v>
      </c>
      <c r="R256" s="7">
        <v>13.399999618530273</v>
      </c>
      <c r="S256" s="7">
        <v>50</v>
      </c>
      <c r="T256" s="7">
        <v>211.36000061035156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250</v>
      </c>
      <c r="C257" s="18" t="s">
        <v>843</v>
      </c>
      <c r="D257" s="18" t="s">
        <v>844</v>
      </c>
      <c r="E257" s="18" t="s">
        <v>899</v>
      </c>
      <c r="F257" s="18" t="s">
        <v>410</v>
      </c>
      <c r="G257" s="18">
        <v>149</v>
      </c>
      <c r="H257" s="18">
        <v>0</v>
      </c>
      <c r="I257" s="18">
        <v>109.12999725341797</v>
      </c>
      <c r="J257" s="18">
        <v>1.7300000190734863</v>
      </c>
      <c r="K257" s="18">
        <v>109.12999725341797</v>
      </c>
      <c r="L257" s="18">
        <v>0</v>
      </c>
      <c r="M257" s="7">
        <v>0</v>
      </c>
      <c r="N257" s="7">
        <v>-149</v>
      </c>
      <c r="O257" s="7">
        <v>-39.869998931884766</v>
      </c>
      <c r="P257" s="7" t="s">
        <v>375</v>
      </c>
      <c r="Q257" s="7" t="s">
        <v>900</v>
      </c>
      <c r="R257" s="7">
        <v>6</v>
      </c>
      <c r="S257" s="7">
        <v>29</v>
      </c>
      <c r="T257" s="7">
        <v>107.40000152587891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249</v>
      </c>
      <c r="C258" s="18" t="s">
        <v>855</v>
      </c>
      <c r="D258" s="18" t="s">
        <v>856</v>
      </c>
      <c r="E258" s="18" t="s">
        <v>901</v>
      </c>
      <c r="F258" s="18" t="s">
        <v>410</v>
      </c>
      <c r="G258" s="18">
        <v>319</v>
      </c>
      <c r="H258" s="18">
        <v>0</v>
      </c>
      <c r="I258" s="18">
        <v>235.25999450683594</v>
      </c>
      <c r="J258" s="18">
        <v>31.059999465942383</v>
      </c>
      <c r="K258" s="18">
        <v>235.25999450683594</v>
      </c>
      <c r="L258" s="18">
        <v>0</v>
      </c>
      <c r="M258" s="7">
        <v>0</v>
      </c>
      <c r="N258" s="7">
        <v>-319</v>
      </c>
      <c r="O258" s="7">
        <v>-83.739997863769531</v>
      </c>
      <c r="P258" s="7" t="s">
        <v>380</v>
      </c>
      <c r="Q258" s="7" t="s">
        <v>902</v>
      </c>
      <c r="R258" s="7">
        <v>12.899999618530273</v>
      </c>
      <c r="S258" s="7">
        <v>61</v>
      </c>
      <c r="T258" s="7">
        <v>204.19999694824219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250</v>
      </c>
      <c r="C259" s="18" t="s">
        <v>843</v>
      </c>
      <c r="D259" s="18" t="s">
        <v>844</v>
      </c>
      <c r="E259" s="18" t="s">
        <v>903</v>
      </c>
      <c r="F259" s="18" t="s">
        <v>410</v>
      </c>
      <c r="G259" s="18">
        <v>346</v>
      </c>
      <c r="H259" s="18">
        <v>0</v>
      </c>
      <c r="I259" s="18">
        <v>256</v>
      </c>
      <c r="J259" s="18">
        <v>94.800003051757812</v>
      </c>
      <c r="K259" s="18">
        <v>256</v>
      </c>
      <c r="L259" s="18">
        <v>0</v>
      </c>
      <c r="M259" s="7">
        <v>0</v>
      </c>
      <c r="N259" s="7">
        <v>-346</v>
      </c>
      <c r="O259" s="7">
        <v>-90</v>
      </c>
      <c r="P259" s="7" t="s">
        <v>375</v>
      </c>
      <c r="Q259" s="7" t="s">
        <v>904</v>
      </c>
      <c r="R259" s="7">
        <v>10.5</v>
      </c>
      <c r="S259" s="7">
        <v>54</v>
      </c>
      <c r="T259" s="7">
        <v>161.19999694824219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250</v>
      </c>
      <c r="C260" s="18" t="s">
        <v>843</v>
      </c>
      <c r="D260" s="18" t="s">
        <v>844</v>
      </c>
      <c r="E260" s="18" t="s">
        <v>905</v>
      </c>
      <c r="F260" s="18" t="s">
        <v>410</v>
      </c>
      <c r="G260" s="18">
        <v>131</v>
      </c>
      <c r="H260" s="18">
        <v>0</v>
      </c>
      <c r="I260" s="18">
        <v>97.660003662109375</v>
      </c>
      <c r="J260" s="18">
        <v>3.0999999046325684</v>
      </c>
      <c r="K260" s="18">
        <v>97.660003662109375</v>
      </c>
      <c r="L260" s="18">
        <v>0</v>
      </c>
      <c r="M260" s="7">
        <v>0</v>
      </c>
      <c r="N260" s="7">
        <v>-131</v>
      </c>
      <c r="O260" s="7">
        <v>-33.340000152587891</v>
      </c>
      <c r="P260" s="7" t="s">
        <v>375</v>
      </c>
      <c r="Q260" s="7" t="s">
        <v>906</v>
      </c>
      <c r="R260" s="7">
        <v>5.4000000953674316</v>
      </c>
      <c r="S260" s="7">
        <v>20</v>
      </c>
      <c r="T260" s="7">
        <v>94.55999755859375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249</v>
      </c>
      <c r="C261" s="18" t="s">
        <v>855</v>
      </c>
      <c r="D261" s="18" t="s">
        <v>856</v>
      </c>
      <c r="E261" s="18" t="s">
        <v>907</v>
      </c>
      <c r="F261" s="18" t="s">
        <v>410</v>
      </c>
      <c r="G261" s="18">
        <v>291</v>
      </c>
      <c r="H261" s="18">
        <v>0</v>
      </c>
      <c r="I261" s="18">
        <v>201.60000610351562</v>
      </c>
      <c r="J261" s="18">
        <v>0</v>
      </c>
      <c r="K261" s="18">
        <v>201.60000610351562</v>
      </c>
      <c r="L261" s="18">
        <v>0</v>
      </c>
      <c r="M261" s="7">
        <v>0</v>
      </c>
      <c r="N261" s="7">
        <v>-291</v>
      </c>
      <c r="O261" s="7">
        <v>-89.400001525878906</v>
      </c>
      <c r="P261" s="7" t="s">
        <v>380</v>
      </c>
      <c r="Q261" s="7" t="s">
        <v>758</v>
      </c>
      <c r="R261" s="7">
        <v>11.699999809265137</v>
      </c>
      <c r="S261" s="7">
        <v>68</v>
      </c>
      <c r="T261" s="7">
        <v>201.60000610351562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249</v>
      </c>
      <c r="C262" s="18" t="s">
        <v>855</v>
      </c>
      <c r="D262" s="18" t="s">
        <v>856</v>
      </c>
      <c r="E262" s="18" t="s">
        <v>908</v>
      </c>
      <c r="F262" s="18" t="s">
        <v>410</v>
      </c>
      <c r="G262" s="18">
        <v>345</v>
      </c>
      <c r="H262" s="18">
        <v>345</v>
      </c>
      <c r="I262" s="18">
        <v>241</v>
      </c>
      <c r="J262" s="18">
        <v>97</v>
      </c>
      <c r="K262" s="18">
        <v>241</v>
      </c>
      <c r="L262" s="18">
        <v>0</v>
      </c>
      <c r="M262" s="7">
        <v>0</v>
      </c>
      <c r="N262" s="7">
        <v>0</v>
      </c>
      <c r="O262" s="7">
        <v>241</v>
      </c>
      <c r="P262" s="7" t="s">
        <v>372</v>
      </c>
      <c r="Q262" s="7" t="s">
        <v>909</v>
      </c>
      <c r="R262" s="7">
        <v>9.5</v>
      </c>
      <c r="S262" s="7">
        <v>28</v>
      </c>
      <c r="T262" s="7">
        <v>144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198</v>
      </c>
      <c r="C263" s="18" t="s">
        <v>910</v>
      </c>
      <c r="D263" s="18" t="s">
        <v>911</v>
      </c>
      <c r="E263" s="18" t="s">
        <v>912</v>
      </c>
      <c r="F263" s="18" t="s">
        <v>410</v>
      </c>
      <c r="G263" s="18">
        <v>183</v>
      </c>
      <c r="H263" s="18">
        <v>0</v>
      </c>
      <c r="I263" s="18">
        <v>125.56999969482422</v>
      </c>
      <c r="J263" s="18">
        <v>31.569999694824219</v>
      </c>
      <c r="K263" s="18">
        <v>125.56999969482422</v>
      </c>
      <c r="L263" s="18">
        <v>0</v>
      </c>
      <c r="M263" s="7">
        <v>0</v>
      </c>
      <c r="N263" s="7">
        <v>-183</v>
      </c>
      <c r="O263" s="7">
        <v>-57.430000305175781</v>
      </c>
      <c r="P263" s="7" t="s">
        <v>372</v>
      </c>
      <c r="Q263" s="7" t="s">
        <v>913</v>
      </c>
      <c r="R263" s="7">
        <v>4.5</v>
      </c>
      <c r="S263" s="7">
        <v>18</v>
      </c>
      <c r="T263" s="7">
        <v>94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249</v>
      </c>
      <c r="C264" s="18" t="s">
        <v>855</v>
      </c>
      <c r="D264" s="18" t="s">
        <v>856</v>
      </c>
      <c r="E264" s="18" t="s">
        <v>914</v>
      </c>
      <c r="F264" s="18" t="s">
        <v>410</v>
      </c>
      <c r="G264" s="18">
        <v>165</v>
      </c>
      <c r="H264" s="18">
        <v>0</v>
      </c>
      <c r="I264" s="18">
        <v>120.80000305175781</v>
      </c>
      <c r="J264" s="18">
        <v>0</v>
      </c>
      <c r="K264" s="18">
        <v>120.80000305175781</v>
      </c>
      <c r="L264" s="18">
        <v>0</v>
      </c>
      <c r="M264" s="7">
        <v>0</v>
      </c>
      <c r="N264" s="7">
        <v>-165</v>
      </c>
      <c r="O264" s="7">
        <v>-44.200000762939453</v>
      </c>
      <c r="P264" s="7" t="s">
        <v>380</v>
      </c>
      <c r="Q264" s="7" t="s">
        <v>915</v>
      </c>
      <c r="R264" s="7">
        <v>7.0999999046325684</v>
      </c>
      <c r="S264" s="7">
        <v>24</v>
      </c>
      <c r="T264" s="7">
        <v>120.80000305175781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250</v>
      </c>
      <c r="C265" s="18" t="s">
        <v>843</v>
      </c>
      <c r="D265" s="18" t="s">
        <v>844</v>
      </c>
      <c r="E265" s="18" t="s">
        <v>916</v>
      </c>
      <c r="F265" s="18" t="s">
        <v>410</v>
      </c>
      <c r="G265" s="18">
        <v>321</v>
      </c>
      <c r="H265" s="18">
        <v>321</v>
      </c>
      <c r="I265" s="18">
        <v>236.83000183105469</v>
      </c>
      <c r="J265" s="18">
        <v>20.430000305175781</v>
      </c>
      <c r="K265" s="18">
        <v>236.83000183105469</v>
      </c>
      <c r="L265" s="18">
        <v>0</v>
      </c>
      <c r="M265" s="7">
        <v>0</v>
      </c>
      <c r="N265" s="7">
        <v>0</v>
      </c>
      <c r="O265" s="7">
        <v>236.83000183105469</v>
      </c>
      <c r="P265" s="7" t="s">
        <v>375</v>
      </c>
      <c r="Q265" s="7" t="s">
        <v>917</v>
      </c>
      <c r="R265" s="7">
        <v>17</v>
      </c>
      <c r="S265" s="7">
        <v>58</v>
      </c>
      <c r="T265" s="7">
        <v>216.39999389648437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250</v>
      </c>
      <c r="C266" s="18" t="s">
        <v>843</v>
      </c>
      <c r="D266" s="18" t="s">
        <v>844</v>
      </c>
      <c r="E266" s="18" t="s">
        <v>918</v>
      </c>
      <c r="F266" s="18" t="s">
        <v>410</v>
      </c>
      <c r="G266" s="18">
        <v>132</v>
      </c>
      <c r="H266" s="18">
        <v>0</v>
      </c>
      <c r="I266" s="18">
        <v>98.050003051757813</v>
      </c>
      <c r="J266" s="18">
        <v>9.4099998474121094</v>
      </c>
      <c r="K266" s="18">
        <v>98.050003051757813</v>
      </c>
      <c r="L266" s="18">
        <v>0</v>
      </c>
      <c r="M266" s="7">
        <v>0</v>
      </c>
      <c r="N266" s="7">
        <v>-132</v>
      </c>
      <c r="O266" s="7">
        <v>-33.950000762939453</v>
      </c>
      <c r="P266" s="7" t="s">
        <v>375</v>
      </c>
      <c r="Q266" s="7" t="s">
        <v>919</v>
      </c>
      <c r="R266" s="7">
        <v>5.0999999046325684</v>
      </c>
      <c r="S266" s="7">
        <v>16</v>
      </c>
      <c r="T266" s="7">
        <v>88.639999389648438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249</v>
      </c>
      <c r="C267" s="18" t="s">
        <v>855</v>
      </c>
      <c r="D267" s="18" t="s">
        <v>856</v>
      </c>
      <c r="E267" s="18" t="s">
        <v>920</v>
      </c>
      <c r="F267" s="18" t="s">
        <v>410</v>
      </c>
      <c r="G267" s="18">
        <v>375</v>
      </c>
      <c r="H267" s="18">
        <v>0</v>
      </c>
      <c r="I267" s="18">
        <v>251.25</v>
      </c>
      <c r="J267" s="18">
        <v>0</v>
      </c>
      <c r="K267" s="18">
        <v>251.25</v>
      </c>
      <c r="L267" s="18">
        <v>-9.9999997764825821E-3</v>
      </c>
      <c r="M267" s="7">
        <v>0</v>
      </c>
      <c r="N267" s="7">
        <v>-375</v>
      </c>
      <c r="O267" s="7">
        <v>-123.76000213623047</v>
      </c>
      <c r="P267" s="7" t="s">
        <v>372</v>
      </c>
      <c r="Q267" s="7" t="s">
        <v>921</v>
      </c>
      <c r="R267" s="7">
        <v>17.799999237060547</v>
      </c>
      <c r="S267" s="7">
        <v>57</v>
      </c>
      <c r="T267" s="7">
        <v>251.25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249</v>
      </c>
      <c r="C268" s="18" t="s">
        <v>855</v>
      </c>
      <c r="D268" s="18" t="s">
        <v>856</v>
      </c>
      <c r="E268" s="18" t="s">
        <v>922</v>
      </c>
      <c r="F268" s="18" t="s">
        <v>410</v>
      </c>
      <c r="G268" s="18">
        <v>213</v>
      </c>
      <c r="H268" s="18">
        <v>213</v>
      </c>
      <c r="I268" s="18">
        <v>146.69000244140625</v>
      </c>
      <c r="J268" s="18">
        <v>38.490001678466797</v>
      </c>
      <c r="K268" s="18">
        <v>146.69000244140625</v>
      </c>
      <c r="L268" s="18">
        <v>0</v>
      </c>
      <c r="M268" s="7">
        <v>0</v>
      </c>
      <c r="N268" s="7">
        <v>0</v>
      </c>
      <c r="O268" s="7">
        <v>146.69000244140625</v>
      </c>
      <c r="P268" s="7" t="s">
        <v>372</v>
      </c>
      <c r="Q268" s="7" t="s">
        <v>535</v>
      </c>
      <c r="R268" s="7">
        <v>6.4000000953674316</v>
      </c>
      <c r="S268" s="7">
        <v>17</v>
      </c>
      <c r="T268" s="7">
        <v>108.19999694824219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249</v>
      </c>
      <c r="C269" s="18" t="s">
        <v>855</v>
      </c>
      <c r="D269" s="18" t="s">
        <v>856</v>
      </c>
      <c r="E269" s="18" t="s">
        <v>923</v>
      </c>
      <c r="F269" s="18" t="s">
        <v>410</v>
      </c>
      <c r="G269" s="18">
        <v>166</v>
      </c>
      <c r="H269" s="18">
        <v>166</v>
      </c>
      <c r="I269" s="18">
        <v>114.66999816894531</v>
      </c>
      <c r="J269" s="18">
        <v>32.669998168945313</v>
      </c>
      <c r="K269" s="18">
        <v>114.66999816894531</v>
      </c>
      <c r="L269" s="18">
        <v>0</v>
      </c>
      <c r="M269" s="7">
        <v>0</v>
      </c>
      <c r="N269" s="7">
        <v>0</v>
      </c>
      <c r="O269" s="7">
        <v>114.66999816894531</v>
      </c>
      <c r="P269" s="7" t="s">
        <v>372</v>
      </c>
      <c r="Q269" s="7" t="s">
        <v>924</v>
      </c>
      <c r="R269" s="7">
        <v>3.5</v>
      </c>
      <c r="S269" s="7">
        <v>14</v>
      </c>
      <c r="T269" s="7">
        <v>82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250</v>
      </c>
      <c r="C270" s="18" t="s">
        <v>843</v>
      </c>
      <c r="D270" s="18" t="s">
        <v>844</v>
      </c>
      <c r="E270" s="18" t="s">
        <v>925</v>
      </c>
      <c r="F270" s="18" t="s">
        <v>410</v>
      </c>
      <c r="G270" s="18">
        <v>120</v>
      </c>
      <c r="H270" s="18">
        <v>0</v>
      </c>
      <c r="I270" s="18">
        <v>89.080001831054688</v>
      </c>
      <c r="J270" s="18">
        <v>0</v>
      </c>
      <c r="K270" s="18">
        <v>89.080001831054688</v>
      </c>
      <c r="L270" s="18">
        <v>0</v>
      </c>
      <c r="M270" s="7">
        <v>0</v>
      </c>
      <c r="N270" s="7">
        <v>-120</v>
      </c>
      <c r="O270" s="7">
        <v>-30.920000076293945</v>
      </c>
      <c r="P270" s="7" t="s">
        <v>375</v>
      </c>
      <c r="Q270" s="7" t="s">
        <v>926</v>
      </c>
      <c r="R270" s="7">
        <v>4.6999998092651367</v>
      </c>
      <c r="S270" s="7">
        <v>19</v>
      </c>
      <c r="T270" s="7">
        <v>89.080001831054688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249</v>
      </c>
      <c r="C271" s="18" t="s">
        <v>855</v>
      </c>
      <c r="D271" s="18" t="s">
        <v>856</v>
      </c>
      <c r="E271" s="18" t="s">
        <v>927</v>
      </c>
      <c r="F271" s="18" t="s">
        <v>410</v>
      </c>
      <c r="G271" s="18">
        <v>348</v>
      </c>
      <c r="H271" s="18">
        <v>0</v>
      </c>
      <c r="I271" s="18">
        <v>241.14999389648437</v>
      </c>
      <c r="J271" s="18">
        <v>96.75</v>
      </c>
      <c r="K271" s="18">
        <v>241.14999389648437</v>
      </c>
      <c r="L271" s="18">
        <v>0</v>
      </c>
      <c r="M271" s="7">
        <v>0</v>
      </c>
      <c r="N271" s="7">
        <v>-348</v>
      </c>
      <c r="O271" s="7">
        <v>-106.84999847412109</v>
      </c>
      <c r="P271" s="7" t="s">
        <v>372</v>
      </c>
      <c r="Q271" s="7" t="s">
        <v>928</v>
      </c>
      <c r="R271" s="7">
        <v>8.8000001907348633</v>
      </c>
      <c r="S271" s="7">
        <v>34</v>
      </c>
      <c r="T271" s="7">
        <v>144.39999389648437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250</v>
      </c>
      <c r="C272" s="18" t="s">
        <v>843</v>
      </c>
      <c r="D272" s="18" t="s">
        <v>844</v>
      </c>
      <c r="E272" s="18" t="s">
        <v>929</v>
      </c>
      <c r="F272" s="18" t="s">
        <v>410</v>
      </c>
      <c r="G272" s="18">
        <v>149</v>
      </c>
      <c r="H272" s="18">
        <v>0</v>
      </c>
      <c r="I272" s="18">
        <v>110.72000122070312</v>
      </c>
      <c r="J272" s="18">
        <v>0</v>
      </c>
      <c r="K272" s="18">
        <v>110.72000122070312</v>
      </c>
      <c r="L272" s="18">
        <v>0</v>
      </c>
      <c r="M272" s="7">
        <v>0</v>
      </c>
      <c r="N272" s="7">
        <v>-149</v>
      </c>
      <c r="O272" s="7">
        <v>-38.279998779296875</v>
      </c>
      <c r="P272" s="7" t="s">
        <v>375</v>
      </c>
      <c r="Q272" s="7" t="s">
        <v>930</v>
      </c>
      <c r="R272" s="7">
        <v>7.3000001907348633</v>
      </c>
      <c r="S272" s="7">
        <v>24</v>
      </c>
      <c r="T272" s="7">
        <v>110.72000122070312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249</v>
      </c>
      <c r="C273" s="18" t="s">
        <v>855</v>
      </c>
      <c r="D273" s="18" t="s">
        <v>856</v>
      </c>
      <c r="E273" s="18" t="s">
        <v>931</v>
      </c>
      <c r="F273" s="18" t="s">
        <v>410</v>
      </c>
      <c r="G273" s="18">
        <v>100</v>
      </c>
      <c r="H273" s="18">
        <v>0</v>
      </c>
      <c r="I273" s="18">
        <v>74.599998474121094</v>
      </c>
      <c r="J273" s="18">
        <v>0</v>
      </c>
      <c r="K273" s="18">
        <v>74.599998474121094</v>
      </c>
      <c r="L273" s="18">
        <v>0</v>
      </c>
      <c r="M273" s="7">
        <v>0</v>
      </c>
      <c r="N273" s="7">
        <v>-100</v>
      </c>
      <c r="O273" s="7">
        <v>-25.399999618530273</v>
      </c>
      <c r="P273" s="7" t="s">
        <v>380</v>
      </c>
      <c r="Q273" s="7" t="s">
        <v>786</v>
      </c>
      <c r="R273" s="7">
        <v>3.2000000476837158</v>
      </c>
      <c r="S273" s="7">
        <v>9</v>
      </c>
      <c r="T273" s="7">
        <v>74.599998474121094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250</v>
      </c>
      <c r="C274" s="18" t="s">
        <v>843</v>
      </c>
      <c r="D274" s="18" t="s">
        <v>844</v>
      </c>
      <c r="E274" s="18" t="s">
        <v>932</v>
      </c>
      <c r="F274" s="18" t="s">
        <v>410</v>
      </c>
      <c r="G274" s="18">
        <v>99</v>
      </c>
      <c r="H274" s="18">
        <v>76</v>
      </c>
      <c r="I274" s="18">
        <v>108.69000244140625</v>
      </c>
      <c r="J274" s="18">
        <v>15.210000038146973</v>
      </c>
      <c r="K274" s="18">
        <v>108.69000244140625</v>
      </c>
      <c r="L274" s="18">
        <v>0</v>
      </c>
      <c r="M274" s="7">
        <v>0</v>
      </c>
      <c r="N274" s="7">
        <v>-23</v>
      </c>
      <c r="O274" s="7">
        <v>85.69000244140625</v>
      </c>
      <c r="P274" s="7" t="s">
        <v>375</v>
      </c>
      <c r="Q274" s="7" t="s">
        <v>461</v>
      </c>
      <c r="R274" s="7">
        <v>5.6999998092651367</v>
      </c>
      <c r="S274" s="7">
        <v>17</v>
      </c>
      <c r="T274" s="7">
        <v>93.480003356933594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249</v>
      </c>
      <c r="C275" s="18" t="s">
        <v>855</v>
      </c>
      <c r="D275" s="18" t="s">
        <v>856</v>
      </c>
      <c r="E275" s="18" t="s">
        <v>933</v>
      </c>
      <c r="F275" s="18" t="s">
        <v>410</v>
      </c>
      <c r="G275" s="18">
        <v>187</v>
      </c>
      <c r="H275" s="18">
        <v>0</v>
      </c>
      <c r="I275" s="18">
        <v>137.39999389648437</v>
      </c>
      <c r="J275" s="18">
        <v>2.5999999046325684</v>
      </c>
      <c r="K275" s="18">
        <v>137.39999389648437</v>
      </c>
      <c r="L275" s="18">
        <v>0</v>
      </c>
      <c r="M275" s="7">
        <v>0</v>
      </c>
      <c r="N275" s="7">
        <v>-187</v>
      </c>
      <c r="O275" s="7">
        <v>-49.599998474121094</v>
      </c>
      <c r="P275" s="7" t="s">
        <v>380</v>
      </c>
      <c r="Q275" s="7" t="s">
        <v>934</v>
      </c>
      <c r="R275" s="7">
        <v>8.6000003814697266</v>
      </c>
      <c r="S275" s="7">
        <v>26</v>
      </c>
      <c r="T275" s="7">
        <v>134.80000305175781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198</v>
      </c>
      <c r="C276" s="18" t="s">
        <v>910</v>
      </c>
      <c r="D276" s="18" t="s">
        <v>911</v>
      </c>
      <c r="E276" s="18" t="s">
        <v>935</v>
      </c>
      <c r="F276" s="18" t="s">
        <v>410</v>
      </c>
      <c r="G276" s="18">
        <v>185</v>
      </c>
      <c r="H276" s="18">
        <v>0</v>
      </c>
      <c r="I276" s="18">
        <v>122.59999847412109</v>
      </c>
      <c r="J276" s="18">
        <v>0</v>
      </c>
      <c r="K276" s="18">
        <v>122.59999847412109</v>
      </c>
      <c r="L276" s="18">
        <v>0</v>
      </c>
      <c r="M276" s="7">
        <v>0</v>
      </c>
      <c r="N276" s="7">
        <v>-185</v>
      </c>
      <c r="O276" s="7">
        <v>-62.400001525878906</v>
      </c>
      <c r="P276" s="7" t="s">
        <v>372</v>
      </c>
      <c r="Q276" s="7" t="s">
        <v>936</v>
      </c>
      <c r="R276" s="7">
        <v>7.1999998092651367</v>
      </c>
      <c r="S276" s="7">
        <v>25</v>
      </c>
      <c r="T276" s="7">
        <v>122.59999847412109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249</v>
      </c>
      <c r="C277" s="18" t="s">
        <v>855</v>
      </c>
      <c r="D277" s="18" t="s">
        <v>856</v>
      </c>
      <c r="E277" s="18" t="s">
        <v>937</v>
      </c>
      <c r="F277" s="18" t="s">
        <v>410</v>
      </c>
      <c r="G277" s="18">
        <v>155</v>
      </c>
      <c r="H277" s="18">
        <v>0</v>
      </c>
      <c r="I277" s="18">
        <v>131.27999877929687</v>
      </c>
      <c r="J277" s="18">
        <v>0</v>
      </c>
      <c r="K277" s="18">
        <v>131.27999877929687</v>
      </c>
      <c r="L277" s="18">
        <v>0</v>
      </c>
      <c r="M277" s="7">
        <v>27</v>
      </c>
      <c r="N277" s="7">
        <v>-155</v>
      </c>
      <c r="O277" s="7">
        <v>3.2799999713897705</v>
      </c>
      <c r="P277" s="7" t="s">
        <v>375</v>
      </c>
      <c r="Q277" s="7" t="s">
        <v>938</v>
      </c>
      <c r="R277" s="7">
        <v>10.199999809265137</v>
      </c>
      <c r="S277" s="7">
        <v>26</v>
      </c>
      <c r="T277" s="7">
        <v>131.27999877929687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250</v>
      </c>
      <c r="C278" s="18" t="s">
        <v>843</v>
      </c>
      <c r="D278" s="18" t="s">
        <v>844</v>
      </c>
      <c r="E278" s="18" t="s">
        <v>939</v>
      </c>
      <c r="F278" s="18" t="s">
        <v>410</v>
      </c>
      <c r="G278" s="18">
        <v>586</v>
      </c>
      <c r="H278" s="18">
        <v>0</v>
      </c>
      <c r="I278" s="18">
        <v>434.51998901367187</v>
      </c>
      <c r="J278" s="18">
        <v>0</v>
      </c>
      <c r="K278" s="18">
        <v>434.51998901367187</v>
      </c>
      <c r="L278" s="18">
        <v>0</v>
      </c>
      <c r="M278" s="7">
        <v>0</v>
      </c>
      <c r="N278" s="7">
        <v>-586</v>
      </c>
      <c r="O278" s="7">
        <v>-151.47999572753906</v>
      </c>
      <c r="P278" s="7" t="s">
        <v>375</v>
      </c>
      <c r="Q278" s="7" t="s">
        <v>803</v>
      </c>
      <c r="R278" s="7">
        <v>37.099998474121094</v>
      </c>
      <c r="S278" s="7">
        <v>51</v>
      </c>
      <c r="T278" s="7">
        <v>434.51998901367187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198</v>
      </c>
      <c r="C279" s="18" t="s">
        <v>910</v>
      </c>
      <c r="D279" s="18" t="s">
        <v>911</v>
      </c>
      <c r="E279" s="18" t="s">
        <v>940</v>
      </c>
      <c r="F279" s="18" t="s">
        <v>410</v>
      </c>
      <c r="G279" s="18">
        <v>436</v>
      </c>
      <c r="H279" s="18">
        <v>0</v>
      </c>
      <c r="I279" s="18">
        <v>324</v>
      </c>
      <c r="J279" s="18">
        <v>0</v>
      </c>
      <c r="K279" s="18">
        <v>324</v>
      </c>
      <c r="L279" s="18">
        <v>0</v>
      </c>
      <c r="M279" s="7">
        <v>0</v>
      </c>
      <c r="N279" s="7">
        <v>-436</v>
      </c>
      <c r="O279" s="7">
        <v>-112</v>
      </c>
      <c r="P279" s="7" t="s">
        <v>380</v>
      </c>
      <c r="Q279" s="7" t="s">
        <v>941</v>
      </c>
      <c r="R279" s="7">
        <v>22.5</v>
      </c>
      <c r="S279" s="7">
        <v>74</v>
      </c>
      <c r="T279" s="7">
        <v>324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249</v>
      </c>
      <c r="C280" s="18" t="s">
        <v>855</v>
      </c>
      <c r="D280" s="18" t="s">
        <v>856</v>
      </c>
      <c r="E280" s="18" t="s">
        <v>942</v>
      </c>
      <c r="F280" s="18" t="s">
        <v>410</v>
      </c>
      <c r="G280" s="18">
        <v>426</v>
      </c>
      <c r="H280" s="18">
        <v>426</v>
      </c>
      <c r="I280" s="18">
        <v>316.57998657226562</v>
      </c>
      <c r="J280" s="18">
        <v>55.180000305175781</v>
      </c>
      <c r="K280" s="18">
        <v>316.57998657226562</v>
      </c>
      <c r="L280" s="18">
        <v>0</v>
      </c>
      <c r="M280" s="7">
        <v>0</v>
      </c>
      <c r="N280" s="7">
        <v>0</v>
      </c>
      <c r="O280" s="7">
        <v>316.57998657226562</v>
      </c>
      <c r="P280" s="7" t="s">
        <v>380</v>
      </c>
      <c r="Q280" s="7" t="s">
        <v>943</v>
      </c>
      <c r="R280" s="7">
        <v>19.200000762939453</v>
      </c>
      <c r="S280" s="7">
        <v>51</v>
      </c>
      <c r="T280" s="7">
        <v>261.39999389648437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198</v>
      </c>
      <c r="C281" s="18" t="s">
        <v>910</v>
      </c>
      <c r="D281" s="18" t="s">
        <v>911</v>
      </c>
      <c r="E281" s="18" t="s">
        <v>944</v>
      </c>
      <c r="F281" s="18" t="s">
        <v>410</v>
      </c>
      <c r="G281" s="18">
        <v>326</v>
      </c>
      <c r="H281" s="18">
        <v>326</v>
      </c>
      <c r="I281" s="18">
        <v>241.64999389648437</v>
      </c>
      <c r="J281" s="18">
        <v>55.049999237060547</v>
      </c>
      <c r="K281" s="18">
        <v>241.64999389648437</v>
      </c>
      <c r="L281" s="18">
        <v>0</v>
      </c>
      <c r="M281" s="7">
        <v>0</v>
      </c>
      <c r="N281" s="7">
        <v>0</v>
      </c>
      <c r="O281" s="7">
        <v>241.64999389648437</v>
      </c>
      <c r="P281" s="7" t="s">
        <v>380</v>
      </c>
      <c r="Q281" s="7" t="s">
        <v>945</v>
      </c>
      <c r="R281" s="7">
        <v>13.699999809265137</v>
      </c>
      <c r="S281" s="7">
        <v>37</v>
      </c>
      <c r="T281" s="7">
        <v>186.60000610351562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249</v>
      </c>
      <c r="C282" s="18" t="s">
        <v>855</v>
      </c>
      <c r="D282" s="18" t="s">
        <v>856</v>
      </c>
      <c r="E282" s="18" t="s">
        <v>946</v>
      </c>
      <c r="F282" s="18" t="s">
        <v>410</v>
      </c>
      <c r="G282" s="18">
        <v>138</v>
      </c>
      <c r="H282" s="18">
        <v>0</v>
      </c>
      <c r="I282" s="18">
        <v>102.84999847412109</v>
      </c>
      <c r="J282" s="18">
        <v>5.000000074505806E-2</v>
      </c>
      <c r="K282" s="18">
        <v>102.84999847412109</v>
      </c>
      <c r="L282" s="18">
        <v>0</v>
      </c>
      <c r="M282" s="7">
        <v>0</v>
      </c>
      <c r="N282" s="7">
        <v>-138</v>
      </c>
      <c r="O282" s="7">
        <v>-35.150001525878906</v>
      </c>
      <c r="P282" s="7" t="s">
        <v>380</v>
      </c>
      <c r="Q282" s="7" t="s">
        <v>947</v>
      </c>
      <c r="R282" s="7">
        <v>5.5999999046325684</v>
      </c>
      <c r="S282" s="7">
        <v>18</v>
      </c>
      <c r="T282" s="7">
        <v>102.80000305175781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198</v>
      </c>
      <c r="C283" s="18" t="s">
        <v>910</v>
      </c>
      <c r="D283" s="18" t="s">
        <v>911</v>
      </c>
      <c r="E283" s="18" t="s">
        <v>948</v>
      </c>
      <c r="F283" s="18" t="s">
        <v>410</v>
      </c>
      <c r="G283" s="18">
        <v>156</v>
      </c>
      <c r="H283" s="18">
        <v>156</v>
      </c>
      <c r="I283" s="18">
        <v>116.12999725341797</v>
      </c>
      <c r="J283" s="18">
        <v>4.5300002098083496</v>
      </c>
      <c r="K283" s="18">
        <v>116.12999725341797</v>
      </c>
      <c r="L283" s="18">
        <v>0</v>
      </c>
      <c r="M283" s="7">
        <v>0</v>
      </c>
      <c r="N283" s="7">
        <v>0</v>
      </c>
      <c r="O283" s="7">
        <v>116.12999725341797</v>
      </c>
      <c r="P283" s="7" t="s">
        <v>380</v>
      </c>
      <c r="Q283" s="7" t="s">
        <v>949</v>
      </c>
      <c r="R283" s="7">
        <v>6.6999998092651367</v>
      </c>
      <c r="S283" s="7">
        <v>18</v>
      </c>
      <c r="T283" s="7">
        <v>111.59999847412109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249</v>
      </c>
      <c r="C284" s="18" t="s">
        <v>855</v>
      </c>
      <c r="D284" s="18" t="s">
        <v>856</v>
      </c>
      <c r="E284" s="18" t="s">
        <v>950</v>
      </c>
      <c r="F284" s="18" t="s">
        <v>410</v>
      </c>
      <c r="G284" s="18">
        <v>175</v>
      </c>
      <c r="H284" s="18">
        <v>0</v>
      </c>
      <c r="I284" s="18">
        <v>77.400001525878906</v>
      </c>
      <c r="J284" s="18">
        <v>0</v>
      </c>
      <c r="K284" s="18">
        <v>77.400001525878906</v>
      </c>
      <c r="L284" s="18">
        <v>0</v>
      </c>
      <c r="M284" s="7">
        <v>0</v>
      </c>
      <c r="N284" s="7">
        <v>-175</v>
      </c>
      <c r="O284" s="7">
        <v>-97.599998474121094</v>
      </c>
      <c r="P284" s="7" t="s">
        <v>380</v>
      </c>
      <c r="Q284" s="7" t="s">
        <v>951</v>
      </c>
      <c r="R284" s="7">
        <v>3.2999999523162842</v>
      </c>
      <c r="S284" s="7">
        <v>11</v>
      </c>
      <c r="T284" s="7">
        <v>77.400001525878906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198</v>
      </c>
      <c r="C285" s="18" t="s">
        <v>910</v>
      </c>
      <c r="D285" s="18" t="s">
        <v>911</v>
      </c>
      <c r="E285" s="18" t="s">
        <v>952</v>
      </c>
      <c r="F285" s="18" t="s">
        <v>410</v>
      </c>
      <c r="G285" s="18">
        <v>137</v>
      </c>
      <c r="H285" s="18">
        <v>137</v>
      </c>
      <c r="I285" s="18">
        <v>102.18000030517578</v>
      </c>
      <c r="J285" s="18">
        <v>0.77999997138977051</v>
      </c>
      <c r="K285" s="18">
        <v>102.18000030517578</v>
      </c>
      <c r="L285" s="18">
        <v>0</v>
      </c>
      <c r="M285" s="7">
        <v>0</v>
      </c>
      <c r="N285" s="7">
        <v>0</v>
      </c>
      <c r="O285" s="7">
        <v>102.18000030517578</v>
      </c>
      <c r="P285" s="7" t="s">
        <v>380</v>
      </c>
      <c r="Q285" s="7" t="s">
        <v>953</v>
      </c>
      <c r="R285" s="7">
        <v>5.8000001907348633</v>
      </c>
      <c r="S285" s="7">
        <v>15</v>
      </c>
      <c r="T285" s="7">
        <v>101.40000152587891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250</v>
      </c>
      <c r="C286" s="18" t="s">
        <v>843</v>
      </c>
      <c r="D286" s="18" t="s">
        <v>844</v>
      </c>
      <c r="E286" s="18" t="s">
        <v>954</v>
      </c>
      <c r="F286" s="18" t="s">
        <v>410</v>
      </c>
      <c r="G286" s="18">
        <v>558</v>
      </c>
      <c r="H286" s="18">
        <v>0</v>
      </c>
      <c r="I286" s="18">
        <v>414.55999755859375</v>
      </c>
      <c r="J286" s="18">
        <v>0</v>
      </c>
      <c r="K286" s="18">
        <v>414.55999755859375</v>
      </c>
      <c r="L286" s="18">
        <v>0</v>
      </c>
      <c r="M286" s="7">
        <v>0</v>
      </c>
      <c r="N286" s="7">
        <v>-558</v>
      </c>
      <c r="O286" s="7">
        <v>-143.44000244140625</v>
      </c>
      <c r="P286" s="7" t="s">
        <v>375</v>
      </c>
      <c r="Q286" s="7" t="s">
        <v>955</v>
      </c>
      <c r="R286" s="7">
        <v>26.299999237060547</v>
      </c>
      <c r="S286" s="7">
        <v>40</v>
      </c>
      <c r="T286" s="7">
        <v>414.55999755859375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249</v>
      </c>
      <c r="C287" s="18" t="s">
        <v>855</v>
      </c>
      <c r="D287" s="18" t="s">
        <v>856</v>
      </c>
      <c r="E287" s="18" t="s">
        <v>956</v>
      </c>
      <c r="F287" s="18" t="s">
        <v>410</v>
      </c>
      <c r="G287" s="18">
        <v>170</v>
      </c>
      <c r="H287" s="18">
        <v>0</v>
      </c>
      <c r="I287" s="18">
        <v>126.23000335693359</v>
      </c>
      <c r="J287" s="18">
        <v>1.75</v>
      </c>
      <c r="K287" s="18">
        <v>126.23000335693359</v>
      </c>
      <c r="L287" s="18">
        <v>0</v>
      </c>
      <c r="M287" s="7">
        <v>0</v>
      </c>
      <c r="N287" s="7">
        <v>-170</v>
      </c>
      <c r="O287" s="7">
        <v>-43.770000457763672</v>
      </c>
      <c r="P287" s="7" t="s">
        <v>465</v>
      </c>
      <c r="Q287" s="7" t="s">
        <v>886</v>
      </c>
      <c r="R287" s="7">
        <v>13.300000190734863</v>
      </c>
      <c r="S287" s="7">
        <v>26</v>
      </c>
      <c r="T287" s="7">
        <v>124.48000335693359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249</v>
      </c>
      <c r="C288" s="18" t="s">
        <v>855</v>
      </c>
      <c r="D288" s="18" t="s">
        <v>856</v>
      </c>
      <c r="E288" s="18" t="s">
        <v>957</v>
      </c>
      <c r="F288" s="18" t="s">
        <v>410</v>
      </c>
      <c r="G288" s="18">
        <v>304</v>
      </c>
      <c r="H288" s="18">
        <v>0</v>
      </c>
      <c r="I288" s="18">
        <v>212.63999938964844</v>
      </c>
      <c r="J288" s="18">
        <v>108.80000305175781</v>
      </c>
      <c r="K288" s="18">
        <v>212.63999938964844</v>
      </c>
      <c r="L288" s="18">
        <v>0</v>
      </c>
      <c r="M288" s="7">
        <v>0</v>
      </c>
      <c r="N288" s="7">
        <v>-304</v>
      </c>
      <c r="O288" s="7">
        <v>-91.360000610351562</v>
      </c>
      <c r="P288" s="7" t="s">
        <v>372</v>
      </c>
      <c r="Q288" s="7" t="s">
        <v>657</v>
      </c>
      <c r="R288" s="7">
        <v>6.5999999046325684</v>
      </c>
      <c r="S288" s="7">
        <v>16</v>
      </c>
      <c r="T288" s="7">
        <v>103.83999633789062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198</v>
      </c>
      <c r="C289" s="18" t="s">
        <v>910</v>
      </c>
      <c r="D289" s="18" t="s">
        <v>911</v>
      </c>
      <c r="E289" s="18" t="s">
        <v>958</v>
      </c>
      <c r="F289" s="18" t="s">
        <v>410</v>
      </c>
      <c r="G289" s="18">
        <v>271</v>
      </c>
      <c r="H289" s="18">
        <v>0</v>
      </c>
      <c r="I289" s="18">
        <v>181.91000366210937</v>
      </c>
      <c r="J289" s="18">
        <v>2.8199999332427979</v>
      </c>
      <c r="K289" s="18">
        <v>181.91000366210937</v>
      </c>
      <c r="L289" s="18">
        <v>-2.9999999329447746E-2</v>
      </c>
      <c r="M289" s="7">
        <v>0</v>
      </c>
      <c r="N289" s="7">
        <v>-271</v>
      </c>
      <c r="O289" s="7">
        <v>-89.120002746582031</v>
      </c>
      <c r="P289" s="7" t="s">
        <v>372</v>
      </c>
      <c r="Q289" s="7" t="s">
        <v>659</v>
      </c>
      <c r="R289" s="7">
        <v>12.600000381469727</v>
      </c>
      <c r="S289" s="7">
        <v>35</v>
      </c>
      <c r="T289" s="7">
        <v>179.08999633789063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198</v>
      </c>
      <c r="C290" s="18" t="s">
        <v>910</v>
      </c>
      <c r="D290" s="18" t="s">
        <v>911</v>
      </c>
      <c r="E290" s="18" t="s">
        <v>959</v>
      </c>
      <c r="F290" s="18" t="s">
        <v>410</v>
      </c>
      <c r="G290" s="18">
        <v>132</v>
      </c>
      <c r="H290" s="18">
        <v>132</v>
      </c>
      <c r="I290" s="18">
        <v>95.599998474121094</v>
      </c>
      <c r="J290" s="18">
        <v>0</v>
      </c>
      <c r="K290" s="18">
        <v>95.599998474121094</v>
      </c>
      <c r="L290" s="18">
        <v>0</v>
      </c>
      <c r="M290" s="7">
        <v>0</v>
      </c>
      <c r="N290" s="7">
        <v>0</v>
      </c>
      <c r="O290" s="7">
        <v>95.599998474121094</v>
      </c>
      <c r="P290" s="7" t="s">
        <v>380</v>
      </c>
      <c r="Q290" s="7" t="s">
        <v>960</v>
      </c>
      <c r="R290" s="7">
        <v>5.1999998092651367</v>
      </c>
      <c r="S290" s="7">
        <v>14</v>
      </c>
      <c r="T290" s="7">
        <v>95.599998474121094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249</v>
      </c>
      <c r="C291" s="18" t="s">
        <v>855</v>
      </c>
      <c r="D291" s="18" t="s">
        <v>856</v>
      </c>
      <c r="E291" s="18" t="s">
        <v>961</v>
      </c>
      <c r="F291" s="18" t="s">
        <v>410</v>
      </c>
      <c r="G291" s="18">
        <v>171</v>
      </c>
      <c r="H291" s="18">
        <v>0</v>
      </c>
      <c r="I291" s="18">
        <v>127.23999786376953</v>
      </c>
      <c r="J291" s="18">
        <v>0</v>
      </c>
      <c r="K291" s="18">
        <v>127.23999786376953</v>
      </c>
      <c r="L291" s="18">
        <v>0</v>
      </c>
      <c r="M291" s="7">
        <v>0</v>
      </c>
      <c r="N291" s="7">
        <v>-171</v>
      </c>
      <c r="O291" s="7">
        <v>-43.759998321533203</v>
      </c>
      <c r="P291" s="7" t="s">
        <v>465</v>
      </c>
      <c r="Q291" s="7" t="s">
        <v>962</v>
      </c>
      <c r="R291" s="7">
        <v>11.600000381469727</v>
      </c>
      <c r="S291" s="7">
        <v>25</v>
      </c>
      <c r="T291" s="7">
        <v>127.23999786376953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198</v>
      </c>
      <c r="C292" s="18" t="s">
        <v>910</v>
      </c>
      <c r="D292" s="18" t="s">
        <v>911</v>
      </c>
      <c r="E292" s="18" t="s">
        <v>963</v>
      </c>
      <c r="F292" s="18" t="s">
        <v>410</v>
      </c>
      <c r="G292" s="18">
        <v>414</v>
      </c>
      <c r="H292" s="18">
        <v>0</v>
      </c>
      <c r="I292" s="18">
        <v>276</v>
      </c>
      <c r="J292" s="18">
        <v>0</v>
      </c>
      <c r="K292" s="18">
        <v>276</v>
      </c>
      <c r="L292" s="18">
        <v>0</v>
      </c>
      <c r="M292" s="7">
        <v>0</v>
      </c>
      <c r="N292" s="7">
        <v>-414</v>
      </c>
      <c r="O292" s="7">
        <v>-138</v>
      </c>
      <c r="P292" s="7" t="s">
        <v>372</v>
      </c>
      <c r="Q292" s="7" t="s">
        <v>964</v>
      </c>
      <c r="R292" s="7">
        <v>21.5</v>
      </c>
      <c r="S292" s="7">
        <v>38</v>
      </c>
      <c r="T292" s="7">
        <v>276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249</v>
      </c>
      <c r="C293" s="18" t="s">
        <v>855</v>
      </c>
      <c r="D293" s="18" t="s">
        <v>856</v>
      </c>
      <c r="E293" s="18" t="s">
        <v>965</v>
      </c>
      <c r="F293" s="18" t="s">
        <v>410</v>
      </c>
      <c r="G293" s="18">
        <v>285</v>
      </c>
      <c r="H293" s="18">
        <v>0</v>
      </c>
      <c r="I293" s="18">
        <v>173</v>
      </c>
      <c r="J293" s="18">
        <v>0</v>
      </c>
      <c r="K293" s="18">
        <v>173</v>
      </c>
      <c r="L293" s="18">
        <v>0</v>
      </c>
      <c r="M293" s="7">
        <v>0</v>
      </c>
      <c r="N293" s="7">
        <v>-285</v>
      </c>
      <c r="O293" s="7">
        <v>-112</v>
      </c>
      <c r="P293" s="7" t="s">
        <v>375</v>
      </c>
      <c r="Q293" s="7" t="s">
        <v>731</v>
      </c>
      <c r="R293" s="7">
        <v>15</v>
      </c>
      <c r="S293" s="7">
        <v>37</v>
      </c>
      <c r="T293" s="7">
        <v>173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198</v>
      </c>
      <c r="C294" s="18" t="s">
        <v>910</v>
      </c>
      <c r="D294" s="18" t="s">
        <v>911</v>
      </c>
      <c r="E294" s="18" t="s">
        <v>966</v>
      </c>
      <c r="F294" s="18" t="s">
        <v>410</v>
      </c>
      <c r="G294" s="18">
        <v>294</v>
      </c>
      <c r="H294" s="18">
        <v>0</v>
      </c>
      <c r="I294" s="18">
        <v>148.47999572753906</v>
      </c>
      <c r="J294" s="18">
        <v>6.5199999809265137</v>
      </c>
      <c r="K294" s="18">
        <v>148.47999572753906</v>
      </c>
      <c r="L294" s="18">
        <v>0</v>
      </c>
      <c r="M294" s="7">
        <v>54</v>
      </c>
      <c r="N294" s="7">
        <v>-294</v>
      </c>
      <c r="O294" s="7">
        <v>-91.519996643066406</v>
      </c>
      <c r="P294" s="7" t="s">
        <v>375</v>
      </c>
      <c r="Q294" s="7" t="s">
        <v>967</v>
      </c>
      <c r="R294" s="7">
        <v>11.399999618530273</v>
      </c>
      <c r="S294" s="7">
        <v>29</v>
      </c>
      <c r="T294" s="7">
        <v>141.96000671386719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249</v>
      </c>
      <c r="C295" s="18" t="s">
        <v>855</v>
      </c>
      <c r="D295" s="18" t="s">
        <v>856</v>
      </c>
      <c r="E295" s="18" t="s">
        <v>968</v>
      </c>
      <c r="F295" s="18" t="s">
        <v>410</v>
      </c>
      <c r="G295" s="18">
        <v>87</v>
      </c>
      <c r="H295" s="18">
        <v>0</v>
      </c>
      <c r="I295" s="18">
        <v>62.959999084472656</v>
      </c>
      <c r="J295" s="18">
        <v>0</v>
      </c>
      <c r="K295" s="18">
        <v>62.959999084472656</v>
      </c>
      <c r="L295" s="18">
        <v>0</v>
      </c>
      <c r="M295" s="7">
        <v>0</v>
      </c>
      <c r="N295" s="7">
        <v>-87</v>
      </c>
      <c r="O295" s="7">
        <v>-24.040000915527344</v>
      </c>
      <c r="P295" s="7" t="s">
        <v>465</v>
      </c>
      <c r="Q295" s="7" t="s">
        <v>969</v>
      </c>
      <c r="R295" s="7">
        <v>3.9000000953674316</v>
      </c>
      <c r="S295" s="7">
        <v>10</v>
      </c>
      <c r="T295" s="7">
        <v>62.959999084472656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254</v>
      </c>
      <c r="C296" s="18" t="s">
        <v>970</v>
      </c>
      <c r="D296" s="18" t="s">
        <v>971</v>
      </c>
      <c r="E296" s="18" t="s">
        <v>972</v>
      </c>
      <c r="F296" s="18" t="s">
        <v>371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372</v>
      </c>
      <c r="Q296" s="7" t="s">
        <v>973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255</v>
      </c>
      <c r="C297" s="18" t="s">
        <v>974</v>
      </c>
      <c r="D297" s="18" t="s">
        <v>975</v>
      </c>
      <c r="E297" s="18" t="s">
        <v>976</v>
      </c>
      <c r="F297" s="18" t="s">
        <v>371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372</v>
      </c>
      <c r="Q297" s="7" t="s">
        <v>554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252</v>
      </c>
      <c r="C298" s="18" t="s">
        <v>977</v>
      </c>
      <c r="D298" s="18" t="s">
        <v>978</v>
      </c>
      <c r="E298" s="18" t="s">
        <v>979</v>
      </c>
      <c r="F298" s="18" t="s">
        <v>371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372</v>
      </c>
      <c r="Q298" s="7" t="s">
        <v>980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252</v>
      </c>
      <c r="C299" s="18" t="s">
        <v>977</v>
      </c>
      <c r="D299" s="18" t="s">
        <v>978</v>
      </c>
      <c r="E299" s="18" t="s">
        <v>981</v>
      </c>
      <c r="F299" s="18" t="s">
        <v>371</v>
      </c>
      <c r="G299" s="18">
        <v>0</v>
      </c>
      <c r="H299" s="18">
        <v>0</v>
      </c>
      <c r="I299" s="18">
        <v>22.299999237060547</v>
      </c>
      <c r="J299" s="18">
        <v>0</v>
      </c>
      <c r="K299" s="18">
        <v>22.299999237060547</v>
      </c>
      <c r="L299" s="18">
        <v>0</v>
      </c>
      <c r="M299" s="7">
        <v>0</v>
      </c>
      <c r="N299" s="7">
        <v>0</v>
      </c>
      <c r="O299" s="7">
        <v>22.299999237060547</v>
      </c>
      <c r="P299" s="7" t="s">
        <v>372</v>
      </c>
      <c r="Q299" s="7" t="s">
        <v>982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253</v>
      </c>
      <c r="C300" s="18" t="s">
        <v>983</v>
      </c>
      <c r="D300" s="18" t="s">
        <v>984</v>
      </c>
      <c r="E300" s="18" t="s">
        <v>985</v>
      </c>
      <c r="F300" s="18" t="s">
        <v>371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372</v>
      </c>
      <c r="Q300" s="7" t="s">
        <v>507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252</v>
      </c>
      <c r="C301" s="18" t="s">
        <v>977</v>
      </c>
      <c r="D301" s="18" t="s">
        <v>978</v>
      </c>
      <c r="E301" s="18" t="s">
        <v>986</v>
      </c>
      <c r="F301" s="18" t="s">
        <v>371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372</v>
      </c>
      <c r="Q301" s="7" t="s">
        <v>987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255</v>
      </c>
      <c r="C302" s="18" t="s">
        <v>974</v>
      </c>
      <c r="D302" s="18" t="s">
        <v>975</v>
      </c>
      <c r="E302" s="18" t="s">
        <v>988</v>
      </c>
      <c r="F302" s="18" t="s">
        <v>371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372</v>
      </c>
      <c r="Q302" s="7" t="s">
        <v>989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254</v>
      </c>
      <c r="C303" s="18" t="s">
        <v>970</v>
      </c>
      <c r="D303" s="18" t="s">
        <v>971</v>
      </c>
      <c r="E303" s="18" t="s">
        <v>990</v>
      </c>
      <c r="F303" s="18" t="s">
        <v>371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372</v>
      </c>
      <c r="Q303" s="7" t="s">
        <v>991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252</v>
      </c>
      <c r="C304" s="18" t="s">
        <v>977</v>
      </c>
      <c r="D304" s="18" t="s">
        <v>978</v>
      </c>
      <c r="E304" s="18" t="s">
        <v>992</v>
      </c>
      <c r="F304" s="18" t="s">
        <v>371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372</v>
      </c>
      <c r="Q304" s="7" t="s">
        <v>993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252</v>
      </c>
      <c r="C305" s="18" t="s">
        <v>977</v>
      </c>
      <c r="D305" s="18" t="s">
        <v>978</v>
      </c>
      <c r="E305" s="18" t="s">
        <v>994</v>
      </c>
      <c r="F305" s="18" t="s">
        <v>371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375</v>
      </c>
      <c r="Q305" s="7" t="s">
        <v>995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252</v>
      </c>
      <c r="C306" s="18" t="s">
        <v>977</v>
      </c>
      <c r="D306" s="18" t="s">
        <v>978</v>
      </c>
      <c r="E306" s="18" t="s">
        <v>996</v>
      </c>
      <c r="F306" s="18" t="s">
        <v>371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372</v>
      </c>
      <c r="Q306" s="7" t="s">
        <v>997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252</v>
      </c>
      <c r="C307" s="18" t="s">
        <v>977</v>
      </c>
      <c r="D307" s="18" t="s">
        <v>978</v>
      </c>
      <c r="E307" s="18" t="s">
        <v>998</v>
      </c>
      <c r="F307" s="18" t="s">
        <v>371</v>
      </c>
      <c r="G307" s="18">
        <v>0</v>
      </c>
      <c r="H307" s="18">
        <v>0</v>
      </c>
      <c r="I307" s="18">
        <v>22.299999237060547</v>
      </c>
      <c r="J307" s="18">
        <v>0</v>
      </c>
      <c r="K307" s="18">
        <v>22.299999237060547</v>
      </c>
      <c r="L307" s="18">
        <v>0</v>
      </c>
      <c r="M307" s="7">
        <v>0</v>
      </c>
      <c r="N307" s="7">
        <v>0</v>
      </c>
      <c r="O307" s="7">
        <v>22.299999237060547</v>
      </c>
      <c r="P307" s="7" t="s">
        <v>375</v>
      </c>
      <c r="Q307" s="7" t="s">
        <v>997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252</v>
      </c>
      <c r="C308" s="18" t="s">
        <v>977</v>
      </c>
      <c r="D308" s="18" t="s">
        <v>978</v>
      </c>
      <c r="E308" s="18" t="s">
        <v>999</v>
      </c>
      <c r="F308" s="18" t="s">
        <v>371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372</v>
      </c>
      <c r="Q308" s="7" t="s">
        <v>1000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255</v>
      </c>
      <c r="C309" s="18" t="s">
        <v>974</v>
      </c>
      <c r="D309" s="18" t="s">
        <v>975</v>
      </c>
      <c r="E309" s="18" t="s">
        <v>1001</v>
      </c>
      <c r="F309" s="18" t="s">
        <v>371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372</v>
      </c>
      <c r="Q309" s="7" t="s">
        <v>1002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719</v>
      </c>
    </row>
    <row r="310" spans="1:24" ht="15" customHeight="1">
      <c r="A310" s="18" t="s">
        <v>75</v>
      </c>
      <c r="B310" s="18" t="s">
        <v>254</v>
      </c>
      <c r="C310" s="18" t="s">
        <v>970</v>
      </c>
      <c r="D310" s="18" t="s">
        <v>971</v>
      </c>
      <c r="E310" s="18" t="s">
        <v>1003</v>
      </c>
      <c r="F310" s="18" t="s">
        <v>371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380</v>
      </c>
      <c r="Q310" s="7" t="s">
        <v>1004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252</v>
      </c>
      <c r="C311" s="18" t="s">
        <v>977</v>
      </c>
      <c r="D311" s="18" t="s">
        <v>978</v>
      </c>
      <c r="E311" s="18" t="s">
        <v>1005</v>
      </c>
      <c r="F311" s="18" t="s">
        <v>371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375</v>
      </c>
      <c r="Q311" s="7" t="s">
        <v>1006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255</v>
      </c>
      <c r="C312" s="18" t="s">
        <v>974</v>
      </c>
      <c r="D312" s="18" t="s">
        <v>975</v>
      </c>
      <c r="E312" s="18" t="s">
        <v>1007</v>
      </c>
      <c r="F312" s="18" t="s">
        <v>371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372</v>
      </c>
      <c r="Q312" s="7" t="s">
        <v>626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255</v>
      </c>
      <c r="C313" s="18" t="s">
        <v>974</v>
      </c>
      <c r="D313" s="18" t="s">
        <v>975</v>
      </c>
      <c r="E313" s="18" t="s">
        <v>1008</v>
      </c>
      <c r="F313" s="18" t="s">
        <v>371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372</v>
      </c>
      <c r="Q313" s="7" t="s">
        <v>926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253</v>
      </c>
      <c r="C314" s="18" t="s">
        <v>983</v>
      </c>
      <c r="D314" s="18" t="s">
        <v>984</v>
      </c>
      <c r="E314" s="18" t="s">
        <v>1009</v>
      </c>
      <c r="F314" s="18" t="s">
        <v>371</v>
      </c>
      <c r="G314" s="18">
        <v>0</v>
      </c>
      <c r="H314" s="18">
        <v>0</v>
      </c>
      <c r="I314" s="18">
        <v>74.349998474121094</v>
      </c>
      <c r="J314" s="18">
        <v>0</v>
      </c>
      <c r="K314" s="18">
        <v>74.349998474121094</v>
      </c>
      <c r="L314" s="18">
        <v>0</v>
      </c>
      <c r="M314" s="7">
        <v>0</v>
      </c>
      <c r="N314" s="7">
        <v>0</v>
      </c>
      <c r="O314" s="7">
        <v>74.349998474121094</v>
      </c>
      <c r="P314" s="7" t="s">
        <v>372</v>
      </c>
      <c r="Q314" s="7" t="s">
        <v>1010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  <c r="X314" t="s">
        <v>719</v>
      </c>
    </row>
    <row r="315" spans="1:24" ht="15" customHeight="1">
      <c r="A315" s="18" t="s">
        <v>75</v>
      </c>
      <c r="B315" s="18" t="s">
        <v>255</v>
      </c>
      <c r="C315" s="18" t="s">
        <v>974</v>
      </c>
      <c r="D315" s="18" t="s">
        <v>975</v>
      </c>
      <c r="E315" s="18" t="s">
        <v>1011</v>
      </c>
      <c r="F315" s="18" t="s">
        <v>371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18.590000152587891</v>
      </c>
      <c r="P315" s="7" t="s">
        <v>431</v>
      </c>
      <c r="Q315" s="7" t="s">
        <v>1012</v>
      </c>
      <c r="R315" s="7">
        <v>0</v>
      </c>
      <c r="S315" s="7">
        <v>0</v>
      </c>
      <c r="T315" s="7">
        <v>0</v>
      </c>
      <c r="U315" s="7" t="s">
        <v>1013</v>
      </c>
      <c r="V315" s="7">
        <v>0</v>
      </c>
      <c r="W315" s="18">
        <v>0</v>
      </c>
    </row>
    <row r="316" spans="1:24" ht="15" customHeight="1">
      <c r="A316" s="18" t="s">
        <v>75</v>
      </c>
      <c r="B316" s="18" t="s">
        <v>254</v>
      </c>
      <c r="C316" s="18" t="s">
        <v>970</v>
      </c>
      <c r="D316" s="18" t="s">
        <v>971</v>
      </c>
      <c r="E316" s="18" t="s">
        <v>1014</v>
      </c>
      <c r="F316" s="18" t="s">
        <v>371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372</v>
      </c>
      <c r="Q316" s="7" t="s">
        <v>1015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252</v>
      </c>
      <c r="C317" s="18" t="s">
        <v>977</v>
      </c>
      <c r="D317" s="18" t="s">
        <v>978</v>
      </c>
      <c r="E317" s="18" t="s">
        <v>1016</v>
      </c>
      <c r="F317" s="18" t="s">
        <v>371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375</v>
      </c>
      <c r="Q317" s="7" t="s">
        <v>1017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254</v>
      </c>
      <c r="C318" s="18" t="s">
        <v>970</v>
      </c>
      <c r="D318" s="18" t="s">
        <v>971</v>
      </c>
      <c r="E318" s="18" t="s">
        <v>1018</v>
      </c>
      <c r="F318" s="18" t="s">
        <v>410</v>
      </c>
      <c r="G318" s="18">
        <v>516</v>
      </c>
      <c r="H318" s="18">
        <v>0</v>
      </c>
      <c r="I318" s="18">
        <v>307.67001342773437</v>
      </c>
      <c r="J318" s="18">
        <v>105.66999816894531</v>
      </c>
      <c r="K318" s="18">
        <v>307.67001342773437</v>
      </c>
      <c r="L318" s="18">
        <v>0</v>
      </c>
      <c r="M318" s="7">
        <v>0</v>
      </c>
      <c r="N318" s="7">
        <v>-516</v>
      </c>
      <c r="O318" s="7">
        <v>-208.33000183105469</v>
      </c>
      <c r="P318" s="7" t="s">
        <v>372</v>
      </c>
      <c r="Q318" s="7" t="s">
        <v>1019</v>
      </c>
      <c r="R318" s="7">
        <v>16</v>
      </c>
      <c r="S318" s="7">
        <v>30</v>
      </c>
      <c r="T318" s="7">
        <v>202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255</v>
      </c>
      <c r="C319" s="18" t="s">
        <v>974</v>
      </c>
      <c r="D319" s="18" t="s">
        <v>975</v>
      </c>
      <c r="E319" s="18" t="s">
        <v>1020</v>
      </c>
      <c r="F319" s="18" t="s">
        <v>410</v>
      </c>
      <c r="G319" s="18">
        <v>203</v>
      </c>
      <c r="H319" s="18">
        <v>0</v>
      </c>
      <c r="I319" s="18">
        <v>134.80000305175781</v>
      </c>
      <c r="J319" s="18">
        <v>0</v>
      </c>
      <c r="K319" s="18">
        <v>134.80000305175781</v>
      </c>
      <c r="L319" s="18">
        <v>0</v>
      </c>
      <c r="M319" s="7">
        <v>0</v>
      </c>
      <c r="N319" s="7">
        <v>-203</v>
      </c>
      <c r="O319" s="7">
        <v>-68.199996948242188</v>
      </c>
      <c r="P319" s="7" t="s">
        <v>372</v>
      </c>
      <c r="Q319" s="7" t="s">
        <v>1021</v>
      </c>
      <c r="R319" s="7">
        <v>9.1000003814697266</v>
      </c>
      <c r="S319" s="7">
        <v>22</v>
      </c>
      <c r="T319" s="7">
        <v>134.80000305175781</v>
      </c>
      <c r="U319" s="7"/>
      <c r="V319" s="7"/>
      <c r="W319" s="18">
        <v>1</v>
      </c>
      <c r="X319" t="s">
        <v>382</v>
      </c>
    </row>
    <row r="320" spans="1:24" ht="15" customHeight="1">
      <c r="A320" s="18" t="s">
        <v>75</v>
      </c>
      <c r="B320" s="18" t="s">
        <v>254</v>
      </c>
      <c r="C320" s="18" t="s">
        <v>970</v>
      </c>
      <c r="D320" s="18" t="s">
        <v>971</v>
      </c>
      <c r="E320" s="18" t="s">
        <v>1022</v>
      </c>
      <c r="F320" s="18" t="s">
        <v>410</v>
      </c>
      <c r="G320" s="18">
        <v>556</v>
      </c>
      <c r="H320" s="18">
        <v>0</v>
      </c>
      <c r="I320" s="18">
        <v>340.79998779296875</v>
      </c>
      <c r="J320" s="18">
        <v>170.39999389648438</v>
      </c>
      <c r="K320" s="18">
        <v>340.79998779296875</v>
      </c>
      <c r="L320" s="18">
        <v>0</v>
      </c>
      <c r="M320" s="7">
        <v>0</v>
      </c>
      <c r="N320" s="7">
        <v>-556</v>
      </c>
      <c r="O320" s="7">
        <v>-215.19999694824219</v>
      </c>
      <c r="P320" s="7" t="s">
        <v>372</v>
      </c>
      <c r="Q320" s="7" t="s">
        <v>1023</v>
      </c>
      <c r="R320" s="7">
        <v>12.800000190734863</v>
      </c>
      <c r="S320" s="7">
        <v>28</v>
      </c>
      <c r="T320" s="7">
        <v>170.39999389648438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252</v>
      </c>
      <c r="C321" s="18" t="s">
        <v>977</v>
      </c>
      <c r="D321" s="18" t="s">
        <v>978</v>
      </c>
      <c r="E321" s="18" t="s">
        <v>1024</v>
      </c>
      <c r="F321" s="18" t="s">
        <v>410</v>
      </c>
      <c r="G321" s="18">
        <v>289</v>
      </c>
      <c r="H321" s="18">
        <v>0</v>
      </c>
      <c r="I321" s="18">
        <v>199.49000549316406</v>
      </c>
      <c r="J321" s="18">
        <v>57.490001678466797</v>
      </c>
      <c r="K321" s="18">
        <v>199.49000549316406</v>
      </c>
      <c r="L321" s="18">
        <v>0</v>
      </c>
      <c r="M321" s="7">
        <v>0</v>
      </c>
      <c r="N321" s="7">
        <v>-289</v>
      </c>
      <c r="O321" s="7">
        <v>-89.510002136230469</v>
      </c>
      <c r="P321" s="7" t="s">
        <v>372</v>
      </c>
      <c r="Q321" s="7" t="s">
        <v>1025</v>
      </c>
      <c r="R321" s="7">
        <v>9</v>
      </c>
      <c r="S321" s="7">
        <v>30</v>
      </c>
      <c r="T321" s="7">
        <v>142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255</v>
      </c>
      <c r="C322" s="18" t="s">
        <v>974</v>
      </c>
      <c r="D322" s="18" t="s">
        <v>975</v>
      </c>
      <c r="E322" s="18" t="s">
        <v>1026</v>
      </c>
      <c r="F322" s="18" t="s">
        <v>410</v>
      </c>
      <c r="G322" s="18">
        <v>208</v>
      </c>
      <c r="H322" s="18">
        <v>0</v>
      </c>
      <c r="I322" s="18">
        <v>154.41000366210937</v>
      </c>
      <c r="J322" s="18">
        <v>1.25</v>
      </c>
      <c r="K322" s="18">
        <v>154.41000366210937</v>
      </c>
      <c r="L322" s="18">
        <v>0</v>
      </c>
      <c r="M322" s="7">
        <v>0</v>
      </c>
      <c r="N322" s="7">
        <v>-208</v>
      </c>
      <c r="O322" s="7">
        <v>-53.590000152587891</v>
      </c>
      <c r="P322" s="7" t="s">
        <v>375</v>
      </c>
      <c r="Q322" s="7" t="s">
        <v>1027</v>
      </c>
      <c r="R322" s="7">
        <v>11.899999618530273</v>
      </c>
      <c r="S322" s="7">
        <v>37</v>
      </c>
      <c r="T322" s="7">
        <v>153.16000366210937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254</v>
      </c>
      <c r="C323" s="18" t="s">
        <v>970</v>
      </c>
      <c r="D323" s="18" t="s">
        <v>971</v>
      </c>
      <c r="E323" s="18" t="s">
        <v>1028</v>
      </c>
      <c r="F323" s="18" t="s">
        <v>410</v>
      </c>
      <c r="G323" s="18">
        <v>472</v>
      </c>
      <c r="H323" s="18">
        <v>0</v>
      </c>
      <c r="I323" s="18">
        <v>313.51998901367187</v>
      </c>
      <c r="J323" s="18">
        <v>0</v>
      </c>
      <c r="K323" s="18">
        <v>313.51998901367187</v>
      </c>
      <c r="L323" s="18">
        <v>0</v>
      </c>
      <c r="M323" s="7">
        <v>0</v>
      </c>
      <c r="N323" s="7">
        <v>-472</v>
      </c>
      <c r="O323" s="7">
        <v>-158.47999572753906</v>
      </c>
      <c r="P323" s="7" t="s">
        <v>375</v>
      </c>
      <c r="Q323" s="7" t="s">
        <v>1029</v>
      </c>
      <c r="R323" s="7">
        <v>24.600000381469727</v>
      </c>
      <c r="S323" s="7">
        <v>70</v>
      </c>
      <c r="T323" s="7">
        <v>313.51998901367187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253</v>
      </c>
      <c r="C324" s="18" t="s">
        <v>983</v>
      </c>
      <c r="D324" s="18" t="s">
        <v>984</v>
      </c>
      <c r="E324" s="18" t="s">
        <v>1030</v>
      </c>
      <c r="F324" s="18" t="s">
        <v>410</v>
      </c>
      <c r="G324" s="18">
        <v>366</v>
      </c>
      <c r="H324" s="18">
        <v>366</v>
      </c>
      <c r="I324" s="18">
        <v>219.41999816894531</v>
      </c>
      <c r="J324" s="18">
        <v>56.419998168945313</v>
      </c>
      <c r="K324" s="18">
        <v>219.41999816894531</v>
      </c>
      <c r="L324" s="18">
        <v>0</v>
      </c>
      <c r="M324" s="7">
        <v>0</v>
      </c>
      <c r="N324" s="7">
        <v>0</v>
      </c>
      <c r="O324" s="7">
        <v>219.41999816894531</v>
      </c>
      <c r="P324" s="7" t="s">
        <v>380</v>
      </c>
      <c r="Q324" s="7" t="s">
        <v>1031</v>
      </c>
      <c r="R324" s="7">
        <v>10.5</v>
      </c>
      <c r="S324" s="7">
        <v>39</v>
      </c>
      <c r="T324" s="7">
        <v>163</v>
      </c>
      <c r="U324" s="7"/>
      <c r="V324" s="7"/>
      <c r="W324" s="18">
        <v>1</v>
      </c>
      <c r="X324" t="s">
        <v>382</v>
      </c>
    </row>
    <row r="325" spans="1:24" ht="15" customHeight="1">
      <c r="A325" s="18" t="s">
        <v>75</v>
      </c>
      <c r="B325" s="18" t="s">
        <v>254</v>
      </c>
      <c r="C325" s="18" t="s">
        <v>970</v>
      </c>
      <c r="D325" s="18" t="s">
        <v>971</v>
      </c>
      <c r="E325" s="18" t="s">
        <v>1032</v>
      </c>
      <c r="F325" s="18" t="s">
        <v>410</v>
      </c>
      <c r="G325" s="18">
        <v>158</v>
      </c>
      <c r="H325" s="18">
        <v>0</v>
      </c>
      <c r="I325" s="18">
        <v>105.61000061035156</v>
      </c>
      <c r="J325" s="18">
        <v>0.20999999344348907</v>
      </c>
      <c r="K325" s="18">
        <v>105.61000061035156</v>
      </c>
      <c r="L325" s="18">
        <v>0</v>
      </c>
      <c r="M325" s="7">
        <v>0</v>
      </c>
      <c r="N325" s="7">
        <v>-158</v>
      </c>
      <c r="O325" s="7">
        <v>-52.389999389648438</v>
      </c>
      <c r="P325" s="7" t="s">
        <v>372</v>
      </c>
      <c r="Q325" s="7" t="s">
        <v>1033</v>
      </c>
      <c r="R325" s="7">
        <v>5.8000001907348633</v>
      </c>
      <c r="S325" s="7">
        <v>19</v>
      </c>
      <c r="T325" s="7">
        <v>105.40000152587891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255</v>
      </c>
      <c r="C326" s="18" t="s">
        <v>974</v>
      </c>
      <c r="D326" s="18" t="s">
        <v>975</v>
      </c>
      <c r="E326" s="18" t="s">
        <v>1034</v>
      </c>
      <c r="F326" s="18" t="s">
        <v>410</v>
      </c>
      <c r="G326" s="18">
        <v>287</v>
      </c>
      <c r="H326" s="18">
        <v>287</v>
      </c>
      <c r="I326" s="18">
        <v>196.1300048828125</v>
      </c>
      <c r="J326" s="18">
        <v>52.330001831054688</v>
      </c>
      <c r="K326" s="18">
        <v>196.1300048828125</v>
      </c>
      <c r="L326" s="18">
        <v>0</v>
      </c>
      <c r="M326" s="7">
        <v>0</v>
      </c>
      <c r="N326" s="7">
        <v>0</v>
      </c>
      <c r="O326" s="7">
        <v>196.1300048828125</v>
      </c>
      <c r="P326" s="7" t="s">
        <v>372</v>
      </c>
      <c r="Q326" s="7" t="s">
        <v>1035</v>
      </c>
      <c r="R326" s="7">
        <v>8.1000003814697266</v>
      </c>
      <c r="S326" s="7">
        <v>39</v>
      </c>
      <c r="T326" s="7">
        <v>143.80000305175781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255</v>
      </c>
      <c r="C327" s="18" t="s">
        <v>974</v>
      </c>
      <c r="D327" s="18" t="s">
        <v>975</v>
      </c>
      <c r="E327" s="18" t="s">
        <v>1036</v>
      </c>
      <c r="F327" s="18" t="s">
        <v>410</v>
      </c>
      <c r="G327" s="18">
        <v>161</v>
      </c>
      <c r="H327" s="18">
        <v>0</v>
      </c>
      <c r="I327" s="18">
        <v>107.80000305175781</v>
      </c>
      <c r="J327" s="18">
        <v>0</v>
      </c>
      <c r="K327" s="18">
        <v>107.80000305175781</v>
      </c>
      <c r="L327" s="18">
        <v>0</v>
      </c>
      <c r="M327" s="7">
        <v>0</v>
      </c>
      <c r="N327" s="7">
        <v>-161</v>
      </c>
      <c r="O327" s="7">
        <v>-53.200000762939453</v>
      </c>
      <c r="P327" s="7" t="s">
        <v>372</v>
      </c>
      <c r="Q327" s="7" t="s">
        <v>579</v>
      </c>
      <c r="R327" s="7">
        <v>5.5999999046325684</v>
      </c>
      <c r="S327" s="7">
        <v>23</v>
      </c>
      <c r="T327" s="7">
        <v>107.80000305175781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252</v>
      </c>
      <c r="C328" s="18" t="s">
        <v>977</v>
      </c>
      <c r="D328" s="18" t="s">
        <v>978</v>
      </c>
      <c r="E328" s="18" t="s">
        <v>1037</v>
      </c>
      <c r="F328" s="18" t="s">
        <v>410</v>
      </c>
      <c r="G328" s="18">
        <v>256</v>
      </c>
      <c r="H328" s="18">
        <v>256</v>
      </c>
      <c r="I328" s="18">
        <v>176.28999328613281</v>
      </c>
      <c r="J328" s="18">
        <v>64.69000244140625</v>
      </c>
      <c r="K328" s="18">
        <v>176.28999328613281</v>
      </c>
      <c r="L328" s="18">
        <v>0</v>
      </c>
      <c r="M328" s="7">
        <v>0</v>
      </c>
      <c r="N328" s="7">
        <v>0</v>
      </c>
      <c r="O328" s="7">
        <v>176.28999328613281</v>
      </c>
      <c r="P328" s="7" t="s">
        <v>372</v>
      </c>
      <c r="Q328" s="7" t="s">
        <v>1038</v>
      </c>
      <c r="R328" s="7">
        <v>5.6999998092651367</v>
      </c>
      <c r="S328" s="7">
        <v>26</v>
      </c>
      <c r="T328" s="7">
        <v>111.59999847412109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252</v>
      </c>
      <c r="C329" s="18" t="s">
        <v>977</v>
      </c>
      <c r="D329" s="18" t="s">
        <v>978</v>
      </c>
      <c r="E329" s="18" t="s">
        <v>1039</v>
      </c>
      <c r="F329" s="18" t="s">
        <v>410</v>
      </c>
      <c r="G329" s="18">
        <v>175</v>
      </c>
      <c r="H329" s="18">
        <v>175</v>
      </c>
      <c r="I329" s="18">
        <v>165.8699951171875</v>
      </c>
      <c r="J329" s="18">
        <v>44.509998321533203</v>
      </c>
      <c r="K329" s="18">
        <v>165.8699951171875</v>
      </c>
      <c r="L329" s="18">
        <v>0</v>
      </c>
      <c r="M329" s="7">
        <v>0</v>
      </c>
      <c r="N329" s="7">
        <v>0</v>
      </c>
      <c r="O329" s="7">
        <v>165.8699951171875</v>
      </c>
      <c r="P329" s="7" t="s">
        <v>375</v>
      </c>
      <c r="Q329" s="7" t="s">
        <v>1040</v>
      </c>
      <c r="R329" s="7">
        <v>7.4000000953674316</v>
      </c>
      <c r="S329" s="7">
        <v>34</v>
      </c>
      <c r="T329" s="7">
        <v>121.36000061035156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252</v>
      </c>
      <c r="C330" s="18" t="s">
        <v>977</v>
      </c>
      <c r="D330" s="18" t="s">
        <v>978</v>
      </c>
      <c r="E330" s="18" t="s">
        <v>1041</v>
      </c>
      <c r="F330" s="18" t="s">
        <v>410</v>
      </c>
      <c r="G330" s="18">
        <v>208</v>
      </c>
      <c r="H330" s="18">
        <v>208</v>
      </c>
      <c r="I330" s="18">
        <v>140.71000671386719</v>
      </c>
      <c r="J330" s="18">
        <v>13.909999847412109</v>
      </c>
      <c r="K330" s="18">
        <v>140.71000671386719</v>
      </c>
      <c r="L330" s="18">
        <v>0</v>
      </c>
      <c r="M330" s="7">
        <v>0</v>
      </c>
      <c r="N330" s="7">
        <v>0</v>
      </c>
      <c r="O330" s="7">
        <v>140.71000671386719</v>
      </c>
      <c r="P330" s="7" t="s">
        <v>372</v>
      </c>
      <c r="Q330" s="7" t="s">
        <v>1042</v>
      </c>
      <c r="R330" s="7">
        <v>7.0999999046325684</v>
      </c>
      <c r="S330" s="7">
        <v>30</v>
      </c>
      <c r="T330" s="7">
        <v>126.80000305175781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255</v>
      </c>
      <c r="C331" s="18" t="s">
        <v>974</v>
      </c>
      <c r="D331" s="18" t="s">
        <v>975</v>
      </c>
      <c r="E331" s="18" t="s">
        <v>1043</v>
      </c>
      <c r="F331" s="18" t="s">
        <v>410</v>
      </c>
      <c r="G331" s="18">
        <v>318</v>
      </c>
      <c r="H331" s="18">
        <v>0</v>
      </c>
      <c r="I331" s="18">
        <v>216.33000183105469</v>
      </c>
      <c r="J331" s="18">
        <v>45.930000305175781</v>
      </c>
      <c r="K331" s="18">
        <v>216.33000183105469</v>
      </c>
      <c r="L331" s="18">
        <v>0</v>
      </c>
      <c r="M331" s="7">
        <v>0</v>
      </c>
      <c r="N331" s="7">
        <v>-318</v>
      </c>
      <c r="O331" s="7">
        <v>-101.66999816894531</v>
      </c>
      <c r="P331" s="7" t="s">
        <v>372</v>
      </c>
      <c r="Q331" s="7" t="s">
        <v>1044</v>
      </c>
      <c r="R331" s="7">
        <v>8.8000001907348633</v>
      </c>
      <c r="S331" s="7">
        <v>60</v>
      </c>
      <c r="T331" s="7">
        <v>170.39999389648438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255</v>
      </c>
      <c r="C332" s="18" t="s">
        <v>974</v>
      </c>
      <c r="D332" s="18" t="s">
        <v>975</v>
      </c>
      <c r="E332" s="18" t="s">
        <v>1045</v>
      </c>
      <c r="F332" s="18" t="s">
        <v>410</v>
      </c>
      <c r="G332" s="18">
        <v>224</v>
      </c>
      <c r="H332" s="18">
        <v>0</v>
      </c>
      <c r="I332" s="18">
        <v>150.22999572753906</v>
      </c>
      <c r="J332" s="18">
        <v>3.4300000667572021</v>
      </c>
      <c r="K332" s="18">
        <v>150.22999572753906</v>
      </c>
      <c r="L332" s="18">
        <v>0</v>
      </c>
      <c r="M332" s="7">
        <v>0</v>
      </c>
      <c r="N332" s="7">
        <v>-224</v>
      </c>
      <c r="O332" s="7">
        <v>-73.769996643066406</v>
      </c>
      <c r="P332" s="7" t="s">
        <v>372</v>
      </c>
      <c r="Q332" s="7" t="s">
        <v>1046</v>
      </c>
      <c r="R332" s="7">
        <v>8.6000003814697266</v>
      </c>
      <c r="S332" s="7">
        <v>38</v>
      </c>
      <c r="T332" s="7">
        <v>146.80000305175781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255</v>
      </c>
      <c r="C333" s="18" t="s">
        <v>974</v>
      </c>
      <c r="D333" s="18" t="s">
        <v>975</v>
      </c>
      <c r="E333" s="18" t="s">
        <v>1047</v>
      </c>
      <c r="F333" s="18" t="s">
        <v>410</v>
      </c>
      <c r="G333" s="18">
        <v>335</v>
      </c>
      <c r="H333" s="18">
        <v>0</v>
      </c>
      <c r="I333" s="18">
        <v>247.66000366210937</v>
      </c>
      <c r="J333" s="18">
        <v>24.659999847412109</v>
      </c>
      <c r="K333" s="18">
        <v>247.66000366210937</v>
      </c>
      <c r="L333" s="18">
        <v>0</v>
      </c>
      <c r="M333" s="7">
        <v>0</v>
      </c>
      <c r="N333" s="7">
        <v>-335</v>
      </c>
      <c r="O333" s="7">
        <v>-87.339996337890625</v>
      </c>
      <c r="P333" s="7" t="s">
        <v>380</v>
      </c>
      <c r="Q333" s="7" t="s">
        <v>1048</v>
      </c>
      <c r="R333" s="7">
        <v>14</v>
      </c>
      <c r="S333" s="7">
        <v>71</v>
      </c>
      <c r="T333" s="7">
        <v>223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254</v>
      </c>
      <c r="C334" s="18" t="s">
        <v>970</v>
      </c>
      <c r="D334" s="18" t="s">
        <v>971</v>
      </c>
      <c r="E334" s="18" t="s">
        <v>1049</v>
      </c>
      <c r="F334" s="18" t="s">
        <v>410</v>
      </c>
      <c r="G334" s="18">
        <v>1669</v>
      </c>
      <c r="H334" s="18">
        <v>1669</v>
      </c>
      <c r="I334" s="18">
        <v>1042.56005859375</v>
      </c>
      <c r="J334" s="18">
        <v>0</v>
      </c>
      <c r="K334" s="18">
        <v>1042.56005859375</v>
      </c>
      <c r="L334" s="18">
        <v>-9.9999997764825821E-3</v>
      </c>
      <c r="M334" s="7">
        <v>80</v>
      </c>
      <c r="N334" s="7">
        <v>0</v>
      </c>
      <c r="O334" s="7">
        <v>1122.550048828125</v>
      </c>
      <c r="P334" s="7" t="s">
        <v>372</v>
      </c>
      <c r="Q334" s="7" t="s">
        <v>913</v>
      </c>
      <c r="R334" s="7">
        <v>75.800003051757813</v>
      </c>
      <c r="S334" s="7">
        <v>241</v>
      </c>
      <c r="T334" s="7">
        <v>1042.56005859375</v>
      </c>
      <c r="U334" s="7"/>
      <c r="V334" s="7"/>
      <c r="W334" s="18">
        <v>1</v>
      </c>
      <c r="X334" t="s">
        <v>719</v>
      </c>
    </row>
    <row r="335" spans="1:24" ht="15" customHeight="1">
      <c r="A335" s="18" t="s">
        <v>75</v>
      </c>
      <c r="B335" s="18" t="s">
        <v>255</v>
      </c>
      <c r="C335" s="18" t="s">
        <v>974</v>
      </c>
      <c r="D335" s="18" t="s">
        <v>975</v>
      </c>
      <c r="E335" s="18" t="s">
        <v>1050</v>
      </c>
      <c r="F335" s="18" t="s">
        <v>410</v>
      </c>
      <c r="G335" s="18">
        <v>123</v>
      </c>
      <c r="H335" s="18">
        <v>0</v>
      </c>
      <c r="I335" s="18">
        <v>91.589996337890625</v>
      </c>
      <c r="J335" s="18">
        <v>18.469999313354492</v>
      </c>
      <c r="K335" s="18">
        <v>91.589996337890625</v>
      </c>
      <c r="L335" s="18">
        <v>0</v>
      </c>
      <c r="M335" s="7">
        <v>0</v>
      </c>
      <c r="N335" s="7">
        <v>-123</v>
      </c>
      <c r="O335" s="7">
        <v>-31.409999847412109</v>
      </c>
      <c r="P335" s="7" t="s">
        <v>375</v>
      </c>
      <c r="Q335" s="7" t="s">
        <v>915</v>
      </c>
      <c r="R335" s="7">
        <v>3.2999999523162842</v>
      </c>
      <c r="S335" s="7">
        <v>12</v>
      </c>
      <c r="T335" s="7">
        <v>73.120002746582031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252</v>
      </c>
      <c r="C336" s="18" t="s">
        <v>977</v>
      </c>
      <c r="D336" s="18" t="s">
        <v>978</v>
      </c>
      <c r="E336" s="18" t="s">
        <v>1051</v>
      </c>
      <c r="F336" s="18" t="s">
        <v>410</v>
      </c>
      <c r="G336" s="18">
        <v>430</v>
      </c>
      <c r="H336" s="18">
        <v>0</v>
      </c>
      <c r="I336" s="18">
        <v>298.6300048828125</v>
      </c>
      <c r="J336" s="18">
        <v>1.4299999475479126</v>
      </c>
      <c r="K336" s="18">
        <v>298.6300048828125</v>
      </c>
      <c r="L336" s="18">
        <v>0</v>
      </c>
      <c r="M336" s="7">
        <v>54</v>
      </c>
      <c r="N336" s="7">
        <v>-410</v>
      </c>
      <c r="O336" s="7">
        <v>-57.369998931884766</v>
      </c>
      <c r="P336" s="7" t="s">
        <v>380</v>
      </c>
      <c r="Q336" s="7" t="s">
        <v>1052</v>
      </c>
      <c r="R336" s="7">
        <v>21.600000381469727</v>
      </c>
      <c r="S336" s="7">
        <v>58</v>
      </c>
      <c r="T336" s="7">
        <v>297.20001220703125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252</v>
      </c>
      <c r="C337" s="18" t="s">
        <v>977</v>
      </c>
      <c r="D337" s="18" t="s">
        <v>978</v>
      </c>
      <c r="E337" s="18" t="s">
        <v>1053</v>
      </c>
      <c r="F337" s="18" t="s">
        <v>410</v>
      </c>
      <c r="G337" s="18">
        <v>269</v>
      </c>
      <c r="H337" s="18">
        <v>0</v>
      </c>
      <c r="I337" s="18">
        <v>188.72000122070312</v>
      </c>
      <c r="J337" s="18">
        <v>87.319999694824219</v>
      </c>
      <c r="K337" s="18">
        <v>188.72000122070312</v>
      </c>
      <c r="L337" s="18">
        <v>0</v>
      </c>
      <c r="M337" s="7">
        <v>0</v>
      </c>
      <c r="N337" s="7">
        <v>-269</v>
      </c>
      <c r="O337" s="7">
        <v>-80.279998779296875</v>
      </c>
      <c r="P337" s="7" t="s">
        <v>372</v>
      </c>
      <c r="Q337" s="7" t="s">
        <v>1054</v>
      </c>
      <c r="R337" s="7">
        <v>5.3000001907348633</v>
      </c>
      <c r="S337" s="7">
        <v>19</v>
      </c>
      <c r="T337" s="7">
        <v>101.40000152587891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254</v>
      </c>
      <c r="C338" s="18" t="s">
        <v>970</v>
      </c>
      <c r="D338" s="18" t="s">
        <v>971</v>
      </c>
      <c r="E338" s="18" t="s">
        <v>1055</v>
      </c>
      <c r="F338" s="18" t="s">
        <v>410</v>
      </c>
      <c r="G338" s="18">
        <v>246</v>
      </c>
      <c r="H338" s="18">
        <v>0</v>
      </c>
      <c r="I338" s="18">
        <v>182.80000305175781</v>
      </c>
      <c r="J338" s="18">
        <v>0</v>
      </c>
      <c r="K338" s="18">
        <v>182.80000305175781</v>
      </c>
      <c r="L338" s="18">
        <v>0</v>
      </c>
      <c r="M338" s="7">
        <v>0</v>
      </c>
      <c r="N338" s="7">
        <v>-246</v>
      </c>
      <c r="O338" s="7">
        <v>-63.200000762939453</v>
      </c>
      <c r="P338" s="7" t="s">
        <v>380</v>
      </c>
      <c r="Q338" s="7" t="s">
        <v>1056</v>
      </c>
      <c r="R338" s="7">
        <v>13.600000381469727</v>
      </c>
      <c r="S338" s="7">
        <v>34</v>
      </c>
      <c r="T338" s="7">
        <v>182.80000305175781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255</v>
      </c>
      <c r="C339" s="18" t="s">
        <v>974</v>
      </c>
      <c r="D339" s="18" t="s">
        <v>975</v>
      </c>
      <c r="E339" s="18" t="s">
        <v>1057</v>
      </c>
      <c r="F339" s="18" t="s">
        <v>410</v>
      </c>
      <c r="G339" s="18">
        <v>439</v>
      </c>
      <c r="H339" s="18">
        <v>0</v>
      </c>
      <c r="I339" s="18">
        <v>308.6099853515625</v>
      </c>
      <c r="J339" s="18">
        <v>146.41000366210937</v>
      </c>
      <c r="K339" s="18">
        <v>308.6099853515625</v>
      </c>
      <c r="L339" s="18">
        <v>0</v>
      </c>
      <c r="M339" s="7">
        <v>0</v>
      </c>
      <c r="N339" s="7">
        <v>-439</v>
      </c>
      <c r="O339" s="7">
        <v>-130.38999938964844</v>
      </c>
      <c r="P339" s="7" t="s">
        <v>372</v>
      </c>
      <c r="Q339" s="7" t="s">
        <v>1058</v>
      </c>
      <c r="R339" s="7">
        <v>11.899999618530273</v>
      </c>
      <c r="S339" s="7">
        <v>27</v>
      </c>
      <c r="T339" s="7">
        <v>162.19999694824219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252</v>
      </c>
      <c r="C340" s="18" t="s">
        <v>977</v>
      </c>
      <c r="D340" s="18" t="s">
        <v>978</v>
      </c>
      <c r="E340" s="18" t="s">
        <v>1059</v>
      </c>
      <c r="F340" s="18" t="s">
        <v>410</v>
      </c>
      <c r="G340" s="18">
        <v>263</v>
      </c>
      <c r="H340" s="18">
        <v>0</v>
      </c>
      <c r="I340" s="18">
        <v>195.17999267578125</v>
      </c>
      <c r="J340" s="18">
        <v>25.139999389648438</v>
      </c>
      <c r="K340" s="18">
        <v>195.17999267578125</v>
      </c>
      <c r="L340" s="18">
        <v>0</v>
      </c>
      <c r="M340" s="7">
        <v>0</v>
      </c>
      <c r="N340" s="7">
        <v>-263</v>
      </c>
      <c r="O340" s="7">
        <v>-67.819999694824219</v>
      </c>
      <c r="P340" s="7" t="s">
        <v>375</v>
      </c>
      <c r="Q340" s="7" t="s">
        <v>1060</v>
      </c>
      <c r="R340" s="7">
        <v>13.600000381469727</v>
      </c>
      <c r="S340" s="7">
        <v>43</v>
      </c>
      <c r="T340" s="7">
        <v>170.03999328613281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254</v>
      </c>
      <c r="C341" s="18" t="s">
        <v>970</v>
      </c>
      <c r="D341" s="18" t="s">
        <v>971</v>
      </c>
      <c r="E341" s="18" t="s">
        <v>1061</v>
      </c>
      <c r="F341" s="18" t="s">
        <v>410</v>
      </c>
      <c r="G341" s="18">
        <v>333</v>
      </c>
      <c r="H341" s="18">
        <v>0</v>
      </c>
      <c r="I341" s="18">
        <v>223.72000122070312</v>
      </c>
      <c r="J341" s="18">
        <v>5.9200000762939453</v>
      </c>
      <c r="K341" s="18">
        <v>223.72000122070312</v>
      </c>
      <c r="L341" s="18">
        <v>0</v>
      </c>
      <c r="M341" s="7">
        <v>0</v>
      </c>
      <c r="N341" s="7">
        <v>-333</v>
      </c>
      <c r="O341" s="7">
        <v>-109.27999877929687</v>
      </c>
      <c r="P341" s="7" t="s">
        <v>372</v>
      </c>
      <c r="Q341" s="7" t="s">
        <v>620</v>
      </c>
      <c r="R341" s="7">
        <v>16.399999618530273</v>
      </c>
      <c r="S341" s="7">
        <v>41</v>
      </c>
      <c r="T341" s="7">
        <v>217.80000305175781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252</v>
      </c>
      <c r="C342" s="18" t="s">
        <v>977</v>
      </c>
      <c r="D342" s="18" t="s">
        <v>978</v>
      </c>
      <c r="E342" s="18" t="s">
        <v>1062</v>
      </c>
      <c r="F342" s="18" t="s">
        <v>410</v>
      </c>
      <c r="G342" s="18">
        <v>305</v>
      </c>
      <c r="H342" s="18">
        <v>0</v>
      </c>
      <c r="I342" s="18">
        <v>227.1199951171875</v>
      </c>
      <c r="J342" s="18">
        <v>0</v>
      </c>
      <c r="K342" s="18">
        <v>227.1199951171875</v>
      </c>
      <c r="L342" s="18">
        <v>0</v>
      </c>
      <c r="M342" s="7">
        <v>0</v>
      </c>
      <c r="N342" s="7">
        <v>-305</v>
      </c>
      <c r="O342" s="7">
        <v>-77.879997253417969</v>
      </c>
      <c r="P342" s="7" t="s">
        <v>375</v>
      </c>
      <c r="Q342" s="7" t="s">
        <v>1063</v>
      </c>
      <c r="R342" s="7">
        <v>20.100000381469727</v>
      </c>
      <c r="S342" s="7">
        <v>34</v>
      </c>
      <c r="T342" s="7">
        <v>227.1199951171875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255</v>
      </c>
      <c r="C343" s="18" t="s">
        <v>974</v>
      </c>
      <c r="D343" s="18" t="s">
        <v>975</v>
      </c>
      <c r="E343" s="18" t="s">
        <v>1064</v>
      </c>
      <c r="F343" s="18" t="s">
        <v>410</v>
      </c>
      <c r="G343" s="18">
        <v>388</v>
      </c>
      <c r="H343" s="18">
        <v>0</v>
      </c>
      <c r="I343" s="18">
        <v>236</v>
      </c>
      <c r="J343" s="18">
        <v>0</v>
      </c>
      <c r="K343" s="18">
        <v>236</v>
      </c>
      <c r="L343" s="18">
        <v>0</v>
      </c>
      <c r="M343" s="7">
        <v>0</v>
      </c>
      <c r="N343" s="7">
        <v>-388</v>
      </c>
      <c r="O343" s="7">
        <v>-152</v>
      </c>
      <c r="P343" s="7" t="s">
        <v>380</v>
      </c>
      <c r="Q343" s="7" t="s">
        <v>1065</v>
      </c>
      <c r="R343" s="7">
        <v>17</v>
      </c>
      <c r="S343" s="7">
        <v>52</v>
      </c>
      <c r="T343" s="7">
        <v>236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254</v>
      </c>
      <c r="C344" s="18" t="s">
        <v>970</v>
      </c>
      <c r="D344" s="18" t="s">
        <v>971</v>
      </c>
      <c r="E344" s="18" t="s">
        <v>1066</v>
      </c>
      <c r="F344" s="18" t="s">
        <v>410</v>
      </c>
      <c r="G344" s="18">
        <v>532</v>
      </c>
      <c r="H344" s="18">
        <v>0</v>
      </c>
      <c r="I344" s="18">
        <v>343.20001220703125</v>
      </c>
      <c r="J344" s="18">
        <v>0</v>
      </c>
      <c r="K344" s="18">
        <v>343.20001220703125</v>
      </c>
      <c r="L344" s="18">
        <v>0</v>
      </c>
      <c r="M344" s="7">
        <v>0</v>
      </c>
      <c r="N344" s="7">
        <v>-532</v>
      </c>
      <c r="O344" s="7">
        <v>-188.80000305175781</v>
      </c>
      <c r="P344" s="7" t="s">
        <v>380</v>
      </c>
      <c r="Q344" s="7" t="s">
        <v>1067</v>
      </c>
      <c r="R344" s="7">
        <v>19.100000381469727</v>
      </c>
      <c r="S344" s="7">
        <v>71</v>
      </c>
      <c r="T344" s="7">
        <v>343.20001220703125</v>
      </c>
      <c r="U344" s="7"/>
      <c r="V344" s="7"/>
      <c r="W344" s="18">
        <v>1</v>
      </c>
      <c r="X344" t="s">
        <v>719</v>
      </c>
    </row>
    <row r="345" spans="1:24" ht="15" customHeight="1">
      <c r="A345" s="18" t="s">
        <v>75</v>
      </c>
      <c r="B345" s="18" t="s">
        <v>255</v>
      </c>
      <c r="C345" s="18" t="s">
        <v>974</v>
      </c>
      <c r="D345" s="18" t="s">
        <v>975</v>
      </c>
      <c r="E345" s="18" t="s">
        <v>1068</v>
      </c>
      <c r="F345" s="18" t="s">
        <v>410</v>
      </c>
      <c r="G345" s="18">
        <v>268</v>
      </c>
      <c r="H345" s="18">
        <v>0</v>
      </c>
      <c r="I345" s="18">
        <v>182.8800048828125</v>
      </c>
      <c r="J345" s="18">
        <v>28.729999542236328</v>
      </c>
      <c r="K345" s="18">
        <v>182.8800048828125</v>
      </c>
      <c r="L345" s="18">
        <v>-2.9999999329447746E-2</v>
      </c>
      <c r="M345" s="7">
        <v>0</v>
      </c>
      <c r="N345" s="7">
        <v>-268</v>
      </c>
      <c r="O345" s="7">
        <v>-85.150001525878906</v>
      </c>
      <c r="P345" s="7" t="s">
        <v>372</v>
      </c>
      <c r="Q345" s="7" t="s">
        <v>1069</v>
      </c>
      <c r="R345" s="7">
        <v>11</v>
      </c>
      <c r="S345" s="7">
        <v>26</v>
      </c>
      <c r="T345" s="7">
        <v>154.14999389648437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252</v>
      </c>
      <c r="C346" s="18" t="s">
        <v>977</v>
      </c>
      <c r="D346" s="18" t="s">
        <v>978</v>
      </c>
      <c r="E346" s="18" t="s">
        <v>1070</v>
      </c>
      <c r="F346" s="18" t="s">
        <v>410</v>
      </c>
      <c r="G346" s="18">
        <v>372</v>
      </c>
      <c r="H346" s="18">
        <v>372</v>
      </c>
      <c r="I346" s="18">
        <v>276.91000366210937</v>
      </c>
      <c r="J346" s="18">
        <v>0.9100000262260437</v>
      </c>
      <c r="K346" s="18">
        <v>276.91000366210937</v>
      </c>
      <c r="L346" s="18">
        <v>0</v>
      </c>
      <c r="M346" s="7">
        <v>0</v>
      </c>
      <c r="N346" s="7">
        <v>0</v>
      </c>
      <c r="O346" s="7">
        <v>276.91000366210937</v>
      </c>
      <c r="P346" s="7" t="s">
        <v>380</v>
      </c>
      <c r="Q346" s="7" t="s">
        <v>1071</v>
      </c>
      <c r="R346" s="7">
        <v>21.5</v>
      </c>
      <c r="S346" s="7">
        <v>38</v>
      </c>
      <c r="T346" s="7">
        <v>276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255</v>
      </c>
      <c r="C347" s="18" t="s">
        <v>974</v>
      </c>
      <c r="D347" s="18" t="s">
        <v>975</v>
      </c>
      <c r="E347" s="18" t="s">
        <v>1072</v>
      </c>
      <c r="F347" s="18" t="s">
        <v>410</v>
      </c>
      <c r="G347" s="18">
        <v>269</v>
      </c>
      <c r="H347" s="18">
        <v>0</v>
      </c>
      <c r="I347" s="18">
        <v>199.96000671386719</v>
      </c>
      <c r="J347" s="18">
        <v>1.440000057220459</v>
      </c>
      <c r="K347" s="18">
        <v>199.96000671386719</v>
      </c>
      <c r="L347" s="18">
        <v>0</v>
      </c>
      <c r="M347" s="7">
        <v>0</v>
      </c>
      <c r="N347" s="7">
        <v>-269</v>
      </c>
      <c r="O347" s="7">
        <v>-69.040000915527344</v>
      </c>
      <c r="P347" s="7" t="s">
        <v>375</v>
      </c>
      <c r="Q347" s="7" t="s">
        <v>1073</v>
      </c>
      <c r="R347" s="7">
        <v>17.100000381469727</v>
      </c>
      <c r="S347" s="7">
        <v>39</v>
      </c>
      <c r="T347" s="7">
        <v>198.52000427246094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254</v>
      </c>
      <c r="C348" s="18" t="s">
        <v>970</v>
      </c>
      <c r="D348" s="18" t="s">
        <v>971</v>
      </c>
      <c r="E348" s="18" t="s">
        <v>1074</v>
      </c>
      <c r="F348" s="18" t="s">
        <v>410</v>
      </c>
      <c r="G348" s="18">
        <v>242</v>
      </c>
      <c r="H348" s="18">
        <v>0</v>
      </c>
      <c r="I348" s="18">
        <v>180</v>
      </c>
      <c r="J348" s="18">
        <v>0</v>
      </c>
      <c r="K348" s="18">
        <v>180</v>
      </c>
      <c r="L348" s="18">
        <v>0</v>
      </c>
      <c r="M348" s="7">
        <v>0</v>
      </c>
      <c r="N348" s="7">
        <v>-242</v>
      </c>
      <c r="O348" s="7">
        <v>-62</v>
      </c>
      <c r="P348" s="7" t="s">
        <v>380</v>
      </c>
      <c r="Q348" s="7" t="s">
        <v>1075</v>
      </c>
      <c r="R348" s="7">
        <v>13</v>
      </c>
      <c r="S348" s="7">
        <v>36</v>
      </c>
      <c r="T348" s="7">
        <v>180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255</v>
      </c>
      <c r="C349" s="18" t="s">
        <v>974</v>
      </c>
      <c r="D349" s="18" t="s">
        <v>975</v>
      </c>
      <c r="E349" s="18" t="s">
        <v>1076</v>
      </c>
      <c r="F349" s="18" t="s">
        <v>410</v>
      </c>
      <c r="G349" s="18">
        <v>395</v>
      </c>
      <c r="H349" s="18">
        <v>0</v>
      </c>
      <c r="I349" s="18">
        <v>241</v>
      </c>
      <c r="J349" s="18">
        <v>0</v>
      </c>
      <c r="K349" s="18">
        <v>241</v>
      </c>
      <c r="L349" s="18">
        <v>0</v>
      </c>
      <c r="M349" s="7">
        <v>0</v>
      </c>
      <c r="N349" s="7">
        <v>-395</v>
      </c>
      <c r="O349" s="7">
        <v>-154</v>
      </c>
      <c r="P349" s="7" t="s">
        <v>380</v>
      </c>
      <c r="Q349" s="7" t="s">
        <v>1077</v>
      </c>
      <c r="R349" s="7">
        <v>17.5</v>
      </c>
      <c r="S349" s="7">
        <v>51</v>
      </c>
      <c r="T349" s="7">
        <v>241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255</v>
      </c>
      <c r="C350" s="18" t="s">
        <v>974</v>
      </c>
      <c r="D350" s="18" t="s">
        <v>975</v>
      </c>
      <c r="E350" s="18" t="s">
        <v>1078</v>
      </c>
      <c r="F350" s="18" t="s">
        <v>410</v>
      </c>
      <c r="G350" s="18">
        <v>182</v>
      </c>
      <c r="H350" s="18">
        <v>0</v>
      </c>
      <c r="I350" s="18">
        <v>120.58999633789062</v>
      </c>
      <c r="J350" s="18">
        <v>0.5899999737739563</v>
      </c>
      <c r="K350" s="18">
        <v>120.58999633789062</v>
      </c>
      <c r="L350" s="18">
        <v>0</v>
      </c>
      <c r="M350" s="7">
        <v>0</v>
      </c>
      <c r="N350" s="7">
        <v>-182</v>
      </c>
      <c r="O350" s="7">
        <v>-61.409999847412109</v>
      </c>
      <c r="P350" s="7" t="s">
        <v>372</v>
      </c>
      <c r="Q350" s="7" t="s">
        <v>1079</v>
      </c>
      <c r="R350" s="7">
        <v>8</v>
      </c>
      <c r="S350" s="7">
        <v>20</v>
      </c>
      <c r="T350" s="7">
        <v>120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253</v>
      </c>
      <c r="C351" s="18" t="s">
        <v>983</v>
      </c>
      <c r="D351" s="18" t="s">
        <v>984</v>
      </c>
      <c r="E351" s="18" t="s">
        <v>1080</v>
      </c>
      <c r="F351" s="18" t="s">
        <v>410</v>
      </c>
      <c r="G351" s="18">
        <v>2011</v>
      </c>
      <c r="H351" s="18">
        <v>0</v>
      </c>
      <c r="I351" s="18">
        <v>1407.199951171875</v>
      </c>
      <c r="J351" s="18">
        <v>0</v>
      </c>
      <c r="K351" s="18">
        <v>1407.199951171875</v>
      </c>
      <c r="L351" s="18">
        <v>-9.9999997764825821E-3</v>
      </c>
      <c r="M351" s="7">
        <v>27</v>
      </c>
      <c r="N351" s="7">
        <v>-2011</v>
      </c>
      <c r="O351" s="7">
        <v>-576.80999755859375</v>
      </c>
      <c r="P351" s="7" t="s">
        <v>375</v>
      </c>
      <c r="Q351" s="7" t="s">
        <v>640</v>
      </c>
      <c r="R351" s="7">
        <v>86.900001525878906</v>
      </c>
      <c r="S351" s="7">
        <v>624</v>
      </c>
      <c r="T351" s="7">
        <v>1407.199951171875</v>
      </c>
      <c r="U351" s="7"/>
      <c r="V351" s="7"/>
      <c r="W351" s="18">
        <v>1</v>
      </c>
      <c r="X351" t="s">
        <v>719</v>
      </c>
    </row>
    <row r="352" spans="1:24" ht="15" customHeight="1">
      <c r="A352" s="18" t="s">
        <v>75</v>
      </c>
      <c r="B352" s="18" t="s">
        <v>252</v>
      </c>
      <c r="C352" s="18" t="s">
        <v>977</v>
      </c>
      <c r="D352" s="18" t="s">
        <v>978</v>
      </c>
      <c r="E352" s="18" t="s">
        <v>1081</v>
      </c>
      <c r="F352" s="18" t="s">
        <v>410</v>
      </c>
      <c r="G352" s="18">
        <v>973</v>
      </c>
      <c r="H352" s="18">
        <v>0</v>
      </c>
      <c r="I352" s="18">
        <v>639.20001220703125</v>
      </c>
      <c r="J352" s="18">
        <v>0</v>
      </c>
      <c r="K352" s="18">
        <v>639.20001220703125</v>
      </c>
      <c r="L352" s="18">
        <v>0</v>
      </c>
      <c r="M352" s="7">
        <v>0</v>
      </c>
      <c r="N352" s="7">
        <v>-973</v>
      </c>
      <c r="O352" s="7">
        <v>-333.79998779296875</v>
      </c>
      <c r="P352" s="7" t="s">
        <v>372</v>
      </c>
      <c r="Q352" s="7" t="s">
        <v>709</v>
      </c>
      <c r="R352" s="7">
        <v>11.399999618530273</v>
      </c>
      <c r="S352" s="7">
        <v>130</v>
      </c>
      <c r="T352" s="7">
        <v>639.20001220703125</v>
      </c>
      <c r="U352" s="7"/>
      <c r="V352" s="7"/>
      <c r="W352" s="18">
        <v>1</v>
      </c>
      <c r="X352" t="s">
        <v>719</v>
      </c>
    </row>
    <row r="353" spans="1:23" ht="15" customHeight="1">
      <c r="A353" s="18" t="s">
        <v>75</v>
      </c>
      <c r="B353" s="18" t="s">
        <v>254</v>
      </c>
      <c r="C353" s="18" t="s">
        <v>970</v>
      </c>
      <c r="D353" s="18" t="s">
        <v>971</v>
      </c>
      <c r="E353" s="18" t="s">
        <v>1082</v>
      </c>
      <c r="F353" s="18" t="s">
        <v>410</v>
      </c>
      <c r="G353" s="18">
        <v>372</v>
      </c>
      <c r="H353" s="18">
        <v>0</v>
      </c>
      <c r="I353" s="18">
        <v>275.27999877929687</v>
      </c>
      <c r="J353" s="18">
        <v>0</v>
      </c>
      <c r="K353" s="18">
        <v>275.27999877929687</v>
      </c>
      <c r="L353" s="18">
        <v>0</v>
      </c>
      <c r="M353" s="7">
        <v>0</v>
      </c>
      <c r="N353" s="7">
        <v>-372</v>
      </c>
      <c r="O353" s="7">
        <v>-96.720001220703125</v>
      </c>
      <c r="P353" s="7" t="s">
        <v>375</v>
      </c>
      <c r="Q353" s="7" t="s">
        <v>1083</v>
      </c>
      <c r="R353" s="7">
        <v>21.899999618530273</v>
      </c>
      <c r="S353" s="7">
        <v>62</v>
      </c>
      <c r="T353" s="7">
        <v>275.27999877929687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252</v>
      </c>
      <c r="C354" s="18" t="s">
        <v>977</v>
      </c>
      <c r="D354" s="18" t="s">
        <v>978</v>
      </c>
      <c r="E354" s="18" t="s">
        <v>1084</v>
      </c>
      <c r="F354" s="18" t="s">
        <v>410</v>
      </c>
      <c r="G354" s="18">
        <v>295</v>
      </c>
      <c r="H354" s="18">
        <v>0</v>
      </c>
      <c r="I354" s="18">
        <v>166.80000305175781</v>
      </c>
      <c r="J354" s="18">
        <v>0</v>
      </c>
      <c r="K354" s="18">
        <v>166.80000305175781</v>
      </c>
      <c r="L354" s="18">
        <v>0</v>
      </c>
      <c r="M354" s="7">
        <v>0</v>
      </c>
      <c r="N354" s="7">
        <v>-295</v>
      </c>
      <c r="O354" s="7">
        <v>-128.19999694824219</v>
      </c>
      <c r="P354" s="7" t="s">
        <v>380</v>
      </c>
      <c r="Q354" s="7" t="s">
        <v>1085</v>
      </c>
      <c r="R354" s="7">
        <v>11.600000381469727</v>
      </c>
      <c r="S354" s="7">
        <v>34</v>
      </c>
      <c r="T354" s="7">
        <v>166.80000305175781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255</v>
      </c>
      <c r="C355" s="18" t="s">
        <v>974</v>
      </c>
      <c r="D355" s="18" t="s">
        <v>975</v>
      </c>
      <c r="E355" s="18" t="s">
        <v>1086</v>
      </c>
      <c r="F355" s="18" t="s">
        <v>410</v>
      </c>
      <c r="G355" s="18">
        <v>501</v>
      </c>
      <c r="H355" s="18">
        <v>0</v>
      </c>
      <c r="I355" s="18">
        <v>372.79998779296875</v>
      </c>
      <c r="J355" s="18">
        <v>160.41999816894531</v>
      </c>
      <c r="K355" s="18">
        <v>372.79998779296875</v>
      </c>
      <c r="L355" s="18">
        <v>0</v>
      </c>
      <c r="M355" s="7">
        <v>0</v>
      </c>
      <c r="N355" s="7">
        <v>-501</v>
      </c>
      <c r="O355" s="7">
        <v>-128.19999694824219</v>
      </c>
      <c r="P355" s="7" t="s">
        <v>375</v>
      </c>
      <c r="Q355" s="7" t="s">
        <v>1087</v>
      </c>
      <c r="R355" s="7">
        <v>17.799999237060547</v>
      </c>
      <c r="S355" s="7">
        <v>61</v>
      </c>
      <c r="T355" s="7">
        <v>212.3800048828125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253</v>
      </c>
      <c r="C356" s="18" t="s">
        <v>983</v>
      </c>
      <c r="D356" s="18" t="s">
        <v>984</v>
      </c>
      <c r="E356" s="18" t="s">
        <v>1088</v>
      </c>
      <c r="F356" s="18" t="s">
        <v>410</v>
      </c>
      <c r="G356" s="18">
        <v>234</v>
      </c>
      <c r="H356" s="18">
        <v>0</v>
      </c>
      <c r="I356" s="18">
        <v>173.80000305175781</v>
      </c>
      <c r="J356" s="18">
        <v>0</v>
      </c>
      <c r="K356" s="18">
        <v>173.80000305175781</v>
      </c>
      <c r="L356" s="18">
        <v>0</v>
      </c>
      <c r="M356" s="7">
        <v>0</v>
      </c>
      <c r="N356" s="7">
        <v>-234</v>
      </c>
      <c r="O356" s="7">
        <v>-60.200000762939453</v>
      </c>
      <c r="P356" s="7" t="s">
        <v>380</v>
      </c>
      <c r="Q356" s="7" t="s">
        <v>1089</v>
      </c>
      <c r="R356" s="7">
        <v>12.100000381469727</v>
      </c>
      <c r="S356" s="7">
        <v>37</v>
      </c>
      <c r="T356" s="7">
        <v>173.80000305175781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254</v>
      </c>
      <c r="C357" s="18" t="s">
        <v>970</v>
      </c>
      <c r="D357" s="18" t="s">
        <v>971</v>
      </c>
      <c r="E357" s="18" t="s">
        <v>1090</v>
      </c>
      <c r="F357" s="18" t="s">
        <v>410</v>
      </c>
      <c r="G357" s="18">
        <v>551</v>
      </c>
      <c r="H357" s="18">
        <v>0</v>
      </c>
      <c r="I357" s="18">
        <v>361.17001342773437</v>
      </c>
      <c r="J357" s="18">
        <v>0</v>
      </c>
      <c r="K357" s="18">
        <v>361.17001342773437</v>
      </c>
      <c r="L357" s="18">
        <v>-0.31999999284744263</v>
      </c>
      <c r="M357" s="7">
        <v>0</v>
      </c>
      <c r="N357" s="7">
        <v>-551</v>
      </c>
      <c r="O357" s="7">
        <v>-190.14999389648437</v>
      </c>
      <c r="P357" s="7" t="s">
        <v>380</v>
      </c>
      <c r="Q357" s="7" t="s">
        <v>815</v>
      </c>
      <c r="R357" s="7">
        <v>23.899999618530273</v>
      </c>
      <c r="S357" s="7">
        <v>71</v>
      </c>
      <c r="T357" s="7">
        <v>361.17001342773437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255</v>
      </c>
      <c r="C358" s="18" t="s">
        <v>974</v>
      </c>
      <c r="D358" s="18" t="s">
        <v>975</v>
      </c>
      <c r="E358" s="18" t="s">
        <v>1091</v>
      </c>
      <c r="F358" s="18" t="s">
        <v>410</v>
      </c>
      <c r="G358" s="18">
        <v>439</v>
      </c>
      <c r="H358" s="18">
        <v>439</v>
      </c>
      <c r="I358" s="18">
        <v>244.80000305175781</v>
      </c>
      <c r="J358" s="18">
        <v>0</v>
      </c>
      <c r="K358" s="18">
        <v>244.80000305175781</v>
      </c>
      <c r="L358" s="18">
        <v>0</v>
      </c>
      <c r="M358" s="7">
        <v>0</v>
      </c>
      <c r="N358" s="7">
        <v>0</v>
      </c>
      <c r="O358" s="7">
        <v>244.80000305175781</v>
      </c>
      <c r="P358" s="7" t="s">
        <v>372</v>
      </c>
      <c r="Q358" s="7" t="s">
        <v>1092</v>
      </c>
      <c r="R358" s="7">
        <v>18.399999618530273</v>
      </c>
      <c r="S358" s="7">
        <v>44</v>
      </c>
      <c r="T358" s="7">
        <v>244.80000305175781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252</v>
      </c>
      <c r="C359" s="18" t="s">
        <v>977</v>
      </c>
      <c r="D359" s="18" t="s">
        <v>978</v>
      </c>
      <c r="E359" s="18" t="s">
        <v>1093</v>
      </c>
      <c r="F359" s="18" t="s">
        <v>410</v>
      </c>
      <c r="G359" s="18">
        <v>0</v>
      </c>
      <c r="H359" s="18">
        <v>0</v>
      </c>
      <c r="I359" s="18">
        <v>85.410003662109375</v>
      </c>
      <c r="J359" s="18">
        <v>0</v>
      </c>
      <c r="K359" s="18">
        <v>85.410003662109375</v>
      </c>
      <c r="L359" s="18">
        <v>-0.12999999523162842</v>
      </c>
      <c r="M359" s="7">
        <v>0</v>
      </c>
      <c r="N359" s="7">
        <v>-97</v>
      </c>
      <c r="O359" s="7">
        <v>-11.720000267028809</v>
      </c>
      <c r="P359" s="7" t="s">
        <v>431</v>
      </c>
      <c r="Q359" s="7" t="s">
        <v>1094</v>
      </c>
      <c r="R359" s="7">
        <v>6.190000057220459</v>
      </c>
      <c r="S359" s="7">
        <v>15</v>
      </c>
      <c r="T359" s="7">
        <v>85.410003662109375</v>
      </c>
      <c r="U359" s="7" t="s">
        <v>1095</v>
      </c>
      <c r="V359" s="7">
        <v>1</v>
      </c>
      <c r="W359" s="18">
        <v>1</v>
      </c>
    </row>
    <row r="360" spans="1:23" ht="15" customHeight="1">
      <c r="A360" s="18" t="s">
        <v>75</v>
      </c>
      <c r="B360" s="18" t="s">
        <v>254</v>
      </c>
      <c r="C360" s="18" t="s">
        <v>970</v>
      </c>
      <c r="D360" s="18" t="s">
        <v>971</v>
      </c>
      <c r="E360" s="18" t="s">
        <v>1096</v>
      </c>
      <c r="F360" s="18" t="s">
        <v>410</v>
      </c>
      <c r="G360" s="18">
        <v>560</v>
      </c>
      <c r="H360" s="18">
        <v>0</v>
      </c>
      <c r="I360" s="18">
        <v>416.05999755859375</v>
      </c>
      <c r="J360" s="18">
        <v>19.059999465942383</v>
      </c>
      <c r="K360" s="18">
        <v>416.05999755859375</v>
      </c>
      <c r="L360" s="18">
        <v>0</v>
      </c>
      <c r="M360" s="7">
        <v>0</v>
      </c>
      <c r="N360" s="7">
        <v>-560</v>
      </c>
      <c r="O360" s="7">
        <v>-143.94000244140625</v>
      </c>
      <c r="P360" s="7" t="s">
        <v>380</v>
      </c>
      <c r="Q360" s="7" t="s">
        <v>543</v>
      </c>
      <c r="R360" s="7">
        <v>29.5</v>
      </c>
      <c r="S360" s="7">
        <v>63</v>
      </c>
      <c r="T360" s="7">
        <v>397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255</v>
      </c>
      <c r="C361" s="18" t="s">
        <v>974</v>
      </c>
      <c r="D361" s="18" t="s">
        <v>975</v>
      </c>
      <c r="E361" s="18" t="s">
        <v>1097</v>
      </c>
      <c r="F361" s="18" t="s">
        <v>410</v>
      </c>
      <c r="G361" s="18">
        <v>346</v>
      </c>
      <c r="H361" s="18">
        <v>0</v>
      </c>
      <c r="I361" s="18">
        <v>235</v>
      </c>
      <c r="J361" s="18">
        <v>11.159999847412109</v>
      </c>
      <c r="K361" s="18">
        <v>235</v>
      </c>
      <c r="L361" s="18">
        <v>0</v>
      </c>
      <c r="M361" s="7">
        <v>27</v>
      </c>
      <c r="N361" s="7">
        <v>-346</v>
      </c>
      <c r="O361" s="7">
        <v>-84</v>
      </c>
      <c r="P361" s="7" t="s">
        <v>375</v>
      </c>
      <c r="Q361" s="7" t="s">
        <v>825</v>
      </c>
      <c r="R361" s="7">
        <v>20.200000762939453</v>
      </c>
      <c r="S361" s="7">
        <v>37</v>
      </c>
      <c r="T361" s="7">
        <v>223.83999633789062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252</v>
      </c>
      <c r="C362" s="18" t="s">
        <v>977</v>
      </c>
      <c r="D362" s="18" t="s">
        <v>978</v>
      </c>
      <c r="E362" s="18" t="s">
        <v>1098</v>
      </c>
      <c r="F362" s="18" t="s">
        <v>410</v>
      </c>
      <c r="G362" s="18">
        <v>282</v>
      </c>
      <c r="H362" s="18">
        <v>0</v>
      </c>
      <c r="I362" s="18">
        <v>141.39999389648437</v>
      </c>
      <c r="J362" s="18">
        <v>0</v>
      </c>
      <c r="K362" s="18">
        <v>141.39999389648437</v>
      </c>
      <c r="L362" s="18">
        <v>0</v>
      </c>
      <c r="M362" s="7">
        <v>0</v>
      </c>
      <c r="N362" s="7">
        <v>-282</v>
      </c>
      <c r="O362" s="7">
        <v>-140.60000610351562</v>
      </c>
      <c r="P362" s="7" t="s">
        <v>372</v>
      </c>
      <c r="Q362" s="7" t="s">
        <v>1099</v>
      </c>
      <c r="R362" s="7">
        <v>9.8000001907348633</v>
      </c>
      <c r="S362" s="7">
        <v>23</v>
      </c>
      <c r="T362" s="7">
        <v>141.39999389648437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252</v>
      </c>
      <c r="C363" s="18" t="s">
        <v>977</v>
      </c>
      <c r="D363" s="18" t="s">
        <v>978</v>
      </c>
      <c r="E363" s="18" t="s">
        <v>1100</v>
      </c>
      <c r="F363" s="18" t="s">
        <v>410</v>
      </c>
      <c r="G363" s="18">
        <v>192</v>
      </c>
      <c r="H363" s="18">
        <v>0</v>
      </c>
      <c r="I363" s="18">
        <v>80</v>
      </c>
      <c r="J363" s="18">
        <v>0</v>
      </c>
      <c r="K363" s="18">
        <v>80</v>
      </c>
      <c r="L363" s="18">
        <v>0</v>
      </c>
      <c r="M363" s="7">
        <v>0</v>
      </c>
      <c r="N363" s="7">
        <v>-192</v>
      </c>
      <c r="O363" s="7">
        <v>-112</v>
      </c>
      <c r="P363" s="7" t="s">
        <v>372</v>
      </c>
      <c r="Q363" s="7" t="s">
        <v>1101</v>
      </c>
      <c r="R363" s="7">
        <v>4</v>
      </c>
      <c r="S363" s="7">
        <v>8</v>
      </c>
      <c r="T363" s="7">
        <v>80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254</v>
      </c>
      <c r="C364" s="18" t="s">
        <v>970</v>
      </c>
      <c r="D364" s="18" t="s">
        <v>971</v>
      </c>
      <c r="E364" s="18" t="s">
        <v>1102</v>
      </c>
      <c r="F364" s="18" t="s">
        <v>410</v>
      </c>
      <c r="G364" s="18">
        <v>563</v>
      </c>
      <c r="H364" s="18">
        <v>0</v>
      </c>
      <c r="I364" s="18">
        <v>343.60000610351562</v>
      </c>
      <c r="J364" s="18">
        <v>0</v>
      </c>
      <c r="K364" s="18">
        <v>343.60000610351562</v>
      </c>
      <c r="L364" s="18">
        <v>0</v>
      </c>
      <c r="M364" s="7">
        <v>0</v>
      </c>
      <c r="N364" s="7">
        <v>-563</v>
      </c>
      <c r="O364" s="7">
        <v>-219.39999389648437</v>
      </c>
      <c r="P364" s="7" t="s">
        <v>372</v>
      </c>
      <c r="Q364" s="7" t="s">
        <v>1103</v>
      </c>
      <c r="R364" s="7">
        <v>26.299999237060547</v>
      </c>
      <c r="S364" s="7">
        <v>48</v>
      </c>
      <c r="T364" s="7">
        <v>343.60000610351562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254</v>
      </c>
      <c r="C365" s="18" t="s">
        <v>970</v>
      </c>
      <c r="D365" s="18" t="s">
        <v>971</v>
      </c>
      <c r="E365" s="18" t="s">
        <v>1104</v>
      </c>
      <c r="F365" s="18" t="s">
        <v>410</v>
      </c>
      <c r="G365" s="18">
        <v>134</v>
      </c>
      <c r="H365" s="18">
        <v>0</v>
      </c>
      <c r="I365" s="18">
        <v>88.199996948242188</v>
      </c>
      <c r="J365" s="18">
        <v>0</v>
      </c>
      <c r="K365" s="18">
        <v>88.199996948242188</v>
      </c>
      <c r="L365" s="18">
        <v>0</v>
      </c>
      <c r="M365" s="7">
        <v>0</v>
      </c>
      <c r="N365" s="7">
        <v>-134</v>
      </c>
      <c r="O365" s="7">
        <v>-45.799999237060547</v>
      </c>
      <c r="P365" s="7" t="s">
        <v>372</v>
      </c>
      <c r="Q365" s="7" t="s">
        <v>673</v>
      </c>
      <c r="R365" s="7">
        <v>4.9000000953674316</v>
      </c>
      <c r="S365" s="7">
        <v>9</v>
      </c>
      <c r="T365" s="7">
        <v>88.199996948242188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252</v>
      </c>
      <c r="C366" s="18" t="s">
        <v>977</v>
      </c>
      <c r="D366" s="18" t="s">
        <v>978</v>
      </c>
      <c r="E366" s="18" t="s">
        <v>1105</v>
      </c>
      <c r="F366" s="18" t="s">
        <v>410</v>
      </c>
      <c r="G366" s="18">
        <v>140</v>
      </c>
      <c r="H366" s="18">
        <v>0</v>
      </c>
      <c r="I366" s="18">
        <v>104.36000061035156</v>
      </c>
      <c r="J366" s="18">
        <v>0</v>
      </c>
      <c r="K366" s="18">
        <v>104.36000061035156</v>
      </c>
      <c r="L366" s="18">
        <v>0</v>
      </c>
      <c r="M366" s="7">
        <v>0</v>
      </c>
      <c r="N366" s="7">
        <v>-140</v>
      </c>
      <c r="O366" s="7">
        <v>-35.639999389648438</v>
      </c>
      <c r="P366" s="7" t="s">
        <v>465</v>
      </c>
      <c r="Q366" s="7" t="s">
        <v>1106</v>
      </c>
      <c r="R366" s="7">
        <v>10.600000381469727</v>
      </c>
      <c r="S366" s="7">
        <v>21</v>
      </c>
      <c r="T366" s="7">
        <v>104.36000061035156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252</v>
      </c>
      <c r="C367" s="18" t="s">
        <v>977</v>
      </c>
      <c r="D367" s="18" t="s">
        <v>978</v>
      </c>
      <c r="E367" s="18" t="s">
        <v>1107</v>
      </c>
      <c r="F367" s="18" t="s">
        <v>410</v>
      </c>
      <c r="G367" s="18">
        <v>232</v>
      </c>
      <c r="H367" s="18">
        <v>232</v>
      </c>
      <c r="I367" s="18">
        <v>128.83999633789062</v>
      </c>
      <c r="J367" s="18">
        <v>11.800000190734863</v>
      </c>
      <c r="K367" s="18">
        <v>128.83999633789062</v>
      </c>
      <c r="L367" s="18">
        <v>0</v>
      </c>
      <c r="M367" s="7">
        <v>0</v>
      </c>
      <c r="N367" s="7">
        <v>0</v>
      </c>
      <c r="O367" s="7">
        <v>128.83999633789062</v>
      </c>
      <c r="P367" s="7" t="s">
        <v>465</v>
      </c>
      <c r="Q367" s="7" t="s">
        <v>1108</v>
      </c>
      <c r="R367" s="7">
        <v>11.100000381469727</v>
      </c>
      <c r="S367" s="7">
        <v>18</v>
      </c>
      <c r="T367" s="7">
        <v>117.04000091552734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252</v>
      </c>
      <c r="C368" s="18" t="s">
        <v>977</v>
      </c>
      <c r="D368" s="18" t="s">
        <v>978</v>
      </c>
      <c r="E368" s="18" t="s">
        <v>1109</v>
      </c>
      <c r="F368" s="18" t="s">
        <v>410</v>
      </c>
      <c r="G368" s="18">
        <v>243</v>
      </c>
      <c r="H368" s="18">
        <v>0</v>
      </c>
      <c r="I368" s="18">
        <v>152.63999938964844</v>
      </c>
      <c r="J368" s="18">
        <v>0</v>
      </c>
      <c r="K368" s="18">
        <v>152.63999938964844</v>
      </c>
      <c r="L368" s="18">
        <v>0</v>
      </c>
      <c r="M368" s="7">
        <v>0</v>
      </c>
      <c r="N368" s="7">
        <v>-243</v>
      </c>
      <c r="O368" s="7">
        <v>-90.360000610351563</v>
      </c>
      <c r="P368" s="7" t="s">
        <v>375</v>
      </c>
      <c r="Q368" s="7" t="s">
        <v>1110</v>
      </c>
      <c r="R368" s="7">
        <v>14.100000381469727</v>
      </c>
      <c r="S368" s="7">
        <v>28</v>
      </c>
      <c r="T368" s="7">
        <v>152.63999938964844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253</v>
      </c>
      <c r="C369" s="18" t="s">
        <v>983</v>
      </c>
      <c r="D369" s="18" t="s">
        <v>984</v>
      </c>
      <c r="E369" s="18" t="s">
        <v>1111</v>
      </c>
      <c r="F369" s="18" t="s">
        <v>410</v>
      </c>
      <c r="G369" s="18">
        <v>762</v>
      </c>
      <c r="H369" s="18">
        <v>0</v>
      </c>
      <c r="I369" s="18">
        <v>471.6300048828125</v>
      </c>
      <c r="J369" s="18">
        <v>86.830001831054688</v>
      </c>
      <c r="K369" s="18">
        <v>471.6300048828125</v>
      </c>
      <c r="L369" s="18">
        <v>0</v>
      </c>
      <c r="M369" s="7">
        <v>0</v>
      </c>
      <c r="N369" s="7">
        <v>-762</v>
      </c>
      <c r="O369" s="7">
        <v>-290.3699951171875</v>
      </c>
      <c r="P369" s="7" t="s">
        <v>372</v>
      </c>
      <c r="Q369" s="7" t="s">
        <v>1112</v>
      </c>
      <c r="R369" s="7">
        <v>29.899999618530273</v>
      </c>
      <c r="S369" s="7">
        <v>46</v>
      </c>
      <c r="T369" s="7">
        <v>384.79998779296875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256</v>
      </c>
      <c r="C370" s="18" t="s">
        <v>1113</v>
      </c>
      <c r="D370" s="18" t="s">
        <v>1114</v>
      </c>
      <c r="E370" s="18" t="s">
        <v>1115</v>
      </c>
      <c r="F370" s="18" t="s">
        <v>371</v>
      </c>
      <c r="G370" s="18">
        <v>0</v>
      </c>
      <c r="H370" s="18">
        <v>0</v>
      </c>
      <c r="I370" s="18">
        <v>22.299999237060547</v>
      </c>
      <c r="J370" s="18">
        <v>0</v>
      </c>
      <c r="K370" s="18">
        <v>22.299999237060547</v>
      </c>
      <c r="L370" s="18">
        <v>0</v>
      </c>
      <c r="M370" s="7">
        <v>0</v>
      </c>
      <c r="N370" s="7">
        <v>0</v>
      </c>
      <c r="O370" s="7">
        <v>22.299999237060547</v>
      </c>
      <c r="P370" s="7" t="s">
        <v>380</v>
      </c>
      <c r="Q370" s="7" t="s">
        <v>989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209</v>
      </c>
      <c r="C371" s="18" t="s">
        <v>1116</v>
      </c>
      <c r="D371" s="18" t="s">
        <v>1117</v>
      </c>
      <c r="E371" s="18" t="s">
        <v>1118</v>
      </c>
      <c r="F371" s="18" t="s">
        <v>371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372</v>
      </c>
      <c r="Q371" s="7" t="s">
        <v>1119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209</v>
      </c>
      <c r="C372" s="18" t="s">
        <v>1116</v>
      </c>
      <c r="D372" s="18" t="s">
        <v>1117</v>
      </c>
      <c r="E372" s="18" t="s">
        <v>1120</v>
      </c>
      <c r="F372" s="18" t="s">
        <v>371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380</v>
      </c>
      <c r="Q372" s="7" t="s">
        <v>1121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209</v>
      </c>
      <c r="C373" s="18" t="s">
        <v>1116</v>
      </c>
      <c r="D373" s="18" t="s">
        <v>1117</v>
      </c>
      <c r="E373" s="18" t="s">
        <v>1122</v>
      </c>
      <c r="F373" s="18" t="s">
        <v>371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372</v>
      </c>
      <c r="Q373" s="7" t="s">
        <v>1123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209</v>
      </c>
      <c r="C374" s="18" t="s">
        <v>1116</v>
      </c>
      <c r="D374" s="18" t="s">
        <v>1117</v>
      </c>
      <c r="E374" s="18" t="s">
        <v>1124</v>
      </c>
      <c r="F374" s="18" t="s">
        <v>371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372</v>
      </c>
      <c r="Q374" s="7" t="s">
        <v>1125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209</v>
      </c>
      <c r="C375" s="18" t="s">
        <v>1116</v>
      </c>
      <c r="D375" s="18" t="s">
        <v>1117</v>
      </c>
      <c r="E375" s="18" t="s">
        <v>1126</v>
      </c>
      <c r="F375" s="18" t="s">
        <v>371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372</v>
      </c>
      <c r="Q375" s="7" t="s">
        <v>628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256</v>
      </c>
      <c r="C376" s="18" t="s">
        <v>1113</v>
      </c>
      <c r="D376" s="18" t="s">
        <v>1114</v>
      </c>
      <c r="E376" s="18" t="s">
        <v>1127</v>
      </c>
      <c r="F376" s="18" t="s">
        <v>371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375</v>
      </c>
      <c r="Q376" s="7" t="s">
        <v>1067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256</v>
      </c>
      <c r="C377" s="18" t="s">
        <v>1113</v>
      </c>
      <c r="D377" s="18" t="s">
        <v>1114</v>
      </c>
      <c r="E377" s="18" t="s">
        <v>1128</v>
      </c>
      <c r="F377" s="18" t="s">
        <v>371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465</v>
      </c>
      <c r="Q377" s="7" t="s">
        <v>1129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256</v>
      </c>
      <c r="C378" s="18" t="s">
        <v>1113</v>
      </c>
      <c r="D378" s="18" t="s">
        <v>1114</v>
      </c>
      <c r="E378" s="18" t="s">
        <v>1130</v>
      </c>
      <c r="F378" s="18" t="s">
        <v>371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372</v>
      </c>
      <c r="Q378" s="7" t="s">
        <v>1131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209</v>
      </c>
      <c r="C379" s="18" t="s">
        <v>1116</v>
      </c>
      <c r="D379" s="18" t="s">
        <v>1117</v>
      </c>
      <c r="E379" s="18" t="s">
        <v>1132</v>
      </c>
      <c r="F379" s="18" t="s">
        <v>371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372</v>
      </c>
      <c r="Q379" s="7" t="s">
        <v>1133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256</v>
      </c>
      <c r="C380" s="18" t="s">
        <v>1113</v>
      </c>
      <c r="D380" s="18" t="s">
        <v>1114</v>
      </c>
      <c r="E380" s="18" t="s">
        <v>1134</v>
      </c>
      <c r="F380" s="18" t="s">
        <v>371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375</v>
      </c>
      <c r="Q380" s="7" t="s">
        <v>1135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209</v>
      </c>
      <c r="C381" s="18" t="s">
        <v>1116</v>
      </c>
      <c r="D381" s="18" t="s">
        <v>1117</v>
      </c>
      <c r="E381" s="18" t="s">
        <v>1136</v>
      </c>
      <c r="F381" s="18" t="s">
        <v>371</v>
      </c>
      <c r="G381" s="18">
        <v>0</v>
      </c>
      <c r="H381" s="18">
        <v>0</v>
      </c>
      <c r="I381" s="18">
        <v>22.299999237060547</v>
      </c>
      <c r="J381" s="18">
        <v>0</v>
      </c>
      <c r="K381" s="18">
        <v>22.299999237060547</v>
      </c>
      <c r="L381" s="18">
        <v>0</v>
      </c>
      <c r="M381" s="7">
        <v>0</v>
      </c>
      <c r="N381" s="7">
        <v>0</v>
      </c>
      <c r="O381" s="7">
        <v>22.299999237060547</v>
      </c>
      <c r="P381" s="7" t="s">
        <v>372</v>
      </c>
      <c r="Q381" s="7" t="s">
        <v>1137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256</v>
      </c>
      <c r="C382" s="18" t="s">
        <v>1113</v>
      </c>
      <c r="D382" s="18" t="s">
        <v>1114</v>
      </c>
      <c r="E382" s="18" t="s">
        <v>1138</v>
      </c>
      <c r="F382" s="18" t="s">
        <v>410</v>
      </c>
      <c r="G382" s="18">
        <v>145</v>
      </c>
      <c r="H382" s="18">
        <v>0</v>
      </c>
      <c r="I382" s="18">
        <v>106.40000152587891</v>
      </c>
      <c r="J382" s="18">
        <v>0</v>
      </c>
      <c r="K382" s="18">
        <v>106.40000152587891</v>
      </c>
      <c r="L382" s="18">
        <v>0</v>
      </c>
      <c r="M382" s="7">
        <v>0</v>
      </c>
      <c r="N382" s="7">
        <v>-145</v>
      </c>
      <c r="O382" s="7">
        <v>-38.599998474121094</v>
      </c>
      <c r="P382" s="7" t="s">
        <v>380</v>
      </c>
      <c r="Q382" s="7" t="s">
        <v>1139</v>
      </c>
      <c r="R382" s="7">
        <v>6.3000001907348633</v>
      </c>
      <c r="S382" s="7">
        <v>16</v>
      </c>
      <c r="T382" s="7">
        <v>106.40000152587891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256</v>
      </c>
      <c r="C383" s="18" t="s">
        <v>1113</v>
      </c>
      <c r="D383" s="18" t="s">
        <v>1114</v>
      </c>
      <c r="E383" s="18" t="s">
        <v>1140</v>
      </c>
      <c r="F383" s="18" t="s">
        <v>410</v>
      </c>
      <c r="G383" s="18">
        <v>259</v>
      </c>
      <c r="H383" s="18">
        <v>0</v>
      </c>
      <c r="I383" s="18">
        <v>191.22999572753906</v>
      </c>
      <c r="J383" s="18">
        <v>2.9999999329447746E-2</v>
      </c>
      <c r="K383" s="18">
        <v>191.22999572753906</v>
      </c>
      <c r="L383" s="18">
        <v>0</v>
      </c>
      <c r="M383" s="7">
        <v>0</v>
      </c>
      <c r="N383" s="7">
        <v>-259</v>
      </c>
      <c r="O383" s="7">
        <v>-67.769996643066406</v>
      </c>
      <c r="P383" s="7" t="s">
        <v>375</v>
      </c>
      <c r="Q383" s="7" t="s">
        <v>1141</v>
      </c>
      <c r="R383" s="7">
        <v>16</v>
      </c>
      <c r="S383" s="7">
        <v>44</v>
      </c>
      <c r="T383" s="7">
        <v>191.19999694824219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256</v>
      </c>
      <c r="C384" s="18" t="s">
        <v>1113</v>
      </c>
      <c r="D384" s="18" t="s">
        <v>1114</v>
      </c>
      <c r="E384" s="18" t="s">
        <v>1142</v>
      </c>
      <c r="F384" s="18" t="s">
        <v>410</v>
      </c>
      <c r="G384" s="18">
        <v>217</v>
      </c>
      <c r="H384" s="18">
        <v>0</v>
      </c>
      <c r="I384" s="18">
        <v>161.60000610351562</v>
      </c>
      <c r="J384" s="18">
        <v>0</v>
      </c>
      <c r="K384" s="18">
        <v>161.60000610351562</v>
      </c>
      <c r="L384" s="18">
        <v>0</v>
      </c>
      <c r="M384" s="7">
        <v>0</v>
      </c>
      <c r="N384" s="7">
        <v>-217</v>
      </c>
      <c r="O384" s="7">
        <v>-55.400001525878906</v>
      </c>
      <c r="P384" s="7" t="s">
        <v>380</v>
      </c>
      <c r="Q384" s="7" t="s">
        <v>1025</v>
      </c>
      <c r="R384" s="7">
        <v>12.199999809265137</v>
      </c>
      <c r="S384" s="7">
        <v>24</v>
      </c>
      <c r="T384" s="7">
        <v>161.60000610351562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209</v>
      </c>
      <c r="C385" s="18" t="s">
        <v>1116</v>
      </c>
      <c r="D385" s="18" t="s">
        <v>1117</v>
      </c>
      <c r="E385" s="18" t="s">
        <v>1143</v>
      </c>
      <c r="F385" s="18" t="s">
        <v>410</v>
      </c>
      <c r="G385" s="18">
        <v>809</v>
      </c>
      <c r="H385" s="18">
        <v>0</v>
      </c>
      <c r="I385" s="18">
        <v>520.16998291015625</v>
      </c>
      <c r="J385" s="18">
        <v>79.769996643066406</v>
      </c>
      <c r="K385" s="18">
        <v>520.16998291015625</v>
      </c>
      <c r="L385" s="18">
        <v>0</v>
      </c>
      <c r="M385" s="7">
        <v>55</v>
      </c>
      <c r="N385" s="7">
        <v>-809</v>
      </c>
      <c r="O385" s="7">
        <v>-233.83000183105469</v>
      </c>
      <c r="P385" s="7" t="s">
        <v>380</v>
      </c>
      <c r="Q385" s="7" t="s">
        <v>993</v>
      </c>
      <c r="R385" s="7">
        <v>33.700000762939453</v>
      </c>
      <c r="S385" s="7">
        <v>56</v>
      </c>
      <c r="T385" s="7">
        <v>440.39999389648437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256</v>
      </c>
      <c r="C386" s="18" t="s">
        <v>1113</v>
      </c>
      <c r="D386" s="18" t="s">
        <v>1114</v>
      </c>
      <c r="E386" s="18" t="s">
        <v>1144</v>
      </c>
      <c r="F386" s="18" t="s">
        <v>410</v>
      </c>
      <c r="G386" s="18">
        <v>251</v>
      </c>
      <c r="H386" s="18">
        <v>0</v>
      </c>
      <c r="I386" s="18">
        <v>185.82000732421875</v>
      </c>
      <c r="J386" s="18">
        <v>17.260000228881836</v>
      </c>
      <c r="K386" s="18">
        <v>185.82000732421875</v>
      </c>
      <c r="L386" s="18">
        <v>-9.9999997764825821E-3</v>
      </c>
      <c r="M386" s="7">
        <v>0</v>
      </c>
      <c r="N386" s="7">
        <v>-251</v>
      </c>
      <c r="O386" s="7">
        <v>-65.19000244140625</v>
      </c>
      <c r="P386" s="7" t="s">
        <v>380</v>
      </c>
      <c r="Q386" s="7" t="s">
        <v>417</v>
      </c>
      <c r="R386" s="7">
        <v>12.199999809265137</v>
      </c>
      <c r="S386" s="7">
        <v>30</v>
      </c>
      <c r="T386" s="7">
        <v>168.55999755859375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256</v>
      </c>
      <c r="C387" s="18" t="s">
        <v>1113</v>
      </c>
      <c r="D387" s="18" t="s">
        <v>1114</v>
      </c>
      <c r="E387" s="18" t="s">
        <v>1145</v>
      </c>
      <c r="F387" s="18" t="s">
        <v>410</v>
      </c>
      <c r="G387" s="18">
        <v>244</v>
      </c>
      <c r="H387" s="18">
        <v>244</v>
      </c>
      <c r="I387" s="18">
        <v>180.25999450683594</v>
      </c>
      <c r="J387" s="18">
        <v>69.660003662109375</v>
      </c>
      <c r="K387" s="18">
        <v>180.25999450683594</v>
      </c>
      <c r="L387" s="18">
        <v>0</v>
      </c>
      <c r="M387" s="7">
        <v>0</v>
      </c>
      <c r="N387" s="7">
        <v>0</v>
      </c>
      <c r="O387" s="7">
        <v>180.25999450683594</v>
      </c>
      <c r="P387" s="7" t="s">
        <v>380</v>
      </c>
      <c r="Q387" s="7" t="s">
        <v>1146</v>
      </c>
      <c r="R387" s="7">
        <v>5.6999998092651367</v>
      </c>
      <c r="S387" s="7">
        <v>25</v>
      </c>
      <c r="T387" s="7">
        <v>110.59999847412109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209</v>
      </c>
      <c r="C388" s="18" t="s">
        <v>1116</v>
      </c>
      <c r="D388" s="18" t="s">
        <v>1117</v>
      </c>
      <c r="E388" s="18" t="s">
        <v>1147</v>
      </c>
      <c r="F388" s="18" t="s">
        <v>410</v>
      </c>
      <c r="G388" s="18">
        <v>770</v>
      </c>
      <c r="H388" s="18">
        <v>770</v>
      </c>
      <c r="I388" s="18">
        <v>492.79998779296875</v>
      </c>
      <c r="J388" s="18">
        <v>246.39999389648437</v>
      </c>
      <c r="K388" s="18">
        <v>492.79998779296875</v>
      </c>
      <c r="L388" s="18">
        <v>0</v>
      </c>
      <c r="M388" s="7">
        <v>0</v>
      </c>
      <c r="N388" s="7">
        <v>0</v>
      </c>
      <c r="O388" s="7">
        <v>492.79998779296875</v>
      </c>
      <c r="P388" s="7" t="s">
        <v>372</v>
      </c>
      <c r="Q388" s="7" t="s">
        <v>1148</v>
      </c>
      <c r="R388" s="7">
        <v>17.200000762939453</v>
      </c>
      <c r="S388" s="7">
        <v>60</v>
      </c>
      <c r="T388" s="7">
        <v>246.39999389648437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256</v>
      </c>
      <c r="C389" s="18" t="s">
        <v>1113</v>
      </c>
      <c r="D389" s="18" t="s">
        <v>1114</v>
      </c>
      <c r="E389" s="18" t="s">
        <v>1149</v>
      </c>
      <c r="F389" s="18" t="s">
        <v>410</v>
      </c>
      <c r="G389" s="18">
        <v>229</v>
      </c>
      <c r="H389" s="18">
        <v>0</v>
      </c>
      <c r="I389" s="18">
        <v>169.08000183105469</v>
      </c>
      <c r="J389" s="18">
        <v>0</v>
      </c>
      <c r="K389" s="18">
        <v>169.08000183105469</v>
      </c>
      <c r="L389" s="18">
        <v>0</v>
      </c>
      <c r="M389" s="7">
        <v>0</v>
      </c>
      <c r="N389" s="7">
        <v>-229</v>
      </c>
      <c r="O389" s="7">
        <v>-59.919998168945313</v>
      </c>
      <c r="P389" s="7" t="s">
        <v>375</v>
      </c>
      <c r="Q389" s="7" t="s">
        <v>515</v>
      </c>
      <c r="R389" s="7">
        <v>12.199999809265137</v>
      </c>
      <c r="S389" s="7">
        <v>51</v>
      </c>
      <c r="T389" s="7">
        <v>169.08000183105469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256</v>
      </c>
      <c r="C390" s="18" t="s">
        <v>1113</v>
      </c>
      <c r="D390" s="18" t="s">
        <v>1114</v>
      </c>
      <c r="E390" s="18" t="s">
        <v>1150</v>
      </c>
      <c r="F390" s="18" t="s">
        <v>410</v>
      </c>
      <c r="G390" s="18">
        <v>355</v>
      </c>
      <c r="H390" s="18">
        <v>0</v>
      </c>
      <c r="I390" s="18">
        <v>263.989990234375</v>
      </c>
      <c r="J390" s="18">
        <v>81.669998168945313</v>
      </c>
      <c r="K390" s="18">
        <v>263.989990234375</v>
      </c>
      <c r="L390" s="18">
        <v>0</v>
      </c>
      <c r="M390" s="7">
        <v>0</v>
      </c>
      <c r="N390" s="7">
        <v>-355</v>
      </c>
      <c r="O390" s="7">
        <v>-91.010002136230469</v>
      </c>
      <c r="P390" s="7" t="s">
        <v>375</v>
      </c>
      <c r="Q390" s="7" t="s">
        <v>1151</v>
      </c>
      <c r="R390" s="7">
        <v>13.800000190734863</v>
      </c>
      <c r="S390" s="7">
        <v>54</v>
      </c>
      <c r="T390" s="7">
        <v>182.32000732421875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256</v>
      </c>
      <c r="C391" s="18" t="s">
        <v>1113</v>
      </c>
      <c r="D391" s="18" t="s">
        <v>1114</v>
      </c>
      <c r="E391" s="18" t="s">
        <v>1152</v>
      </c>
      <c r="F391" s="18" t="s">
        <v>410</v>
      </c>
      <c r="G391" s="18">
        <v>260</v>
      </c>
      <c r="H391" s="18">
        <v>0</v>
      </c>
      <c r="I391" s="18">
        <v>192.03999328613281</v>
      </c>
      <c r="J391" s="18">
        <v>8.2399997711181641</v>
      </c>
      <c r="K391" s="18">
        <v>192.03999328613281</v>
      </c>
      <c r="L391" s="18">
        <v>0</v>
      </c>
      <c r="M391" s="7">
        <v>0</v>
      </c>
      <c r="N391" s="7">
        <v>-260</v>
      </c>
      <c r="O391" s="7">
        <v>-67.959999084472656</v>
      </c>
      <c r="P391" s="7" t="s">
        <v>380</v>
      </c>
      <c r="Q391" s="7" t="s">
        <v>1153</v>
      </c>
      <c r="R391" s="7">
        <v>12.100000381469727</v>
      </c>
      <c r="S391" s="7">
        <v>47</v>
      </c>
      <c r="T391" s="7">
        <v>183.80000305175781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209</v>
      </c>
      <c r="C392" s="18" t="s">
        <v>1116</v>
      </c>
      <c r="D392" s="18" t="s">
        <v>1117</v>
      </c>
      <c r="E392" s="18" t="s">
        <v>1154</v>
      </c>
      <c r="F392" s="18" t="s">
        <v>410</v>
      </c>
      <c r="G392" s="18">
        <v>169</v>
      </c>
      <c r="H392" s="18">
        <v>169</v>
      </c>
      <c r="I392" s="18">
        <v>113.58000183105469</v>
      </c>
      <c r="J392" s="18">
        <v>20.579999923706055</v>
      </c>
      <c r="K392" s="18">
        <v>113.58000183105469</v>
      </c>
      <c r="L392" s="18">
        <v>0</v>
      </c>
      <c r="M392" s="7">
        <v>0</v>
      </c>
      <c r="N392" s="7">
        <v>0</v>
      </c>
      <c r="O392" s="7">
        <v>113.58000183105469</v>
      </c>
      <c r="P392" s="7" t="s">
        <v>372</v>
      </c>
      <c r="Q392" s="7" t="s">
        <v>1155</v>
      </c>
      <c r="R392" s="7">
        <v>4.5</v>
      </c>
      <c r="S392" s="7">
        <v>17</v>
      </c>
      <c r="T392" s="7">
        <v>93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209</v>
      </c>
      <c r="C393" s="18" t="s">
        <v>1116</v>
      </c>
      <c r="D393" s="18" t="s">
        <v>1117</v>
      </c>
      <c r="E393" s="18" t="s">
        <v>1156</v>
      </c>
      <c r="F393" s="18" t="s">
        <v>410</v>
      </c>
      <c r="G393" s="18">
        <v>284</v>
      </c>
      <c r="H393" s="18">
        <v>284</v>
      </c>
      <c r="I393" s="18">
        <v>194.60000610351562</v>
      </c>
      <c r="J393" s="18">
        <v>0</v>
      </c>
      <c r="K393" s="18">
        <v>194.60000610351562</v>
      </c>
      <c r="L393" s="18">
        <v>0</v>
      </c>
      <c r="M393" s="7">
        <v>0</v>
      </c>
      <c r="N393" s="7">
        <v>0</v>
      </c>
      <c r="O393" s="7">
        <v>194.60000610351562</v>
      </c>
      <c r="P393" s="7" t="s">
        <v>380</v>
      </c>
      <c r="Q393" s="7" t="s">
        <v>529</v>
      </c>
      <c r="R393" s="7">
        <v>14.199999809265137</v>
      </c>
      <c r="S393" s="7">
        <v>41</v>
      </c>
      <c r="T393" s="7">
        <v>194.60000610351562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256</v>
      </c>
      <c r="C394" s="18" t="s">
        <v>1113</v>
      </c>
      <c r="D394" s="18" t="s">
        <v>1114</v>
      </c>
      <c r="E394" s="18" t="s">
        <v>1157</v>
      </c>
      <c r="F394" s="18" t="s">
        <v>410</v>
      </c>
      <c r="G394" s="18">
        <v>878</v>
      </c>
      <c r="H394" s="18">
        <v>0</v>
      </c>
      <c r="I394" s="18">
        <v>605.34002685546875</v>
      </c>
      <c r="J394" s="18">
        <v>173.74000549316406</v>
      </c>
      <c r="K394" s="18">
        <v>605.34002685546875</v>
      </c>
      <c r="L394" s="18">
        <v>0</v>
      </c>
      <c r="M394" s="7">
        <v>0</v>
      </c>
      <c r="N394" s="7">
        <v>-878</v>
      </c>
      <c r="O394" s="7">
        <v>-272.66000366210937</v>
      </c>
      <c r="P394" s="7" t="s">
        <v>372</v>
      </c>
      <c r="Q394" s="7" t="s">
        <v>1158</v>
      </c>
      <c r="R394" s="7">
        <v>29.299999237060547</v>
      </c>
      <c r="S394" s="7">
        <v>100</v>
      </c>
      <c r="T394" s="7">
        <v>431.60000610351562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209</v>
      </c>
      <c r="C395" s="18" t="s">
        <v>1116</v>
      </c>
      <c r="D395" s="18" t="s">
        <v>1117</v>
      </c>
      <c r="E395" s="18" t="s">
        <v>1159</v>
      </c>
      <c r="F395" s="18" t="s">
        <v>410</v>
      </c>
      <c r="G395" s="18">
        <v>120</v>
      </c>
      <c r="H395" s="18">
        <v>0</v>
      </c>
      <c r="I395" s="18">
        <v>88</v>
      </c>
      <c r="J395" s="18">
        <v>0</v>
      </c>
      <c r="K395" s="18">
        <v>88</v>
      </c>
      <c r="L395" s="18">
        <v>0</v>
      </c>
      <c r="M395" s="7">
        <v>0</v>
      </c>
      <c r="N395" s="7">
        <v>-120</v>
      </c>
      <c r="O395" s="7">
        <v>-32</v>
      </c>
      <c r="P395" s="7" t="s">
        <v>380</v>
      </c>
      <c r="Q395" s="7" t="s">
        <v>1160</v>
      </c>
      <c r="R395" s="7">
        <v>4</v>
      </c>
      <c r="S395" s="7">
        <v>16</v>
      </c>
      <c r="T395" s="7">
        <v>88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209</v>
      </c>
      <c r="C396" s="18" t="s">
        <v>1116</v>
      </c>
      <c r="D396" s="18" t="s">
        <v>1117</v>
      </c>
      <c r="E396" s="18" t="s">
        <v>1161</v>
      </c>
      <c r="F396" s="18" t="s">
        <v>410</v>
      </c>
      <c r="G396" s="18">
        <v>189</v>
      </c>
      <c r="H396" s="18">
        <v>0</v>
      </c>
      <c r="I396" s="18">
        <v>139.39999389648437</v>
      </c>
      <c r="J396" s="18">
        <v>0</v>
      </c>
      <c r="K396" s="18">
        <v>139.39999389648437</v>
      </c>
      <c r="L396" s="18">
        <v>0</v>
      </c>
      <c r="M396" s="7">
        <v>0</v>
      </c>
      <c r="N396" s="7">
        <v>-189</v>
      </c>
      <c r="O396" s="7">
        <v>-49.599998474121094</v>
      </c>
      <c r="P396" s="7" t="s">
        <v>380</v>
      </c>
      <c r="Q396" s="7" t="s">
        <v>1162</v>
      </c>
      <c r="R396" s="7">
        <v>8.8000001907348633</v>
      </c>
      <c r="S396" s="7">
        <v>29</v>
      </c>
      <c r="T396" s="7">
        <v>139.39999389648437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256</v>
      </c>
      <c r="C397" s="18" t="s">
        <v>1113</v>
      </c>
      <c r="D397" s="18" t="s">
        <v>1114</v>
      </c>
      <c r="E397" s="18" t="s">
        <v>1163</v>
      </c>
      <c r="F397" s="18" t="s">
        <v>410</v>
      </c>
      <c r="G397" s="18">
        <v>500</v>
      </c>
      <c r="H397" s="18">
        <v>0</v>
      </c>
      <c r="I397" s="18">
        <v>370.26998901367187</v>
      </c>
      <c r="J397" s="18">
        <v>0.11999999731779099</v>
      </c>
      <c r="K397" s="18">
        <v>370.26998901367187</v>
      </c>
      <c r="L397" s="18">
        <v>-0.51999998092651367</v>
      </c>
      <c r="M397" s="7">
        <v>0</v>
      </c>
      <c r="N397" s="7">
        <v>-500</v>
      </c>
      <c r="O397" s="7">
        <v>-130.25</v>
      </c>
      <c r="P397" s="7" t="s">
        <v>375</v>
      </c>
      <c r="Q397" s="7" t="s">
        <v>1164</v>
      </c>
      <c r="R397" s="7">
        <v>24.899999618530273</v>
      </c>
      <c r="S397" s="7">
        <v>71</v>
      </c>
      <c r="T397" s="7">
        <v>370.14999389648437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209</v>
      </c>
      <c r="C398" s="18" t="s">
        <v>1116</v>
      </c>
      <c r="D398" s="18" t="s">
        <v>1117</v>
      </c>
      <c r="E398" s="18" t="s">
        <v>1165</v>
      </c>
      <c r="F398" s="18" t="s">
        <v>410</v>
      </c>
      <c r="G398" s="18">
        <v>206</v>
      </c>
      <c r="H398" s="18">
        <v>0</v>
      </c>
      <c r="I398" s="18">
        <v>150.97999572753906</v>
      </c>
      <c r="J398" s="18">
        <v>23.780000686645508</v>
      </c>
      <c r="K398" s="18">
        <v>150.97999572753906</v>
      </c>
      <c r="L398" s="18">
        <v>0</v>
      </c>
      <c r="M398" s="7">
        <v>0</v>
      </c>
      <c r="N398" s="7">
        <v>-206</v>
      </c>
      <c r="O398" s="7">
        <v>-55.020000457763672</v>
      </c>
      <c r="P398" s="7" t="s">
        <v>380</v>
      </c>
      <c r="Q398" s="7" t="s">
        <v>1166</v>
      </c>
      <c r="R398" s="7">
        <v>7.9000000953674316</v>
      </c>
      <c r="S398" s="7">
        <v>24</v>
      </c>
      <c r="T398" s="7">
        <v>127.19999694824219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209</v>
      </c>
      <c r="C399" s="18" t="s">
        <v>1116</v>
      </c>
      <c r="D399" s="18" t="s">
        <v>1117</v>
      </c>
      <c r="E399" s="18" t="s">
        <v>1167</v>
      </c>
      <c r="F399" s="18" t="s">
        <v>410</v>
      </c>
      <c r="G399" s="18">
        <v>275</v>
      </c>
      <c r="H399" s="18">
        <v>0</v>
      </c>
      <c r="I399" s="18">
        <v>184.19999694824219</v>
      </c>
      <c r="J399" s="18">
        <v>0</v>
      </c>
      <c r="K399" s="18">
        <v>184.19999694824219</v>
      </c>
      <c r="L399" s="18">
        <v>0</v>
      </c>
      <c r="M399" s="7">
        <v>0</v>
      </c>
      <c r="N399" s="7">
        <v>-275</v>
      </c>
      <c r="O399" s="7">
        <v>-90.800003051757812</v>
      </c>
      <c r="P399" s="7" t="s">
        <v>372</v>
      </c>
      <c r="Q399" s="7" t="s">
        <v>1168</v>
      </c>
      <c r="R399" s="7">
        <v>12.399999618530273</v>
      </c>
      <c r="S399" s="7">
        <v>45</v>
      </c>
      <c r="T399" s="7">
        <v>184.19999694824219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256</v>
      </c>
      <c r="C400" s="18" t="s">
        <v>1113</v>
      </c>
      <c r="D400" s="18" t="s">
        <v>1114</v>
      </c>
      <c r="E400" s="18" t="s">
        <v>1169</v>
      </c>
      <c r="F400" s="18" t="s">
        <v>410</v>
      </c>
      <c r="G400" s="18">
        <v>285</v>
      </c>
      <c r="H400" s="18">
        <v>0</v>
      </c>
      <c r="I400" s="18">
        <v>210.63999938964844</v>
      </c>
      <c r="J400" s="18">
        <v>0</v>
      </c>
      <c r="K400" s="18">
        <v>210.63999938964844</v>
      </c>
      <c r="L400" s="18">
        <v>0</v>
      </c>
      <c r="M400" s="7">
        <v>0</v>
      </c>
      <c r="N400" s="7">
        <v>-285</v>
      </c>
      <c r="O400" s="7">
        <v>-74.360000610351562</v>
      </c>
      <c r="P400" s="7" t="s">
        <v>375</v>
      </c>
      <c r="Q400" s="7" t="s">
        <v>1170</v>
      </c>
      <c r="R400" s="7">
        <v>17.200000762939453</v>
      </c>
      <c r="S400" s="7">
        <v>50</v>
      </c>
      <c r="T400" s="7">
        <v>210.63999938964844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209</v>
      </c>
      <c r="C401" s="18" t="s">
        <v>1116</v>
      </c>
      <c r="D401" s="18" t="s">
        <v>1117</v>
      </c>
      <c r="E401" s="18" t="s">
        <v>1171</v>
      </c>
      <c r="F401" s="18" t="s">
        <v>410</v>
      </c>
      <c r="G401" s="18">
        <v>179</v>
      </c>
      <c r="H401" s="18">
        <v>179</v>
      </c>
      <c r="I401" s="18">
        <v>120.19999694824219</v>
      </c>
      <c r="J401" s="18">
        <v>0</v>
      </c>
      <c r="K401" s="18">
        <v>120.19999694824219</v>
      </c>
      <c r="L401" s="18">
        <v>0</v>
      </c>
      <c r="M401" s="7">
        <v>0</v>
      </c>
      <c r="N401" s="7">
        <v>0</v>
      </c>
      <c r="O401" s="7">
        <v>120.19999694824219</v>
      </c>
      <c r="P401" s="7" t="s">
        <v>372</v>
      </c>
      <c r="Q401" s="7" t="s">
        <v>936</v>
      </c>
      <c r="R401" s="7">
        <v>7.4000000953674316</v>
      </c>
      <c r="S401" s="7">
        <v>21</v>
      </c>
      <c r="T401" s="7">
        <v>120.19999694824219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256</v>
      </c>
      <c r="C402" s="18" t="s">
        <v>1113</v>
      </c>
      <c r="D402" s="18" t="s">
        <v>1114</v>
      </c>
      <c r="E402" s="18" t="s">
        <v>1172</v>
      </c>
      <c r="F402" s="18" t="s">
        <v>410</v>
      </c>
      <c r="G402" s="18">
        <v>238</v>
      </c>
      <c r="H402" s="18">
        <v>0</v>
      </c>
      <c r="I402" s="18">
        <v>159.58999633789063</v>
      </c>
      <c r="J402" s="18">
        <v>15.590000152587891</v>
      </c>
      <c r="K402" s="18">
        <v>159.58999633789063</v>
      </c>
      <c r="L402" s="18">
        <v>0</v>
      </c>
      <c r="M402" s="7">
        <v>0</v>
      </c>
      <c r="N402" s="7">
        <v>-238</v>
      </c>
      <c r="O402" s="7">
        <v>-78.410003662109375</v>
      </c>
      <c r="P402" s="7" t="s">
        <v>372</v>
      </c>
      <c r="Q402" s="7" t="s">
        <v>1173</v>
      </c>
      <c r="R402" s="7">
        <v>9</v>
      </c>
      <c r="S402" s="7">
        <v>32</v>
      </c>
      <c r="T402" s="7">
        <v>144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209</v>
      </c>
      <c r="C403" s="18" t="s">
        <v>1116</v>
      </c>
      <c r="D403" s="18" t="s">
        <v>1117</v>
      </c>
      <c r="E403" s="18" t="s">
        <v>1174</v>
      </c>
      <c r="F403" s="18" t="s">
        <v>410</v>
      </c>
      <c r="G403" s="18">
        <v>266</v>
      </c>
      <c r="H403" s="18">
        <v>0</v>
      </c>
      <c r="I403" s="18">
        <v>178.61000061035156</v>
      </c>
      <c r="J403" s="18">
        <v>5.809999942779541</v>
      </c>
      <c r="K403" s="18">
        <v>178.61000061035156</v>
      </c>
      <c r="L403" s="18">
        <v>0</v>
      </c>
      <c r="M403" s="7">
        <v>0</v>
      </c>
      <c r="N403" s="7">
        <v>-266</v>
      </c>
      <c r="O403" s="7">
        <v>-87.389999389648438</v>
      </c>
      <c r="P403" s="7" t="s">
        <v>372</v>
      </c>
      <c r="Q403" s="7" t="s">
        <v>406</v>
      </c>
      <c r="R403" s="7">
        <v>11.600000381469727</v>
      </c>
      <c r="S403" s="7">
        <v>40</v>
      </c>
      <c r="T403" s="7">
        <v>172.80000305175781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256</v>
      </c>
      <c r="C404" s="18" t="s">
        <v>1113</v>
      </c>
      <c r="D404" s="18" t="s">
        <v>1114</v>
      </c>
      <c r="E404" s="18" t="s">
        <v>1175</v>
      </c>
      <c r="F404" s="18" t="s">
        <v>410</v>
      </c>
      <c r="G404" s="18">
        <v>203</v>
      </c>
      <c r="H404" s="18">
        <v>0</v>
      </c>
      <c r="I404" s="18">
        <v>151.28999328613281</v>
      </c>
      <c r="J404" s="18">
        <v>0.88999998569488525</v>
      </c>
      <c r="K404" s="18">
        <v>151.28999328613281</v>
      </c>
      <c r="L404" s="18">
        <v>0</v>
      </c>
      <c r="M404" s="7">
        <v>0</v>
      </c>
      <c r="N404" s="7">
        <v>-203</v>
      </c>
      <c r="O404" s="7">
        <v>-51.709999084472656</v>
      </c>
      <c r="P404" s="7" t="s">
        <v>380</v>
      </c>
      <c r="Q404" s="7" t="s">
        <v>1176</v>
      </c>
      <c r="R404" s="7">
        <v>9.3000001907348633</v>
      </c>
      <c r="S404" s="7">
        <v>36</v>
      </c>
      <c r="T404" s="7">
        <v>150.39999389648437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209</v>
      </c>
      <c r="C405" s="18" t="s">
        <v>1116</v>
      </c>
      <c r="D405" s="18" t="s">
        <v>1117</v>
      </c>
      <c r="E405" s="18" t="s">
        <v>1177</v>
      </c>
      <c r="F405" s="18" t="s">
        <v>410</v>
      </c>
      <c r="G405" s="18">
        <v>448</v>
      </c>
      <c r="H405" s="18">
        <v>0</v>
      </c>
      <c r="I405" s="18">
        <v>313.83999633789062</v>
      </c>
      <c r="J405" s="18">
        <v>140.03999328613281</v>
      </c>
      <c r="K405" s="18">
        <v>313.83999633789062</v>
      </c>
      <c r="L405" s="18">
        <v>0</v>
      </c>
      <c r="M405" s="7">
        <v>0</v>
      </c>
      <c r="N405" s="7">
        <v>-448</v>
      </c>
      <c r="O405" s="7">
        <v>-134.16000366210937</v>
      </c>
      <c r="P405" s="7" t="s">
        <v>372</v>
      </c>
      <c r="Q405" s="7" t="s">
        <v>714</v>
      </c>
      <c r="R405" s="7">
        <v>12.100000381469727</v>
      </c>
      <c r="S405" s="7">
        <v>37</v>
      </c>
      <c r="T405" s="7">
        <v>173.80000305175781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256</v>
      </c>
      <c r="C406" s="18" t="s">
        <v>1113</v>
      </c>
      <c r="D406" s="18" t="s">
        <v>1114</v>
      </c>
      <c r="E406" s="18" t="s">
        <v>1178</v>
      </c>
      <c r="F406" s="18" t="s">
        <v>410</v>
      </c>
      <c r="G406" s="18">
        <v>624</v>
      </c>
      <c r="H406" s="18">
        <v>0</v>
      </c>
      <c r="I406" s="18">
        <v>416.20001220703125</v>
      </c>
      <c r="J406" s="18">
        <v>0</v>
      </c>
      <c r="K406" s="18">
        <v>416.20001220703125</v>
      </c>
      <c r="L406" s="18">
        <v>0</v>
      </c>
      <c r="M406" s="7">
        <v>40</v>
      </c>
      <c r="N406" s="7">
        <v>-624</v>
      </c>
      <c r="O406" s="7">
        <v>-167.80000305175781</v>
      </c>
      <c r="P406" s="7" t="s">
        <v>380</v>
      </c>
      <c r="Q406" s="7" t="s">
        <v>1179</v>
      </c>
      <c r="R406" s="7">
        <v>31.600000381469727</v>
      </c>
      <c r="S406" s="7">
        <v>57</v>
      </c>
      <c r="T406" s="7">
        <v>416.20001220703125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209</v>
      </c>
      <c r="C407" s="18" t="s">
        <v>1116</v>
      </c>
      <c r="D407" s="18" t="s">
        <v>1117</v>
      </c>
      <c r="E407" s="18" t="s">
        <v>1180</v>
      </c>
      <c r="F407" s="18" t="s">
        <v>410</v>
      </c>
      <c r="G407" s="18">
        <v>365</v>
      </c>
      <c r="H407" s="18">
        <v>0</v>
      </c>
      <c r="I407" s="18">
        <v>196</v>
      </c>
      <c r="J407" s="18">
        <v>0</v>
      </c>
      <c r="K407" s="18">
        <v>196</v>
      </c>
      <c r="L407" s="18">
        <v>0</v>
      </c>
      <c r="M407" s="7">
        <v>0</v>
      </c>
      <c r="N407" s="7">
        <v>-365</v>
      </c>
      <c r="O407" s="7">
        <v>-169</v>
      </c>
      <c r="P407" s="7" t="s">
        <v>372</v>
      </c>
      <c r="Q407" s="7" t="s">
        <v>1181</v>
      </c>
      <c r="R407" s="7">
        <v>15</v>
      </c>
      <c r="S407" s="7">
        <v>36</v>
      </c>
      <c r="T407" s="7">
        <v>196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256</v>
      </c>
      <c r="C408" s="18" t="s">
        <v>1113</v>
      </c>
      <c r="D408" s="18" t="s">
        <v>1114</v>
      </c>
      <c r="E408" s="18" t="s">
        <v>1182</v>
      </c>
      <c r="F408" s="18" t="s">
        <v>410</v>
      </c>
      <c r="G408" s="18">
        <v>380</v>
      </c>
      <c r="H408" s="18">
        <v>0</v>
      </c>
      <c r="I408" s="18">
        <v>281.04000854492187</v>
      </c>
      <c r="J408" s="18">
        <v>0</v>
      </c>
      <c r="K408" s="18">
        <v>281.04000854492187</v>
      </c>
      <c r="L408" s="18">
        <v>0</v>
      </c>
      <c r="M408" s="7">
        <v>0</v>
      </c>
      <c r="N408" s="7">
        <v>-380</v>
      </c>
      <c r="O408" s="7">
        <v>-98.959999084472656</v>
      </c>
      <c r="P408" s="7" t="s">
        <v>465</v>
      </c>
      <c r="Q408" s="7" t="s">
        <v>1183</v>
      </c>
      <c r="R408" s="7">
        <v>24.200000762939453</v>
      </c>
      <c r="S408" s="7">
        <v>54</v>
      </c>
      <c r="T408" s="7">
        <v>281.04000854492187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209</v>
      </c>
      <c r="C409" s="18" t="s">
        <v>1116</v>
      </c>
      <c r="D409" s="18" t="s">
        <v>1117</v>
      </c>
      <c r="E409" s="18" t="s">
        <v>1184</v>
      </c>
      <c r="F409" s="18" t="s">
        <v>410</v>
      </c>
      <c r="G409" s="18">
        <v>310</v>
      </c>
      <c r="H409" s="18">
        <v>310</v>
      </c>
      <c r="I409" s="18">
        <v>228.83000183105469</v>
      </c>
      <c r="J409" s="18">
        <v>2.9999999329447746E-2</v>
      </c>
      <c r="K409" s="18">
        <v>228.83000183105469</v>
      </c>
      <c r="L409" s="18">
        <v>0</v>
      </c>
      <c r="M409" s="7">
        <v>0</v>
      </c>
      <c r="N409" s="7">
        <v>0</v>
      </c>
      <c r="O409" s="7">
        <v>228.83000183105469</v>
      </c>
      <c r="P409" s="7" t="s">
        <v>380</v>
      </c>
      <c r="Q409" s="7" t="s">
        <v>1185</v>
      </c>
      <c r="R409" s="7">
        <v>18</v>
      </c>
      <c r="S409" s="7">
        <v>34</v>
      </c>
      <c r="T409" s="7">
        <v>228.80000305175781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256</v>
      </c>
      <c r="C410" s="18" t="s">
        <v>1113</v>
      </c>
      <c r="D410" s="18" t="s">
        <v>1114</v>
      </c>
      <c r="E410" s="18" t="s">
        <v>1186</v>
      </c>
      <c r="F410" s="18" t="s">
        <v>410</v>
      </c>
      <c r="G410" s="18">
        <v>325</v>
      </c>
      <c r="H410" s="18">
        <v>0</v>
      </c>
      <c r="I410" s="18">
        <v>199.47999572753906</v>
      </c>
      <c r="J410" s="18">
        <v>0</v>
      </c>
      <c r="K410" s="18">
        <v>199.47999572753906</v>
      </c>
      <c r="L410" s="18">
        <v>-2.9999999329447746E-2</v>
      </c>
      <c r="M410" s="7">
        <v>35</v>
      </c>
      <c r="N410" s="7">
        <v>-325</v>
      </c>
      <c r="O410" s="7">
        <v>-90.550003051757813</v>
      </c>
      <c r="P410" s="7" t="s">
        <v>375</v>
      </c>
      <c r="Q410" s="7" t="s">
        <v>1187</v>
      </c>
      <c r="R410" s="7">
        <v>17.700000762939453</v>
      </c>
      <c r="S410" s="7">
        <v>30</v>
      </c>
      <c r="T410" s="7">
        <v>199.47999572753906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209</v>
      </c>
      <c r="C411" s="18" t="s">
        <v>1116</v>
      </c>
      <c r="D411" s="18" t="s">
        <v>1117</v>
      </c>
      <c r="E411" s="18" t="s">
        <v>1188</v>
      </c>
      <c r="F411" s="18" t="s">
        <v>410</v>
      </c>
      <c r="G411" s="18">
        <v>246</v>
      </c>
      <c r="H411" s="18">
        <v>0</v>
      </c>
      <c r="I411" s="18">
        <v>154.91999816894531</v>
      </c>
      <c r="J411" s="18">
        <v>0</v>
      </c>
      <c r="K411" s="18">
        <v>154.91999816894531</v>
      </c>
      <c r="L411" s="18">
        <v>0</v>
      </c>
      <c r="M411" s="7">
        <v>0</v>
      </c>
      <c r="N411" s="7">
        <v>-246</v>
      </c>
      <c r="O411" s="7">
        <v>-91.080001831054687</v>
      </c>
      <c r="P411" s="7" t="s">
        <v>375</v>
      </c>
      <c r="Q411" s="7" t="s">
        <v>1189</v>
      </c>
      <c r="R411" s="7">
        <v>12.800000190734863</v>
      </c>
      <c r="S411" s="7">
        <v>33</v>
      </c>
      <c r="T411" s="7">
        <v>154.91999816894531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256</v>
      </c>
      <c r="C412" s="18" t="s">
        <v>1113</v>
      </c>
      <c r="D412" s="18" t="s">
        <v>1114</v>
      </c>
      <c r="E412" s="18" t="s">
        <v>1190</v>
      </c>
      <c r="F412" s="18" t="s">
        <v>410</v>
      </c>
      <c r="G412" s="18">
        <v>220</v>
      </c>
      <c r="H412" s="18">
        <v>0</v>
      </c>
      <c r="I412" s="18">
        <v>162.14999389648437</v>
      </c>
      <c r="J412" s="18">
        <v>0</v>
      </c>
      <c r="K412" s="18">
        <v>162.14999389648437</v>
      </c>
      <c r="L412" s="18">
        <v>-0.11999999731779099</v>
      </c>
      <c r="M412" s="7">
        <v>0</v>
      </c>
      <c r="N412" s="7">
        <v>-220</v>
      </c>
      <c r="O412" s="7">
        <v>-57.970001220703125</v>
      </c>
      <c r="P412" s="7" t="s">
        <v>375</v>
      </c>
      <c r="Q412" s="7" t="s">
        <v>1191</v>
      </c>
      <c r="R412" s="7">
        <v>13.100000381469727</v>
      </c>
      <c r="S412" s="7">
        <v>26</v>
      </c>
      <c r="T412" s="7">
        <v>162.14999389648437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256</v>
      </c>
      <c r="C413" s="18" t="s">
        <v>1113</v>
      </c>
      <c r="D413" s="18" t="s">
        <v>1114</v>
      </c>
      <c r="E413" s="18" t="s">
        <v>1192</v>
      </c>
      <c r="F413" s="18" t="s">
        <v>410</v>
      </c>
      <c r="G413" s="18">
        <v>81</v>
      </c>
      <c r="H413" s="18">
        <v>80</v>
      </c>
      <c r="I413" s="18">
        <v>59.950000762939453</v>
      </c>
      <c r="J413" s="18">
        <v>0</v>
      </c>
      <c r="K413" s="18">
        <v>59.950000762939453</v>
      </c>
      <c r="L413" s="18">
        <v>-9.9999997764825821E-3</v>
      </c>
      <c r="M413" s="7">
        <v>0</v>
      </c>
      <c r="N413" s="7">
        <v>-1</v>
      </c>
      <c r="O413" s="7">
        <v>58.939998626708984</v>
      </c>
      <c r="P413" s="7" t="s">
        <v>465</v>
      </c>
      <c r="Q413" s="7" t="s">
        <v>1193</v>
      </c>
      <c r="R413" s="7">
        <v>3.5</v>
      </c>
      <c r="S413" s="7">
        <v>9</v>
      </c>
      <c r="T413" s="7">
        <v>59.950000762939453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256</v>
      </c>
      <c r="C414" s="18" t="s">
        <v>1113</v>
      </c>
      <c r="D414" s="18" t="s">
        <v>1114</v>
      </c>
      <c r="E414" s="18" t="s">
        <v>1194</v>
      </c>
      <c r="F414" s="18" t="s">
        <v>410</v>
      </c>
      <c r="G414" s="18">
        <v>405</v>
      </c>
      <c r="H414" s="18">
        <v>0</v>
      </c>
      <c r="I414" s="18">
        <v>222.80000305175781</v>
      </c>
      <c r="J414" s="18">
        <v>0</v>
      </c>
      <c r="K414" s="18">
        <v>222.80000305175781</v>
      </c>
      <c r="L414" s="18">
        <v>0</v>
      </c>
      <c r="M414" s="7">
        <v>0</v>
      </c>
      <c r="N414" s="7">
        <v>-405</v>
      </c>
      <c r="O414" s="7">
        <v>-182.19999694824219</v>
      </c>
      <c r="P414" s="7" t="s">
        <v>372</v>
      </c>
      <c r="Q414" s="7" t="s">
        <v>1195</v>
      </c>
      <c r="R414" s="7">
        <v>17.899999618530273</v>
      </c>
      <c r="S414" s="7">
        <v>28</v>
      </c>
      <c r="T414" s="7">
        <v>222.80000305175781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209</v>
      </c>
      <c r="C415" s="18" t="s">
        <v>1116</v>
      </c>
      <c r="D415" s="18" t="s">
        <v>1117</v>
      </c>
      <c r="E415" s="18" t="s">
        <v>1196</v>
      </c>
      <c r="F415" s="18" t="s">
        <v>410</v>
      </c>
      <c r="G415" s="18">
        <v>506</v>
      </c>
      <c r="H415" s="18">
        <v>0</v>
      </c>
      <c r="I415" s="18">
        <v>315.60000610351562</v>
      </c>
      <c r="J415" s="18">
        <v>0</v>
      </c>
      <c r="K415" s="18">
        <v>315.60000610351562</v>
      </c>
      <c r="L415" s="18">
        <v>0</v>
      </c>
      <c r="M415" s="7">
        <v>0</v>
      </c>
      <c r="N415" s="7">
        <v>-506</v>
      </c>
      <c r="O415" s="7">
        <v>-190.39999389648437</v>
      </c>
      <c r="P415" s="7" t="s">
        <v>372</v>
      </c>
      <c r="Q415" s="7" t="s">
        <v>488</v>
      </c>
      <c r="R415" s="7">
        <v>25.5</v>
      </c>
      <c r="S415" s="7">
        <v>30</v>
      </c>
      <c r="T415" s="7">
        <v>315.60000610351562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209</v>
      </c>
      <c r="C416" s="18" t="s">
        <v>1116</v>
      </c>
      <c r="D416" s="18" t="s">
        <v>1117</v>
      </c>
      <c r="E416" s="18" t="s">
        <v>1197</v>
      </c>
      <c r="F416" s="18" t="s">
        <v>410</v>
      </c>
      <c r="G416" s="18">
        <v>456</v>
      </c>
      <c r="H416" s="18">
        <v>0</v>
      </c>
      <c r="I416" s="18">
        <v>239.00999450683594</v>
      </c>
      <c r="J416" s="18">
        <v>9.9999997764825821E-3</v>
      </c>
      <c r="K416" s="18">
        <v>239.00999450683594</v>
      </c>
      <c r="L416" s="18">
        <v>0</v>
      </c>
      <c r="M416" s="7">
        <v>27</v>
      </c>
      <c r="N416" s="7">
        <v>-456</v>
      </c>
      <c r="O416" s="7">
        <v>-189.99000549316406</v>
      </c>
      <c r="P416" s="7" t="s">
        <v>372</v>
      </c>
      <c r="Q416" s="7" t="s">
        <v>1198</v>
      </c>
      <c r="R416" s="7">
        <v>18.5</v>
      </c>
      <c r="S416" s="7">
        <v>37</v>
      </c>
      <c r="T416" s="7">
        <v>239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256</v>
      </c>
      <c r="C417" s="18" t="s">
        <v>1113</v>
      </c>
      <c r="D417" s="18" t="s">
        <v>1114</v>
      </c>
      <c r="E417" s="18" t="s">
        <v>1199</v>
      </c>
      <c r="F417" s="18" t="s">
        <v>410</v>
      </c>
      <c r="G417" s="18">
        <v>389</v>
      </c>
      <c r="H417" s="18">
        <v>389</v>
      </c>
      <c r="I417" s="18">
        <v>236.80999755859375</v>
      </c>
      <c r="J417" s="18">
        <v>9.9999997764825821E-3</v>
      </c>
      <c r="K417" s="18">
        <v>236.80999755859375</v>
      </c>
      <c r="L417" s="18">
        <v>0</v>
      </c>
      <c r="M417" s="7">
        <v>0</v>
      </c>
      <c r="N417" s="7">
        <v>0</v>
      </c>
      <c r="O417" s="7">
        <v>236.80999755859375</v>
      </c>
      <c r="P417" s="7" t="s">
        <v>372</v>
      </c>
      <c r="Q417" s="7" t="s">
        <v>1200</v>
      </c>
      <c r="R417" s="7">
        <v>19.399999618530273</v>
      </c>
      <c r="S417" s="7">
        <v>23</v>
      </c>
      <c r="T417" s="7">
        <v>236.80000305175781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209</v>
      </c>
      <c r="C418" s="18" t="s">
        <v>1116</v>
      </c>
      <c r="D418" s="18" t="s">
        <v>1117</v>
      </c>
      <c r="E418" s="18" t="s">
        <v>1201</v>
      </c>
      <c r="F418" s="18" t="s">
        <v>410</v>
      </c>
      <c r="G418" s="18">
        <v>224</v>
      </c>
      <c r="H418" s="18">
        <v>0</v>
      </c>
      <c r="I418" s="18">
        <v>148.49000549316406</v>
      </c>
      <c r="J418" s="18">
        <v>9.9999997764825821E-3</v>
      </c>
      <c r="K418" s="18">
        <v>148.49000549316406</v>
      </c>
      <c r="L418" s="18">
        <v>0</v>
      </c>
      <c r="M418" s="7">
        <v>0</v>
      </c>
      <c r="N418" s="7">
        <v>-224</v>
      </c>
      <c r="O418" s="7">
        <v>-75.510002136230469</v>
      </c>
      <c r="P418" s="7" t="s">
        <v>372</v>
      </c>
      <c r="Q418" s="7" t="s">
        <v>1202</v>
      </c>
      <c r="R418" s="7">
        <v>11.600000381469727</v>
      </c>
      <c r="S418" s="7">
        <v>16</v>
      </c>
      <c r="T418" s="7">
        <v>148.47999572753906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256</v>
      </c>
      <c r="C419" s="18" t="s">
        <v>1113</v>
      </c>
      <c r="D419" s="18" t="s">
        <v>1114</v>
      </c>
      <c r="E419" s="18" t="s">
        <v>1203</v>
      </c>
      <c r="F419" s="18" t="s">
        <v>410</v>
      </c>
      <c r="G419" s="18">
        <v>321</v>
      </c>
      <c r="H419" s="18">
        <v>0</v>
      </c>
      <c r="I419" s="18">
        <v>238.82000732421875</v>
      </c>
      <c r="J419" s="18">
        <v>21.25</v>
      </c>
      <c r="K419" s="18">
        <v>238.82000732421875</v>
      </c>
      <c r="L419" s="18">
        <v>-9.9999997764825821E-3</v>
      </c>
      <c r="M419" s="7">
        <v>0</v>
      </c>
      <c r="N419" s="7">
        <v>-321</v>
      </c>
      <c r="O419" s="7">
        <v>-82.19000244140625</v>
      </c>
      <c r="P419" s="7" t="s">
        <v>375</v>
      </c>
      <c r="Q419" s="7" t="s">
        <v>1204</v>
      </c>
      <c r="R419" s="7">
        <v>19</v>
      </c>
      <c r="S419" s="7">
        <v>36</v>
      </c>
      <c r="T419" s="7">
        <v>217.57000732421875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259</v>
      </c>
      <c r="C420" s="18" t="s">
        <v>1205</v>
      </c>
      <c r="D420" s="18" t="s">
        <v>1206</v>
      </c>
      <c r="E420" s="18" t="s">
        <v>1207</v>
      </c>
      <c r="F420" s="18" t="s">
        <v>371</v>
      </c>
      <c r="G420" s="18">
        <v>0</v>
      </c>
      <c r="H420" s="18">
        <v>0</v>
      </c>
      <c r="I420" s="18">
        <v>22.299999237060547</v>
      </c>
      <c r="J420" s="18">
        <v>0</v>
      </c>
      <c r="K420" s="18">
        <v>22.299999237060547</v>
      </c>
      <c r="L420" s="18">
        <v>0</v>
      </c>
      <c r="M420" s="7">
        <v>0</v>
      </c>
      <c r="N420" s="7">
        <v>0</v>
      </c>
      <c r="O420" s="7">
        <v>22.299999237060547</v>
      </c>
      <c r="P420" s="7" t="s">
        <v>372</v>
      </c>
      <c r="Q420" s="7" t="s">
        <v>498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260</v>
      </c>
      <c r="C421" s="18" t="s">
        <v>1208</v>
      </c>
      <c r="D421" s="18" t="s">
        <v>1209</v>
      </c>
      <c r="E421" s="18" t="s">
        <v>1210</v>
      </c>
      <c r="F421" s="18" t="s">
        <v>371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372</v>
      </c>
      <c r="Q421" s="7" t="s">
        <v>1211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260</v>
      </c>
      <c r="C422" s="18" t="s">
        <v>1208</v>
      </c>
      <c r="D422" s="18" t="s">
        <v>1209</v>
      </c>
      <c r="E422" s="18" t="s">
        <v>1212</v>
      </c>
      <c r="F422" s="18" t="s">
        <v>371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372</v>
      </c>
      <c r="Q422" s="7" t="s">
        <v>571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259</v>
      </c>
      <c r="C423" s="18" t="s">
        <v>1205</v>
      </c>
      <c r="D423" s="18" t="s">
        <v>1206</v>
      </c>
      <c r="E423" s="18" t="s">
        <v>1213</v>
      </c>
      <c r="F423" s="18" t="s">
        <v>371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380</v>
      </c>
      <c r="Q423" s="7" t="s">
        <v>1214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259</v>
      </c>
      <c r="C424" s="18" t="s">
        <v>1205</v>
      </c>
      <c r="D424" s="18" t="s">
        <v>1206</v>
      </c>
      <c r="E424" s="18" t="s">
        <v>1215</v>
      </c>
      <c r="F424" s="18" t="s">
        <v>371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431</v>
      </c>
      <c r="Q424" s="7" t="s">
        <v>1216</v>
      </c>
      <c r="R424" s="7">
        <v>0</v>
      </c>
      <c r="S424" s="7">
        <v>0</v>
      </c>
      <c r="T424" s="7">
        <v>0</v>
      </c>
      <c r="U424" s="7" t="s">
        <v>1217</v>
      </c>
      <c r="V424" s="7">
        <v>0</v>
      </c>
      <c r="W424" s="18">
        <v>0</v>
      </c>
    </row>
    <row r="425" spans="1:23" ht="15" customHeight="1">
      <c r="A425" s="18" t="s">
        <v>75</v>
      </c>
      <c r="B425" s="18" t="s">
        <v>259</v>
      </c>
      <c r="C425" s="18" t="s">
        <v>1205</v>
      </c>
      <c r="D425" s="18" t="s">
        <v>1206</v>
      </c>
      <c r="E425" s="18" t="s">
        <v>1218</v>
      </c>
      <c r="F425" s="18" t="s">
        <v>371</v>
      </c>
      <c r="G425" s="18">
        <v>0</v>
      </c>
      <c r="H425" s="18">
        <v>0</v>
      </c>
      <c r="I425" s="18">
        <v>44.610000610351563</v>
      </c>
      <c r="J425" s="18">
        <v>0</v>
      </c>
      <c r="K425" s="18">
        <v>44.610000610351563</v>
      </c>
      <c r="L425" s="18">
        <v>0</v>
      </c>
      <c r="M425" s="7">
        <v>0</v>
      </c>
      <c r="N425" s="7">
        <v>0</v>
      </c>
      <c r="O425" s="7">
        <v>44.610000610351563</v>
      </c>
      <c r="P425" s="7" t="s">
        <v>380</v>
      </c>
      <c r="Q425" s="7" t="s">
        <v>1219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260</v>
      </c>
      <c r="C426" s="18" t="s">
        <v>1208</v>
      </c>
      <c r="D426" s="18" t="s">
        <v>1209</v>
      </c>
      <c r="E426" s="18" t="s">
        <v>1220</v>
      </c>
      <c r="F426" s="18" t="s">
        <v>371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375</v>
      </c>
      <c r="Q426" s="7" t="s">
        <v>589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212</v>
      </c>
      <c r="C427" s="18" t="s">
        <v>1221</v>
      </c>
      <c r="D427" s="18" t="s">
        <v>1222</v>
      </c>
      <c r="E427" s="18" t="s">
        <v>1223</v>
      </c>
      <c r="F427" s="18" t="s">
        <v>371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372</v>
      </c>
      <c r="Q427" s="7" t="s">
        <v>1224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212</v>
      </c>
      <c r="C428" s="18" t="s">
        <v>1221</v>
      </c>
      <c r="D428" s="18" t="s">
        <v>1222</v>
      </c>
      <c r="E428" s="18" t="s">
        <v>1225</v>
      </c>
      <c r="F428" s="18" t="s">
        <v>371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372</v>
      </c>
      <c r="Q428" s="7" t="s">
        <v>1121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212</v>
      </c>
      <c r="C429" s="18" t="s">
        <v>1221</v>
      </c>
      <c r="D429" s="18" t="s">
        <v>1222</v>
      </c>
      <c r="E429" s="18" t="s">
        <v>1226</v>
      </c>
      <c r="F429" s="18" t="s">
        <v>371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372</v>
      </c>
      <c r="Q429" s="7" t="s">
        <v>1227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258</v>
      </c>
      <c r="C430" s="18" t="s">
        <v>1228</v>
      </c>
      <c r="D430" s="18" t="s">
        <v>1229</v>
      </c>
      <c r="E430" s="18" t="s">
        <v>1230</v>
      </c>
      <c r="F430" s="18" t="s">
        <v>371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372</v>
      </c>
      <c r="Q430" s="7" t="s">
        <v>614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260</v>
      </c>
      <c r="C431" s="18" t="s">
        <v>1208</v>
      </c>
      <c r="D431" s="18" t="s">
        <v>1209</v>
      </c>
      <c r="E431" s="18" t="s">
        <v>1231</v>
      </c>
      <c r="F431" s="18" t="s">
        <v>371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380</v>
      </c>
      <c r="Q431" s="7" t="s">
        <v>1232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260</v>
      </c>
      <c r="C432" s="18" t="s">
        <v>1208</v>
      </c>
      <c r="D432" s="18" t="s">
        <v>1209</v>
      </c>
      <c r="E432" s="18" t="s">
        <v>1233</v>
      </c>
      <c r="F432" s="18" t="s">
        <v>371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380</v>
      </c>
      <c r="Q432" s="7" t="s">
        <v>622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260</v>
      </c>
      <c r="C433" s="18" t="s">
        <v>1208</v>
      </c>
      <c r="D433" s="18" t="s">
        <v>1209</v>
      </c>
      <c r="E433" s="18" t="s">
        <v>1234</v>
      </c>
      <c r="F433" s="18" t="s">
        <v>371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380</v>
      </c>
      <c r="Q433" s="7" t="s">
        <v>1235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259</v>
      </c>
      <c r="C434" s="18" t="s">
        <v>1205</v>
      </c>
      <c r="D434" s="18" t="s">
        <v>1206</v>
      </c>
      <c r="E434" s="18" t="s">
        <v>1236</v>
      </c>
      <c r="F434" s="18" t="s">
        <v>371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372</v>
      </c>
      <c r="Q434" s="7" t="s">
        <v>1237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259</v>
      </c>
      <c r="C435" s="18" t="s">
        <v>1205</v>
      </c>
      <c r="D435" s="18" t="s">
        <v>1206</v>
      </c>
      <c r="E435" s="18" t="s">
        <v>1238</v>
      </c>
      <c r="F435" s="18" t="s">
        <v>371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372</v>
      </c>
      <c r="Q435" s="7" t="s">
        <v>1239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258</v>
      </c>
      <c r="C436" s="18" t="s">
        <v>1228</v>
      </c>
      <c r="D436" s="18" t="s">
        <v>1229</v>
      </c>
      <c r="E436" s="18" t="s">
        <v>1240</v>
      </c>
      <c r="F436" s="18" t="s">
        <v>371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431</v>
      </c>
      <c r="Q436" s="7" t="s">
        <v>1241</v>
      </c>
      <c r="R436" s="7">
        <v>0</v>
      </c>
      <c r="S436" s="7">
        <v>0</v>
      </c>
      <c r="T436" s="7">
        <v>0</v>
      </c>
      <c r="U436" s="7" t="s">
        <v>1242</v>
      </c>
      <c r="V436" s="7">
        <v>0</v>
      </c>
      <c r="W436" s="18">
        <v>0</v>
      </c>
    </row>
    <row r="437" spans="1:23" ht="15" customHeight="1">
      <c r="A437" s="18" t="s">
        <v>75</v>
      </c>
      <c r="B437" s="18" t="s">
        <v>259</v>
      </c>
      <c r="C437" s="18" t="s">
        <v>1205</v>
      </c>
      <c r="D437" s="18" t="s">
        <v>1206</v>
      </c>
      <c r="E437" s="18" t="s">
        <v>1243</v>
      </c>
      <c r="F437" s="18" t="s">
        <v>371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431</v>
      </c>
      <c r="Q437" s="7" t="s">
        <v>878</v>
      </c>
      <c r="R437" s="7">
        <v>0</v>
      </c>
      <c r="S437" s="7">
        <v>0</v>
      </c>
      <c r="T437" s="7">
        <v>0</v>
      </c>
      <c r="U437" s="7" t="s">
        <v>1244</v>
      </c>
      <c r="V437" s="7">
        <v>0</v>
      </c>
      <c r="W437" s="18">
        <v>0</v>
      </c>
    </row>
    <row r="438" spans="1:23" ht="15" customHeight="1">
      <c r="A438" s="18" t="s">
        <v>75</v>
      </c>
      <c r="B438" s="18" t="s">
        <v>259</v>
      </c>
      <c r="C438" s="18" t="s">
        <v>1205</v>
      </c>
      <c r="D438" s="18" t="s">
        <v>1206</v>
      </c>
      <c r="E438" s="18" t="s">
        <v>1245</v>
      </c>
      <c r="F438" s="18" t="s">
        <v>371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431</v>
      </c>
      <c r="Q438" s="7" t="s">
        <v>1079</v>
      </c>
      <c r="R438" s="7">
        <v>0</v>
      </c>
      <c r="S438" s="7">
        <v>0</v>
      </c>
      <c r="T438" s="7">
        <v>0</v>
      </c>
      <c r="U438" s="7" t="s">
        <v>1246</v>
      </c>
      <c r="V438" s="7">
        <v>0</v>
      </c>
      <c r="W438" s="18">
        <v>0</v>
      </c>
    </row>
    <row r="439" spans="1:23" ht="15" customHeight="1">
      <c r="A439" s="18" t="s">
        <v>75</v>
      </c>
      <c r="B439" s="18" t="s">
        <v>259</v>
      </c>
      <c r="C439" s="18" t="s">
        <v>1205</v>
      </c>
      <c r="D439" s="18" t="s">
        <v>1206</v>
      </c>
      <c r="E439" s="18" t="s">
        <v>1247</v>
      </c>
      <c r="F439" s="18" t="s">
        <v>371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431</v>
      </c>
      <c r="Q439" s="7" t="s">
        <v>1248</v>
      </c>
      <c r="R439" s="7">
        <v>0</v>
      </c>
      <c r="S439" s="7">
        <v>0</v>
      </c>
      <c r="T439" s="7">
        <v>0</v>
      </c>
      <c r="U439" s="7" t="s">
        <v>1249</v>
      </c>
      <c r="V439" s="7">
        <v>0</v>
      </c>
      <c r="W439" s="18">
        <v>0</v>
      </c>
    </row>
    <row r="440" spans="1:23" ht="15" customHeight="1">
      <c r="A440" s="18" t="s">
        <v>75</v>
      </c>
      <c r="B440" s="18" t="s">
        <v>259</v>
      </c>
      <c r="C440" s="18" t="s">
        <v>1205</v>
      </c>
      <c r="D440" s="18" t="s">
        <v>1206</v>
      </c>
      <c r="E440" s="18" t="s">
        <v>1250</v>
      </c>
      <c r="F440" s="18" t="s">
        <v>371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372</v>
      </c>
      <c r="Q440" s="7" t="s">
        <v>1251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212</v>
      </c>
      <c r="C441" s="18" t="s">
        <v>1221</v>
      </c>
      <c r="D441" s="18" t="s">
        <v>1222</v>
      </c>
      <c r="E441" s="18" t="s">
        <v>1252</v>
      </c>
      <c r="F441" s="18" t="s">
        <v>371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375</v>
      </c>
      <c r="Q441" s="7" t="s">
        <v>1253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259</v>
      </c>
      <c r="C442" s="18" t="s">
        <v>1205</v>
      </c>
      <c r="D442" s="18" t="s">
        <v>1206</v>
      </c>
      <c r="E442" s="18" t="s">
        <v>1254</v>
      </c>
      <c r="F442" s="18" t="s">
        <v>371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375</v>
      </c>
      <c r="Q442" s="7" t="s">
        <v>1255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260</v>
      </c>
      <c r="C443" s="18" t="s">
        <v>1208</v>
      </c>
      <c r="D443" s="18" t="s">
        <v>1209</v>
      </c>
      <c r="E443" s="18" t="s">
        <v>1256</v>
      </c>
      <c r="F443" s="18" t="s">
        <v>371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431</v>
      </c>
      <c r="Q443" s="7" t="s">
        <v>1257</v>
      </c>
      <c r="R443" s="7">
        <v>0</v>
      </c>
      <c r="S443" s="7">
        <v>0</v>
      </c>
      <c r="T443" s="7">
        <v>0</v>
      </c>
      <c r="U443" s="7" t="s">
        <v>1258</v>
      </c>
      <c r="V443" s="7">
        <v>0</v>
      </c>
      <c r="W443" s="18">
        <v>0</v>
      </c>
    </row>
    <row r="444" spans="1:23" ht="15" customHeight="1">
      <c r="A444" s="18" t="s">
        <v>75</v>
      </c>
      <c r="B444" s="18" t="s">
        <v>212</v>
      </c>
      <c r="C444" s="18" t="s">
        <v>1221</v>
      </c>
      <c r="D444" s="18" t="s">
        <v>1222</v>
      </c>
      <c r="E444" s="18" t="s">
        <v>1259</v>
      </c>
      <c r="F444" s="18" t="s">
        <v>371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372</v>
      </c>
      <c r="Q444" s="7" t="s">
        <v>1260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212</v>
      </c>
      <c r="C445" s="18" t="s">
        <v>1221</v>
      </c>
      <c r="D445" s="18" t="s">
        <v>1222</v>
      </c>
      <c r="E445" s="18" t="s">
        <v>1261</v>
      </c>
      <c r="F445" s="18" t="s">
        <v>410</v>
      </c>
      <c r="G445" s="18">
        <v>340</v>
      </c>
      <c r="H445" s="18">
        <v>0</v>
      </c>
      <c r="I445" s="18">
        <v>180.19999694824219</v>
      </c>
      <c r="J445" s="18">
        <v>0</v>
      </c>
      <c r="K445" s="18">
        <v>180.19999694824219</v>
      </c>
      <c r="L445" s="18">
        <v>0</v>
      </c>
      <c r="M445" s="7">
        <v>0</v>
      </c>
      <c r="N445" s="7">
        <v>-340</v>
      </c>
      <c r="O445" s="7">
        <v>-159.80000305175781</v>
      </c>
      <c r="P445" s="7" t="s">
        <v>372</v>
      </c>
      <c r="Q445" s="7" t="s">
        <v>549</v>
      </c>
      <c r="R445" s="7">
        <v>13.899999618530273</v>
      </c>
      <c r="S445" s="7">
        <v>29</v>
      </c>
      <c r="T445" s="7">
        <v>180.19999694824219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212</v>
      </c>
      <c r="C446" s="18" t="s">
        <v>1221</v>
      </c>
      <c r="D446" s="18" t="s">
        <v>1222</v>
      </c>
      <c r="E446" s="18" t="s">
        <v>1262</v>
      </c>
      <c r="F446" s="18" t="s">
        <v>410</v>
      </c>
      <c r="G446" s="18">
        <v>470</v>
      </c>
      <c r="H446" s="18">
        <v>0</v>
      </c>
      <c r="I446" s="18">
        <v>281.60000610351562</v>
      </c>
      <c r="J446" s="18">
        <v>140.80000305175781</v>
      </c>
      <c r="K446" s="18">
        <v>281.60000610351562</v>
      </c>
      <c r="L446" s="18">
        <v>0</v>
      </c>
      <c r="M446" s="7">
        <v>0</v>
      </c>
      <c r="N446" s="7">
        <v>-470</v>
      </c>
      <c r="O446" s="7">
        <v>-188.39999389648437</v>
      </c>
      <c r="P446" s="7" t="s">
        <v>372</v>
      </c>
      <c r="Q446" s="7" t="s">
        <v>1263</v>
      </c>
      <c r="R446" s="7">
        <v>9.6000003814697266</v>
      </c>
      <c r="S446" s="7">
        <v>24</v>
      </c>
      <c r="T446" s="7">
        <v>140.80000305175781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259</v>
      </c>
      <c r="C447" s="18" t="s">
        <v>1205</v>
      </c>
      <c r="D447" s="18" t="s">
        <v>1206</v>
      </c>
      <c r="E447" s="18" t="s">
        <v>1264</v>
      </c>
      <c r="F447" s="18" t="s">
        <v>410</v>
      </c>
      <c r="G447" s="18">
        <v>244</v>
      </c>
      <c r="H447" s="18">
        <v>0</v>
      </c>
      <c r="I447" s="18">
        <v>162.08000183105469</v>
      </c>
      <c r="J447" s="18">
        <v>0.87999999523162842</v>
      </c>
      <c r="K447" s="18">
        <v>162.08000183105469</v>
      </c>
      <c r="L447" s="18">
        <v>0</v>
      </c>
      <c r="M447" s="7">
        <v>0</v>
      </c>
      <c r="N447" s="7">
        <v>-244</v>
      </c>
      <c r="O447" s="7">
        <v>-81.919998168945313</v>
      </c>
      <c r="P447" s="7" t="s">
        <v>372</v>
      </c>
      <c r="Q447" s="7" t="s">
        <v>502</v>
      </c>
      <c r="R447" s="7">
        <v>11.899999618530273</v>
      </c>
      <c r="S447" s="7">
        <v>26</v>
      </c>
      <c r="T447" s="7">
        <v>161.19999694824219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259</v>
      </c>
      <c r="C448" s="18" t="s">
        <v>1205</v>
      </c>
      <c r="D448" s="18" t="s">
        <v>1206</v>
      </c>
      <c r="E448" s="18" t="s">
        <v>1265</v>
      </c>
      <c r="F448" s="18" t="s">
        <v>410</v>
      </c>
      <c r="G448" s="18">
        <v>460</v>
      </c>
      <c r="H448" s="18">
        <v>0</v>
      </c>
      <c r="I448" s="18">
        <v>264.5</v>
      </c>
      <c r="J448" s="18">
        <v>34.900001525878906</v>
      </c>
      <c r="K448" s="18">
        <v>264.5</v>
      </c>
      <c r="L448" s="18">
        <v>0</v>
      </c>
      <c r="M448" s="7">
        <v>0</v>
      </c>
      <c r="N448" s="7">
        <v>-460</v>
      </c>
      <c r="O448" s="7">
        <v>-195.5</v>
      </c>
      <c r="P448" s="7" t="s">
        <v>372</v>
      </c>
      <c r="Q448" s="7" t="s">
        <v>1266</v>
      </c>
      <c r="R448" s="7">
        <v>16.799999237060547</v>
      </c>
      <c r="S448" s="7">
        <v>48</v>
      </c>
      <c r="T448" s="7">
        <v>229.60000610351562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212</v>
      </c>
      <c r="C449" s="18" t="s">
        <v>1221</v>
      </c>
      <c r="D449" s="18" t="s">
        <v>1222</v>
      </c>
      <c r="E449" s="18" t="s">
        <v>1267</v>
      </c>
      <c r="F449" s="18" t="s">
        <v>410</v>
      </c>
      <c r="G449" s="18">
        <v>324</v>
      </c>
      <c r="H449" s="18">
        <v>0</v>
      </c>
      <c r="I449" s="18">
        <v>225.72000122070312</v>
      </c>
      <c r="J449" s="18">
        <v>71.319999694824219</v>
      </c>
      <c r="K449" s="18">
        <v>225.72000122070312</v>
      </c>
      <c r="L449" s="18">
        <v>0</v>
      </c>
      <c r="M449" s="7">
        <v>0</v>
      </c>
      <c r="N449" s="7">
        <v>-324</v>
      </c>
      <c r="O449" s="7">
        <v>-98.279998779296875</v>
      </c>
      <c r="P449" s="7" t="s">
        <v>380</v>
      </c>
      <c r="Q449" s="7" t="s">
        <v>1268</v>
      </c>
      <c r="R449" s="7">
        <v>10.300000190734863</v>
      </c>
      <c r="S449" s="7">
        <v>32</v>
      </c>
      <c r="T449" s="7">
        <v>154.39999389648437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260</v>
      </c>
      <c r="C450" s="18" t="s">
        <v>1208</v>
      </c>
      <c r="D450" s="18" t="s">
        <v>1209</v>
      </c>
      <c r="E450" s="18" t="s">
        <v>1269</v>
      </c>
      <c r="F450" s="18" t="s">
        <v>410</v>
      </c>
      <c r="G450" s="18">
        <v>429</v>
      </c>
      <c r="H450" s="18">
        <v>0</v>
      </c>
      <c r="I450" s="18">
        <v>244.24000549316406</v>
      </c>
      <c r="J450" s="18">
        <v>50.790000915527344</v>
      </c>
      <c r="K450" s="18">
        <v>244.24000549316406</v>
      </c>
      <c r="L450" s="18">
        <v>-5.9999998658895493E-2</v>
      </c>
      <c r="M450" s="7">
        <v>0</v>
      </c>
      <c r="N450" s="7">
        <v>-429</v>
      </c>
      <c r="O450" s="7">
        <v>-184.82000732421875</v>
      </c>
      <c r="P450" s="7" t="s">
        <v>372</v>
      </c>
      <c r="Q450" s="7" t="s">
        <v>847</v>
      </c>
      <c r="R450" s="7">
        <v>13.800000190734863</v>
      </c>
      <c r="S450" s="7">
        <v>37</v>
      </c>
      <c r="T450" s="7">
        <v>193.44999694824219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259</v>
      </c>
      <c r="C451" s="18" t="s">
        <v>1205</v>
      </c>
      <c r="D451" s="18" t="s">
        <v>1206</v>
      </c>
      <c r="E451" s="18" t="s">
        <v>1270</v>
      </c>
      <c r="F451" s="18" t="s">
        <v>410</v>
      </c>
      <c r="G451" s="18">
        <v>314</v>
      </c>
      <c r="H451" s="18">
        <v>0</v>
      </c>
      <c r="I451" s="18">
        <v>287.17999267578125</v>
      </c>
      <c r="J451" s="18">
        <v>88.650001525878906</v>
      </c>
      <c r="K451" s="18">
        <v>287.17999267578125</v>
      </c>
      <c r="L451" s="18">
        <v>-0.10999999940395355</v>
      </c>
      <c r="M451" s="7">
        <v>0</v>
      </c>
      <c r="N451" s="7">
        <v>-314</v>
      </c>
      <c r="O451" s="7">
        <v>-26.930000305175781</v>
      </c>
      <c r="P451" s="7" t="s">
        <v>380</v>
      </c>
      <c r="Q451" s="7" t="s">
        <v>1271</v>
      </c>
      <c r="R451" s="7">
        <v>13.899999618530273</v>
      </c>
      <c r="S451" s="7">
        <v>40</v>
      </c>
      <c r="T451" s="7">
        <v>198.52999877929687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260</v>
      </c>
      <c r="C452" s="18" t="s">
        <v>1208</v>
      </c>
      <c r="D452" s="18" t="s">
        <v>1209</v>
      </c>
      <c r="E452" s="18" t="s">
        <v>1272</v>
      </c>
      <c r="F452" s="18" t="s">
        <v>410</v>
      </c>
      <c r="G452" s="18">
        <v>459</v>
      </c>
      <c r="H452" s="18">
        <v>459</v>
      </c>
      <c r="I452" s="18">
        <v>313.32998657226562</v>
      </c>
      <c r="J452" s="18">
        <v>84.129997253417969</v>
      </c>
      <c r="K452" s="18">
        <v>313.32998657226562</v>
      </c>
      <c r="L452" s="18">
        <v>0</v>
      </c>
      <c r="M452" s="7">
        <v>0</v>
      </c>
      <c r="N452" s="7">
        <v>0</v>
      </c>
      <c r="O452" s="7">
        <v>313.32998657226562</v>
      </c>
      <c r="P452" s="7" t="s">
        <v>380</v>
      </c>
      <c r="Q452" s="7" t="s">
        <v>1273</v>
      </c>
      <c r="R452" s="7">
        <v>17.100000381469727</v>
      </c>
      <c r="S452" s="7">
        <v>48</v>
      </c>
      <c r="T452" s="7">
        <v>229.19999694824219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212</v>
      </c>
      <c r="C453" s="18" t="s">
        <v>1221</v>
      </c>
      <c r="D453" s="18" t="s">
        <v>1222</v>
      </c>
      <c r="E453" s="18" t="s">
        <v>1274</v>
      </c>
      <c r="F453" s="18" t="s">
        <v>410</v>
      </c>
      <c r="G453" s="18">
        <v>619</v>
      </c>
      <c r="H453" s="18">
        <v>0</v>
      </c>
      <c r="I453" s="18">
        <v>431.3900146484375</v>
      </c>
      <c r="J453" s="18">
        <v>173.03999328613281</v>
      </c>
      <c r="K453" s="18">
        <v>431.3900146484375</v>
      </c>
      <c r="L453" s="18">
        <v>-7.0000000298023224E-2</v>
      </c>
      <c r="M453" s="7">
        <v>0</v>
      </c>
      <c r="N453" s="7">
        <v>-619</v>
      </c>
      <c r="O453" s="7">
        <v>-187.67999267578125</v>
      </c>
      <c r="P453" s="7" t="s">
        <v>372</v>
      </c>
      <c r="Q453" s="7" t="s">
        <v>1275</v>
      </c>
      <c r="R453" s="7">
        <v>18.100000381469727</v>
      </c>
      <c r="S453" s="7">
        <v>54</v>
      </c>
      <c r="T453" s="7">
        <v>258.35000610351562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259</v>
      </c>
      <c r="C454" s="18" t="s">
        <v>1205</v>
      </c>
      <c r="D454" s="18" t="s">
        <v>1206</v>
      </c>
      <c r="E454" s="18" t="s">
        <v>1276</v>
      </c>
      <c r="F454" s="18" t="s">
        <v>410</v>
      </c>
      <c r="G454" s="18">
        <v>342</v>
      </c>
      <c r="H454" s="18">
        <v>0</v>
      </c>
      <c r="I454" s="18">
        <v>201.8699951171875</v>
      </c>
      <c r="J454" s="18">
        <v>26.270000457763672</v>
      </c>
      <c r="K454" s="18">
        <v>201.8699951171875</v>
      </c>
      <c r="L454" s="18">
        <v>0</v>
      </c>
      <c r="M454" s="7">
        <v>0</v>
      </c>
      <c r="N454" s="7">
        <v>-342</v>
      </c>
      <c r="O454" s="7">
        <v>-140.1300048828125</v>
      </c>
      <c r="P454" s="7" t="s">
        <v>380</v>
      </c>
      <c r="Q454" s="7" t="s">
        <v>1277</v>
      </c>
      <c r="R454" s="7">
        <v>12.699999809265137</v>
      </c>
      <c r="S454" s="7">
        <v>34</v>
      </c>
      <c r="T454" s="7">
        <v>175.60000610351562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260</v>
      </c>
      <c r="C455" s="18" t="s">
        <v>1208</v>
      </c>
      <c r="D455" s="18" t="s">
        <v>1209</v>
      </c>
      <c r="E455" s="18" t="s">
        <v>1278</v>
      </c>
      <c r="F455" s="18" t="s">
        <v>410</v>
      </c>
      <c r="G455" s="18">
        <v>0</v>
      </c>
      <c r="H455" s="18">
        <v>0</v>
      </c>
      <c r="I455" s="18">
        <v>148.07000732421875</v>
      </c>
      <c r="J455" s="18">
        <v>13.460000038146973</v>
      </c>
      <c r="K455" s="18">
        <v>148.07000732421875</v>
      </c>
      <c r="L455" s="18">
        <v>0</v>
      </c>
      <c r="M455" s="7">
        <v>0</v>
      </c>
      <c r="N455" s="7">
        <v>-225</v>
      </c>
      <c r="O455" s="7">
        <v>-76.930000305175781</v>
      </c>
      <c r="P455" s="7" t="s">
        <v>431</v>
      </c>
      <c r="Q455" s="7" t="s">
        <v>1279</v>
      </c>
      <c r="R455" s="7">
        <v>10.75</v>
      </c>
      <c r="S455" s="7">
        <v>30</v>
      </c>
      <c r="T455" s="7">
        <v>134.61000061035156</v>
      </c>
      <c r="U455" s="7" t="s">
        <v>1280</v>
      </c>
      <c r="V455" s="7">
        <v>2</v>
      </c>
      <c r="W455" s="18">
        <v>2</v>
      </c>
    </row>
    <row r="456" spans="1:23" ht="15" customHeight="1">
      <c r="A456" s="18" t="s">
        <v>75</v>
      </c>
      <c r="B456" s="18" t="s">
        <v>212</v>
      </c>
      <c r="C456" s="18" t="s">
        <v>1221</v>
      </c>
      <c r="D456" s="18" t="s">
        <v>1222</v>
      </c>
      <c r="E456" s="18" t="s">
        <v>1281</v>
      </c>
      <c r="F456" s="18" t="s">
        <v>410</v>
      </c>
      <c r="G456" s="18">
        <v>678</v>
      </c>
      <c r="H456" s="18">
        <v>678</v>
      </c>
      <c r="I456" s="18">
        <v>421.89999389648437</v>
      </c>
      <c r="J456" s="18">
        <v>153.10000610351562</v>
      </c>
      <c r="K456" s="18">
        <v>421.89999389648437</v>
      </c>
      <c r="L456" s="18">
        <v>0</v>
      </c>
      <c r="M456" s="7">
        <v>0</v>
      </c>
      <c r="N456" s="7">
        <v>0</v>
      </c>
      <c r="O456" s="7">
        <v>421.89999389648437</v>
      </c>
      <c r="P456" s="7" t="s">
        <v>372</v>
      </c>
      <c r="Q456" s="7" t="s">
        <v>1282</v>
      </c>
      <c r="R456" s="7">
        <v>17.899999618530273</v>
      </c>
      <c r="S456" s="7">
        <v>74</v>
      </c>
      <c r="T456" s="7">
        <v>268.79998779296875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259</v>
      </c>
      <c r="C457" s="18" t="s">
        <v>1205</v>
      </c>
      <c r="D457" s="18" t="s">
        <v>1206</v>
      </c>
      <c r="E457" s="18" t="s">
        <v>1283</v>
      </c>
      <c r="F457" s="18" t="s">
        <v>410</v>
      </c>
      <c r="G457" s="18">
        <v>219</v>
      </c>
      <c r="H457" s="18">
        <v>219</v>
      </c>
      <c r="I457" s="18">
        <v>219.55999755859375</v>
      </c>
      <c r="J457" s="18">
        <v>56.919998168945313</v>
      </c>
      <c r="K457" s="18">
        <v>219.55999755859375</v>
      </c>
      <c r="L457" s="18">
        <v>-0.17000000178813934</v>
      </c>
      <c r="M457" s="7">
        <v>0</v>
      </c>
      <c r="N457" s="7">
        <v>0</v>
      </c>
      <c r="O457" s="7">
        <v>219.38999938964844</v>
      </c>
      <c r="P457" s="7" t="s">
        <v>380</v>
      </c>
      <c r="Q457" s="7" t="s">
        <v>1284</v>
      </c>
      <c r="R457" s="7">
        <v>11.300000190734863</v>
      </c>
      <c r="S457" s="7">
        <v>37</v>
      </c>
      <c r="T457" s="7">
        <v>162.63999938964844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260</v>
      </c>
      <c r="C458" s="18" t="s">
        <v>1208</v>
      </c>
      <c r="D458" s="18" t="s">
        <v>1209</v>
      </c>
      <c r="E458" s="18" t="s">
        <v>1285</v>
      </c>
      <c r="F458" s="18" t="s">
        <v>410</v>
      </c>
      <c r="G458" s="18">
        <v>322</v>
      </c>
      <c r="H458" s="18">
        <v>0</v>
      </c>
      <c r="I458" s="18">
        <v>239.61000061035156</v>
      </c>
      <c r="J458" s="18">
        <v>9.9999997764825821E-3</v>
      </c>
      <c r="K458" s="18">
        <v>239.61000061035156</v>
      </c>
      <c r="L458" s="18">
        <v>0</v>
      </c>
      <c r="M458" s="7">
        <v>0</v>
      </c>
      <c r="N458" s="7">
        <v>-322</v>
      </c>
      <c r="O458" s="7">
        <v>-82.389999389648438</v>
      </c>
      <c r="P458" s="7" t="s">
        <v>380</v>
      </c>
      <c r="Q458" s="7" t="s">
        <v>1286</v>
      </c>
      <c r="R458" s="7">
        <v>15.800000190734863</v>
      </c>
      <c r="S458" s="7">
        <v>70</v>
      </c>
      <c r="T458" s="7">
        <v>239.60000610351562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212</v>
      </c>
      <c r="C459" s="18" t="s">
        <v>1221</v>
      </c>
      <c r="D459" s="18" t="s">
        <v>1222</v>
      </c>
      <c r="E459" s="18" t="s">
        <v>1287</v>
      </c>
      <c r="F459" s="18" t="s">
        <v>410</v>
      </c>
      <c r="G459" s="18">
        <v>537</v>
      </c>
      <c r="H459" s="18">
        <v>537</v>
      </c>
      <c r="I459" s="18">
        <v>399.510009765625</v>
      </c>
      <c r="J459" s="18">
        <v>169.91000366210937</v>
      </c>
      <c r="K459" s="18">
        <v>399.510009765625</v>
      </c>
      <c r="L459" s="18">
        <v>0</v>
      </c>
      <c r="M459" s="7">
        <v>0</v>
      </c>
      <c r="N459" s="7">
        <v>0</v>
      </c>
      <c r="O459" s="7">
        <v>399.510009765625</v>
      </c>
      <c r="P459" s="7" t="s">
        <v>380</v>
      </c>
      <c r="Q459" s="7" t="s">
        <v>1288</v>
      </c>
      <c r="R459" s="7">
        <v>17</v>
      </c>
      <c r="S459" s="7">
        <v>50</v>
      </c>
      <c r="T459" s="7">
        <v>229.60000610351562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260</v>
      </c>
      <c r="C460" s="18" t="s">
        <v>1208</v>
      </c>
      <c r="D460" s="18" t="s">
        <v>1209</v>
      </c>
      <c r="E460" s="18" t="s">
        <v>1289</v>
      </c>
      <c r="F460" s="18" t="s">
        <v>410</v>
      </c>
      <c r="G460" s="18">
        <v>135</v>
      </c>
      <c r="H460" s="18">
        <v>135</v>
      </c>
      <c r="I460" s="18">
        <v>90.400001525878906</v>
      </c>
      <c r="J460" s="18">
        <v>0</v>
      </c>
      <c r="K460" s="18">
        <v>90.400001525878906</v>
      </c>
      <c r="L460" s="18">
        <v>0</v>
      </c>
      <c r="M460" s="7">
        <v>0</v>
      </c>
      <c r="N460" s="7">
        <v>0</v>
      </c>
      <c r="O460" s="7">
        <v>90.400001525878906</v>
      </c>
      <c r="P460" s="7" t="s">
        <v>372</v>
      </c>
      <c r="Q460" s="7" t="s">
        <v>384</v>
      </c>
      <c r="R460" s="7">
        <v>4.3000001907348633</v>
      </c>
      <c r="S460" s="7">
        <v>16</v>
      </c>
      <c r="T460" s="7">
        <v>90.400001525878906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259</v>
      </c>
      <c r="C461" s="18" t="s">
        <v>1205</v>
      </c>
      <c r="D461" s="18" t="s">
        <v>1206</v>
      </c>
      <c r="E461" s="18" t="s">
        <v>1290</v>
      </c>
      <c r="F461" s="18" t="s">
        <v>410</v>
      </c>
      <c r="G461" s="18">
        <v>380</v>
      </c>
      <c r="H461" s="18">
        <v>0</v>
      </c>
      <c r="I461" s="18">
        <v>282.3900146484375</v>
      </c>
      <c r="J461" s="18">
        <v>41.590000152587891</v>
      </c>
      <c r="K461" s="18">
        <v>282.3900146484375</v>
      </c>
      <c r="L461" s="18">
        <v>0</v>
      </c>
      <c r="M461" s="7">
        <v>0</v>
      </c>
      <c r="N461" s="7">
        <v>-380</v>
      </c>
      <c r="O461" s="7">
        <v>-97.610000610351562</v>
      </c>
      <c r="P461" s="7" t="s">
        <v>380</v>
      </c>
      <c r="Q461" s="7" t="s">
        <v>432</v>
      </c>
      <c r="R461" s="7">
        <v>16.899999618530273</v>
      </c>
      <c r="S461" s="7">
        <v>58</v>
      </c>
      <c r="T461" s="7">
        <v>240.80000305175781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260</v>
      </c>
      <c r="C462" s="18" t="s">
        <v>1208</v>
      </c>
      <c r="D462" s="18" t="s">
        <v>1209</v>
      </c>
      <c r="E462" s="18" t="s">
        <v>1291</v>
      </c>
      <c r="F462" s="18" t="s">
        <v>410</v>
      </c>
      <c r="G462" s="18">
        <v>767</v>
      </c>
      <c r="H462" s="18">
        <v>0</v>
      </c>
      <c r="I462" s="18">
        <v>502.10000610351562</v>
      </c>
      <c r="J462" s="18">
        <v>174.71000671386719</v>
      </c>
      <c r="K462" s="18">
        <v>502.10000610351562</v>
      </c>
      <c r="L462" s="18">
        <v>-2.9999999329447746E-2</v>
      </c>
      <c r="M462" s="7">
        <v>40</v>
      </c>
      <c r="N462" s="7">
        <v>-767</v>
      </c>
      <c r="O462" s="7">
        <v>-224.92999267578125</v>
      </c>
      <c r="P462" s="7" t="s">
        <v>372</v>
      </c>
      <c r="Q462" s="7" t="s">
        <v>1292</v>
      </c>
      <c r="R462" s="7">
        <v>25.100000381469727</v>
      </c>
      <c r="S462" s="7">
        <v>43</v>
      </c>
      <c r="T462" s="7">
        <v>327.3900146484375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259</v>
      </c>
      <c r="C463" s="18" t="s">
        <v>1205</v>
      </c>
      <c r="D463" s="18" t="s">
        <v>1206</v>
      </c>
      <c r="E463" s="18" t="s">
        <v>1293</v>
      </c>
      <c r="F463" s="18" t="s">
        <v>410</v>
      </c>
      <c r="G463" s="18">
        <v>133</v>
      </c>
      <c r="H463" s="18">
        <v>0</v>
      </c>
      <c r="I463" s="18">
        <v>91.459999084472656</v>
      </c>
      <c r="J463" s="18">
        <v>20.459999084472656</v>
      </c>
      <c r="K463" s="18">
        <v>91.459999084472656</v>
      </c>
      <c r="L463" s="18">
        <v>0</v>
      </c>
      <c r="M463" s="7">
        <v>0</v>
      </c>
      <c r="N463" s="7">
        <v>-133</v>
      </c>
      <c r="O463" s="7">
        <v>-41.540000915527344</v>
      </c>
      <c r="P463" s="7" t="s">
        <v>372</v>
      </c>
      <c r="Q463" s="7" t="s">
        <v>1227</v>
      </c>
      <c r="R463" s="7">
        <v>2.5</v>
      </c>
      <c r="S463" s="7">
        <v>11</v>
      </c>
      <c r="T463" s="7">
        <v>71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258</v>
      </c>
      <c r="C464" s="18" t="s">
        <v>1228</v>
      </c>
      <c r="D464" s="18" t="s">
        <v>1229</v>
      </c>
      <c r="E464" s="18" t="s">
        <v>1294</v>
      </c>
      <c r="F464" s="18" t="s">
        <v>410</v>
      </c>
      <c r="G464" s="18">
        <v>483</v>
      </c>
      <c r="H464" s="18">
        <v>279</v>
      </c>
      <c r="I464" s="18">
        <v>338.60000610351562</v>
      </c>
      <c r="J464" s="18">
        <v>150.75999450683594</v>
      </c>
      <c r="K464" s="18">
        <v>338.60000610351562</v>
      </c>
      <c r="L464" s="18">
        <v>0</v>
      </c>
      <c r="M464" s="7">
        <v>0</v>
      </c>
      <c r="N464" s="7">
        <v>-204</v>
      </c>
      <c r="O464" s="7">
        <v>134.60000610351562</v>
      </c>
      <c r="P464" s="7" t="s">
        <v>372</v>
      </c>
      <c r="Q464" s="7" t="s">
        <v>1295</v>
      </c>
      <c r="R464" s="7">
        <v>13.800000190734863</v>
      </c>
      <c r="S464" s="7">
        <v>41</v>
      </c>
      <c r="T464" s="7">
        <v>187.83999633789063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260</v>
      </c>
      <c r="C465" s="18" t="s">
        <v>1208</v>
      </c>
      <c r="D465" s="18" t="s">
        <v>1209</v>
      </c>
      <c r="E465" s="18" t="s">
        <v>1296</v>
      </c>
      <c r="F465" s="18" t="s">
        <v>410</v>
      </c>
      <c r="G465" s="18">
        <v>236</v>
      </c>
      <c r="H465" s="18">
        <v>236</v>
      </c>
      <c r="I465" s="18">
        <v>175.19999694824219</v>
      </c>
      <c r="J465" s="18">
        <v>0</v>
      </c>
      <c r="K465" s="18">
        <v>175.19999694824219</v>
      </c>
      <c r="L465" s="18">
        <v>0</v>
      </c>
      <c r="M465" s="7">
        <v>0</v>
      </c>
      <c r="N465" s="7">
        <v>0</v>
      </c>
      <c r="O465" s="7">
        <v>175.19999694824219</v>
      </c>
      <c r="P465" s="7" t="s">
        <v>375</v>
      </c>
      <c r="Q465" s="7" t="s">
        <v>1297</v>
      </c>
      <c r="R465" s="7">
        <v>5.3000001907348633</v>
      </c>
      <c r="S465" s="7">
        <v>31</v>
      </c>
      <c r="T465" s="7">
        <v>175.19999694824219</v>
      </c>
      <c r="U465" s="7"/>
      <c r="V465" s="7"/>
      <c r="W465" s="18">
        <v>1</v>
      </c>
      <c r="X465" t="s">
        <v>719</v>
      </c>
    </row>
    <row r="466" spans="1:24" ht="15" customHeight="1">
      <c r="A466" s="18" t="s">
        <v>75</v>
      </c>
      <c r="B466" s="18" t="s">
        <v>212</v>
      </c>
      <c r="C466" s="18" t="s">
        <v>1221</v>
      </c>
      <c r="D466" s="18" t="s">
        <v>1222</v>
      </c>
      <c r="E466" s="18" t="s">
        <v>1298</v>
      </c>
      <c r="F466" s="18" t="s">
        <v>410</v>
      </c>
      <c r="G466" s="18">
        <v>242</v>
      </c>
      <c r="H466" s="18">
        <v>0</v>
      </c>
      <c r="I466" s="18">
        <v>166.96000671386719</v>
      </c>
      <c r="J466" s="18">
        <v>2.1600000858306885</v>
      </c>
      <c r="K466" s="18">
        <v>166.96000671386719</v>
      </c>
      <c r="L466" s="18">
        <v>0</v>
      </c>
      <c r="M466" s="7">
        <v>0</v>
      </c>
      <c r="N466" s="7">
        <v>-242</v>
      </c>
      <c r="O466" s="7">
        <v>-75.040000915527344</v>
      </c>
      <c r="P466" s="7" t="s">
        <v>380</v>
      </c>
      <c r="Q466" s="7" t="s">
        <v>1297</v>
      </c>
      <c r="R466" s="7">
        <v>11.100000381469727</v>
      </c>
      <c r="S466" s="7">
        <v>36</v>
      </c>
      <c r="T466" s="7">
        <v>164.80000305175781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258</v>
      </c>
      <c r="C467" s="18" t="s">
        <v>1228</v>
      </c>
      <c r="D467" s="18" t="s">
        <v>1229</v>
      </c>
      <c r="E467" s="18" t="s">
        <v>1299</v>
      </c>
      <c r="F467" s="18" t="s">
        <v>410</v>
      </c>
      <c r="G467" s="18">
        <v>155</v>
      </c>
      <c r="H467" s="18">
        <v>0</v>
      </c>
      <c r="I467" s="18">
        <v>104</v>
      </c>
      <c r="J467" s="18">
        <v>0</v>
      </c>
      <c r="K467" s="18">
        <v>104</v>
      </c>
      <c r="L467" s="18">
        <v>0</v>
      </c>
      <c r="M467" s="7">
        <v>0</v>
      </c>
      <c r="N467" s="7">
        <v>-155</v>
      </c>
      <c r="O467" s="7">
        <v>-51</v>
      </c>
      <c r="P467" s="7" t="s">
        <v>372</v>
      </c>
      <c r="Q467" s="7" t="s">
        <v>1300</v>
      </c>
      <c r="R467" s="7">
        <v>5.5</v>
      </c>
      <c r="S467" s="7">
        <v>20</v>
      </c>
      <c r="T467" s="7">
        <v>104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258</v>
      </c>
      <c r="C468" s="18" t="s">
        <v>1228</v>
      </c>
      <c r="D468" s="18" t="s">
        <v>1229</v>
      </c>
      <c r="E468" s="18" t="s">
        <v>1301</v>
      </c>
      <c r="F468" s="18" t="s">
        <v>410</v>
      </c>
      <c r="G468" s="18">
        <v>322</v>
      </c>
      <c r="H468" s="18">
        <v>0</v>
      </c>
      <c r="I468" s="18">
        <v>226.55999755859375</v>
      </c>
      <c r="J468" s="18">
        <v>107.95999908447266</v>
      </c>
      <c r="K468" s="18">
        <v>226.55999755859375</v>
      </c>
      <c r="L468" s="18">
        <v>0</v>
      </c>
      <c r="M468" s="7">
        <v>0</v>
      </c>
      <c r="N468" s="7">
        <v>-322</v>
      </c>
      <c r="O468" s="7">
        <v>-95.44000244140625</v>
      </c>
      <c r="P468" s="7" t="s">
        <v>372</v>
      </c>
      <c r="Q468" s="7" t="s">
        <v>1302</v>
      </c>
      <c r="R468" s="7">
        <v>7.6999998092651367</v>
      </c>
      <c r="S468" s="7">
        <v>17</v>
      </c>
      <c r="T468" s="7">
        <v>118.59999847412109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260</v>
      </c>
      <c r="C469" s="18" t="s">
        <v>1208</v>
      </c>
      <c r="D469" s="18" t="s">
        <v>1209</v>
      </c>
      <c r="E469" s="18" t="s">
        <v>1303</v>
      </c>
      <c r="F469" s="18" t="s">
        <v>410</v>
      </c>
      <c r="G469" s="18">
        <v>280</v>
      </c>
      <c r="H469" s="18">
        <v>280</v>
      </c>
      <c r="I469" s="18">
        <v>207.97000122070312</v>
      </c>
      <c r="J469" s="18">
        <v>13.970000267028809</v>
      </c>
      <c r="K469" s="18">
        <v>207.97000122070312</v>
      </c>
      <c r="L469" s="18">
        <v>0</v>
      </c>
      <c r="M469" s="7">
        <v>0</v>
      </c>
      <c r="N469" s="7">
        <v>0</v>
      </c>
      <c r="O469" s="7">
        <v>207.97000122070312</v>
      </c>
      <c r="P469" s="7" t="s">
        <v>380</v>
      </c>
      <c r="Q469" s="7" t="s">
        <v>1304</v>
      </c>
      <c r="R469" s="7">
        <v>13.5</v>
      </c>
      <c r="S469" s="7">
        <v>46</v>
      </c>
      <c r="T469" s="7">
        <v>194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260</v>
      </c>
      <c r="C470" s="18" t="s">
        <v>1208</v>
      </c>
      <c r="D470" s="18" t="s">
        <v>1209</v>
      </c>
      <c r="E470" s="18" t="s">
        <v>1305</v>
      </c>
      <c r="F470" s="18" t="s">
        <v>410</v>
      </c>
      <c r="G470" s="18">
        <v>119</v>
      </c>
      <c r="H470" s="18">
        <v>119</v>
      </c>
      <c r="I470" s="18">
        <v>88.599998474121094</v>
      </c>
      <c r="J470" s="18">
        <v>0</v>
      </c>
      <c r="K470" s="18">
        <v>88.599998474121094</v>
      </c>
      <c r="L470" s="18">
        <v>0</v>
      </c>
      <c r="M470" s="7">
        <v>0</v>
      </c>
      <c r="N470" s="7">
        <v>0</v>
      </c>
      <c r="O470" s="7">
        <v>88.599998474121094</v>
      </c>
      <c r="P470" s="7" t="s">
        <v>380</v>
      </c>
      <c r="Q470" s="7" t="s">
        <v>1306</v>
      </c>
      <c r="R470" s="7">
        <v>4.1999998092651367</v>
      </c>
      <c r="S470" s="7">
        <v>15</v>
      </c>
      <c r="T470" s="7">
        <v>88.599998474121094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258</v>
      </c>
      <c r="C471" s="18" t="s">
        <v>1228</v>
      </c>
      <c r="D471" s="18" t="s">
        <v>1229</v>
      </c>
      <c r="E471" s="18" t="s">
        <v>1307</v>
      </c>
      <c r="F471" s="18" t="s">
        <v>410</v>
      </c>
      <c r="G471" s="18">
        <v>300</v>
      </c>
      <c r="H471" s="18">
        <v>0</v>
      </c>
      <c r="I471" s="18">
        <v>202.19999694824219</v>
      </c>
      <c r="J471" s="18">
        <v>0</v>
      </c>
      <c r="K471" s="18">
        <v>202.19999694824219</v>
      </c>
      <c r="L471" s="18">
        <v>0</v>
      </c>
      <c r="M471" s="7">
        <v>27</v>
      </c>
      <c r="N471" s="7">
        <v>-300</v>
      </c>
      <c r="O471" s="7">
        <v>-70.800003051757813</v>
      </c>
      <c r="P471" s="7" t="s">
        <v>380</v>
      </c>
      <c r="Q471" s="7" t="s">
        <v>1308</v>
      </c>
      <c r="R471" s="7">
        <v>15.600000381469727</v>
      </c>
      <c r="S471" s="7">
        <v>35</v>
      </c>
      <c r="T471" s="7">
        <v>202.19999694824219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260</v>
      </c>
      <c r="C472" s="18" t="s">
        <v>1208</v>
      </c>
      <c r="D472" s="18" t="s">
        <v>1209</v>
      </c>
      <c r="E472" s="18" t="s">
        <v>1309</v>
      </c>
      <c r="F472" s="18" t="s">
        <v>410</v>
      </c>
      <c r="G472" s="18">
        <v>118</v>
      </c>
      <c r="H472" s="18">
        <v>0</v>
      </c>
      <c r="I472" s="18">
        <v>86.199996948242188</v>
      </c>
      <c r="J472" s="18">
        <v>0</v>
      </c>
      <c r="K472" s="18">
        <v>86.199996948242188</v>
      </c>
      <c r="L472" s="18">
        <v>0</v>
      </c>
      <c r="M472" s="7">
        <v>0</v>
      </c>
      <c r="N472" s="7">
        <v>-118</v>
      </c>
      <c r="O472" s="7">
        <v>-31.799999237060547</v>
      </c>
      <c r="P472" s="7" t="s">
        <v>380</v>
      </c>
      <c r="Q472" s="7" t="s">
        <v>1310</v>
      </c>
      <c r="R472" s="7">
        <v>3.9000000953674316</v>
      </c>
      <c r="S472" s="7">
        <v>15</v>
      </c>
      <c r="T472" s="7">
        <v>86.199996948242188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212</v>
      </c>
      <c r="C473" s="18" t="s">
        <v>1221</v>
      </c>
      <c r="D473" s="18" t="s">
        <v>1222</v>
      </c>
      <c r="E473" s="18" t="s">
        <v>1311</v>
      </c>
      <c r="F473" s="18" t="s">
        <v>410</v>
      </c>
      <c r="G473" s="18">
        <v>385</v>
      </c>
      <c r="H473" s="18">
        <v>385</v>
      </c>
      <c r="I473" s="18">
        <v>210.94000244140625</v>
      </c>
      <c r="J473" s="18">
        <v>16.940000534057617</v>
      </c>
      <c r="K473" s="18">
        <v>210.94000244140625</v>
      </c>
      <c r="L473" s="18">
        <v>0</v>
      </c>
      <c r="M473" s="7">
        <v>0</v>
      </c>
      <c r="N473" s="7">
        <v>0</v>
      </c>
      <c r="O473" s="7">
        <v>210.94000244140625</v>
      </c>
      <c r="P473" s="7" t="s">
        <v>372</v>
      </c>
      <c r="Q473" s="7" t="s">
        <v>1312</v>
      </c>
      <c r="R473" s="7">
        <v>14.5</v>
      </c>
      <c r="S473" s="7">
        <v>38</v>
      </c>
      <c r="T473" s="7">
        <v>194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259</v>
      </c>
      <c r="C474" s="18" t="s">
        <v>1205</v>
      </c>
      <c r="D474" s="18" t="s">
        <v>1206</v>
      </c>
      <c r="E474" s="18" t="s">
        <v>1313</v>
      </c>
      <c r="F474" s="18" t="s">
        <v>410</v>
      </c>
      <c r="G474" s="18">
        <v>209</v>
      </c>
      <c r="H474" s="18">
        <v>0</v>
      </c>
      <c r="I474" s="18">
        <v>155.38999938964844</v>
      </c>
      <c r="J474" s="18">
        <v>0</v>
      </c>
      <c r="K474" s="18">
        <v>155.38999938964844</v>
      </c>
      <c r="L474" s="18">
        <v>-5.000000074505806E-2</v>
      </c>
      <c r="M474" s="7">
        <v>0</v>
      </c>
      <c r="N474" s="7">
        <v>-209</v>
      </c>
      <c r="O474" s="7">
        <v>-53.659999847412109</v>
      </c>
      <c r="P474" s="7" t="s">
        <v>380</v>
      </c>
      <c r="Q474" s="7" t="s">
        <v>1314</v>
      </c>
      <c r="R474" s="7">
        <v>10.300000190734863</v>
      </c>
      <c r="S474" s="7">
        <v>28</v>
      </c>
      <c r="T474" s="7">
        <v>155.38999938964844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260</v>
      </c>
      <c r="C475" s="18" t="s">
        <v>1208</v>
      </c>
      <c r="D475" s="18" t="s">
        <v>1209</v>
      </c>
      <c r="E475" s="18" t="s">
        <v>1315</v>
      </c>
      <c r="F475" s="18" t="s">
        <v>410</v>
      </c>
      <c r="G475" s="18">
        <v>92</v>
      </c>
      <c r="H475" s="18">
        <v>0</v>
      </c>
      <c r="I475" s="18">
        <v>67</v>
      </c>
      <c r="J475" s="18">
        <v>0</v>
      </c>
      <c r="K475" s="18">
        <v>67</v>
      </c>
      <c r="L475" s="18">
        <v>0</v>
      </c>
      <c r="M475" s="7">
        <v>0</v>
      </c>
      <c r="N475" s="7">
        <v>-92</v>
      </c>
      <c r="O475" s="7">
        <v>-25</v>
      </c>
      <c r="P475" s="7" t="s">
        <v>380</v>
      </c>
      <c r="Q475" s="7" t="s">
        <v>1316</v>
      </c>
      <c r="R475" s="7">
        <v>2</v>
      </c>
      <c r="S475" s="7">
        <v>11</v>
      </c>
      <c r="T475" s="7">
        <v>67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258</v>
      </c>
      <c r="C476" s="18" t="s">
        <v>1228</v>
      </c>
      <c r="D476" s="18" t="s">
        <v>1229</v>
      </c>
      <c r="E476" s="18" t="s">
        <v>1317</v>
      </c>
      <c r="F476" s="18" t="s">
        <v>410</v>
      </c>
      <c r="G476" s="18">
        <v>356</v>
      </c>
      <c r="H476" s="18">
        <v>356</v>
      </c>
      <c r="I476" s="18">
        <v>238.38999938964844</v>
      </c>
      <c r="J476" s="18">
        <v>0.5899999737739563</v>
      </c>
      <c r="K476" s="18">
        <v>238.38999938964844</v>
      </c>
      <c r="L476" s="18">
        <v>0</v>
      </c>
      <c r="M476" s="7">
        <v>0</v>
      </c>
      <c r="N476" s="7">
        <v>0</v>
      </c>
      <c r="O476" s="7">
        <v>238.38999938964844</v>
      </c>
      <c r="P476" s="7" t="s">
        <v>372</v>
      </c>
      <c r="Q476" s="7" t="s">
        <v>1318</v>
      </c>
      <c r="R476" s="7">
        <v>17.399999618530273</v>
      </c>
      <c r="S476" s="7">
        <v>49</v>
      </c>
      <c r="T476" s="7">
        <v>237.80000305175781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212</v>
      </c>
      <c r="C477" s="18" t="s">
        <v>1221</v>
      </c>
      <c r="D477" s="18" t="s">
        <v>1222</v>
      </c>
      <c r="E477" s="18" t="s">
        <v>1319</v>
      </c>
      <c r="F477" s="18" t="s">
        <v>410</v>
      </c>
      <c r="G477" s="18">
        <v>506</v>
      </c>
      <c r="H477" s="18">
        <v>0</v>
      </c>
      <c r="I477" s="18">
        <v>348.1400146484375</v>
      </c>
      <c r="J477" s="18">
        <v>103.29000091552734</v>
      </c>
      <c r="K477" s="18">
        <v>348.1400146484375</v>
      </c>
      <c r="L477" s="18">
        <v>-9.9999997764825821E-3</v>
      </c>
      <c r="M477" s="7">
        <v>0</v>
      </c>
      <c r="N477" s="7">
        <v>-506</v>
      </c>
      <c r="O477" s="7">
        <v>-157.8699951171875</v>
      </c>
      <c r="P477" s="7" t="s">
        <v>372</v>
      </c>
      <c r="Q477" s="7" t="s">
        <v>700</v>
      </c>
      <c r="R477" s="7">
        <v>18.299999237060547</v>
      </c>
      <c r="S477" s="7">
        <v>44</v>
      </c>
      <c r="T477" s="7">
        <v>244.85000610351562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258</v>
      </c>
      <c r="C478" s="18" t="s">
        <v>1228</v>
      </c>
      <c r="D478" s="18" t="s">
        <v>1229</v>
      </c>
      <c r="E478" s="18" t="s">
        <v>1320</v>
      </c>
      <c r="F478" s="18" t="s">
        <v>410</v>
      </c>
      <c r="G478" s="18">
        <v>118</v>
      </c>
      <c r="H478" s="18">
        <v>118</v>
      </c>
      <c r="I478" s="18">
        <v>88.080001831054688</v>
      </c>
      <c r="J478" s="18">
        <v>0</v>
      </c>
      <c r="K478" s="18">
        <v>88.080001831054688</v>
      </c>
      <c r="L478" s="18">
        <v>0</v>
      </c>
      <c r="M478" s="7">
        <v>0</v>
      </c>
      <c r="N478" s="7">
        <v>0</v>
      </c>
      <c r="O478" s="7">
        <v>88.080001831054688</v>
      </c>
      <c r="P478" s="7" t="s">
        <v>375</v>
      </c>
      <c r="Q478" s="7" t="s">
        <v>1321</v>
      </c>
      <c r="R478" s="7">
        <v>4.6999998092651367</v>
      </c>
      <c r="S478" s="7">
        <v>18</v>
      </c>
      <c r="T478" s="7">
        <v>88.080001831054688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260</v>
      </c>
      <c r="C479" s="18" t="s">
        <v>1208</v>
      </c>
      <c r="D479" s="18" t="s">
        <v>1209</v>
      </c>
      <c r="E479" s="18" t="s">
        <v>1322</v>
      </c>
      <c r="F479" s="18" t="s">
        <v>410</v>
      </c>
      <c r="G479" s="18">
        <v>490</v>
      </c>
      <c r="H479" s="18">
        <v>0</v>
      </c>
      <c r="I479" s="18">
        <v>316.6099853515625</v>
      </c>
      <c r="J479" s="18">
        <v>0</v>
      </c>
      <c r="K479" s="18">
        <v>316.6099853515625</v>
      </c>
      <c r="L479" s="18">
        <v>-0.18999999761581421</v>
      </c>
      <c r="M479" s="7">
        <v>27</v>
      </c>
      <c r="N479" s="7">
        <v>-490</v>
      </c>
      <c r="O479" s="7">
        <v>-146.58000183105469</v>
      </c>
      <c r="P479" s="7" t="s">
        <v>375</v>
      </c>
      <c r="Q479" s="7" t="s">
        <v>1323</v>
      </c>
      <c r="R479" s="7">
        <v>22.899999618530273</v>
      </c>
      <c r="S479" s="7">
        <v>73</v>
      </c>
      <c r="T479" s="7">
        <v>316.6099853515625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259</v>
      </c>
      <c r="C480" s="18" t="s">
        <v>1205</v>
      </c>
      <c r="D480" s="18" t="s">
        <v>1206</v>
      </c>
      <c r="E480" s="18" t="s">
        <v>1324</v>
      </c>
      <c r="F480" s="18" t="s">
        <v>410</v>
      </c>
      <c r="G480" s="18">
        <v>259</v>
      </c>
      <c r="H480" s="18">
        <v>0</v>
      </c>
      <c r="I480" s="18">
        <v>173.64999389648437</v>
      </c>
      <c r="J480" s="18">
        <v>0.61000001430511475</v>
      </c>
      <c r="K480" s="18">
        <v>173.64999389648437</v>
      </c>
      <c r="L480" s="18">
        <v>0</v>
      </c>
      <c r="M480" s="7">
        <v>0</v>
      </c>
      <c r="N480" s="7">
        <v>-259</v>
      </c>
      <c r="O480" s="7">
        <v>-85.349998474121094</v>
      </c>
      <c r="P480" s="7" t="s">
        <v>372</v>
      </c>
      <c r="Q480" s="7" t="s">
        <v>1075</v>
      </c>
      <c r="R480" s="7">
        <v>13.300000190734863</v>
      </c>
      <c r="S480" s="7">
        <v>28</v>
      </c>
      <c r="T480" s="7">
        <v>173.03999328613281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259</v>
      </c>
      <c r="C481" s="18" t="s">
        <v>1205</v>
      </c>
      <c r="D481" s="18" t="s">
        <v>1206</v>
      </c>
      <c r="E481" s="18" t="s">
        <v>1325</v>
      </c>
      <c r="F481" s="18" t="s">
        <v>410</v>
      </c>
      <c r="G481" s="18">
        <v>170</v>
      </c>
      <c r="H481" s="18">
        <v>170</v>
      </c>
      <c r="I481" s="18">
        <v>126.59999847412109</v>
      </c>
      <c r="J481" s="18">
        <v>0</v>
      </c>
      <c r="K481" s="18">
        <v>126.59999847412109</v>
      </c>
      <c r="L481" s="18">
        <v>0</v>
      </c>
      <c r="M481" s="7">
        <v>0</v>
      </c>
      <c r="N481" s="7">
        <v>0</v>
      </c>
      <c r="O481" s="7">
        <v>126.59999847412109</v>
      </c>
      <c r="P481" s="7" t="s">
        <v>380</v>
      </c>
      <c r="Q481" s="7" t="s">
        <v>1326</v>
      </c>
      <c r="R481" s="7">
        <v>7.6999998092651367</v>
      </c>
      <c r="S481" s="7">
        <v>25</v>
      </c>
      <c r="T481" s="7">
        <v>126.59999847412109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260</v>
      </c>
      <c r="C482" s="18" t="s">
        <v>1208</v>
      </c>
      <c r="D482" s="18" t="s">
        <v>1209</v>
      </c>
      <c r="E482" s="18" t="s">
        <v>1327</v>
      </c>
      <c r="F482" s="18" t="s">
        <v>410</v>
      </c>
      <c r="G482" s="18">
        <v>365</v>
      </c>
      <c r="H482" s="18">
        <v>0</v>
      </c>
      <c r="I482" s="18">
        <v>225.94999694824219</v>
      </c>
      <c r="J482" s="18">
        <v>0</v>
      </c>
      <c r="K482" s="18">
        <v>225.94999694824219</v>
      </c>
      <c r="L482" s="18">
        <v>-0.18000000715255737</v>
      </c>
      <c r="M482" s="7">
        <v>27</v>
      </c>
      <c r="N482" s="7">
        <v>-365</v>
      </c>
      <c r="O482" s="7">
        <v>-112.23000335693359</v>
      </c>
      <c r="P482" s="7" t="s">
        <v>372</v>
      </c>
      <c r="Q482" s="7" t="s">
        <v>1328</v>
      </c>
      <c r="R482" s="7">
        <v>15</v>
      </c>
      <c r="S482" s="7">
        <v>48</v>
      </c>
      <c r="T482" s="7">
        <v>225.94999694824219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212</v>
      </c>
      <c r="C483" s="18" t="s">
        <v>1221</v>
      </c>
      <c r="D483" s="18" t="s">
        <v>1222</v>
      </c>
      <c r="E483" s="18" t="s">
        <v>1329</v>
      </c>
      <c r="F483" s="18" t="s">
        <v>410</v>
      </c>
      <c r="G483" s="18">
        <v>454</v>
      </c>
      <c r="H483" s="18">
        <v>0</v>
      </c>
      <c r="I483" s="18">
        <v>306.6400146484375</v>
      </c>
      <c r="J483" s="18">
        <v>25.639999389648438</v>
      </c>
      <c r="K483" s="18">
        <v>306.6400146484375</v>
      </c>
      <c r="L483" s="18">
        <v>0</v>
      </c>
      <c r="M483" s="7">
        <v>0</v>
      </c>
      <c r="N483" s="7">
        <v>-454</v>
      </c>
      <c r="O483" s="7">
        <v>-147.36000061035156</v>
      </c>
      <c r="P483" s="7" t="s">
        <v>372</v>
      </c>
      <c r="Q483" s="7" t="s">
        <v>470</v>
      </c>
      <c r="R483" s="7">
        <v>20</v>
      </c>
      <c r="S483" s="7">
        <v>61</v>
      </c>
      <c r="T483" s="7">
        <v>281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259</v>
      </c>
      <c r="C484" s="18" t="s">
        <v>1205</v>
      </c>
      <c r="D484" s="18" t="s">
        <v>1206</v>
      </c>
      <c r="E484" s="18" t="s">
        <v>1330</v>
      </c>
      <c r="F484" s="18" t="s">
        <v>410</v>
      </c>
      <c r="G484" s="18">
        <v>192</v>
      </c>
      <c r="H484" s="18">
        <v>192</v>
      </c>
      <c r="I484" s="18">
        <v>129.36000061035156</v>
      </c>
      <c r="J484" s="18">
        <v>6.1599998474121094</v>
      </c>
      <c r="K484" s="18">
        <v>129.36000061035156</v>
      </c>
      <c r="L484" s="18">
        <v>0</v>
      </c>
      <c r="M484" s="7">
        <v>0</v>
      </c>
      <c r="N484" s="7">
        <v>0</v>
      </c>
      <c r="O484" s="7">
        <v>129.36000061035156</v>
      </c>
      <c r="P484" s="7" t="s">
        <v>372</v>
      </c>
      <c r="Q484" s="7" t="s">
        <v>1331</v>
      </c>
      <c r="R484" s="7">
        <v>7.4000000953674316</v>
      </c>
      <c r="S484" s="7">
        <v>24</v>
      </c>
      <c r="T484" s="7">
        <v>123.19999694824219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258</v>
      </c>
      <c r="C485" s="18" t="s">
        <v>1228</v>
      </c>
      <c r="D485" s="18" t="s">
        <v>1229</v>
      </c>
      <c r="E485" s="18" t="s">
        <v>1332</v>
      </c>
      <c r="F485" s="18" t="s">
        <v>410</v>
      </c>
      <c r="G485" s="18">
        <v>288</v>
      </c>
      <c r="H485" s="18">
        <v>0</v>
      </c>
      <c r="I485" s="18">
        <v>214.36000061035156</v>
      </c>
      <c r="J485" s="18">
        <v>0</v>
      </c>
      <c r="K485" s="18">
        <v>214.36000061035156</v>
      </c>
      <c r="L485" s="18">
        <v>0</v>
      </c>
      <c r="M485" s="7">
        <v>0</v>
      </c>
      <c r="N485" s="7">
        <v>-288</v>
      </c>
      <c r="O485" s="7">
        <v>-73.639999389648437</v>
      </c>
      <c r="P485" s="7" t="s">
        <v>375</v>
      </c>
      <c r="Q485" s="7" t="s">
        <v>1333</v>
      </c>
      <c r="R485" s="7">
        <v>14.899999618530273</v>
      </c>
      <c r="S485" s="7">
        <v>79</v>
      </c>
      <c r="T485" s="7">
        <v>214.36000061035156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258</v>
      </c>
      <c r="C486" s="18" t="s">
        <v>1228</v>
      </c>
      <c r="D486" s="18" t="s">
        <v>1229</v>
      </c>
      <c r="E486" s="18" t="s">
        <v>1334</v>
      </c>
      <c r="F486" s="18" t="s">
        <v>410</v>
      </c>
      <c r="G486" s="18">
        <v>85</v>
      </c>
      <c r="H486" s="18">
        <v>85</v>
      </c>
      <c r="I486" s="18">
        <v>61.520000457763672</v>
      </c>
      <c r="J486" s="18">
        <v>0</v>
      </c>
      <c r="K486" s="18">
        <v>61.520000457763672</v>
      </c>
      <c r="L486" s="18">
        <v>0</v>
      </c>
      <c r="M486" s="7">
        <v>0</v>
      </c>
      <c r="N486" s="7">
        <v>0</v>
      </c>
      <c r="O486" s="7">
        <v>61.520000457763672</v>
      </c>
      <c r="P486" s="7" t="s">
        <v>375</v>
      </c>
      <c r="Q486" s="7" t="s">
        <v>1335</v>
      </c>
      <c r="R486" s="7">
        <v>1.7999999523162842</v>
      </c>
      <c r="S486" s="7">
        <v>10</v>
      </c>
      <c r="T486" s="7">
        <v>61.520000457763672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259</v>
      </c>
      <c r="C487" s="18" t="s">
        <v>1205</v>
      </c>
      <c r="D487" s="18" t="s">
        <v>1206</v>
      </c>
      <c r="E487" s="18" t="s">
        <v>1336</v>
      </c>
      <c r="F487" s="18" t="s">
        <v>410</v>
      </c>
      <c r="G487" s="18">
        <v>181</v>
      </c>
      <c r="H487" s="18">
        <v>0</v>
      </c>
      <c r="I487" s="18">
        <v>121.05999755859375</v>
      </c>
      <c r="J487" s="18">
        <v>5.9999998658895493E-2</v>
      </c>
      <c r="K487" s="18">
        <v>121.05999755859375</v>
      </c>
      <c r="L487" s="18">
        <v>0</v>
      </c>
      <c r="M487" s="7">
        <v>0</v>
      </c>
      <c r="N487" s="7">
        <v>-181</v>
      </c>
      <c r="O487" s="7">
        <v>-59.939998626708984</v>
      </c>
      <c r="P487" s="7" t="s">
        <v>372</v>
      </c>
      <c r="Q487" s="7" t="s">
        <v>813</v>
      </c>
      <c r="R487" s="7">
        <v>7.5</v>
      </c>
      <c r="S487" s="7">
        <v>21</v>
      </c>
      <c r="T487" s="7">
        <v>121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259</v>
      </c>
      <c r="C488" s="18" t="s">
        <v>1205</v>
      </c>
      <c r="D488" s="18" t="s">
        <v>1206</v>
      </c>
      <c r="E488" s="18" t="s">
        <v>1337</v>
      </c>
      <c r="F488" s="18" t="s">
        <v>410</v>
      </c>
      <c r="G488" s="18">
        <v>149</v>
      </c>
      <c r="H488" s="18">
        <v>0</v>
      </c>
      <c r="I488" s="18">
        <v>101.43000030517578</v>
      </c>
      <c r="J488" s="18">
        <v>13.229999542236328</v>
      </c>
      <c r="K488" s="18">
        <v>101.43000030517578</v>
      </c>
      <c r="L488" s="18">
        <v>0</v>
      </c>
      <c r="M488" s="7">
        <v>0</v>
      </c>
      <c r="N488" s="7">
        <v>-149</v>
      </c>
      <c r="O488" s="7">
        <v>-47.569999694824219</v>
      </c>
      <c r="P488" s="7" t="s">
        <v>372</v>
      </c>
      <c r="Q488" s="7" t="s">
        <v>478</v>
      </c>
      <c r="R488" s="7">
        <v>4.4000000953674316</v>
      </c>
      <c r="S488" s="7">
        <v>13</v>
      </c>
      <c r="T488" s="7">
        <v>88.199996948242188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258</v>
      </c>
      <c r="C489" s="18" t="s">
        <v>1228</v>
      </c>
      <c r="D489" s="18" t="s">
        <v>1229</v>
      </c>
      <c r="E489" s="18" t="s">
        <v>1338</v>
      </c>
      <c r="F489" s="18" t="s">
        <v>410</v>
      </c>
      <c r="G489" s="18">
        <v>203</v>
      </c>
      <c r="H489" s="18">
        <v>0</v>
      </c>
      <c r="I489" s="18">
        <v>167.38999938964844</v>
      </c>
      <c r="J489" s="18">
        <v>16.590000152587891</v>
      </c>
      <c r="K489" s="18">
        <v>167.38999938964844</v>
      </c>
      <c r="L489" s="18">
        <v>-0.15000000596046448</v>
      </c>
      <c r="M489" s="7">
        <v>0</v>
      </c>
      <c r="N489" s="7">
        <v>-203</v>
      </c>
      <c r="O489" s="7">
        <v>-35.759998321533203</v>
      </c>
      <c r="P489" s="7" t="s">
        <v>380</v>
      </c>
      <c r="Q489" s="7" t="s">
        <v>1339</v>
      </c>
      <c r="R489" s="7">
        <v>9.6000003814697266</v>
      </c>
      <c r="S489" s="7">
        <v>34</v>
      </c>
      <c r="T489" s="7">
        <v>150.80000305175781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260</v>
      </c>
      <c r="C490" s="18" t="s">
        <v>1208</v>
      </c>
      <c r="D490" s="18" t="s">
        <v>1209</v>
      </c>
      <c r="E490" s="18" t="s">
        <v>1340</v>
      </c>
      <c r="F490" s="18" t="s">
        <v>410</v>
      </c>
      <c r="G490" s="18">
        <v>653</v>
      </c>
      <c r="H490" s="18">
        <v>653</v>
      </c>
      <c r="I490" s="18">
        <v>411.6400146484375</v>
      </c>
      <c r="J490" s="18">
        <v>0</v>
      </c>
      <c r="K490" s="18">
        <v>411.6400146484375</v>
      </c>
      <c r="L490" s="18">
        <v>0</v>
      </c>
      <c r="M490" s="7">
        <v>27</v>
      </c>
      <c r="N490" s="7">
        <v>0</v>
      </c>
      <c r="O490" s="7">
        <v>438.6400146484375</v>
      </c>
      <c r="P490" s="7" t="s">
        <v>375</v>
      </c>
      <c r="Q490" s="7" t="s">
        <v>1341</v>
      </c>
      <c r="R490" s="7">
        <v>32.200000762939453</v>
      </c>
      <c r="S490" s="7">
        <v>83</v>
      </c>
      <c r="T490" s="7">
        <v>411.6400146484375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212</v>
      </c>
      <c r="C491" s="18" t="s">
        <v>1221</v>
      </c>
      <c r="D491" s="18" t="s">
        <v>1222</v>
      </c>
      <c r="E491" s="18" t="s">
        <v>1342</v>
      </c>
      <c r="F491" s="18" t="s">
        <v>410</v>
      </c>
      <c r="G491" s="18">
        <v>587</v>
      </c>
      <c r="H491" s="18">
        <v>456</v>
      </c>
      <c r="I491" s="18">
        <v>415.20001220703125</v>
      </c>
      <c r="J491" s="18">
        <v>0</v>
      </c>
      <c r="K491" s="18">
        <v>415.20001220703125</v>
      </c>
      <c r="L491" s="18">
        <v>0</v>
      </c>
      <c r="M491" s="7">
        <v>27</v>
      </c>
      <c r="N491" s="7">
        <v>-131</v>
      </c>
      <c r="O491" s="7">
        <v>311.20001220703125</v>
      </c>
      <c r="P491" s="7" t="s">
        <v>380</v>
      </c>
      <c r="Q491" s="7" t="s">
        <v>1343</v>
      </c>
      <c r="R491" s="7">
        <v>30.100000381469727</v>
      </c>
      <c r="S491" s="7">
        <v>74</v>
      </c>
      <c r="T491" s="7">
        <v>415.20001220703125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259</v>
      </c>
      <c r="C492" s="18" t="s">
        <v>1205</v>
      </c>
      <c r="D492" s="18" t="s">
        <v>1206</v>
      </c>
      <c r="E492" s="18" t="s">
        <v>1344</v>
      </c>
      <c r="F492" s="18" t="s">
        <v>410</v>
      </c>
      <c r="G492" s="18">
        <v>328</v>
      </c>
      <c r="H492" s="18">
        <v>0</v>
      </c>
      <c r="I492" s="18">
        <v>229.19999694824219</v>
      </c>
      <c r="J492" s="18">
        <v>107.19999694824219</v>
      </c>
      <c r="K492" s="18">
        <v>229.19999694824219</v>
      </c>
      <c r="L492" s="18">
        <v>0</v>
      </c>
      <c r="M492" s="7">
        <v>0</v>
      </c>
      <c r="N492" s="7">
        <v>-328</v>
      </c>
      <c r="O492" s="7">
        <v>-98.800003051757812</v>
      </c>
      <c r="P492" s="7" t="s">
        <v>372</v>
      </c>
      <c r="Q492" s="7" t="s">
        <v>1345</v>
      </c>
      <c r="R492" s="7">
        <v>7.5</v>
      </c>
      <c r="S492" s="7">
        <v>22</v>
      </c>
      <c r="T492" s="7">
        <v>122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260</v>
      </c>
      <c r="C493" s="18" t="s">
        <v>1208</v>
      </c>
      <c r="D493" s="18" t="s">
        <v>1209</v>
      </c>
      <c r="E493" s="18" t="s">
        <v>1346</v>
      </c>
      <c r="F493" s="18" t="s">
        <v>410</v>
      </c>
      <c r="G493" s="18">
        <v>106</v>
      </c>
      <c r="H493" s="18">
        <v>0</v>
      </c>
      <c r="I493" s="18">
        <v>79.160003662109375</v>
      </c>
      <c r="J493" s="18">
        <v>0</v>
      </c>
      <c r="K493" s="18">
        <v>79.160003662109375</v>
      </c>
      <c r="L493" s="18">
        <v>0</v>
      </c>
      <c r="M493" s="7">
        <v>0</v>
      </c>
      <c r="N493" s="7">
        <v>-106</v>
      </c>
      <c r="O493" s="7">
        <v>-26.840000152587891</v>
      </c>
      <c r="P493" s="7" t="s">
        <v>375</v>
      </c>
      <c r="Q493" s="7" t="s">
        <v>1347</v>
      </c>
      <c r="R493" s="7">
        <v>4.4000000953674316</v>
      </c>
      <c r="S493" s="7">
        <v>11</v>
      </c>
      <c r="T493" s="7">
        <v>79.160003662109375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259</v>
      </c>
      <c r="C494" s="18" t="s">
        <v>1205</v>
      </c>
      <c r="D494" s="18" t="s">
        <v>1206</v>
      </c>
      <c r="E494" s="18" t="s">
        <v>1348</v>
      </c>
      <c r="F494" s="18" t="s">
        <v>410</v>
      </c>
      <c r="G494" s="18">
        <v>105</v>
      </c>
      <c r="H494" s="18">
        <v>0</v>
      </c>
      <c r="I494" s="18">
        <v>76.599998474121094</v>
      </c>
      <c r="J494" s="18">
        <v>0</v>
      </c>
      <c r="K494" s="18">
        <v>76.599998474121094</v>
      </c>
      <c r="L494" s="18">
        <v>0</v>
      </c>
      <c r="M494" s="7">
        <v>0</v>
      </c>
      <c r="N494" s="7">
        <v>-105</v>
      </c>
      <c r="O494" s="7">
        <v>-28.399999618530273</v>
      </c>
      <c r="P494" s="7" t="s">
        <v>380</v>
      </c>
      <c r="Q494" s="7" t="s">
        <v>1349</v>
      </c>
      <c r="R494" s="7">
        <v>3.2000000476837158</v>
      </c>
      <c r="S494" s="7">
        <v>11</v>
      </c>
      <c r="T494" s="7">
        <v>76.599998474121094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259</v>
      </c>
      <c r="C495" s="18" t="s">
        <v>1205</v>
      </c>
      <c r="D495" s="18" t="s">
        <v>1206</v>
      </c>
      <c r="E495" s="18" t="s">
        <v>1350</v>
      </c>
      <c r="F495" s="18" t="s">
        <v>410</v>
      </c>
      <c r="G495" s="18">
        <v>128</v>
      </c>
      <c r="H495" s="18">
        <v>0</v>
      </c>
      <c r="I495" s="18">
        <v>93.760002136230469</v>
      </c>
      <c r="J495" s="18">
        <v>0</v>
      </c>
      <c r="K495" s="18">
        <v>93.760002136230469</v>
      </c>
      <c r="L495" s="18">
        <v>0</v>
      </c>
      <c r="M495" s="7">
        <v>0</v>
      </c>
      <c r="N495" s="7">
        <v>-128</v>
      </c>
      <c r="O495" s="7">
        <v>-34.240001678466797</v>
      </c>
      <c r="P495" s="7" t="s">
        <v>375</v>
      </c>
      <c r="Q495" s="7" t="s">
        <v>1351</v>
      </c>
      <c r="R495" s="7">
        <v>5.9000000953674316</v>
      </c>
      <c r="S495" s="7">
        <v>16</v>
      </c>
      <c r="T495" s="7">
        <v>93.760002136230469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212</v>
      </c>
      <c r="C496" s="18" t="s">
        <v>1221</v>
      </c>
      <c r="D496" s="18" t="s">
        <v>1222</v>
      </c>
      <c r="E496" s="18" t="s">
        <v>1352</v>
      </c>
      <c r="F496" s="18" t="s">
        <v>410</v>
      </c>
      <c r="G496" s="18">
        <v>0</v>
      </c>
      <c r="H496" s="18">
        <v>0</v>
      </c>
      <c r="I496" s="18">
        <v>196.77000427246094</v>
      </c>
      <c r="J496" s="18">
        <v>0</v>
      </c>
      <c r="K496" s="18">
        <v>196.77000427246094</v>
      </c>
      <c r="L496" s="18">
        <v>-0.54000002145767212</v>
      </c>
      <c r="M496" s="7">
        <v>27</v>
      </c>
      <c r="N496" s="7">
        <v>-194</v>
      </c>
      <c r="O496" s="7">
        <v>29.229999542236328</v>
      </c>
      <c r="P496" s="7" t="s">
        <v>431</v>
      </c>
      <c r="Q496" s="7" t="s">
        <v>1353</v>
      </c>
      <c r="R496" s="7">
        <v>18.530000686645508</v>
      </c>
      <c r="S496" s="7">
        <v>32</v>
      </c>
      <c r="T496" s="7">
        <v>196.77000427246094</v>
      </c>
      <c r="U496" s="7" t="s">
        <v>1354</v>
      </c>
      <c r="V496" s="7">
        <v>1</v>
      </c>
      <c r="W496" s="18">
        <v>1</v>
      </c>
    </row>
    <row r="497" spans="1:23" ht="15" customHeight="1">
      <c r="A497" s="18" t="s">
        <v>75</v>
      </c>
      <c r="B497" s="18" t="s">
        <v>212</v>
      </c>
      <c r="C497" s="18" t="s">
        <v>1221</v>
      </c>
      <c r="D497" s="18" t="s">
        <v>1222</v>
      </c>
      <c r="E497" s="18" t="s">
        <v>1355</v>
      </c>
      <c r="F497" s="18" t="s">
        <v>410</v>
      </c>
      <c r="G497" s="18">
        <v>379</v>
      </c>
      <c r="H497" s="18">
        <v>0</v>
      </c>
      <c r="I497" s="18">
        <v>253.61000061035156</v>
      </c>
      <c r="J497" s="18">
        <v>9.9999997764825821E-3</v>
      </c>
      <c r="K497" s="18">
        <v>253.61000061035156</v>
      </c>
      <c r="L497" s="18">
        <v>0</v>
      </c>
      <c r="M497" s="7">
        <v>0</v>
      </c>
      <c r="N497" s="7">
        <v>-379</v>
      </c>
      <c r="O497" s="7">
        <v>-125.38999938964844</v>
      </c>
      <c r="P497" s="7" t="s">
        <v>372</v>
      </c>
      <c r="Q497" s="7" t="s">
        <v>964</v>
      </c>
      <c r="R497" s="7">
        <v>20.600000381469727</v>
      </c>
      <c r="S497" s="7">
        <v>26</v>
      </c>
      <c r="T497" s="7">
        <v>253.60000610351562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259</v>
      </c>
      <c r="C498" s="18" t="s">
        <v>1205</v>
      </c>
      <c r="D498" s="18" t="s">
        <v>1206</v>
      </c>
      <c r="E498" s="18" t="s">
        <v>1356</v>
      </c>
      <c r="F498" s="18" t="s">
        <v>410</v>
      </c>
      <c r="G498" s="18">
        <v>167</v>
      </c>
      <c r="H498" s="18">
        <v>0</v>
      </c>
      <c r="I498" s="18">
        <v>110.70999908447266</v>
      </c>
      <c r="J498" s="18">
        <v>2.7100000381469727</v>
      </c>
      <c r="K498" s="18">
        <v>110.70999908447266</v>
      </c>
      <c r="L498" s="18">
        <v>0</v>
      </c>
      <c r="M498" s="7">
        <v>0</v>
      </c>
      <c r="N498" s="7">
        <v>-167</v>
      </c>
      <c r="O498" s="7">
        <v>-56.290000915527344</v>
      </c>
      <c r="P498" s="7" t="s">
        <v>372</v>
      </c>
      <c r="Q498" s="7" t="s">
        <v>671</v>
      </c>
      <c r="R498" s="7">
        <v>7.1999998092651367</v>
      </c>
      <c r="S498" s="7">
        <v>13</v>
      </c>
      <c r="T498" s="7">
        <v>108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259</v>
      </c>
      <c r="C499" s="18" t="s">
        <v>1205</v>
      </c>
      <c r="D499" s="18" t="s">
        <v>1206</v>
      </c>
      <c r="E499" s="18" t="s">
        <v>1357</v>
      </c>
      <c r="F499" s="18" t="s">
        <v>410</v>
      </c>
      <c r="G499" s="18">
        <v>103</v>
      </c>
      <c r="H499" s="18">
        <v>0</v>
      </c>
      <c r="I499" s="18">
        <v>74.959999084472656</v>
      </c>
      <c r="J499" s="18">
        <v>0</v>
      </c>
      <c r="K499" s="18">
        <v>74.959999084472656</v>
      </c>
      <c r="L499" s="18">
        <v>0</v>
      </c>
      <c r="M499" s="7">
        <v>0</v>
      </c>
      <c r="N499" s="7">
        <v>-103</v>
      </c>
      <c r="O499" s="7">
        <v>-28.040000915527344</v>
      </c>
      <c r="P499" s="7" t="s">
        <v>375</v>
      </c>
      <c r="Q499" s="7" t="s">
        <v>1358</v>
      </c>
      <c r="R499" s="7">
        <v>3.9000000953674316</v>
      </c>
      <c r="S499" s="7">
        <v>10</v>
      </c>
      <c r="T499" s="7">
        <v>74.959999084472656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260</v>
      </c>
      <c r="C500" s="18" t="s">
        <v>1208</v>
      </c>
      <c r="D500" s="18" t="s">
        <v>1209</v>
      </c>
      <c r="E500" s="18" t="s">
        <v>1359</v>
      </c>
      <c r="F500" s="18" t="s">
        <v>410</v>
      </c>
      <c r="G500" s="18">
        <v>429</v>
      </c>
      <c r="H500" s="18">
        <v>0</v>
      </c>
      <c r="I500" s="18">
        <v>374.95001220703125</v>
      </c>
      <c r="J500" s="18">
        <v>17.579999923706055</v>
      </c>
      <c r="K500" s="18">
        <v>374.95001220703125</v>
      </c>
      <c r="L500" s="18">
        <v>-5.9999998658895493E-2</v>
      </c>
      <c r="M500" s="7">
        <v>0</v>
      </c>
      <c r="N500" s="7">
        <v>-429</v>
      </c>
      <c r="O500" s="7">
        <v>-54.110000610351563</v>
      </c>
      <c r="P500" s="7" t="s">
        <v>375</v>
      </c>
      <c r="Q500" s="7" t="s">
        <v>1360</v>
      </c>
      <c r="R500" s="7">
        <v>30</v>
      </c>
      <c r="S500" s="7">
        <v>59</v>
      </c>
      <c r="T500" s="7">
        <v>357.3699951171875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259</v>
      </c>
      <c r="C501" s="18" t="s">
        <v>1205</v>
      </c>
      <c r="D501" s="18" t="s">
        <v>1206</v>
      </c>
      <c r="E501" s="18" t="s">
        <v>1361</v>
      </c>
      <c r="F501" s="18" t="s">
        <v>410</v>
      </c>
      <c r="G501" s="18">
        <v>169</v>
      </c>
      <c r="H501" s="18">
        <v>0</v>
      </c>
      <c r="I501" s="18">
        <v>125.83999633789062</v>
      </c>
      <c r="J501" s="18">
        <v>0</v>
      </c>
      <c r="K501" s="18">
        <v>125.83999633789062</v>
      </c>
      <c r="L501" s="18">
        <v>0</v>
      </c>
      <c r="M501" s="7">
        <v>0</v>
      </c>
      <c r="N501" s="7">
        <v>-169</v>
      </c>
      <c r="O501" s="7">
        <v>-43.159999847412109</v>
      </c>
      <c r="P501" s="7" t="s">
        <v>375</v>
      </c>
      <c r="Q501" s="7" t="s">
        <v>1362</v>
      </c>
      <c r="R501" s="7">
        <v>10.600000381469727</v>
      </c>
      <c r="S501" s="7">
        <v>18</v>
      </c>
      <c r="T501" s="7">
        <v>125.83999633789062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212</v>
      </c>
      <c r="C502" s="18" t="s">
        <v>1221</v>
      </c>
      <c r="D502" s="18" t="s">
        <v>1222</v>
      </c>
      <c r="E502" s="18" t="s">
        <v>1363</v>
      </c>
      <c r="F502" s="18" t="s">
        <v>410</v>
      </c>
      <c r="G502" s="18">
        <v>430</v>
      </c>
      <c r="H502" s="18">
        <v>0</v>
      </c>
      <c r="I502" s="18">
        <v>275.04000854492187</v>
      </c>
      <c r="J502" s="18">
        <v>122.23999786376953</v>
      </c>
      <c r="K502" s="18">
        <v>275.04000854492187</v>
      </c>
      <c r="L502" s="18">
        <v>0</v>
      </c>
      <c r="M502" s="7">
        <v>0</v>
      </c>
      <c r="N502" s="7">
        <v>-430</v>
      </c>
      <c r="O502" s="7">
        <v>-154.96000671386719</v>
      </c>
      <c r="P502" s="7" t="s">
        <v>372</v>
      </c>
      <c r="Q502" s="7" t="s">
        <v>1364</v>
      </c>
      <c r="R502" s="7">
        <v>10.600000381469727</v>
      </c>
      <c r="S502" s="7">
        <v>28</v>
      </c>
      <c r="T502" s="7">
        <v>152.80000305175781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260</v>
      </c>
      <c r="C503" s="18" t="s">
        <v>1208</v>
      </c>
      <c r="D503" s="18" t="s">
        <v>1209</v>
      </c>
      <c r="E503" s="18" t="s">
        <v>1365</v>
      </c>
      <c r="F503" s="18" t="s">
        <v>410</v>
      </c>
      <c r="G503" s="18">
        <v>441</v>
      </c>
      <c r="H503" s="18">
        <v>0</v>
      </c>
      <c r="I503" s="18">
        <v>273.44000244140625</v>
      </c>
      <c r="J503" s="18">
        <v>0</v>
      </c>
      <c r="K503" s="18">
        <v>273.44000244140625</v>
      </c>
      <c r="L503" s="18">
        <v>0</v>
      </c>
      <c r="M503" s="7">
        <v>0</v>
      </c>
      <c r="N503" s="7">
        <v>-441</v>
      </c>
      <c r="O503" s="7">
        <v>-167.55999755859375</v>
      </c>
      <c r="P503" s="7" t="s">
        <v>375</v>
      </c>
      <c r="Q503" s="7" t="s">
        <v>1366</v>
      </c>
      <c r="R503" s="7">
        <v>23.700000762939453</v>
      </c>
      <c r="S503" s="7">
        <v>40</v>
      </c>
      <c r="T503" s="7">
        <v>273.44000244140625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259</v>
      </c>
      <c r="C504" s="18" t="s">
        <v>1205</v>
      </c>
      <c r="D504" s="18" t="s">
        <v>1206</v>
      </c>
      <c r="E504" s="18" t="s">
        <v>1367</v>
      </c>
      <c r="F504" s="18" t="s">
        <v>410</v>
      </c>
      <c r="G504" s="18">
        <v>245</v>
      </c>
      <c r="H504" s="18">
        <v>0</v>
      </c>
      <c r="I504" s="18">
        <v>182</v>
      </c>
      <c r="J504" s="18">
        <v>4</v>
      </c>
      <c r="K504" s="18">
        <v>182</v>
      </c>
      <c r="L504" s="18">
        <v>0</v>
      </c>
      <c r="M504" s="7">
        <v>0</v>
      </c>
      <c r="N504" s="7">
        <v>-245</v>
      </c>
      <c r="O504" s="7">
        <v>-63</v>
      </c>
      <c r="P504" s="7" t="s">
        <v>465</v>
      </c>
      <c r="Q504" s="7" t="s">
        <v>1368</v>
      </c>
      <c r="R504" s="7">
        <v>17.5</v>
      </c>
      <c r="S504" s="7">
        <v>26</v>
      </c>
      <c r="T504" s="7">
        <v>178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212</v>
      </c>
      <c r="C505" s="18" t="s">
        <v>1221</v>
      </c>
      <c r="D505" s="18" t="s">
        <v>1222</v>
      </c>
      <c r="E505" s="18" t="s">
        <v>1369</v>
      </c>
      <c r="F505" s="18" t="s">
        <v>410</v>
      </c>
      <c r="G505" s="18">
        <v>315</v>
      </c>
      <c r="H505" s="18">
        <v>0</v>
      </c>
      <c r="I505" s="18">
        <v>180.67999267578125</v>
      </c>
      <c r="J505" s="18">
        <v>11.390000343322754</v>
      </c>
      <c r="K505" s="18">
        <v>180.67999267578125</v>
      </c>
      <c r="L505" s="18">
        <v>-0.20000000298023224</v>
      </c>
      <c r="M505" s="7">
        <v>0</v>
      </c>
      <c r="N505" s="7">
        <v>-315</v>
      </c>
      <c r="O505" s="7">
        <v>-134.52000427246094</v>
      </c>
      <c r="P505" s="7" t="s">
        <v>372</v>
      </c>
      <c r="Q505" s="7" t="s">
        <v>488</v>
      </c>
      <c r="R505" s="7">
        <v>11.399999618530273</v>
      </c>
      <c r="S505" s="7">
        <v>18</v>
      </c>
      <c r="T505" s="7">
        <v>169.28999328613281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260</v>
      </c>
      <c r="C506" s="18" t="s">
        <v>1208</v>
      </c>
      <c r="D506" s="18" t="s">
        <v>1209</v>
      </c>
      <c r="E506" s="18" t="s">
        <v>1370</v>
      </c>
      <c r="F506" s="18" t="s">
        <v>410</v>
      </c>
      <c r="G506" s="18">
        <v>491</v>
      </c>
      <c r="H506" s="18">
        <v>0</v>
      </c>
      <c r="I506" s="18">
        <v>330.45001220703125</v>
      </c>
      <c r="J506" s="18">
        <v>0</v>
      </c>
      <c r="K506" s="18">
        <v>330.45001220703125</v>
      </c>
      <c r="L506" s="18">
        <v>-0.17000000178813934</v>
      </c>
      <c r="M506" s="7">
        <v>0</v>
      </c>
      <c r="N506" s="7">
        <v>-491</v>
      </c>
      <c r="O506" s="7">
        <v>-160.72000122070313</v>
      </c>
      <c r="P506" s="7" t="s">
        <v>372</v>
      </c>
      <c r="Q506" s="7" t="s">
        <v>1371</v>
      </c>
      <c r="R506" s="7">
        <v>24.799999237060547</v>
      </c>
      <c r="S506" s="7">
        <v>38</v>
      </c>
      <c r="T506" s="7">
        <v>330.45001220703125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262</v>
      </c>
      <c r="C507" s="18" t="s">
        <v>1372</v>
      </c>
      <c r="D507" s="18" t="s">
        <v>1373</v>
      </c>
      <c r="E507" s="18" t="s">
        <v>1374</v>
      </c>
      <c r="F507" s="18" t="s">
        <v>371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380</v>
      </c>
      <c r="Q507" s="7" t="s">
        <v>1375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262</v>
      </c>
      <c r="C508" s="18" t="s">
        <v>1372</v>
      </c>
      <c r="D508" s="18" t="s">
        <v>1373</v>
      </c>
      <c r="E508" s="18" t="s">
        <v>1376</v>
      </c>
      <c r="F508" s="18" t="s">
        <v>371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380</v>
      </c>
      <c r="Q508" s="7" t="s">
        <v>1377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262</v>
      </c>
      <c r="C509" s="18" t="s">
        <v>1372</v>
      </c>
      <c r="D509" s="18" t="s">
        <v>1373</v>
      </c>
      <c r="E509" s="18" t="s">
        <v>1378</v>
      </c>
      <c r="F509" s="18" t="s">
        <v>371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380</v>
      </c>
      <c r="Q509" s="7" t="s">
        <v>1379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262</v>
      </c>
      <c r="C510" s="18" t="s">
        <v>1372</v>
      </c>
      <c r="D510" s="18" t="s">
        <v>1373</v>
      </c>
      <c r="E510" s="18" t="s">
        <v>1380</v>
      </c>
      <c r="F510" s="18" t="s">
        <v>371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380</v>
      </c>
      <c r="Q510" s="7" t="s">
        <v>1381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261</v>
      </c>
      <c r="C511" s="18" t="s">
        <v>1382</v>
      </c>
      <c r="D511" s="18" t="s">
        <v>1383</v>
      </c>
      <c r="E511" s="18" t="s">
        <v>1384</v>
      </c>
      <c r="F511" s="18" t="s">
        <v>371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372</v>
      </c>
      <c r="Q511" s="7" t="s">
        <v>1385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261</v>
      </c>
      <c r="C512" s="18" t="s">
        <v>1382</v>
      </c>
      <c r="D512" s="18" t="s">
        <v>1383</v>
      </c>
      <c r="E512" s="18" t="s">
        <v>1386</v>
      </c>
      <c r="F512" s="18" t="s">
        <v>371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372</v>
      </c>
      <c r="Q512" s="7" t="s">
        <v>1387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261</v>
      </c>
      <c r="C513" s="18" t="s">
        <v>1382</v>
      </c>
      <c r="D513" s="18" t="s">
        <v>1383</v>
      </c>
      <c r="E513" s="18" t="s">
        <v>1388</v>
      </c>
      <c r="F513" s="18" t="s">
        <v>371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372</v>
      </c>
      <c r="Q513" s="7" t="s">
        <v>1389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261</v>
      </c>
      <c r="C514" s="18" t="s">
        <v>1382</v>
      </c>
      <c r="D514" s="18" t="s">
        <v>1383</v>
      </c>
      <c r="E514" s="18" t="s">
        <v>1390</v>
      </c>
      <c r="F514" s="18" t="s">
        <v>371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372</v>
      </c>
      <c r="Q514" s="7" t="s">
        <v>1389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261</v>
      </c>
      <c r="C515" s="18" t="s">
        <v>1382</v>
      </c>
      <c r="D515" s="18" t="s">
        <v>1383</v>
      </c>
      <c r="E515" s="18" t="s">
        <v>1391</v>
      </c>
      <c r="F515" s="18" t="s">
        <v>371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372</v>
      </c>
      <c r="Q515" s="7" t="s">
        <v>1392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261</v>
      </c>
      <c r="C516" s="18" t="s">
        <v>1382</v>
      </c>
      <c r="D516" s="18" t="s">
        <v>1383</v>
      </c>
      <c r="E516" s="18" t="s">
        <v>1393</v>
      </c>
      <c r="F516" s="18" t="s">
        <v>371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372</v>
      </c>
      <c r="Q516" s="7" t="s">
        <v>1394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261</v>
      </c>
      <c r="C517" s="18" t="s">
        <v>1382</v>
      </c>
      <c r="D517" s="18" t="s">
        <v>1383</v>
      </c>
      <c r="E517" s="18" t="s">
        <v>1395</v>
      </c>
      <c r="F517" s="18" t="s">
        <v>371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372</v>
      </c>
      <c r="Q517" s="7" t="s">
        <v>1396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261</v>
      </c>
      <c r="C518" s="18" t="s">
        <v>1382</v>
      </c>
      <c r="D518" s="18" t="s">
        <v>1383</v>
      </c>
      <c r="E518" s="18" t="s">
        <v>1397</v>
      </c>
      <c r="F518" s="18" t="s">
        <v>371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372</v>
      </c>
      <c r="Q518" s="7" t="s">
        <v>1398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261</v>
      </c>
      <c r="C519" s="18" t="s">
        <v>1382</v>
      </c>
      <c r="D519" s="18" t="s">
        <v>1383</v>
      </c>
      <c r="E519" s="18" t="s">
        <v>1399</v>
      </c>
      <c r="F519" s="18" t="s">
        <v>371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372</v>
      </c>
      <c r="Q519" s="7" t="s">
        <v>1400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261</v>
      </c>
      <c r="C520" s="18" t="s">
        <v>1382</v>
      </c>
      <c r="D520" s="18" t="s">
        <v>1383</v>
      </c>
      <c r="E520" s="18" t="s">
        <v>1401</v>
      </c>
      <c r="F520" s="18" t="s">
        <v>371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372</v>
      </c>
      <c r="Q520" s="7" t="s">
        <v>1402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262</v>
      </c>
      <c r="C521" s="18" t="s">
        <v>1372</v>
      </c>
      <c r="D521" s="18" t="s">
        <v>1373</v>
      </c>
      <c r="E521" s="18" t="s">
        <v>1403</v>
      </c>
      <c r="F521" s="18" t="s">
        <v>371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372</v>
      </c>
      <c r="Q521" s="7" t="s">
        <v>531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262</v>
      </c>
      <c r="C522" s="18" t="s">
        <v>1372</v>
      </c>
      <c r="D522" s="18" t="s">
        <v>1373</v>
      </c>
      <c r="E522" s="18" t="s">
        <v>1404</v>
      </c>
      <c r="F522" s="18" t="s">
        <v>371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372</v>
      </c>
      <c r="Q522" s="7" t="s">
        <v>1405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261</v>
      </c>
      <c r="C523" s="18" t="s">
        <v>1382</v>
      </c>
      <c r="D523" s="18" t="s">
        <v>1383</v>
      </c>
      <c r="E523" s="18" t="s">
        <v>1406</v>
      </c>
      <c r="F523" s="18" t="s">
        <v>371</v>
      </c>
      <c r="G523" s="18">
        <v>0</v>
      </c>
      <c r="H523" s="18">
        <v>0</v>
      </c>
      <c r="I523" s="18">
        <v>22.299999237060547</v>
      </c>
      <c r="J523" s="18">
        <v>0</v>
      </c>
      <c r="K523" s="18">
        <v>22.299999237060547</v>
      </c>
      <c r="L523" s="18">
        <v>0</v>
      </c>
      <c r="M523" s="7">
        <v>0</v>
      </c>
      <c r="N523" s="7">
        <v>0</v>
      </c>
      <c r="O523" s="7">
        <v>22.299999237060547</v>
      </c>
      <c r="P523" s="7" t="s">
        <v>372</v>
      </c>
      <c r="Q523" s="7" t="s">
        <v>1069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262</v>
      </c>
      <c r="C524" s="18" t="s">
        <v>1372</v>
      </c>
      <c r="D524" s="18" t="s">
        <v>1373</v>
      </c>
      <c r="E524" s="18" t="s">
        <v>1407</v>
      </c>
      <c r="F524" s="18" t="s">
        <v>371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372</v>
      </c>
      <c r="Q524" s="7" t="s">
        <v>1408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262</v>
      </c>
      <c r="C525" s="18" t="s">
        <v>1409</v>
      </c>
      <c r="D525" s="18" t="s">
        <v>1410</v>
      </c>
      <c r="E525" s="18" t="s">
        <v>1411</v>
      </c>
      <c r="F525" s="18" t="s">
        <v>371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372</v>
      </c>
      <c r="Q525" s="7" t="s">
        <v>1412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262</v>
      </c>
      <c r="C526" s="18" t="s">
        <v>1409</v>
      </c>
      <c r="D526" s="18" t="s">
        <v>1410</v>
      </c>
      <c r="E526" s="18" t="s">
        <v>1413</v>
      </c>
      <c r="F526" s="18" t="s">
        <v>371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372</v>
      </c>
      <c r="Q526" s="7" t="s">
        <v>1414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262</v>
      </c>
      <c r="C527" s="18" t="s">
        <v>1372</v>
      </c>
      <c r="D527" s="18" t="s">
        <v>1373</v>
      </c>
      <c r="E527" s="18" t="s">
        <v>1415</v>
      </c>
      <c r="F527" s="18" t="s">
        <v>410</v>
      </c>
      <c r="G527" s="18">
        <v>112</v>
      </c>
      <c r="H527" s="18">
        <v>0</v>
      </c>
      <c r="I527" s="18">
        <v>81.720001220703125</v>
      </c>
      <c r="J527" s="18">
        <v>0</v>
      </c>
      <c r="K527" s="18">
        <v>81.720001220703125</v>
      </c>
      <c r="L527" s="18">
        <v>0</v>
      </c>
      <c r="M527" s="7">
        <v>0</v>
      </c>
      <c r="N527" s="7">
        <v>-112</v>
      </c>
      <c r="O527" s="7">
        <v>-30.280000686645508</v>
      </c>
      <c r="P527" s="7" t="s">
        <v>375</v>
      </c>
      <c r="Q527" s="7" t="s">
        <v>1416</v>
      </c>
      <c r="R527" s="7">
        <v>4.8000001907348633</v>
      </c>
      <c r="S527" s="7">
        <v>11</v>
      </c>
      <c r="T527" s="7">
        <v>81.720001220703125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262</v>
      </c>
      <c r="C528" s="18" t="s">
        <v>1372</v>
      </c>
      <c r="D528" s="18" t="s">
        <v>1373</v>
      </c>
      <c r="E528" s="18" t="s">
        <v>1417</v>
      </c>
      <c r="F528" s="18" t="s">
        <v>410</v>
      </c>
      <c r="G528" s="18">
        <v>178</v>
      </c>
      <c r="H528" s="18">
        <v>178</v>
      </c>
      <c r="I528" s="18">
        <v>132.22000122070313</v>
      </c>
      <c r="J528" s="18">
        <v>12.020000457763672</v>
      </c>
      <c r="K528" s="18">
        <v>132.22000122070313</v>
      </c>
      <c r="L528" s="18">
        <v>0</v>
      </c>
      <c r="M528" s="7">
        <v>0</v>
      </c>
      <c r="N528" s="7">
        <v>0</v>
      </c>
      <c r="O528" s="7">
        <v>132.22000122070313</v>
      </c>
      <c r="P528" s="7" t="s">
        <v>380</v>
      </c>
      <c r="Q528" s="7" t="s">
        <v>1418</v>
      </c>
      <c r="R528" s="7">
        <v>8.3999996185302734</v>
      </c>
      <c r="S528" s="7">
        <v>13</v>
      </c>
      <c r="T528" s="7">
        <v>120.19999694824219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262</v>
      </c>
      <c r="C529" s="18" t="s">
        <v>1372</v>
      </c>
      <c r="D529" s="18" t="s">
        <v>1373</v>
      </c>
      <c r="E529" s="18" t="s">
        <v>1419</v>
      </c>
      <c r="F529" s="18" t="s">
        <v>410</v>
      </c>
      <c r="G529" s="18">
        <v>230</v>
      </c>
      <c r="H529" s="18">
        <v>0</v>
      </c>
      <c r="I529" s="18">
        <v>170.8800048828125</v>
      </c>
      <c r="J529" s="18">
        <v>25.809999465942383</v>
      </c>
      <c r="K529" s="18">
        <v>170.8800048828125</v>
      </c>
      <c r="L529" s="18">
        <v>-0.15999999642372131</v>
      </c>
      <c r="M529" s="7">
        <v>0</v>
      </c>
      <c r="N529" s="7">
        <v>-230</v>
      </c>
      <c r="O529" s="7">
        <v>-59.279998779296875</v>
      </c>
      <c r="P529" s="7" t="s">
        <v>375</v>
      </c>
      <c r="Q529" s="7" t="s">
        <v>1420</v>
      </c>
      <c r="R529" s="7">
        <v>10.300000190734863</v>
      </c>
      <c r="S529" s="7">
        <v>23</v>
      </c>
      <c r="T529" s="7">
        <v>145.07000732421875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262</v>
      </c>
      <c r="C530" s="18" t="s">
        <v>1372</v>
      </c>
      <c r="D530" s="18" t="s">
        <v>1373</v>
      </c>
      <c r="E530" s="18" t="s">
        <v>1421</v>
      </c>
      <c r="F530" s="18" t="s">
        <v>410</v>
      </c>
      <c r="G530" s="18">
        <v>349</v>
      </c>
      <c r="H530" s="18">
        <v>349</v>
      </c>
      <c r="I530" s="18">
        <v>207.11000061035156</v>
      </c>
      <c r="J530" s="18">
        <v>62.110000610351563</v>
      </c>
      <c r="K530" s="18">
        <v>207.11000061035156</v>
      </c>
      <c r="L530" s="18">
        <v>0</v>
      </c>
      <c r="M530" s="7">
        <v>0</v>
      </c>
      <c r="N530" s="7">
        <v>0</v>
      </c>
      <c r="O530" s="7">
        <v>207.11000061035156</v>
      </c>
      <c r="P530" s="7" t="s">
        <v>380</v>
      </c>
      <c r="Q530" s="7" t="s">
        <v>1422</v>
      </c>
      <c r="R530" s="7">
        <v>10</v>
      </c>
      <c r="S530" s="7">
        <v>25</v>
      </c>
      <c r="T530" s="7">
        <v>145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261</v>
      </c>
      <c r="C531" s="18" t="s">
        <v>1382</v>
      </c>
      <c r="D531" s="18" t="s">
        <v>1383</v>
      </c>
      <c r="E531" s="18" t="s">
        <v>1423</v>
      </c>
      <c r="F531" s="18" t="s">
        <v>410</v>
      </c>
      <c r="G531" s="18">
        <v>452</v>
      </c>
      <c r="H531" s="18">
        <v>0</v>
      </c>
      <c r="I531" s="18">
        <v>317.51998901367187</v>
      </c>
      <c r="J531" s="18">
        <v>147.1199951171875</v>
      </c>
      <c r="K531" s="18">
        <v>317.51998901367187</v>
      </c>
      <c r="L531" s="18">
        <v>0</v>
      </c>
      <c r="M531" s="7">
        <v>0</v>
      </c>
      <c r="N531" s="7">
        <v>-452</v>
      </c>
      <c r="O531" s="7">
        <v>-134.47999572753906</v>
      </c>
      <c r="P531" s="7" t="s">
        <v>372</v>
      </c>
      <c r="Q531" s="7" t="s">
        <v>1424</v>
      </c>
      <c r="R531" s="7">
        <v>12.300000190734863</v>
      </c>
      <c r="S531" s="7">
        <v>32</v>
      </c>
      <c r="T531" s="7">
        <v>170.39999389648438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262</v>
      </c>
      <c r="C532" s="18" t="s">
        <v>1372</v>
      </c>
      <c r="D532" s="18" t="s">
        <v>1373</v>
      </c>
      <c r="E532" s="18" t="s">
        <v>1425</v>
      </c>
      <c r="F532" s="18" t="s">
        <v>410</v>
      </c>
      <c r="G532" s="18">
        <v>387</v>
      </c>
      <c r="H532" s="18">
        <v>0</v>
      </c>
      <c r="I532" s="18">
        <v>287.80999755859375</v>
      </c>
      <c r="J532" s="18">
        <v>87.800003051757813</v>
      </c>
      <c r="K532" s="18">
        <v>287.80999755859375</v>
      </c>
      <c r="L532" s="18">
        <v>-5.9999998658895493E-2</v>
      </c>
      <c r="M532" s="7">
        <v>0</v>
      </c>
      <c r="N532" s="7">
        <v>-387</v>
      </c>
      <c r="O532" s="7">
        <v>-99.25</v>
      </c>
      <c r="P532" s="7" t="s">
        <v>380</v>
      </c>
      <c r="Q532" s="7" t="s">
        <v>1426</v>
      </c>
      <c r="R532" s="7">
        <v>14.600000381469727</v>
      </c>
      <c r="S532" s="7">
        <v>40</v>
      </c>
      <c r="T532" s="7">
        <v>200.00999450683594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261</v>
      </c>
      <c r="C533" s="18" t="s">
        <v>1382</v>
      </c>
      <c r="D533" s="18" t="s">
        <v>1383</v>
      </c>
      <c r="E533" s="18" t="s">
        <v>1427</v>
      </c>
      <c r="F533" s="18" t="s">
        <v>410</v>
      </c>
      <c r="G533" s="18">
        <v>299</v>
      </c>
      <c r="H533" s="18">
        <v>0</v>
      </c>
      <c r="I533" s="18">
        <v>204.47000122070312</v>
      </c>
      <c r="J533" s="18">
        <v>39.270000457763672</v>
      </c>
      <c r="K533" s="18">
        <v>204.47000122070312</v>
      </c>
      <c r="L533" s="18">
        <v>0</v>
      </c>
      <c r="M533" s="7">
        <v>0</v>
      </c>
      <c r="N533" s="7">
        <v>-299</v>
      </c>
      <c r="O533" s="7">
        <v>-94.529998779296875</v>
      </c>
      <c r="P533" s="7" t="s">
        <v>372</v>
      </c>
      <c r="Q533" s="7" t="s">
        <v>571</v>
      </c>
      <c r="R533" s="7">
        <v>11.899999618530273</v>
      </c>
      <c r="S533" s="7">
        <v>30</v>
      </c>
      <c r="T533" s="7">
        <v>165.19999694824219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262</v>
      </c>
      <c r="C534" s="18" t="s">
        <v>1372</v>
      </c>
      <c r="D534" s="18" t="s">
        <v>1373</v>
      </c>
      <c r="E534" s="18" t="s">
        <v>1428</v>
      </c>
      <c r="F534" s="18" t="s">
        <v>410</v>
      </c>
      <c r="G534" s="18">
        <v>320</v>
      </c>
      <c r="H534" s="18">
        <v>0</v>
      </c>
      <c r="I534" s="18">
        <v>238.16999816894531</v>
      </c>
      <c r="J534" s="18">
        <v>108.73000335693359</v>
      </c>
      <c r="K534" s="18">
        <v>238.16999816894531</v>
      </c>
      <c r="L534" s="18">
        <v>0</v>
      </c>
      <c r="M534" s="7">
        <v>0</v>
      </c>
      <c r="N534" s="7">
        <v>-320</v>
      </c>
      <c r="O534" s="7">
        <v>-81.830001831054688</v>
      </c>
      <c r="P534" s="7" t="s">
        <v>375</v>
      </c>
      <c r="Q534" s="7" t="s">
        <v>417</v>
      </c>
      <c r="R534" s="7">
        <v>9.6000003814697266</v>
      </c>
      <c r="S534" s="7">
        <v>28</v>
      </c>
      <c r="T534" s="7">
        <v>129.44000244140625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261</v>
      </c>
      <c r="C535" s="18" t="s">
        <v>1382</v>
      </c>
      <c r="D535" s="18" t="s">
        <v>1383</v>
      </c>
      <c r="E535" s="18" t="s">
        <v>1429</v>
      </c>
      <c r="F535" s="18" t="s">
        <v>410</v>
      </c>
      <c r="G535" s="18">
        <v>284</v>
      </c>
      <c r="H535" s="18">
        <v>0</v>
      </c>
      <c r="I535" s="18">
        <v>211.3699951171875</v>
      </c>
      <c r="J535" s="18">
        <v>0.56999999284744263</v>
      </c>
      <c r="K535" s="18">
        <v>211.3699951171875</v>
      </c>
      <c r="L535" s="18">
        <v>0</v>
      </c>
      <c r="M535" s="7">
        <v>0</v>
      </c>
      <c r="N535" s="7">
        <v>-284</v>
      </c>
      <c r="O535" s="7">
        <v>-72.629997253417969</v>
      </c>
      <c r="P535" s="7" t="s">
        <v>380</v>
      </c>
      <c r="Q535" s="7" t="s">
        <v>1430</v>
      </c>
      <c r="R535" s="7">
        <v>14.600000381469727</v>
      </c>
      <c r="S535" s="7">
        <v>54</v>
      </c>
      <c r="T535" s="7">
        <v>210.80000305175781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262</v>
      </c>
      <c r="C536" s="18" t="s">
        <v>1372</v>
      </c>
      <c r="D536" s="18" t="s">
        <v>1373</v>
      </c>
      <c r="E536" s="18" t="s">
        <v>1431</v>
      </c>
      <c r="F536" s="18" t="s">
        <v>410</v>
      </c>
      <c r="G536" s="18">
        <v>0</v>
      </c>
      <c r="H536" s="18">
        <v>69</v>
      </c>
      <c r="I536" s="18">
        <v>210.85000610351562</v>
      </c>
      <c r="J536" s="18">
        <v>17.479999542236328</v>
      </c>
      <c r="K536" s="18">
        <v>210.85000610351562</v>
      </c>
      <c r="L536" s="18">
        <v>-0.34999999403953552</v>
      </c>
      <c r="M536" s="7">
        <v>0</v>
      </c>
      <c r="N536" s="7">
        <v>-142</v>
      </c>
      <c r="O536" s="7">
        <v>68.5</v>
      </c>
      <c r="P536" s="7" t="s">
        <v>431</v>
      </c>
      <c r="Q536" s="7" t="s">
        <v>1040</v>
      </c>
      <c r="R536" s="7">
        <v>12.770000457763672</v>
      </c>
      <c r="S536" s="7">
        <v>55</v>
      </c>
      <c r="T536" s="7">
        <v>174.77999877929687</v>
      </c>
      <c r="U536" s="7" t="s">
        <v>1432</v>
      </c>
      <c r="V536" s="7">
        <v>2</v>
      </c>
      <c r="W536" s="18">
        <v>2</v>
      </c>
    </row>
    <row r="537" spans="1:23" ht="15" customHeight="1">
      <c r="A537" s="18" t="s">
        <v>75</v>
      </c>
      <c r="B537" s="18" t="s">
        <v>261</v>
      </c>
      <c r="C537" s="18" t="s">
        <v>1382</v>
      </c>
      <c r="D537" s="18" t="s">
        <v>1383</v>
      </c>
      <c r="E537" s="18" t="s">
        <v>1433</v>
      </c>
      <c r="F537" s="18" t="s">
        <v>410</v>
      </c>
      <c r="G537" s="18">
        <v>323</v>
      </c>
      <c r="H537" s="18">
        <v>0</v>
      </c>
      <c r="I537" s="18">
        <v>216.42999267578125</v>
      </c>
      <c r="J537" s="18">
        <v>11.630000114440918</v>
      </c>
      <c r="K537" s="18">
        <v>216.42999267578125</v>
      </c>
      <c r="L537" s="18">
        <v>0</v>
      </c>
      <c r="M537" s="7">
        <v>0</v>
      </c>
      <c r="N537" s="7">
        <v>-323</v>
      </c>
      <c r="O537" s="7">
        <v>-106.56999969482422</v>
      </c>
      <c r="P537" s="7" t="s">
        <v>372</v>
      </c>
      <c r="Q537" s="7" t="s">
        <v>1434</v>
      </c>
      <c r="R537" s="7">
        <v>14.100000381469727</v>
      </c>
      <c r="S537" s="7">
        <v>52</v>
      </c>
      <c r="T537" s="7">
        <v>204.80000305175781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262</v>
      </c>
      <c r="C538" s="18" t="s">
        <v>1372</v>
      </c>
      <c r="D538" s="18" t="s">
        <v>1373</v>
      </c>
      <c r="E538" s="18" t="s">
        <v>1435</v>
      </c>
      <c r="F538" s="18" t="s">
        <v>410</v>
      </c>
      <c r="G538" s="18">
        <v>269</v>
      </c>
      <c r="H538" s="18">
        <v>269</v>
      </c>
      <c r="I538" s="18">
        <v>200.25999450683594</v>
      </c>
      <c r="J538" s="18">
        <v>25.430000305175781</v>
      </c>
      <c r="K538" s="18">
        <v>200.25999450683594</v>
      </c>
      <c r="L538" s="18">
        <v>-7.0000000298023224E-2</v>
      </c>
      <c r="M538" s="7">
        <v>0</v>
      </c>
      <c r="N538" s="7">
        <v>0</v>
      </c>
      <c r="O538" s="7">
        <v>200.19000244140625</v>
      </c>
      <c r="P538" s="7" t="s">
        <v>465</v>
      </c>
      <c r="Q538" s="7" t="s">
        <v>1436</v>
      </c>
      <c r="R538" s="7">
        <v>14.5</v>
      </c>
      <c r="S538" s="7">
        <v>47</v>
      </c>
      <c r="T538" s="7">
        <v>174.83000183105469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262</v>
      </c>
      <c r="C539" s="18" t="s">
        <v>1372</v>
      </c>
      <c r="D539" s="18" t="s">
        <v>1373</v>
      </c>
      <c r="E539" s="18" t="s">
        <v>1437</v>
      </c>
      <c r="F539" s="18" t="s">
        <v>410</v>
      </c>
      <c r="G539" s="18">
        <v>481</v>
      </c>
      <c r="H539" s="18">
        <v>481</v>
      </c>
      <c r="I539" s="18">
        <v>357.60000610351562</v>
      </c>
      <c r="J539" s="18">
        <v>161.39999389648437</v>
      </c>
      <c r="K539" s="18">
        <v>357.60000610351562</v>
      </c>
      <c r="L539" s="18">
        <v>0</v>
      </c>
      <c r="M539" s="7">
        <v>0</v>
      </c>
      <c r="N539" s="7">
        <v>0</v>
      </c>
      <c r="O539" s="7">
        <v>357.60000610351562</v>
      </c>
      <c r="P539" s="7" t="s">
        <v>465</v>
      </c>
      <c r="Q539" s="7" t="s">
        <v>1438</v>
      </c>
      <c r="R539" s="7">
        <v>18.5</v>
      </c>
      <c r="S539" s="7">
        <v>33</v>
      </c>
      <c r="T539" s="7">
        <v>196.19999694824219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261</v>
      </c>
      <c r="C540" s="18" t="s">
        <v>1382</v>
      </c>
      <c r="D540" s="18" t="s">
        <v>1383</v>
      </c>
      <c r="E540" s="18" t="s">
        <v>1439</v>
      </c>
      <c r="F540" s="18" t="s">
        <v>410</v>
      </c>
      <c r="G540" s="18">
        <v>371</v>
      </c>
      <c r="H540" s="18">
        <v>0</v>
      </c>
      <c r="I540" s="18">
        <v>216.80000305175781</v>
      </c>
      <c r="J540" s="18">
        <v>18.200000762939453</v>
      </c>
      <c r="K540" s="18">
        <v>216.80000305175781</v>
      </c>
      <c r="L540" s="18">
        <v>0</v>
      </c>
      <c r="M540" s="7">
        <v>0</v>
      </c>
      <c r="N540" s="7">
        <v>-371</v>
      </c>
      <c r="O540" s="7">
        <v>-154.19999694824219</v>
      </c>
      <c r="P540" s="7" t="s">
        <v>372</v>
      </c>
      <c r="Q540" s="7" t="s">
        <v>1440</v>
      </c>
      <c r="R540" s="7">
        <v>14.699999809265137</v>
      </c>
      <c r="S540" s="7">
        <v>41</v>
      </c>
      <c r="T540" s="7">
        <v>198.60000610351562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261</v>
      </c>
      <c r="C541" s="18" t="s">
        <v>1382</v>
      </c>
      <c r="D541" s="18" t="s">
        <v>1383</v>
      </c>
      <c r="E541" s="18" t="s">
        <v>1441</v>
      </c>
      <c r="F541" s="18" t="s">
        <v>410</v>
      </c>
      <c r="G541" s="18">
        <v>151</v>
      </c>
      <c r="H541" s="18">
        <v>0</v>
      </c>
      <c r="I541" s="18">
        <v>101.40000152587891</v>
      </c>
      <c r="J541" s="18">
        <v>0</v>
      </c>
      <c r="K541" s="18">
        <v>101.40000152587891</v>
      </c>
      <c r="L541" s="18">
        <v>0</v>
      </c>
      <c r="M541" s="7">
        <v>0</v>
      </c>
      <c r="N541" s="7">
        <v>-151</v>
      </c>
      <c r="O541" s="7">
        <v>-49.599998474121094</v>
      </c>
      <c r="P541" s="7" t="s">
        <v>372</v>
      </c>
      <c r="Q541" s="7" t="s">
        <v>763</v>
      </c>
      <c r="R541" s="7">
        <v>5.3000001907348633</v>
      </c>
      <c r="S541" s="7">
        <v>19</v>
      </c>
      <c r="T541" s="7">
        <v>101.40000152587891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262</v>
      </c>
      <c r="C542" s="18" t="s">
        <v>1372</v>
      </c>
      <c r="D542" s="18" t="s">
        <v>1373</v>
      </c>
      <c r="E542" s="18" t="s">
        <v>1442</v>
      </c>
      <c r="F542" s="18" t="s">
        <v>410</v>
      </c>
      <c r="G542" s="18">
        <v>220</v>
      </c>
      <c r="H542" s="18">
        <v>0</v>
      </c>
      <c r="I542" s="18">
        <v>163.78999328613281</v>
      </c>
      <c r="J542" s="18">
        <v>48.830001831054687</v>
      </c>
      <c r="K542" s="18">
        <v>163.78999328613281</v>
      </c>
      <c r="L542" s="18">
        <v>0</v>
      </c>
      <c r="M542" s="7">
        <v>0</v>
      </c>
      <c r="N542" s="7">
        <v>-220</v>
      </c>
      <c r="O542" s="7">
        <v>-56.209999084472656</v>
      </c>
      <c r="P542" s="7" t="s">
        <v>465</v>
      </c>
      <c r="Q542" s="7" t="s">
        <v>1443</v>
      </c>
      <c r="R542" s="7">
        <v>8.8999996185302734</v>
      </c>
      <c r="S542" s="7">
        <v>30</v>
      </c>
      <c r="T542" s="7">
        <v>114.95999908447266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261</v>
      </c>
      <c r="C543" s="18" t="s">
        <v>1382</v>
      </c>
      <c r="D543" s="18" t="s">
        <v>1383</v>
      </c>
      <c r="E543" s="18" t="s">
        <v>1444</v>
      </c>
      <c r="F543" s="18" t="s">
        <v>410</v>
      </c>
      <c r="G543" s="18">
        <v>170</v>
      </c>
      <c r="H543" s="18">
        <v>0</v>
      </c>
      <c r="I543" s="18">
        <v>125.59999847412109</v>
      </c>
      <c r="J543" s="18">
        <v>0</v>
      </c>
      <c r="K543" s="18">
        <v>125.59999847412109</v>
      </c>
      <c r="L543" s="18">
        <v>0</v>
      </c>
      <c r="M543" s="7">
        <v>0</v>
      </c>
      <c r="N543" s="7">
        <v>-170</v>
      </c>
      <c r="O543" s="7">
        <v>-44.400001525878906</v>
      </c>
      <c r="P543" s="7" t="s">
        <v>380</v>
      </c>
      <c r="Q543" s="7" t="s">
        <v>610</v>
      </c>
      <c r="R543" s="7">
        <v>7.1999998092651367</v>
      </c>
      <c r="S543" s="7">
        <v>28</v>
      </c>
      <c r="T543" s="7">
        <v>125.59999847412109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261</v>
      </c>
      <c r="C544" s="18" t="s">
        <v>1382</v>
      </c>
      <c r="D544" s="18" t="s">
        <v>1383</v>
      </c>
      <c r="E544" s="18" t="s">
        <v>1445</v>
      </c>
      <c r="F544" s="18" t="s">
        <v>410</v>
      </c>
      <c r="G544" s="18">
        <v>165</v>
      </c>
      <c r="H544" s="18">
        <v>0</v>
      </c>
      <c r="I544" s="18">
        <v>110.66000366210937</v>
      </c>
      <c r="J544" s="18">
        <v>4.2600002288818359</v>
      </c>
      <c r="K544" s="18">
        <v>110.66000366210937</v>
      </c>
      <c r="L544" s="18">
        <v>0</v>
      </c>
      <c r="M544" s="7">
        <v>0</v>
      </c>
      <c r="N544" s="7">
        <v>-165</v>
      </c>
      <c r="O544" s="7">
        <v>-54.340000152587891</v>
      </c>
      <c r="P544" s="7" t="s">
        <v>372</v>
      </c>
      <c r="Q544" s="7" t="s">
        <v>1446</v>
      </c>
      <c r="R544" s="7">
        <v>5.8000001907348633</v>
      </c>
      <c r="S544" s="7">
        <v>20</v>
      </c>
      <c r="T544" s="7">
        <v>106.40000152587891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262</v>
      </c>
      <c r="C545" s="18" t="s">
        <v>1372</v>
      </c>
      <c r="D545" s="18" t="s">
        <v>1373</v>
      </c>
      <c r="E545" s="18" t="s">
        <v>1447</v>
      </c>
      <c r="F545" s="18" t="s">
        <v>410</v>
      </c>
      <c r="G545" s="18">
        <v>398</v>
      </c>
      <c r="H545" s="18">
        <v>0</v>
      </c>
      <c r="I545" s="18">
        <v>295.79998779296875</v>
      </c>
      <c r="J545" s="18">
        <v>0</v>
      </c>
      <c r="K545" s="18">
        <v>295.79998779296875</v>
      </c>
      <c r="L545" s="18">
        <v>0</v>
      </c>
      <c r="M545" s="7">
        <v>0</v>
      </c>
      <c r="N545" s="7">
        <v>-398</v>
      </c>
      <c r="O545" s="7">
        <v>-102.19999694824219</v>
      </c>
      <c r="P545" s="7" t="s">
        <v>380</v>
      </c>
      <c r="Q545" s="7" t="s">
        <v>1448</v>
      </c>
      <c r="R545" s="7">
        <v>20.399999618530273</v>
      </c>
      <c r="S545" s="7">
        <v>71</v>
      </c>
      <c r="T545" s="7">
        <v>295.79998779296875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262</v>
      </c>
      <c r="C546" s="18" t="s">
        <v>1372</v>
      </c>
      <c r="D546" s="18" t="s">
        <v>1373</v>
      </c>
      <c r="E546" s="18" t="s">
        <v>1449</v>
      </c>
      <c r="F546" s="18" t="s">
        <v>410</v>
      </c>
      <c r="G546" s="18">
        <v>129</v>
      </c>
      <c r="H546" s="18">
        <v>0</v>
      </c>
      <c r="I546" s="18">
        <v>94.379997253417969</v>
      </c>
      <c r="J546" s="18">
        <v>13.539999961853027</v>
      </c>
      <c r="K546" s="18">
        <v>94.379997253417969</v>
      </c>
      <c r="L546" s="18">
        <v>0</v>
      </c>
      <c r="M546" s="7">
        <v>0</v>
      </c>
      <c r="N546" s="7">
        <v>-129</v>
      </c>
      <c r="O546" s="7">
        <v>-34.619998931884766</v>
      </c>
      <c r="P546" s="7" t="s">
        <v>465</v>
      </c>
      <c r="Q546" s="7" t="s">
        <v>771</v>
      </c>
      <c r="R546" s="7">
        <v>5.5999999046325684</v>
      </c>
      <c r="S546" s="7">
        <v>17</v>
      </c>
      <c r="T546" s="7">
        <v>80.839996337890625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261</v>
      </c>
      <c r="C547" s="18" t="s">
        <v>1382</v>
      </c>
      <c r="D547" s="18" t="s">
        <v>1383</v>
      </c>
      <c r="E547" s="18" t="s">
        <v>1450</v>
      </c>
      <c r="F547" s="18" t="s">
        <v>410</v>
      </c>
      <c r="G547" s="18">
        <v>373</v>
      </c>
      <c r="H547" s="18">
        <v>0</v>
      </c>
      <c r="I547" s="18">
        <v>249.80000305175781</v>
      </c>
      <c r="J547" s="18">
        <v>0</v>
      </c>
      <c r="K547" s="18">
        <v>249.80000305175781</v>
      </c>
      <c r="L547" s="18">
        <v>0</v>
      </c>
      <c r="M547" s="7">
        <v>0</v>
      </c>
      <c r="N547" s="7">
        <v>-373</v>
      </c>
      <c r="O547" s="7">
        <v>-123.19999694824219</v>
      </c>
      <c r="P547" s="7" t="s">
        <v>372</v>
      </c>
      <c r="Q547" s="7" t="s">
        <v>1451</v>
      </c>
      <c r="R547" s="7">
        <v>18.399999618530273</v>
      </c>
      <c r="S547" s="7">
        <v>49</v>
      </c>
      <c r="T547" s="7">
        <v>249.80000305175781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262</v>
      </c>
      <c r="C548" s="18" t="s">
        <v>1372</v>
      </c>
      <c r="D548" s="18" t="s">
        <v>1373</v>
      </c>
      <c r="E548" s="18" t="s">
        <v>1452</v>
      </c>
      <c r="F548" s="18" t="s">
        <v>410</v>
      </c>
      <c r="G548" s="18">
        <v>340</v>
      </c>
      <c r="H548" s="18">
        <v>340</v>
      </c>
      <c r="I548" s="18">
        <v>253.1300048828125</v>
      </c>
      <c r="J548" s="18">
        <v>15.369999885559082</v>
      </c>
      <c r="K548" s="18">
        <v>253.1300048828125</v>
      </c>
      <c r="L548" s="18">
        <v>0</v>
      </c>
      <c r="M548" s="7">
        <v>0</v>
      </c>
      <c r="N548" s="7">
        <v>0</v>
      </c>
      <c r="O548" s="7">
        <v>253.1300048828125</v>
      </c>
      <c r="P548" s="7" t="s">
        <v>465</v>
      </c>
      <c r="Q548" s="7" t="s">
        <v>1453</v>
      </c>
      <c r="R548" s="7">
        <v>19.799999237060547</v>
      </c>
      <c r="S548" s="7">
        <v>60</v>
      </c>
      <c r="T548" s="7">
        <v>237.75999450683594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262</v>
      </c>
      <c r="C549" s="18" t="s">
        <v>1372</v>
      </c>
      <c r="D549" s="18" t="s">
        <v>1373</v>
      </c>
      <c r="E549" s="18" t="s">
        <v>1454</v>
      </c>
      <c r="F549" s="18" t="s">
        <v>410</v>
      </c>
      <c r="G549" s="18">
        <v>105</v>
      </c>
      <c r="H549" s="18">
        <v>105</v>
      </c>
      <c r="I549" s="18">
        <v>77.550003051757813</v>
      </c>
      <c r="J549" s="18">
        <v>0.15000000596046448</v>
      </c>
      <c r="K549" s="18">
        <v>77.550003051757813</v>
      </c>
      <c r="L549" s="18">
        <v>0</v>
      </c>
      <c r="M549" s="7">
        <v>0</v>
      </c>
      <c r="N549" s="7">
        <v>0</v>
      </c>
      <c r="O549" s="7">
        <v>77.550003051757813</v>
      </c>
      <c r="P549" s="7" t="s">
        <v>380</v>
      </c>
      <c r="Q549" s="7" t="s">
        <v>1164</v>
      </c>
      <c r="R549" s="7">
        <v>3.2999999523162842</v>
      </c>
      <c r="S549" s="7">
        <v>11</v>
      </c>
      <c r="T549" s="7">
        <v>77.400001525878906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261</v>
      </c>
      <c r="C550" s="18" t="s">
        <v>1382</v>
      </c>
      <c r="D550" s="18" t="s">
        <v>1383</v>
      </c>
      <c r="E550" s="18" t="s">
        <v>1455</v>
      </c>
      <c r="F550" s="18" t="s">
        <v>410</v>
      </c>
      <c r="G550" s="18">
        <v>189</v>
      </c>
      <c r="H550" s="18">
        <v>0</v>
      </c>
      <c r="I550" s="18">
        <v>125.48000335693359</v>
      </c>
      <c r="J550" s="18">
        <v>4.0799999237060547</v>
      </c>
      <c r="K550" s="18">
        <v>125.48000335693359</v>
      </c>
      <c r="L550" s="18">
        <v>0</v>
      </c>
      <c r="M550" s="7">
        <v>0</v>
      </c>
      <c r="N550" s="7">
        <v>-189</v>
      </c>
      <c r="O550" s="7">
        <v>-63.520000457763672</v>
      </c>
      <c r="P550" s="7" t="s">
        <v>372</v>
      </c>
      <c r="Q550" s="7" t="s">
        <v>1456</v>
      </c>
      <c r="R550" s="7">
        <v>7.3000001907348633</v>
      </c>
      <c r="S550" s="7">
        <v>23</v>
      </c>
      <c r="T550" s="7">
        <v>121.40000152587891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262</v>
      </c>
      <c r="C551" s="18" t="s">
        <v>1372</v>
      </c>
      <c r="D551" s="18" t="s">
        <v>1373</v>
      </c>
      <c r="E551" s="18" t="s">
        <v>1457</v>
      </c>
      <c r="F551" s="18" t="s">
        <v>410</v>
      </c>
      <c r="G551" s="18">
        <v>126</v>
      </c>
      <c r="H551" s="18">
        <v>0</v>
      </c>
      <c r="I551" s="18">
        <v>93.400001525878906</v>
      </c>
      <c r="J551" s="18">
        <v>0</v>
      </c>
      <c r="K551" s="18">
        <v>93.400001525878906</v>
      </c>
      <c r="L551" s="18">
        <v>0</v>
      </c>
      <c r="M551" s="7">
        <v>0</v>
      </c>
      <c r="N551" s="7">
        <v>-126</v>
      </c>
      <c r="O551" s="7">
        <v>-32.599998474121094</v>
      </c>
      <c r="P551" s="7" t="s">
        <v>380</v>
      </c>
      <c r="Q551" s="7" t="s">
        <v>1458</v>
      </c>
      <c r="R551" s="7">
        <v>4.8000001907348633</v>
      </c>
      <c r="S551" s="7">
        <v>15</v>
      </c>
      <c r="T551" s="7">
        <v>93.400001525878906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261</v>
      </c>
      <c r="C552" s="18" t="s">
        <v>1382</v>
      </c>
      <c r="D552" s="18" t="s">
        <v>1383</v>
      </c>
      <c r="E552" s="18" t="s">
        <v>1459</v>
      </c>
      <c r="F552" s="18" t="s">
        <v>410</v>
      </c>
      <c r="G552" s="18">
        <v>131</v>
      </c>
      <c r="H552" s="18">
        <v>131</v>
      </c>
      <c r="I552" s="18">
        <v>86.599998474121094</v>
      </c>
      <c r="J552" s="18">
        <v>0</v>
      </c>
      <c r="K552" s="18">
        <v>86.599998474121094</v>
      </c>
      <c r="L552" s="18">
        <v>0</v>
      </c>
      <c r="M552" s="7">
        <v>0</v>
      </c>
      <c r="N552" s="7">
        <v>0</v>
      </c>
      <c r="O552" s="7">
        <v>86.599998474121094</v>
      </c>
      <c r="P552" s="7" t="s">
        <v>372</v>
      </c>
      <c r="Q552" s="7" t="s">
        <v>1460</v>
      </c>
      <c r="R552" s="7">
        <v>4.1999998092651367</v>
      </c>
      <c r="S552" s="7">
        <v>13</v>
      </c>
      <c r="T552" s="7">
        <v>86.599998474121094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262</v>
      </c>
      <c r="C553" s="18" t="s">
        <v>1372</v>
      </c>
      <c r="D553" s="18" t="s">
        <v>1373</v>
      </c>
      <c r="E553" s="18" t="s">
        <v>1461</v>
      </c>
      <c r="F553" s="18" t="s">
        <v>410</v>
      </c>
      <c r="G553" s="18">
        <v>190</v>
      </c>
      <c r="H553" s="18">
        <v>190</v>
      </c>
      <c r="I553" s="18">
        <v>129.5</v>
      </c>
      <c r="J553" s="18">
        <v>21.5</v>
      </c>
      <c r="K553" s="18">
        <v>129.5</v>
      </c>
      <c r="L553" s="18">
        <v>0</v>
      </c>
      <c r="M553" s="7">
        <v>0</v>
      </c>
      <c r="N553" s="7">
        <v>0</v>
      </c>
      <c r="O553" s="7">
        <v>129.5</v>
      </c>
      <c r="P553" s="7" t="s">
        <v>372</v>
      </c>
      <c r="Q553" s="7" t="s">
        <v>1462</v>
      </c>
      <c r="R553" s="7">
        <v>5</v>
      </c>
      <c r="S553" s="7">
        <v>28</v>
      </c>
      <c r="T553" s="7">
        <v>108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261</v>
      </c>
      <c r="C554" s="18" t="s">
        <v>1382</v>
      </c>
      <c r="D554" s="18" t="s">
        <v>1383</v>
      </c>
      <c r="E554" s="18" t="s">
        <v>1463</v>
      </c>
      <c r="F554" s="18" t="s">
        <v>410</v>
      </c>
      <c r="G554" s="18">
        <v>270</v>
      </c>
      <c r="H554" s="18">
        <v>270</v>
      </c>
      <c r="I554" s="18">
        <v>180.80000305175781</v>
      </c>
      <c r="J554" s="18">
        <v>0</v>
      </c>
      <c r="K554" s="18">
        <v>180.80000305175781</v>
      </c>
      <c r="L554" s="18">
        <v>0</v>
      </c>
      <c r="M554" s="7">
        <v>0</v>
      </c>
      <c r="N554" s="7">
        <v>0</v>
      </c>
      <c r="O554" s="7">
        <v>180.80000305175781</v>
      </c>
      <c r="P554" s="7" t="s">
        <v>372</v>
      </c>
      <c r="Q554" s="7" t="s">
        <v>1464</v>
      </c>
      <c r="R554" s="7">
        <v>12.600000381469727</v>
      </c>
      <c r="S554" s="7">
        <v>40</v>
      </c>
      <c r="T554" s="7">
        <v>180.80000305175781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262</v>
      </c>
      <c r="C555" s="18" t="s">
        <v>1372</v>
      </c>
      <c r="D555" s="18" t="s">
        <v>1373</v>
      </c>
      <c r="E555" s="18" t="s">
        <v>1465</v>
      </c>
      <c r="F555" s="18" t="s">
        <v>410</v>
      </c>
      <c r="G555" s="18">
        <v>260</v>
      </c>
      <c r="H555" s="18">
        <v>0</v>
      </c>
      <c r="I555" s="18">
        <v>193.61000061035156</v>
      </c>
      <c r="J555" s="18">
        <v>9.9999997764825821E-3</v>
      </c>
      <c r="K555" s="18">
        <v>193.61000061035156</v>
      </c>
      <c r="L555" s="18">
        <v>0</v>
      </c>
      <c r="M555" s="7">
        <v>0</v>
      </c>
      <c r="N555" s="7">
        <v>-260</v>
      </c>
      <c r="O555" s="7">
        <v>-66.389999389648438</v>
      </c>
      <c r="P555" s="7" t="s">
        <v>380</v>
      </c>
      <c r="Q555" s="7" t="s">
        <v>1466</v>
      </c>
      <c r="R555" s="7">
        <v>14.699999809265137</v>
      </c>
      <c r="S555" s="7">
        <v>36</v>
      </c>
      <c r="T555" s="7">
        <v>193.60000610351562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261</v>
      </c>
      <c r="C556" s="18" t="s">
        <v>1382</v>
      </c>
      <c r="D556" s="18" t="s">
        <v>1383</v>
      </c>
      <c r="E556" s="18" t="s">
        <v>1467</v>
      </c>
      <c r="F556" s="18" t="s">
        <v>410</v>
      </c>
      <c r="G556" s="18">
        <v>210</v>
      </c>
      <c r="H556" s="18">
        <v>0</v>
      </c>
      <c r="I556" s="18">
        <v>156</v>
      </c>
      <c r="J556" s="18">
        <v>0</v>
      </c>
      <c r="K556" s="18">
        <v>156</v>
      </c>
      <c r="L556" s="18">
        <v>0</v>
      </c>
      <c r="M556" s="7">
        <v>0</v>
      </c>
      <c r="N556" s="7">
        <v>-210</v>
      </c>
      <c r="O556" s="7">
        <v>-54</v>
      </c>
      <c r="P556" s="7" t="s">
        <v>380</v>
      </c>
      <c r="Q556" s="7" t="s">
        <v>1326</v>
      </c>
      <c r="R556" s="7">
        <v>10</v>
      </c>
      <c r="S556" s="7">
        <v>36</v>
      </c>
      <c r="T556" s="7">
        <v>156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261</v>
      </c>
      <c r="C557" s="18" t="s">
        <v>1382</v>
      </c>
      <c r="D557" s="18" t="s">
        <v>1383</v>
      </c>
      <c r="E557" s="18" t="s">
        <v>1468</v>
      </c>
      <c r="F557" s="18" t="s">
        <v>410</v>
      </c>
      <c r="G557" s="18">
        <v>338</v>
      </c>
      <c r="H557" s="18">
        <v>0</v>
      </c>
      <c r="I557" s="18">
        <v>250.83999633789062</v>
      </c>
      <c r="J557" s="18">
        <v>2.2400000095367432</v>
      </c>
      <c r="K557" s="18">
        <v>250.83999633789062</v>
      </c>
      <c r="L557" s="18">
        <v>0</v>
      </c>
      <c r="M557" s="7">
        <v>0</v>
      </c>
      <c r="N557" s="7">
        <v>-338</v>
      </c>
      <c r="O557" s="7">
        <v>-87.160003662109375</v>
      </c>
      <c r="P557" s="7" t="s">
        <v>380</v>
      </c>
      <c r="Q557" s="7" t="s">
        <v>1469</v>
      </c>
      <c r="R557" s="7">
        <v>18.299999237060547</v>
      </c>
      <c r="S557" s="7">
        <v>49</v>
      </c>
      <c r="T557" s="7">
        <v>248.60000610351562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261</v>
      </c>
      <c r="C558" s="18" t="s">
        <v>1382</v>
      </c>
      <c r="D558" s="18" t="s">
        <v>1383</v>
      </c>
      <c r="E558" s="18" t="s">
        <v>1470</v>
      </c>
      <c r="F558" s="18" t="s">
        <v>410</v>
      </c>
      <c r="G558" s="18">
        <v>488</v>
      </c>
      <c r="H558" s="18">
        <v>0</v>
      </c>
      <c r="I558" s="18">
        <v>337.55999755859375</v>
      </c>
      <c r="J558" s="18">
        <v>106.55999755859375</v>
      </c>
      <c r="K558" s="18">
        <v>337.55999755859375</v>
      </c>
      <c r="L558" s="18">
        <v>0</v>
      </c>
      <c r="M558" s="7">
        <v>0</v>
      </c>
      <c r="N558" s="7">
        <v>-488</v>
      </c>
      <c r="O558" s="7">
        <v>-150.44000244140625</v>
      </c>
      <c r="P558" s="7" t="s">
        <v>372</v>
      </c>
      <c r="Q558" s="7" t="s">
        <v>1471</v>
      </c>
      <c r="R558" s="7">
        <v>17.5</v>
      </c>
      <c r="S558" s="7">
        <v>41</v>
      </c>
      <c r="T558" s="7">
        <v>231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261</v>
      </c>
      <c r="C559" s="18" t="s">
        <v>1382</v>
      </c>
      <c r="D559" s="18" t="s">
        <v>1383</v>
      </c>
      <c r="E559" s="18" t="s">
        <v>1472</v>
      </c>
      <c r="F559" s="18" t="s">
        <v>410</v>
      </c>
      <c r="G559" s="18">
        <v>281</v>
      </c>
      <c r="H559" s="18">
        <v>0</v>
      </c>
      <c r="I559" s="18">
        <v>188.19999694824219</v>
      </c>
      <c r="J559" s="18">
        <v>0</v>
      </c>
      <c r="K559" s="18">
        <v>188.19999694824219</v>
      </c>
      <c r="L559" s="18">
        <v>0</v>
      </c>
      <c r="M559" s="7">
        <v>0</v>
      </c>
      <c r="N559" s="7">
        <v>-281</v>
      </c>
      <c r="O559" s="7">
        <v>-92.800003051757813</v>
      </c>
      <c r="P559" s="7" t="s">
        <v>372</v>
      </c>
      <c r="Q559" s="7" t="s">
        <v>721</v>
      </c>
      <c r="R559" s="7">
        <v>14.399999618530273</v>
      </c>
      <c r="S559" s="7">
        <v>33</v>
      </c>
      <c r="T559" s="7">
        <v>188.19999694824219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261</v>
      </c>
      <c r="C560" s="18" t="s">
        <v>1382</v>
      </c>
      <c r="D560" s="18" t="s">
        <v>1383</v>
      </c>
      <c r="E560" s="18" t="s">
        <v>1473</v>
      </c>
      <c r="F560" s="18" t="s">
        <v>410</v>
      </c>
      <c r="G560" s="18">
        <v>96</v>
      </c>
      <c r="H560" s="18">
        <v>96</v>
      </c>
      <c r="I560" s="18">
        <v>64</v>
      </c>
      <c r="J560" s="18">
        <v>0</v>
      </c>
      <c r="K560" s="18">
        <v>64</v>
      </c>
      <c r="L560" s="18">
        <v>0</v>
      </c>
      <c r="M560" s="7">
        <v>0</v>
      </c>
      <c r="N560" s="7">
        <v>0</v>
      </c>
      <c r="O560" s="7">
        <v>64</v>
      </c>
      <c r="P560" s="7" t="s">
        <v>372</v>
      </c>
      <c r="Q560" s="7" t="s">
        <v>657</v>
      </c>
      <c r="R560" s="7">
        <v>0.60000002384185791</v>
      </c>
      <c r="S560" s="7">
        <v>4</v>
      </c>
      <c r="T560" s="7">
        <v>64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261</v>
      </c>
      <c r="C561" s="18" t="s">
        <v>1382</v>
      </c>
      <c r="D561" s="18" t="s">
        <v>1383</v>
      </c>
      <c r="E561" s="18" t="s">
        <v>1474</v>
      </c>
      <c r="F561" s="18" t="s">
        <v>410</v>
      </c>
      <c r="G561" s="18">
        <v>441</v>
      </c>
      <c r="H561" s="18">
        <v>0</v>
      </c>
      <c r="I561" s="18">
        <v>276.17999267578125</v>
      </c>
      <c r="J561" s="18">
        <v>57.779998779296875</v>
      </c>
      <c r="K561" s="18">
        <v>276.17999267578125</v>
      </c>
      <c r="L561" s="18">
        <v>0</v>
      </c>
      <c r="M561" s="7">
        <v>0</v>
      </c>
      <c r="N561" s="7">
        <v>-441</v>
      </c>
      <c r="O561" s="7">
        <v>-164.82000732421875</v>
      </c>
      <c r="P561" s="7" t="s">
        <v>372</v>
      </c>
      <c r="Q561" s="7" t="s">
        <v>1475</v>
      </c>
      <c r="R561" s="7">
        <v>17.200000762939453</v>
      </c>
      <c r="S561" s="7">
        <v>33</v>
      </c>
      <c r="T561" s="7">
        <v>218.39999389648437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262</v>
      </c>
      <c r="C562" s="18" t="s">
        <v>1409</v>
      </c>
      <c r="D562" s="18" t="s">
        <v>1410</v>
      </c>
      <c r="E562" s="18" t="s">
        <v>1476</v>
      </c>
      <c r="F562" s="18" t="s">
        <v>410</v>
      </c>
      <c r="G562" s="18">
        <v>219</v>
      </c>
      <c r="H562" s="18">
        <v>0</v>
      </c>
      <c r="I562" s="18">
        <v>146.75999450683594</v>
      </c>
      <c r="J562" s="18">
        <v>10.760000228881836</v>
      </c>
      <c r="K562" s="18">
        <v>146.75999450683594</v>
      </c>
      <c r="L562" s="18">
        <v>0</v>
      </c>
      <c r="M562" s="7">
        <v>0</v>
      </c>
      <c r="N562" s="7">
        <v>-219</v>
      </c>
      <c r="O562" s="7">
        <v>-72.239997863769531</v>
      </c>
      <c r="P562" s="7" t="s">
        <v>372</v>
      </c>
      <c r="Q562" s="7" t="s">
        <v>1477</v>
      </c>
      <c r="R562" s="7">
        <v>10</v>
      </c>
      <c r="S562" s="7">
        <v>16</v>
      </c>
      <c r="T562" s="7">
        <v>136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262</v>
      </c>
      <c r="C563" s="18" t="s">
        <v>1409</v>
      </c>
      <c r="D563" s="18" t="s">
        <v>1410</v>
      </c>
      <c r="E563" s="18" t="s">
        <v>1478</v>
      </c>
      <c r="F563" s="18" t="s">
        <v>410</v>
      </c>
      <c r="G563" s="18">
        <v>165</v>
      </c>
      <c r="H563" s="18">
        <v>0</v>
      </c>
      <c r="I563" s="18">
        <v>109.19999694824219</v>
      </c>
      <c r="J563" s="18">
        <v>0</v>
      </c>
      <c r="K563" s="18">
        <v>109.19999694824219</v>
      </c>
      <c r="L563" s="18">
        <v>0</v>
      </c>
      <c r="M563" s="7">
        <v>0</v>
      </c>
      <c r="N563" s="7">
        <v>-165</v>
      </c>
      <c r="O563" s="7">
        <v>-55.799999237060547</v>
      </c>
      <c r="P563" s="7" t="s">
        <v>372</v>
      </c>
      <c r="Q563" s="7" t="s">
        <v>1479</v>
      </c>
      <c r="R563" s="7">
        <v>6.9000000953674316</v>
      </c>
      <c r="S563" s="7">
        <v>14</v>
      </c>
      <c r="T563" s="7">
        <v>109.19999694824219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262</v>
      </c>
      <c r="C564" s="18" t="s">
        <v>1409</v>
      </c>
      <c r="D564" s="18" t="s">
        <v>1410</v>
      </c>
      <c r="E564" s="18" t="s">
        <v>1480</v>
      </c>
      <c r="F564" s="18" t="s">
        <v>410</v>
      </c>
      <c r="G564" s="18">
        <v>311</v>
      </c>
      <c r="H564" s="18">
        <v>0</v>
      </c>
      <c r="I564" s="18">
        <v>160.60000610351562</v>
      </c>
      <c r="J564" s="18">
        <v>0</v>
      </c>
      <c r="K564" s="18">
        <v>160.60000610351562</v>
      </c>
      <c r="L564" s="18">
        <v>0</v>
      </c>
      <c r="M564" s="7">
        <v>0</v>
      </c>
      <c r="N564" s="7">
        <v>-311</v>
      </c>
      <c r="O564" s="7">
        <v>-150.39999389648437</v>
      </c>
      <c r="P564" s="7" t="s">
        <v>372</v>
      </c>
      <c r="Q564" s="7" t="s">
        <v>1481</v>
      </c>
      <c r="R564" s="7">
        <v>12.199999809265137</v>
      </c>
      <c r="S564" s="7">
        <v>23</v>
      </c>
      <c r="T564" s="7">
        <v>160.60000610351562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263</v>
      </c>
      <c r="C565" s="18" t="s">
        <v>1482</v>
      </c>
      <c r="D565" s="18" t="s">
        <v>1483</v>
      </c>
      <c r="E565" s="18" t="s">
        <v>1484</v>
      </c>
      <c r="F565" s="18" t="s">
        <v>371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372</v>
      </c>
      <c r="Q565" s="7" t="s">
        <v>1485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263</v>
      </c>
      <c r="C566" s="18" t="s">
        <v>1482</v>
      </c>
      <c r="D566" s="18" t="s">
        <v>1483</v>
      </c>
      <c r="E566" s="18" t="s">
        <v>1486</v>
      </c>
      <c r="F566" s="18" t="s">
        <v>371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372</v>
      </c>
      <c r="Q566" s="7" t="s">
        <v>1487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263</v>
      </c>
      <c r="C567" s="18" t="s">
        <v>1482</v>
      </c>
      <c r="D567" s="18" t="s">
        <v>1483</v>
      </c>
      <c r="E567" s="18" t="s">
        <v>1488</v>
      </c>
      <c r="F567" s="18" t="s">
        <v>371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372</v>
      </c>
      <c r="Q567" s="7" t="s">
        <v>1489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263</v>
      </c>
      <c r="C568" s="18" t="s">
        <v>1482</v>
      </c>
      <c r="D568" s="18" t="s">
        <v>1483</v>
      </c>
      <c r="E568" s="18" t="s">
        <v>1490</v>
      </c>
      <c r="F568" s="18" t="s">
        <v>371</v>
      </c>
      <c r="G568" s="18">
        <v>0</v>
      </c>
      <c r="H568" s="18">
        <v>0</v>
      </c>
      <c r="I568" s="18">
        <v>22.299999237060547</v>
      </c>
      <c r="J568" s="18">
        <v>0</v>
      </c>
      <c r="K568" s="18">
        <v>22.299999237060547</v>
      </c>
      <c r="L568" s="18">
        <v>0</v>
      </c>
      <c r="M568" s="7">
        <v>0</v>
      </c>
      <c r="N568" s="7">
        <v>0</v>
      </c>
      <c r="O568" s="7">
        <v>22.299999237060547</v>
      </c>
      <c r="P568" s="7" t="s">
        <v>372</v>
      </c>
      <c r="Q568" s="7" t="s">
        <v>1491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75</v>
      </c>
      <c r="B569" s="18" t="s">
        <v>1492</v>
      </c>
      <c r="C569" s="18" t="s">
        <v>1493</v>
      </c>
      <c r="D569" s="18" t="s">
        <v>1494</v>
      </c>
      <c r="E569" s="18" t="s">
        <v>1495</v>
      </c>
      <c r="F569" s="18" t="s">
        <v>410</v>
      </c>
      <c r="G569" s="18">
        <v>354</v>
      </c>
      <c r="H569" s="18">
        <v>0</v>
      </c>
      <c r="I569" s="18">
        <v>263.45001220703125</v>
      </c>
      <c r="J569" s="18">
        <v>0</v>
      </c>
      <c r="K569" s="18">
        <v>263.45001220703125</v>
      </c>
      <c r="L569" s="18">
        <v>-0.10999999940395355</v>
      </c>
      <c r="M569" s="7">
        <v>0</v>
      </c>
      <c r="N569" s="7">
        <v>-354</v>
      </c>
      <c r="O569" s="7">
        <v>-90.660003662109375</v>
      </c>
      <c r="P569" s="7" t="s">
        <v>465</v>
      </c>
      <c r="Q569" s="7" t="s">
        <v>1496</v>
      </c>
      <c r="R569" s="7">
        <v>22.5</v>
      </c>
      <c r="S569" s="7">
        <v>44</v>
      </c>
      <c r="T569" s="7">
        <v>263.45001220703125</v>
      </c>
      <c r="U569" s="7"/>
      <c r="V569" s="7"/>
      <c r="W569" s="18">
        <v>1</v>
      </c>
      <c r="X569" t="s">
        <v>382</v>
      </c>
    </row>
    <row r="570" spans="1:24" ht="15" customHeight="1">
      <c r="A570" s="18" t="s">
        <v>75</v>
      </c>
      <c r="B570" s="18" t="s">
        <v>1492</v>
      </c>
      <c r="C570" s="18" t="s">
        <v>1493</v>
      </c>
      <c r="D570" s="18" t="s">
        <v>1494</v>
      </c>
      <c r="E570" s="18" t="s">
        <v>1497</v>
      </c>
      <c r="F570" s="18" t="s">
        <v>410</v>
      </c>
      <c r="G570" s="18">
        <v>196</v>
      </c>
      <c r="H570" s="18">
        <v>0</v>
      </c>
      <c r="I570" s="18">
        <v>145.41000366210937</v>
      </c>
      <c r="J570" s="18">
        <v>1.4099999666213989</v>
      </c>
      <c r="K570" s="18">
        <v>145.41000366210937</v>
      </c>
      <c r="L570" s="18">
        <v>0</v>
      </c>
      <c r="M570" s="7">
        <v>0</v>
      </c>
      <c r="N570" s="7">
        <v>-196</v>
      </c>
      <c r="O570" s="7">
        <v>-50.590000152587891</v>
      </c>
      <c r="P570" s="7" t="s">
        <v>465</v>
      </c>
      <c r="Q570" s="7" t="s">
        <v>1498</v>
      </c>
      <c r="R570" s="7">
        <v>12.5</v>
      </c>
      <c r="S570" s="7">
        <v>36</v>
      </c>
      <c r="T570" s="7">
        <v>144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1492</v>
      </c>
      <c r="C571" s="18" t="s">
        <v>1493</v>
      </c>
      <c r="D571" s="18" t="s">
        <v>1494</v>
      </c>
      <c r="E571" s="18" t="s">
        <v>1499</v>
      </c>
      <c r="F571" s="18" t="s">
        <v>410</v>
      </c>
      <c r="G571" s="18">
        <v>379</v>
      </c>
      <c r="H571" s="18">
        <v>0</v>
      </c>
      <c r="I571" s="18">
        <v>281.75</v>
      </c>
      <c r="J571" s="18">
        <v>22.229999542236328</v>
      </c>
      <c r="K571" s="18">
        <v>281.75</v>
      </c>
      <c r="L571" s="18">
        <v>0</v>
      </c>
      <c r="M571" s="7">
        <v>0</v>
      </c>
      <c r="N571" s="7">
        <v>-379</v>
      </c>
      <c r="O571" s="7">
        <v>-97.25</v>
      </c>
      <c r="P571" s="7" t="s">
        <v>375</v>
      </c>
      <c r="Q571" s="7" t="s">
        <v>1035</v>
      </c>
      <c r="R571" s="7">
        <v>19.600000381469727</v>
      </c>
      <c r="S571" s="7">
        <v>72</v>
      </c>
      <c r="T571" s="7">
        <v>259.51998901367187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1492</v>
      </c>
      <c r="C572" s="18" t="s">
        <v>1493</v>
      </c>
      <c r="D572" s="18" t="s">
        <v>1494</v>
      </c>
      <c r="E572" s="18" t="s">
        <v>1500</v>
      </c>
      <c r="F572" s="18" t="s">
        <v>410</v>
      </c>
      <c r="G572" s="18">
        <v>133</v>
      </c>
      <c r="H572" s="18">
        <v>0</v>
      </c>
      <c r="I572" s="18">
        <v>98.599998474121094</v>
      </c>
      <c r="J572" s="18">
        <v>0</v>
      </c>
      <c r="K572" s="18">
        <v>98.599998474121094</v>
      </c>
      <c r="L572" s="18">
        <v>0</v>
      </c>
      <c r="M572" s="7">
        <v>0</v>
      </c>
      <c r="N572" s="7">
        <v>-133</v>
      </c>
      <c r="O572" s="7">
        <v>-34.400001525878906</v>
      </c>
      <c r="P572" s="7" t="s">
        <v>465</v>
      </c>
      <c r="Q572" s="7" t="s">
        <v>1501</v>
      </c>
      <c r="R572" s="7">
        <v>6.5</v>
      </c>
      <c r="S572" s="7">
        <v>29</v>
      </c>
      <c r="T572" s="7">
        <v>98.599998474121094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1492</v>
      </c>
      <c r="C573" s="18" t="s">
        <v>1493</v>
      </c>
      <c r="D573" s="18" t="s">
        <v>1494</v>
      </c>
      <c r="E573" s="18" t="s">
        <v>1502</v>
      </c>
      <c r="F573" s="18" t="s">
        <v>410</v>
      </c>
      <c r="G573" s="18">
        <v>105</v>
      </c>
      <c r="H573" s="18">
        <v>0</v>
      </c>
      <c r="I573" s="18">
        <v>76.779998779296875</v>
      </c>
      <c r="J573" s="18">
        <v>1.059999942779541</v>
      </c>
      <c r="K573" s="18">
        <v>76.779998779296875</v>
      </c>
      <c r="L573" s="18">
        <v>0</v>
      </c>
      <c r="M573" s="7">
        <v>0</v>
      </c>
      <c r="N573" s="7">
        <v>-105</v>
      </c>
      <c r="O573" s="7">
        <v>-28.219999313354492</v>
      </c>
      <c r="P573" s="7" t="s">
        <v>465</v>
      </c>
      <c r="Q573" s="7" t="s">
        <v>1503</v>
      </c>
      <c r="R573" s="7">
        <v>4.8000001907348633</v>
      </c>
      <c r="S573" s="7">
        <v>17</v>
      </c>
      <c r="T573" s="7">
        <v>75.720001220703125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1492</v>
      </c>
      <c r="C574" s="18" t="s">
        <v>1493</v>
      </c>
      <c r="D574" s="18" t="s">
        <v>1494</v>
      </c>
      <c r="E574" s="18" t="s">
        <v>1504</v>
      </c>
      <c r="F574" s="18" t="s">
        <v>410</v>
      </c>
      <c r="G574" s="18">
        <v>112</v>
      </c>
      <c r="H574" s="18">
        <v>0</v>
      </c>
      <c r="I574" s="18">
        <v>83.419998168945313</v>
      </c>
      <c r="J574" s="18">
        <v>18.100000381469727</v>
      </c>
      <c r="K574" s="18">
        <v>83.419998168945313</v>
      </c>
      <c r="L574" s="18">
        <v>0</v>
      </c>
      <c r="M574" s="7">
        <v>0</v>
      </c>
      <c r="N574" s="7">
        <v>-112</v>
      </c>
      <c r="O574" s="7">
        <v>-28.579999923706055</v>
      </c>
      <c r="P574" s="7" t="s">
        <v>465</v>
      </c>
      <c r="Q574" s="7" t="s">
        <v>1505</v>
      </c>
      <c r="R574" s="7">
        <v>3.7999999523162842</v>
      </c>
      <c r="S574" s="7">
        <v>13</v>
      </c>
      <c r="T574" s="7">
        <v>65.319999694824219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263</v>
      </c>
      <c r="C575" s="18" t="s">
        <v>1482</v>
      </c>
      <c r="D575" s="18" t="s">
        <v>1483</v>
      </c>
      <c r="E575" s="18" t="s">
        <v>1506</v>
      </c>
      <c r="F575" s="18" t="s">
        <v>410</v>
      </c>
      <c r="G575" s="18">
        <v>849</v>
      </c>
      <c r="H575" s="18">
        <v>0</v>
      </c>
      <c r="I575" s="18">
        <v>540.79998779296875</v>
      </c>
      <c r="J575" s="18">
        <v>0</v>
      </c>
      <c r="K575" s="18">
        <v>540.79998779296875</v>
      </c>
      <c r="L575" s="18">
        <v>0</v>
      </c>
      <c r="M575" s="7">
        <v>40</v>
      </c>
      <c r="N575" s="7">
        <v>-849</v>
      </c>
      <c r="O575" s="7">
        <v>-268.20001220703125</v>
      </c>
      <c r="P575" s="7" t="s">
        <v>372</v>
      </c>
      <c r="Q575" s="7" t="s">
        <v>1507</v>
      </c>
      <c r="R575" s="7">
        <v>39.900001525878906</v>
      </c>
      <c r="S575" s="7">
        <v>82</v>
      </c>
      <c r="T575" s="7">
        <v>540.79998779296875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263</v>
      </c>
      <c r="C576" s="18" t="s">
        <v>1482</v>
      </c>
      <c r="D576" s="18" t="s">
        <v>1483</v>
      </c>
      <c r="E576" s="18" t="s">
        <v>1508</v>
      </c>
      <c r="F576" s="18" t="s">
        <v>410</v>
      </c>
      <c r="G576" s="18">
        <v>108</v>
      </c>
      <c r="H576" s="18">
        <v>0</v>
      </c>
      <c r="I576" s="18">
        <v>73.30999755859375</v>
      </c>
      <c r="J576" s="18">
        <v>0</v>
      </c>
      <c r="K576" s="18">
        <v>73.30999755859375</v>
      </c>
      <c r="L576" s="18">
        <v>-9.0000003576278687E-2</v>
      </c>
      <c r="M576" s="7">
        <v>0</v>
      </c>
      <c r="N576" s="7">
        <v>-108</v>
      </c>
      <c r="O576" s="7">
        <v>-34.779998779296875</v>
      </c>
      <c r="P576" s="7" t="s">
        <v>372</v>
      </c>
      <c r="Q576" s="7" t="s">
        <v>1509</v>
      </c>
      <c r="R576" s="7">
        <v>1.2999999523162842</v>
      </c>
      <c r="S576" s="7">
        <v>6</v>
      </c>
      <c r="T576" s="7">
        <v>73.30999755859375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263</v>
      </c>
      <c r="C577" s="18" t="s">
        <v>1482</v>
      </c>
      <c r="D577" s="18" t="s">
        <v>1483</v>
      </c>
      <c r="E577" s="18" t="s">
        <v>1510</v>
      </c>
      <c r="F577" s="18" t="s">
        <v>410</v>
      </c>
      <c r="G577" s="18">
        <v>123</v>
      </c>
      <c r="H577" s="18">
        <v>0</v>
      </c>
      <c r="I577" s="18">
        <v>82.620002746582031</v>
      </c>
      <c r="J577" s="18">
        <v>18.620000839233398</v>
      </c>
      <c r="K577" s="18">
        <v>82.620002746582031</v>
      </c>
      <c r="L577" s="18">
        <v>0</v>
      </c>
      <c r="M577" s="7">
        <v>0</v>
      </c>
      <c r="N577" s="7">
        <v>-123</v>
      </c>
      <c r="O577" s="7">
        <v>-40.380001068115234</v>
      </c>
      <c r="P577" s="7" t="s">
        <v>372</v>
      </c>
      <c r="Q577" s="7" t="s">
        <v>1511</v>
      </c>
      <c r="R577" s="7">
        <v>1.6000000238418579</v>
      </c>
      <c r="S577" s="7">
        <v>6</v>
      </c>
      <c r="T577" s="7">
        <v>64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263</v>
      </c>
      <c r="C578" s="18" t="s">
        <v>1482</v>
      </c>
      <c r="D578" s="18" t="s">
        <v>1483</v>
      </c>
      <c r="E578" s="18" t="s">
        <v>1512</v>
      </c>
      <c r="F578" s="18" t="s">
        <v>410</v>
      </c>
      <c r="G578" s="18">
        <v>98</v>
      </c>
      <c r="H578" s="18">
        <v>98</v>
      </c>
      <c r="I578" s="18">
        <v>65.599998474121094</v>
      </c>
      <c r="J578" s="18">
        <v>0</v>
      </c>
      <c r="K578" s="18">
        <v>65.599998474121094</v>
      </c>
      <c r="L578" s="18">
        <v>0</v>
      </c>
      <c r="M578" s="7">
        <v>0</v>
      </c>
      <c r="N578" s="7">
        <v>0</v>
      </c>
      <c r="O578" s="7">
        <v>65.599998474121094</v>
      </c>
      <c r="P578" s="7" t="s">
        <v>372</v>
      </c>
      <c r="Q578" s="7" t="s">
        <v>1513</v>
      </c>
      <c r="R578" s="7">
        <v>2.2000000476837158</v>
      </c>
      <c r="S578" s="7">
        <v>8</v>
      </c>
      <c r="T578" s="7">
        <v>65.599998474121094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263</v>
      </c>
      <c r="C579" s="18" t="s">
        <v>1482</v>
      </c>
      <c r="D579" s="18" t="s">
        <v>1483</v>
      </c>
      <c r="E579" s="18" t="s">
        <v>1514</v>
      </c>
      <c r="F579" s="18" t="s">
        <v>410</v>
      </c>
      <c r="G579" s="18">
        <v>608</v>
      </c>
      <c r="H579" s="18">
        <v>0</v>
      </c>
      <c r="I579" s="18">
        <v>421.04998779296875</v>
      </c>
      <c r="J579" s="18">
        <v>0</v>
      </c>
      <c r="K579" s="18">
        <v>421.04998779296875</v>
      </c>
      <c r="L579" s="18">
        <v>-7.9999998211860657E-2</v>
      </c>
      <c r="M579" s="7">
        <v>40</v>
      </c>
      <c r="N579" s="7">
        <v>-608</v>
      </c>
      <c r="O579" s="7">
        <v>-147.02999877929687</v>
      </c>
      <c r="P579" s="7" t="s">
        <v>380</v>
      </c>
      <c r="Q579" s="7" t="s">
        <v>1312</v>
      </c>
      <c r="R579" s="7">
        <v>31.299999237060547</v>
      </c>
      <c r="S579" s="7">
        <v>57</v>
      </c>
      <c r="T579" s="7">
        <v>421.04998779296875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263</v>
      </c>
      <c r="C580" s="18" t="s">
        <v>1482</v>
      </c>
      <c r="D580" s="18" t="s">
        <v>1483</v>
      </c>
      <c r="E580" s="18" t="s">
        <v>1515</v>
      </c>
      <c r="F580" s="18" t="s">
        <v>410</v>
      </c>
      <c r="G580" s="18">
        <v>162</v>
      </c>
      <c r="H580" s="18">
        <v>0</v>
      </c>
      <c r="I580" s="18">
        <v>120.40000152587891</v>
      </c>
      <c r="J580" s="18">
        <v>0</v>
      </c>
      <c r="K580" s="18">
        <v>120.40000152587891</v>
      </c>
      <c r="L580" s="18">
        <v>0</v>
      </c>
      <c r="M580" s="7">
        <v>0</v>
      </c>
      <c r="N580" s="7">
        <v>-162</v>
      </c>
      <c r="O580" s="7">
        <v>-41.599998474121094</v>
      </c>
      <c r="P580" s="7" t="s">
        <v>380</v>
      </c>
      <c r="Q580" s="7" t="s">
        <v>636</v>
      </c>
      <c r="R580" s="7">
        <v>6.8000001907348633</v>
      </c>
      <c r="S580" s="7">
        <v>26</v>
      </c>
      <c r="T580" s="7">
        <v>120.40000152587891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263</v>
      </c>
      <c r="C581" s="18" t="s">
        <v>1482</v>
      </c>
      <c r="D581" s="18" t="s">
        <v>1483</v>
      </c>
      <c r="E581" s="18" t="s">
        <v>1516</v>
      </c>
      <c r="F581" s="18" t="s">
        <v>410</v>
      </c>
      <c r="G581" s="18">
        <v>120</v>
      </c>
      <c r="H581" s="18">
        <v>0</v>
      </c>
      <c r="I581" s="18">
        <v>87.800003051757813</v>
      </c>
      <c r="J581" s="18">
        <v>0</v>
      </c>
      <c r="K581" s="18">
        <v>87.800003051757813</v>
      </c>
      <c r="L581" s="18">
        <v>0</v>
      </c>
      <c r="M581" s="7">
        <v>0</v>
      </c>
      <c r="N581" s="7">
        <v>-120</v>
      </c>
      <c r="O581" s="7">
        <v>-32.200000762939453</v>
      </c>
      <c r="P581" s="7" t="s">
        <v>380</v>
      </c>
      <c r="Q581" s="7" t="s">
        <v>1517</v>
      </c>
      <c r="R581" s="7">
        <v>3.5999999046325684</v>
      </c>
      <c r="S581" s="7">
        <v>19</v>
      </c>
      <c r="T581" s="7">
        <v>87.800003051757813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263</v>
      </c>
      <c r="C582" s="18" t="s">
        <v>1482</v>
      </c>
      <c r="D582" s="18" t="s">
        <v>1483</v>
      </c>
      <c r="E582" s="18" t="s">
        <v>1518</v>
      </c>
      <c r="F582" s="18" t="s">
        <v>410</v>
      </c>
      <c r="G582" s="18">
        <v>106</v>
      </c>
      <c r="H582" s="18">
        <v>0</v>
      </c>
      <c r="I582" s="18">
        <v>86.900001525878906</v>
      </c>
      <c r="J582" s="18">
        <v>7.9000000953674316</v>
      </c>
      <c r="K582" s="18">
        <v>86.900001525878906</v>
      </c>
      <c r="L582" s="18">
        <v>-7.9999998211860657E-2</v>
      </c>
      <c r="M582" s="7">
        <v>0</v>
      </c>
      <c r="N582" s="7">
        <v>-106</v>
      </c>
      <c r="O582" s="7">
        <v>-19.180000305175781</v>
      </c>
      <c r="P582" s="7" t="s">
        <v>380</v>
      </c>
      <c r="Q582" s="7" t="s">
        <v>1519</v>
      </c>
      <c r="R582" s="7">
        <v>3.5</v>
      </c>
      <c r="S582" s="7">
        <v>11</v>
      </c>
      <c r="T582" s="7">
        <v>79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263</v>
      </c>
      <c r="C583" s="18" t="s">
        <v>1482</v>
      </c>
      <c r="D583" s="18" t="s">
        <v>1483</v>
      </c>
      <c r="E583" s="18" t="s">
        <v>1520</v>
      </c>
      <c r="F583" s="18" t="s">
        <v>410</v>
      </c>
      <c r="G583" s="18">
        <v>168</v>
      </c>
      <c r="H583" s="18">
        <v>0</v>
      </c>
      <c r="I583" s="18">
        <v>111.19000244140625</v>
      </c>
      <c r="J583" s="18">
        <v>0.18999999761581421</v>
      </c>
      <c r="K583" s="18">
        <v>111.19000244140625</v>
      </c>
      <c r="L583" s="18">
        <v>0</v>
      </c>
      <c r="M583" s="7">
        <v>0</v>
      </c>
      <c r="N583" s="7">
        <v>-168</v>
      </c>
      <c r="O583" s="7">
        <v>-56.810001373291016</v>
      </c>
      <c r="P583" s="7" t="s">
        <v>372</v>
      </c>
      <c r="Q583" s="7" t="s">
        <v>1173</v>
      </c>
      <c r="R583" s="7">
        <v>6</v>
      </c>
      <c r="S583" s="7">
        <v>23</v>
      </c>
      <c r="T583" s="7">
        <v>111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263</v>
      </c>
      <c r="C584" s="18" t="s">
        <v>1482</v>
      </c>
      <c r="D584" s="18" t="s">
        <v>1483</v>
      </c>
      <c r="E584" s="18" t="s">
        <v>1521</v>
      </c>
      <c r="F584" s="18" t="s">
        <v>410</v>
      </c>
      <c r="G584" s="18">
        <v>131</v>
      </c>
      <c r="H584" s="18">
        <v>0</v>
      </c>
      <c r="I584" s="18">
        <v>87.599998474121094</v>
      </c>
      <c r="J584" s="18">
        <v>0</v>
      </c>
      <c r="K584" s="18">
        <v>87.599998474121094</v>
      </c>
      <c r="L584" s="18">
        <v>0</v>
      </c>
      <c r="M584" s="7">
        <v>0</v>
      </c>
      <c r="N584" s="7">
        <v>-131</v>
      </c>
      <c r="O584" s="7">
        <v>-43.400001525878906</v>
      </c>
      <c r="P584" s="7" t="s">
        <v>372</v>
      </c>
      <c r="Q584" s="7" t="s">
        <v>1522</v>
      </c>
      <c r="R584" s="7">
        <v>4.1999998092651367</v>
      </c>
      <c r="S584" s="7">
        <v>14</v>
      </c>
      <c r="T584" s="7">
        <v>87.599998474121094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263</v>
      </c>
      <c r="C585" s="18" t="s">
        <v>1482</v>
      </c>
      <c r="D585" s="18" t="s">
        <v>1483</v>
      </c>
      <c r="E585" s="18" t="s">
        <v>1523</v>
      </c>
      <c r="F585" s="18" t="s">
        <v>410</v>
      </c>
      <c r="G585" s="18">
        <v>193</v>
      </c>
      <c r="H585" s="18">
        <v>0</v>
      </c>
      <c r="I585" s="18">
        <v>132.25999450683594</v>
      </c>
      <c r="J585" s="18">
        <v>31.260000228881836</v>
      </c>
      <c r="K585" s="18">
        <v>132.25999450683594</v>
      </c>
      <c r="L585" s="18">
        <v>0</v>
      </c>
      <c r="M585" s="7">
        <v>0</v>
      </c>
      <c r="N585" s="7">
        <v>-193</v>
      </c>
      <c r="O585" s="7">
        <v>-60.740001678466797</v>
      </c>
      <c r="P585" s="7" t="s">
        <v>372</v>
      </c>
      <c r="Q585" s="7" t="s">
        <v>1133</v>
      </c>
      <c r="R585" s="7">
        <v>5.5</v>
      </c>
      <c r="S585" s="7">
        <v>17</v>
      </c>
      <c r="T585" s="7">
        <v>101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263</v>
      </c>
      <c r="C586" s="18" t="s">
        <v>1482</v>
      </c>
      <c r="D586" s="18" t="s">
        <v>1483</v>
      </c>
      <c r="E586" s="18" t="s">
        <v>1524</v>
      </c>
      <c r="F586" s="18" t="s">
        <v>410</v>
      </c>
      <c r="G586" s="18">
        <v>94</v>
      </c>
      <c r="H586" s="18">
        <v>94</v>
      </c>
      <c r="I586" s="18">
        <v>69.180000305175781</v>
      </c>
      <c r="J586" s="18">
        <v>5.179999828338623</v>
      </c>
      <c r="K586" s="18">
        <v>69.180000305175781</v>
      </c>
      <c r="L586" s="18">
        <v>0</v>
      </c>
      <c r="M586" s="7">
        <v>0</v>
      </c>
      <c r="N586" s="7">
        <v>0</v>
      </c>
      <c r="O586" s="7">
        <v>69.180000305175781</v>
      </c>
      <c r="P586" s="7" t="s">
        <v>380</v>
      </c>
      <c r="Q586" s="7" t="s">
        <v>1525</v>
      </c>
      <c r="R586" s="7">
        <v>1.7000000476837158</v>
      </c>
      <c r="S586" s="7">
        <v>6</v>
      </c>
      <c r="T586" s="7">
        <v>64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263</v>
      </c>
      <c r="C587" s="18" t="s">
        <v>1482</v>
      </c>
      <c r="D587" s="18" t="s">
        <v>1483</v>
      </c>
      <c r="E587" s="18" t="s">
        <v>1526</v>
      </c>
      <c r="F587" s="18" t="s">
        <v>410</v>
      </c>
      <c r="G587" s="18">
        <v>250</v>
      </c>
      <c r="H587" s="18">
        <v>0</v>
      </c>
      <c r="I587" s="18">
        <v>153.19999694824219</v>
      </c>
      <c r="J587" s="18">
        <v>0</v>
      </c>
      <c r="K587" s="18">
        <v>153.19999694824219</v>
      </c>
      <c r="L587" s="18">
        <v>0</v>
      </c>
      <c r="M587" s="7">
        <v>0</v>
      </c>
      <c r="N587" s="7">
        <v>-250</v>
      </c>
      <c r="O587" s="7">
        <v>-96.800003051757813</v>
      </c>
      <c r="P587" s="7" t="s">
        <v>372</v>
      </c>
      <c r="Q587" s="7" t="s">
        <v>1527</v>
      </c>
      <c r="R587" s="7">
        <v>10.399999618530273</v>
      </c>
      <c r="S587" s="7">
        <v>30</v>
      </c>
      <c r="T587" s="7">
        <v>153.19999694824219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263</v>
      </c>
      <c r="C588" s="18" t="s">
        <v>1482</v>
      </c>
      <c r="D588" s="18" t="s">
        <v>1483</v>
      </c>
      <c r="E588" s="18" t="s">
        <v>1528</v>
      </c>
      <c r="F588" s="18" t="s">
        <v>410</v>
      </c>
      <c r="G588" s="18">
        <v>222</v>
      </c>
      <c r="H588" s="18">
        <v>0</v>
      </c>
      <c r="I588" s="18">
        <v>169</v>
      </c>
      <c r="J588" s="18">
        <v>0</v>
      </c>
      <c r="K588" s="18">
        <v>169</v>
      </c>
      <c r="L588" s="18">
        <v>0</v>
      </c>
      <c r="M588" s="7">
        <v>0</v>
      </c>
      <c r="N588" s="7">
        <v>-222</v>
      </c>
      <c r="O588" s="7">
        <v>-53</v>
      </c>
      <c r="P588" s="7" t="s">
        <v>372</v>
      </c>
      <c r="Q588" s="7" t="s">
        <v>1529</v>
      </c>
      <c r="R588" s="7">
        <v>12</v>
      </c>
      <c r="S588" s="7">
        <v>33</v>
      </c>
      <c r="T588" s="7">
        <v>169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263</v>
      </c>
      <c r="C589" s="18" t="s">
        <v>1482</v>
      </c>
      <c r="D589" s="18" t="s">
        <v>1483</v>
      </c>
      <c r="E589" s="18" t="s">
        <v>1530</v>
      </c>
      <c r="F589" s="18" t="s">
        <v>410</v>
      </c>
      <c r="G589" s="18">
        <v>320</v>
      </c>
      <c r="H589" s="18">
        <v>0</v>
      </c>
      <c r="I589" s="18">
        <v>205.6300048828125</v>
      </c>
      <c r="J589" s="18">
        <v>0</v>
      </c>
      <c r="K589" s="18">
        <v>205.6300048828125</v>
      </c>
      <c r="L589" s="18">
        <v>-0.14000000059604645</v>
      </c>
      <c r="M589" s="7">
        <v>0</v>
      </c>
      <c r="N589" s="7">
        <v>-320</v>
      </c>
      <c r="O589" s="7">
        <v>-114.51000213623047</v>
      </c>
      <c r="P589" s="7" t="s">
        <v>372</v>
      </c>
      <c r="Q589" s="7" t="s">
        <v>1531</v>
      </c>
      <c r="R589" s="7">
        <v>14.800000190734863</v>
      </c>
      <c r="S589" s="7">
        <v>33</v>
      </c>
      <c r="T589" s="7">
        <v>205.6300048828125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263</v>
      </c>
      <c r="C590" s="18" t="s">
        <v>1482</v>
      </c>
      <c r="D590" s="18" t="s">
        <v>1483</v>
      </c>
      <c r="E590" s="18" t="s">
        <v>1532</v>
      </c>
      <c r="F590" s="18" t="s">
        <v>410</v>
      </c>
      <c r="G590" s="18">
        <v>287</v>
      </c>
      <c r="H590" s="18">
        <v>0</v>
      </c>
      <c r="I590" s="18">
        <v>187.08999633789062</v>
      </c>
      <c r="J590" s="18">
        <v>0</v>
      </c>
      <c r="K590" s="18">
        <v>187.08999633789062</v>
      </c>
      <c r="L590" s="18">
        <v>-9.9999997764825821E-3</v>
      </c>
      <c r="M590" s="7">
        <v>0</v>
      </c>
      <c r="N590" s="7">
        <v>-287</v>
      </c>
      <c r="O590" s="7">
        <v>-99.919998168945313</v>
      </c>
      <c r="P590" s="7" t="s">
        <v>380</v>
      </c>
      <c r="Q590" s="7" t="s">
        <v>1533</v>
      </c>
      <c r="R590" s="7">
        <v>14.199999809265137</v>
      </c>
      <c r="S590" s="7">
        <v>32</v>
      </c>
      <c r="T590" s="7">
        <v>187.08999633789062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263</v>
      </c>
      <c r="C591" s="18" t="s">
        <v>1482</v>
      </c>
      <c r="D591" s="18" t="s">
        <v>1483</v>
      </c>
      <c r="E591" s="18" t="s">
        <v>1534</v>
      </c>
      <c r="F591" s="18" t="s">
        <v>410</v>
      </c>
      <c r="G591" s="18">
        <v>933</v>
      </c>
      <c r="H591" s="18">
        <v>933</v>
      </c>
      <c r="I591" s="18">
        <v>650.55999755859375</v>
      </c>
      <c r="J591" s="18">
        <v>260.760009765625</v>
      </c>
      <c r="K591" s="18">
        <v>650.55999755859375</v>
      </c>
      <c r="L591" s="18">
        <v>0</v>
      </c>
      <c r="M591" s="7">
        <v>0</v>
      </c>
      <c r="N591" s="7">
        <v>0</v>
      </c>
      <c r="O591" s="7">
        <v>650.55999755859375</v>
      </c>
      <c r="P591" s="7" t="s">
        <v>372</v>
      </c>
      <c r="Q591" s="7" t="s">
        <v>1535</v>
      </c>
      <c r="R591" s="7">
        <v>30.399999618530273</v>
      </c>
      <c r="S591" s="7">
        <v>45</v>
      </c>
      <c r="T591" s="7">
        <v>389.79998779296875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263</v>
      </c>
      <c r="C592" s="18" t="s">
        <v>1482</v>
      </c>
      <c r="D592" s="18" t="s">
        <v>1483</v>
      </c>
      <c r="E592" s="18" t="s">
        <v>1536</v>
      </c>
      <c r="F592" s="18" t="s">
        <v>410</v>
      </c>
      <c r="G592" s="18">
        <v>159</v>
      </c>
      <c r="H592" s="18">
        <v>159</v>
      </c>
      <c r="I592" s="18">
        <v>71.599998474121094</v>
      </c>
      <c r="J592" s="18">
        <v>0</v>
      </c>
      <c r="K592" s="18">
        <v>71.599998474121094</v>
      </c>
      <c r="L592" s="18">
        <v>0</v>
      </c>
      <c r="M592" s="7">
        <v>0</v>
      </c>
      <c r="N592" s="7">
        <v>0</v>
      </c>
      <c r="O592" s="7">
        <v>71.599998474121094</v>
      </c>
      <c r="P592" s="7" t="s">
        <v>372</v>
      </c>
      <c r="Q592" s="7" t="s">
        <v>1537</v>
      </c>
      <c r="R592" s="7">
        <v>3.2000000476837158</v>
      </c>
      <c r="S592" s="7">
        <v>6</v>
      </c>
      <c r="T592" s="7">
        <v>71.599998474121094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1492</v>
      </c>
      <c r="C593" s="18" t="s">
        <v>1493</v>
      </c>
      <c r="D593" s="18" t="s">
        <v>1494</v>
      </c>
      <c r="E593" s="18" t="s">
        <v>1538</v>
      </c>
      <c r="F593" s="18" t="s">
        <v>410</v>
      </c>
      <c r="G593" s="18">
        <v>106</v>
      </c>
      <c r="H593" s="18">
        <v>0</v>
      </c>
      <c r="I593" s="18">
        <v>109.91999816894531</v>
      </c>
      <c r="J593" s="18">
        <v>0</v>
      </c>
      <c r="K593" s="18">
        <v>109.91999816894531</v>
      </c>
      <c r="L593" s="18">
        <v>0</v>
      </c>
      <c r="M593" s="7">
        <v>0</v>
      </c>
      <c r="N593" s="7">
        <v>-106</v>
      </c>
      <c r="O593" s="7">
        <v>3.9200000762939453</v>
      </c>
      <c r="P593" s="7" t="s">
        <v>465</v>
      </c>
      <c r="Q593" s="7" t="s">
        <v>1539</v>
      </c>
      <c r="R593" s="7">
        <v>10.300000190734863</v>
      </c>
      <c r="S593" s="7">
        <v>16</v>
      </c>
      <c r="T593" s="7">
        <v>109.91999816894531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263</v>
      </c>
      <c r="C594" s="18" t="s">
        <v>1482</v>
      </c>
      <c r="D594" s="18" t="s">
        <v>1483</v>
      </c>
      <c r="E594" s="18" t="s">
        <v>1540</v>
      </c>
      <c r="F594" s="18" t="s">
        <v>410</v>
      </c>
      <c r="G594" s="18">
        <v>277</v>
      </c>
      <c r="H594" s="18">
        <v>0</v>
      </c>
      <c r="I594" s="18">
        <v>186.57000732421875</v>
      </c>
      <c r="J594" s="18">
        <v>0</v>
      </c>
      <c r="K594" s="18">
        <v>186.57000732421875</v>
      </c>
      <c r="L594" s="18">
        <v>-7.9999998211860657E-2</v>
      </c>
      <c r="M594" s="7">
        <v>0</v>
      </c>
      <c r="N594" s="7">
        <v>-277</v>
      </c>
      <c r="O594" s="7">
        <v>-90.510002136230469</v>
      </c>
      <c r="P594" s="7" t="s">
        <v>372</v>
      </c>
      <c r="Q594" s="7" t="s">
        <v>1541</v>
      </c>
      <c r="R594" s="7">
        <v>13.800000190734863</v>
      </c>
      <c r="S594" s="7">
        <v>29</v>
      </c>
      <c r="T594" s="7">
        <v>186.57000732421875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265</v>
      </c>
      <c r="C595" s="18" t="s">
        <v>1542</v>
      </c>
      <c r="D595" s="18" t="s">
        <v>1543</v>
      </c>
      <c r="E595" s="18" t="s">
        <v>1544</v>
      </c>
      <c r="F595" s="18" t="s">
        <v>371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372</v>
      </c>
      <c r="Q595" s="7" t="s">
        <v>1545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265</v>
      </c>
      <c r="C596" s="18" t="s">
        <v>1542</v>
      </c>
      <c r="D596" s="18" t="s">
        <v>1543</v>
      </c>
      <c r="E596" s="18" t="s">
        <v>1546</v>
      </c>
      <c r="F596" s="18" t="s">
        <v>371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375</v>
      </c>
      <c r="Q596" s="7" t="s">
        <v>1263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265</v>
      </c>
      <c r="C597" s="18" t="s">
        <v>1542</v>
      </c>
      <c r="D597" s="18" t="s">
        <v>1543</v>
      </c>
      <c r="E597" s="18" t="s">
        <v>1547</v>
      </c>
      <c r="F597" s="18" t="s">
        <v>371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372</v>
      </c>
      <c r="Q597" s="7" t="s">
        <v>1263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267</v>
      </c>
      <c r="C598" s="18" t="s">
        <v>1548</v>
      </c>
      <c r="D598" s="18" t="s">
        <v>1549</v>
      </c>
      <c r="E598" s="18" t="s">
        <v>1550</v>
      </c>
      <c r="F598" s="18" t="s">
        <v>371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372</v>
      </c>
      <c r="Q598" s="7" t="s">
        <v>1551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265</v>
      </c>
      <c r="C599" s="18" t="s">
        <v>1542</v>
      </c>
      <c r="D599" s="18" t="s">
        <v>1543</v>
      </c>
      <c r="E599" s="18" t="s">
        <v>1552</v>
      </c>
      <c r="F599" s="18" t="s">
        <v>371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372</v>
      </c>
      <c r="Q599" s="7" t="s">
        <v>1553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266</v>
      </c>
      <c r="C600" s="18" t="s">
        <v>1554</v>
      </c>
      <c r="D600" s="18" t="s">
        <v>1555</v>
      </c>
      <c r="E600" s="18" t="s">
        <v>1556</v>
      </c>
      <c r="F600" s="18" t="s">
        <v>371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372</v>
      </c>
      <c r="Q600" s="7" t="s">
        <v>902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265</v>
      </c>
      <c r="C601" s="18" t="s">
        <v>1542</v>
      </c>
      <c r="D601" s="18" t="s">
        <v>1543</v>
      </c>
      <c r="E601" s="18" t="s">
        <v>1557</v>
      </c>
      <c r="F601" s="18" t="s">
        <v>371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431</v>
      </c>
      <c r="Q601" s="7" t="s">
        <v>1558</v>
      </c>
      <c r="R601" s="7">
        <v>0</v>
      </c>
      <c r="S601" s="7">
        <v>0</v>
      </c>
      <c r="T601" s="7">
        <v>0</v>
      </c>
      <c r="U601" s="7" t="s">
        <v>1559</v>
      </c>
      <c r="V601" s="7">
        <v>0</v>
      </c>
      <c r="W601" s="18">
        <v>0</v>
      </c>
    </row>
    <row r="602" spans="1:23" ht="15" customHeight="1">
      <c r="A602" s="18" t="s">
        <v>75</v>
      </c>
      <c r="B602" s="18" t="s">
        <v>231</v>
      </c>
      <c r="C602" s="18" t="s">
        <v>1560</v>
      </c>
      <c r="D602" s="18" t="s">
        <v>1561</v>
      </c>
      <c r="E602" s="18" t="s">
        <v>1562</v>
      </c>
      <c r="F602" s="18" t="s">
        <v>371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375</v>
      </c>
      <c r="Q602" s="7" t="s">
        <v>598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231</v>
      </c>
      <c r="C603" s="18" t="s">
        <v>1560</v>
      </c>
      <c r="D603" s="18" t="s">
        <v>1561</v>
      </c>
      <c r="E603" s="18" t="s">
        <v>1563</v>
      </c>
      <c r="F603" s="18" t="s">
        <v>371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372</v>
      </c>
      <c r="Q603" s="7" t="s">
        <v>1564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266</v>
      </c>
      <c r="C604" s="18" t="s">
        <v>1554</v>
      </c>
      <c r="D604" s="18" t="s">
        <v>1555</v>
      </c>
      <c r="E604" s="18" t="s">
        <v>1565</v>
      </c>
      <c r="F604" s="18" t="s">
        <v>371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372</v>
      </c>
      <c r="Q604" s="7" t="s">
        <v>1438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266</v>
      </c>
      <c r="C605" s="18" t="s">
        <v>1554</v>
      </c>
      <c r="D605" s="18" t="s">
        <v>1555</v>
      </c>
      <c r="E605" s="18" t="s">
        <v>1566</v>
      </c>
      <c r="F605" s="18" t="s">
        <v>371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372</v>
      </c>
      <c r="Q605" s="7" t="s">
        <v>1567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266</v>
      </c>
      <c r="C606" s="18" t="s">
        <v>1554</v>
      </c>
      <c r="D606" s="18" t="s">
        <v>1555</v>
      </c>
      <c r="E606" s="18" t="s">
        <v>1568</v>
      </c>
      <c r="F606" s="18" t="s">
        <v>371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372</v>
      </c>
      <c r="Q606" s="7" t="s">
        <v>1569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266</v>
      </c>
      <c r="C607" s="18" t="s">
        <v>1554</v>
      </c>
      <c r="D607" s="18" t="s">
        <v>1555</v>
      </c>
      <c r="E607" s="18" t="s">
        <v>1570</v>
      </c>
      <c r="F607" s="18" t="s">
        <v>371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372</v>
      </c>
      <c r="Q607" s="7" t="s">
        <v>1569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231</v>
      </c>
      <c r="C608" s="18" t="s">
        <v>1560</v>
      </c>
      <c r="D608" s="18" t="s">
        <v>1561</v>
      </c>
      <c r="E608" s="18" t="s">
        <v>1571</v>
      </c>
      <c r="F608" s="18" t="s">
        <v>371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375</v>
      </c>
      <c r="Q608" s="7" t="s">
        <v>1572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266</v>
      </c>
      <c r="C609" s="18" t="s">
        <v>1554</v>
      </c>
      <c r="D609" s="18" t="s">
        <v>1555</v>
      </c>
      <c r="E609" s="18" t="s">
        <v>1573</v>
      </c>
      <c r="F609" s="18" t="s">
        <v>371</v>
      </c>
      <c r="G609" s="18">
        <v>0</v>
      </c>
      <c r="H609" s="18">
        <v>0</v>
      </c>
      <c r="I609" s="18">
        <v>22.299999237060547</v>
      </c>
      <c r="J609" s="18">
        <v>0</v>
      </c>
      <c r="K609" s="18">
        <v>22.299999237060547</v>
      </c>
      <c r="L609" s="18">
        <v>0</v>
      </c>
      <c r="M609" s="7">
        <v>0</v>
      </c>
      <c r="N609" s="7">
        <v>0</v>
      </c>
      <c r="O609" s="7">
        <v>22.299999237060547</v>
      </c>
      <c r="P609" s="7" t="s">
        <v>372</v>
      </c>
      <c r="Q609" s="7" t="s">
        <v>604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231</v>
      </c>
      <c r="C610" s="18" t="s">
        <v>1560</v>
      </c>
      <c r="D610" s="18" t="s">
        <v>1561</v>
      </c>
      <c r="E610" s="18" t="s">
        <v>1574</v>
      </c>
      <c r="F610" s="18" t="s">
        <v>371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372</v>
      </c>
      <c r="Q610" s="7" t="s">
        <v>1153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266</v>
      </c>
      <c r="C611" s="18" t="s">
        <v>1554</v>
      </c>
      <c r="D611" s="18" t="s">
        <v>1555</v>
      </c>
      <c r="E611" s="18" t="s">
        <v>1575</v>
      </c>
      <c r="F611" s="18" t="s">
        <v>371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372</v>
      </c>
      <c r="Q611" s="7" t="s">
        <v>763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267</v>
      </c>
      <c r="C612" s="18" t="s">
        <v>1548</v>
      </c>
      <c r="D612" s="18" t="s">
        <v>1549</v>
      </c>
      <c r="E612" s="18" t="s">
        <v>1576</v>
      </c>
      <c r="F612" s="18" t="s">
        <v>371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372</v>
      </c>
      <c r="Q612" s="7" t="s">
        <v>1577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267</v>
      </c>
      <c r="C613" s="18" t="s">
        <v>1548</v>
      </c>
      <c r="D613" s="18" t="s">
        <v>1549</v>
      </c>
      <c r="E613" s="18" t="s">
        <v>1578</v>
      </c>
      <c r="F613" s="18" t="s">
        <v>371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372</v>
      </c>
      <c r="Q613" s="7" t="s">
        <v>1579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264</v>
      </c>
      <c r="C614" s="18" t="s">
        <v>1580</v>
      </c>
      <c r="D614" s="18" t="s">
        <v>1581</v>
      </c>
      <c r="E614" s="18" t="s">
        <v>1582</v>
      </c>
      <c r="F614" s="18" t="s">
        <v>371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372</v>
      </c>
      <c r="Q614" s="7" t="s">
        <v>1400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  <c r="X614" t="s">
        <v>719</v>
      </c>
    </row>
    <row r="615" spans="1:24" ht="15" customHeight="1">
      <c r="A615" s="18" t="s">
        <v>75</v>
      </c>
      <c r="B615" s="18" t="s">
        <v>267</v>
      </c>
      <c r="C615" s="18" t="s">
        <v>1548</v>
      </c>
      <c r="D615" s="18" t="s">
        <v>1549</v>
      </c>
      <c r="E615" s="18" t="s">
        <v>1583</v>
      </c>
      <c r="F615" s="18" t="s">
        <v>371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375</v>
      </c>
      <c r="Q615" s="7" t="s">
        <v>1584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265</v>
      </c>
      <c r="C616" s="18" t="s">
        <v>1542</v>
      </c>
      <c r="D616" s="18" t="s">
        <v>1543</v>
      </c>
      <c r="E616" s="18" t="s">
        <v>1585</v>
      </c>
      <c r="F616" s="18" t="s">
        <v>371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375</v>
      </c>
      <c r="Q616" s="7" t="s">
        <v>1586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266</v>
      </c>
      <c r="C617" s="18" t="s">
        <v>1554</v>
      </c>
      <c r="D617" s="18" t="s">
        <v>1555</v>
      </c>
      <c r="E617" s="18" t="s">
        <v>1587</v>
      </c>
      <c r="F617" s="18" t="s">
        <v>371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372</v>
      </c>
      <c r="Q617" s="7" t="s">
        <v>1588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265</v>
      </c>
      <c r="C618" s="18" t="s">
        <v>1542</v>
      </c>
      <c r="D618" s="18" t="s">
        <v>1543</v>
      </c>
      <c r="E618" s="18" t="s">
        <v>1589</v>
      </c>
      <c r="F618" s="18" t="s">
        <v>371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375</v>
      </c>
      <c r="Q618" s="7" t="s">
        <v>771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75</v>
      </c>
      <c r="B619" s="18" t="s">
        <v>267</v>
      </c>
      <c r="C619" s="18" t="s">
        <v>1548</v>
      </c>
      <c r="D619" s="18" t="s">
        <v>1549</v>
      </c>
      <c r="E619" s="18" t="s">
        <v>1590</v>
      </c>
      <c r="F619" s="18" t="s">
        <v>371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372</v>
      </c>
      <c r="Q619" s="7" t="s">
        <v>1591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267</v>
      </c>
      <c r="C620" s="18" t="s">
        <v>1548</v>
      </c>
      <c r="D620" s="18" t="s">
        <v>1549</v>
      </c>
      <c r="E620" s="18" t="s">
        <v>1592</v>
      </c>
      <c r="F620" s="18" t="s">
        <v>371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372</v>
      </c>
      <c r="Q620" s="7" t="s">
        <v>1593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267</v>
      </c>
      <c r="C621" s="18" t="s">
        <v>1548</v>
      </c>
      <c r="D621" s="18" t="s">
        <v>1549</v>
      </c>
      <c r="E621" s="18" t="s">
        <v>1594</v>
      </c>
      <c r="F621" s="18" t="s">
        <v>371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372</v>
      </c>
      <c r="Q621" s="7" t="s">
        <v>1593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75</v>
      </c>
      <c r="B622" s="18" t="s">
        <v>266</v>
      </c>
      <c r="C622" s="18" t="s">
        <v>1554</v>
      </c>
      <c r="D622" s="18" t="s">
        <v>1555</v>
      </c>
      <c r="E622" s="18" t="s">
        <v>1595</v>
      </c>
      <c r="F622" s="18" t="s">
        <v>371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372</v>
      </c>
      <c r="Q622" s="7" t="s">
        <v>1596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264</v>
      </c>
      <c r="C623" s="18" t="s">
        <v>1580</v>
      </c>
      <c r="D623" s="18" t="s">
        <v>1581</v>
      </c>
      <c r="E623" s="18" t="s">
        <v>1597</v>
      </c>
      <c r="F623" s="18" t="s">
        <v>371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-0.2199999988079071</v>
      </c>
      <c r="M623" s="7">
        <v>0</v>
      </c>
      <c r="N623" s="7">
        <v>0</v>
      </c>
      <c r="O623" s="7">
        <v>22.079999923706055</v>
      </c>
      <c r="P623" s="7" t="s">
        <v>372</v>
      </c>
      <c r="Q623" s="7" t="s">
        <v>786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265</v>
      </c>
      <c r="C624" s="18" t="s">
        <v>1542</v>
      </c>
      <c r="D624" s="18" t="s">
        <v>1543</v>
      </c>
      <c r="E624" s="18" t="s">
        <v>1598</v>
      </c>
      <c r="F624" s="18" t="s">
        <v>371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372</v>
      </c>
      <c r="Q624" s="7" t="s">
        <v>789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75</v>
      </c>
      <c r="B625" s="18" t="s">
        <v>265</v>
      </c>
      <c r="C625" s="18" t="s">
        <v>1542</v>
      </c>
      <c r="D625" s="18" t="s">
        <v>1543</v>
      </c>
      <c r="E625" s="18" t="s">
        <v>1599</v>
      </c>
      <c r="F625" s="18" t="s">
        <v>371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431</v>
      </c>
      <c r="Q625" s="7" t="s">
        <v>806</v>
      </c>
      <c r="R625" s="7">
        <v>0</v>
      </c>
      <c r="S625" s="7">
        <v>0</v>
      </c>
      <c r="T625" s="7">
        <v>0</v>
      </c>
      <c r="U625" s="7" t="s">
        <v>1600</v>
      </c>
      <c r="V625" s="7">
        <v>0</v>
      </c>
      <c r="W625" s="18">
        <v>0</v>
      </c>
    </row>
    <row r="626" spans="1:24" ht="15" customHeight="1">
      <c r="A626" s="18" t="s">
        <v>75</v>
      </c>
      <c r="B626" s="18" t="s">
        <v>265</v>
      </c>
      <c r="C626" s="18" t="s">
        <v>1542</v>
      </c>
      <c r="D626" s="18" t="s">
        <v>1543</v>
      </c>
      <c r="E626" s="18" t="s">
        <v>1601</v>
      </c>
      <c r="F626" s="18" t="s">
        <v>371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431</v>
      </c>
      <c r="Q626" s="7" t="s">
        <v>1602</v>
      </c>
      <c r="R626" s="7">
        <v>0</v>
      </c>
      <c r="S626" s="7">
        <v>0</v>
      </c>
      <c r="T626" s="7">
        <v>0</v>
      </c>
      <c r="U626" s="7" t="s">
        <v>1603</v>
      </c>
      <c r="V626" s="7">
        <v>0</v>
      </c>
      <c r="W626" s="18">
        <v>0</v>
      </c>
    </row>
    <row r="627" spans="1:24" ht="15" customHeight="1">
      <c r="A627" s="18" t="s">
        <v>75</v>
      </c>
      <c r="B627" s="18" t="s">
        <v>265</v>
      </c>
      <c r="C627" s="18" t="s">
        <v>1542</v>
      </c>
      <c r="D627" s="18" t="s">
        <v>1543</v>
      </c>
      <c r="E627" s="18" t="s">
        <v>1604</v>
      </c>
      <c r="F627" s="18" t="s">
        <v>371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380</v>
      </c>
      <c r="Q627" s="7" t="s">
        <v>1202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265</v>
      </c>
      <c r="C628" s="18" t="s">
        <v>1542</v>
      </c>
      <c r="D628" s="18" t="s">
        <v>1543</v>
      </c>
      <c r="E628" s="18" t="s">
        <v>1605</v>
      </c>
      <c r="F628" s="18" t="s">
        <v>410</v>
      </c>
      <c r="G628" s="18">
        <v>222</v>
      </c>
      <c r="H628" s="18">
        <v>0</v>
      </c>
      <c r="I628" s="18">
        <v>148.60000610351562</v>
      </c>
      <c r="J628" s="18">
        <v>0</v>
      </c>
      <c r="K628" s="18">
        <v>148.60000610351562</v>
      </c>
      <c r="L628" s="18">
        <v>0</v>
      </c>
      <c r="M628" s="7">
        <v>0</v>
      </c>
      <c r="N628" s="7">
        <v>-222</v>
      </c>
      <c r="O628" s="7">
        <v>-73.400001525878906</v>
      </c>
      <c r="P628" s="7" t="s">
        <v>372</v>
      </c>
      <c r="Q628" s="7" t="s">
        <v>554</v>
      </c>
      <c r="R628" s="7">
        <v>10.699999809265137</v>
      </c>
      <c r="S628" s="7">
        <v>23</v>
      </c>
      <c r="T628" s="7">
        <v>148.60000610351562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265</v>
      </c>
      <c r="C629" s="18" t="s">
        <v>1542</v>
      </c>
      <c r="D629" s="18" t="s">
        <v>1543</v>
      </c>
      <c r="E629" s="18" t="s">
        <v>1606</v>
      </c>
      <c r="F629" s="18" t="s">
        <v>410</v>
      </c>
      <c r="G629" s="18">
        <v>199</v>
      </c>
      <c r="H629" s="18">
        <v>0</v>
      </c>
      <c r="I629" s="18">
        <v>147.80000305175781</v>
      </c>
      <c r="J629" s="18">
        <v>50.400001525878906</v>
      </c>
      <c r="K629" s="18">
        <v>147.80000305175781</v>
      </c>
      <c r="L629" s="18">
        <v>0</v>
      </c>
      <c r="M629" s="7">
        <v>0</v>
      </c>
      <c r="N629" s="7">
        <v>-199</v>
      </c>
      <c r="O629" s="7">
        <v>-51.200000762939453</v>
      </c>
      <c r="P629" s="7" t="s">
        <v>380</v>
      </c>
      <c r="Q629" s="7" t="s">
        <v>1607</v>
      </c>
      <c r="R629" s="7">
        <v>5.3000001907348633</v>
      </c>
      <c r="S629" s="7">
        <v>15</v>
      </c>
      <c r="T629" s="7">
        <v>97.400001525878906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267</v>
      </c>
      <c r="C630" s="18" t="s">
        <v>1548</v>
      </c>
      <c r="D630" s="18" t="s">
        <v>1549</v>
      </c>
      <c r="E630" s="18" t="s">
        <v>1608</v>
      </c>
      <c r="F630" s="18" t="s">
        <v>410</v>
      </c>
      <c r="G630" s="18">
        <v>198</v>
      </c>
      <c r="H630" s="18">
        <v>198</v>
      </c>
      <c r="I630" s="18">
        <v>134.38999938964844</v>
      </c>
      <c r="J630" s="18">
        <v>15.189999580383301</v>
      </c>
      <c r="K630" s="18">
        <v>134.38999938964844</v>
      </c>
      <c r="L630" s="18">
        <v>0</v>
      </c>
      <c r="M630" s="7">
        <v>0</v>
      </c>
      <c r="N630" s="7">
        <v>0</v>
      </c>
      <c r="O630" s="7">
        <v>134.38999938964844</v>
      </c>
      <c r="P630" s="7" t="s">
        <v>372</v>
      </c>
      <c r="Q630" s="7" t="s">
        <v>1498</v>
      </c>
      <c r="R630" s="7">
        <v>7.4000000953674316</v>
      </c>
      <c r="S630" s="7">
        <v>20</v>
      </c>
      <c r="T630" s="7">
        <v>119.19999694824219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265</v>
      </c>
      <c r="C631" s="18" t="s">
        <v>1542</v>
      </c>
      <c r="D631" s="18" t="s">
        <v>1543</v>
      </c>
      <c r="E631" s="18" t="s">
        <v>1609</v>
      </c>
      <c r="F631" s="18" t="s">
        <v>410</v>
      </c>
      <c r="G631" s="18">
        <v>389</v>
      </c>
      <c r="H631" s="18">
        <v>0</v>
      </c>
      <c r="I631" s="18">
        <v>272.79998779296875</v>
      </c>
      <c r="J631" s="18">
        <v>0</v>
      </c>
      <c r="K631" s="18">
        <v>272.79998779296875</v>
      </c>
      <c r="L631" s="18">
        <v>0</v>
      </c>
      <c r="M631" s="7">
        <v>0</v>
      </c>
      <c r="N631" s="7">
        <v>-389</v>
      </c>
      <c r="O631" s="7">
        <v>-116.19999694824219</v>
      </c>
      <c r="P631" s="7" t="s">
        <v>380</v>
      </c>
      <c r="Q631" s="7" t="s">
        <v>1610</v>
      </c>
      <c r="R631" s="7">
        <v>19.899999618530273</v>
      </c>
      <c r="S631" s="7">
        <v>54</v>
      </c>
      <c r="T631" s="7">
        <v>272.79998779296875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267</v>
      </c>
      <c r="C632" s="18" t="s">
        <v>1548</v>
      </c>
      <c r="D632" s="18" t="s">
        <v>1549</v>
      </c>
      <c r="E632" s="18" t="s">
        <v>1611</v>
      </c>
      <c r="F632" s="18" t="s">
        <v>410</v>
      </c>
      <c r="G632" s="18">
        <v>397</v>
      </c>
      <c r="H632" s="18">
        <v>397</v>
      </c>
      <c r="I632" s="18">
        <v>278.8800048828125</v>
      </c>
      <c r="J632" s="18">
        <v>135.53999328613281</v>
      </c>
      <c r="K632" s="18">
        <v>278.8800048828125</v>
      </c>
      <c r="L632" s="18">
        <v>0</v>
      </c>
      <c r="M632" s="7">
        <v>0</v>
      </c>
      <c r="N632" s="7">
        <v>0</v>
      </c>
      <c r="O632" s="7">
        <v>278.8800048828125</v>
      </c>
      <c r="P632" s="7" t="s">
        <v>372</v>
      </c>
      <c r="Q632" s="7" t="s">
        <v>1612</v>
      </c>
      <c r="R632" s="7">
        <v>10.199999809265137</v>
      </c>
      <c r="S632" s="7">
        <v>29</v>
      </c>
      <c r="T632" s="7">
        <v>143.33999633789062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265</v>
      </c>
      <c r="C633" s="18" t="s">
        <v>1542</v>
      </c>
      <c r="D633" s="18" t="s">
        <v>1543</v>
      </c>
      <c r="E633" s="18" t="s">
        <v>1613</v>
      </c>
      <c r="F633" s="18" t="s">
        <v>410</v>
      </c>
      <c r="G633" s="18">
        <v>233</v>
      </c>
      <c r="H633" s="18">
        <v>0</v>
      </c>
      <c r="I633" s="18">
        <v>173.25</v>
      </c>
      <c r="J633" s="18">
        <v>44.090000152587891</v>
      </c>
      <c r="K633" s="18">
        <v>173.25</v>
      </c>
      <c r="L633" s="18">
        <v>0</v>
      </c>
      <c r="M633" s="7">
        <v>0</v>
      </c>
      <c r="N633" s="7">
        <v>-233</v>
      </c>
      <c r="O633" s="7">
        <v>-59.75</v>
      </c>
      <c r="P633" s="7" t="s">
        <v>375</v>
      </c>
      <c r="Q633" s="7" t="s">
        <v>419</v>
      </c>
      <c r="R633" s="7">
        <v>9.3999996185302734</v>
      </c>
      <c r="S633" s="7">
        <v>29</v>
      </c>
      <c r="T633" s="7">
        <v>129.16000366210937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264</v>
      </c>
      <c r="C634" s="18" t="s">
        <v>1580</v>
      </c>
      <c r="D634" s="18" t="s">
        <v>1581</v>
      </c>
      <c r="E634" s="18" t="s">
        <v>1614</v>
      </c>
      <c r="F634" s="18" t="s">
        <v>410</v>
      </c>
      <c r="G634" s="18">
        <v>462</v>
      </c>
      <c r="H634" s="18">
        <v>0</v>
      </c>
      <c r="I634" s="18">
        <v>343.20001220703125</v>
      </c>
      <c r="J634" s="18">
        <v>0</v>
      </c>
      <c r="K634" s="18">
        <v>343.20001220703125</v>
      </c>
      <c r="L634" s="18">
        <v>0</v>
      </c>
      <c r="M634" s="7">
        <v>0</v>
      </c>
      <c r="N634" s="7">
        <v>-462</v>
      </c>
      <c r="O634" s="7">
        <v>-118.80000305175781</v>
      </c>
      <c r="P634" s="7" t="s">
        <v>380</v>
      </c>
      <c r="Q634" s="7" t="s">
        <v>1615</v>
      </c>
      <c r="R634" s="7">
        <v>12</v>
      </c>
      <c r="S634" s="7">
        <v>38</v>
      </c>
      <c r="T634" s="7">
        <v>343.20001220703125</v>
      </c>
      <c r="U634" s="7"/>
      <c r="V634" s="7"/>
      <c r="W634" s="18">
        <v>1</v>
      </c>
      <c r="X634" t="s">
        <v>719</v>
      </c>
    </row>
    <row r="635" spans="1:24" ht="15" customHeight="1">
      <c r="A635" s="18" t="s">
        <v>75</v>
      </c>
      <c r="B635" s="18" t="s">
        <v>267</v>
      </c>
      <c r="C635" s="18" t="s">
        <v>1548</v>
      </c>
      <c r="D635" s="18" t="s">
        <v>1549</v>
      </c>
      <c r="E635" s="18" t="s">
        <v>1616</v>
      </c>
      <c r="F635" s="18" t="s">
        <v>410</v>
      </c>
      <c r="G635" s="18">
        <v>300</v>
      </c>
      <c r="H635" s="18">
        <v>0</v>
      </c>
      <c r="I635" s="18">
        <v>208</v>
      </c>
      <c r="J635" s="18">
        <v>0</v>
      </c>
      <c r="K635" s="18">
        <v>208</v>
      </c>
      <c r="L635" s="18">
        <v>0</v>
      </c>
      <c r="M635" s="7">
        <v>0</v>
      </c>
      <c r="N635" s="7">
        <v>-300</v>
      </c>
      <c r="O635" s="7">
        <v>-92</v>
      </c>
      <c r="P635" s="7" t="s">
        <v>380</v>
      </c>
      <c r="Q635" s="7" t="s">
        <v>1617</v>
      </c>
      <c r="R635" s="7">
        <v>15</v>
      </c>
      <c r="S635" s="7">
        <v>48</v>
      </c>
      <c r="T635" s="7">
        <v>208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265</v>
      </c>
      <c r="C636" s="18" t="s">
        <v>1542</v>
      </c>
      <c r="D636" s="18" t="s">
        <v>1543</v>
      </c>
      <c r="E636" s="18" t="s">
        <v>1618</v>
      </c>
      <c r="F636" s="18" t="s">
        <v>410</v>
      </c>
      <c r="G636" s="18">
        <v>153</v>
      </c>
      <c r="H636" s="18">
        <v>0</v>
      </c>
      <c r="I636" s="18">
        <v>99.180000305175781</v>
      </c>
      <c r="J636" s="18">
        <v>0.98000001907348633</v>
      </c>
      <c r="K636" s="18">
        <v>99.180000305175781</v>
      </c>
      <c r="L636" s="18">
        <v>0</v>
      </c>
      <c r="M636" s="7">
        <v>0</v>
      </c>
      <c r="N636" s="7">
        <v>-153</v>
      </c>
      <c r="O636" s="7">
        <v>-53.819999694824219</v>
      </c>
      <c r="P636" s="7" t="s">
        <v>380</v>
      </c>
      <c r="Q636" s="7" t="s">
        <v>1619</v>
      </c>
      <c r="R636" s="7">
        <v>4.4000000953674316</v>
      </c>
      <c r="S636" s="7">
        <v>23</v>
      </c>
      <c r="T636" s="7">
        <v>98.199996948242188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265</v>
      </c>
      <c r="C637" s="18" t="s">
        <v>1542</v>
      </c>
      <c r="D637" s="18" t="s">
        <v>1543</v>
      </c>
      <c r="E637" s="18" t="s">
        <v>1620</v>
      </c>
      <c r="F637" s="18" t="s">
        <v>410</v>
      </c>
      <c r="G637" s="18">
        <v>206</v>
      </c>
      <c r="H637" s="18">
        <v>0</v>
      </c>
      <c r="I637" s="18">
        <v>152.83999633789062</v>
      </c>
      <c r="J637" s="18">
        <v>0</v>
      </c>
      <c r="K637" s="18">
        <v>152.83999633789062</v>
      </c>
      <c r="L637" s="18">
        <v>0</v>
      </c>
      <c r="M637" s="7">
        <v>0</v>
      </c>
      <c r="N637" s="7">
        <v>-206</v>
      </c>
      <c r="O637" s="7">
        <v>-53.159999847412109</v>
      </c>
      <c r="P637" s="7" t="s">
        <v>375</v>
      </c>
      <c r="Q637" s="7" t="s">
        <v>1621</v>
      </c>
      <c r="R637" s="7">
        <v>10.600000381469727</v>
      </c>
      <c r="S637" s="7">
        <v>45</v>
      </c>
      <c r="T637" s="7">
        <v>152.83999633789062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266</v>
      </c>
      <c r="C638" s="18" t="s">
        <v>1554</v>
      </c>
      <c r="D638" s="18" t="s">
        <v>1555</v>
      </c>
      <c r="E638" s="18" t="s">
        <v>1622</v>
      </c>
      <c r="F638" s="18" t="s">
        <v>410</v>
      </c>
      <c r="G638" s="18">
        <v>348</v>
      </c>
      <c r="H638" s="18">
        <v>300</v>
      </c>
      <c r="I638" s="18">
        <v>242.30000305175781</v>
      </c>
      <c r="J638" s="18">
        <v>92.699996948242188</v>
      </c>
      <c r="K638" s="18">
        <v>242.30000305175781</v>
      </c>
      <c r="L638" s="18">
        <v>0</v>
      </c>
      <c r="M638" s="7">
        <v>0</v>
      </c>
      <c r="N638" s="7">
        <v>-48</v>
      </c>
      <c r="O638" s="7">
        <v>194.30000305175781</v>
      </c>
      <c r="P638" s="7" t="s">
        <v>372</v>
      </c>
      <c r="Q638" s="7" t="s">
        <v>1623</v>
      </c>
      <c r="R638" s="7">
        <v>8.6999998092651367</v>
      </c>
      <c r="S638" s="7">
        <v>40</v>
      </c>
      <c r="T638" s="7">
        <v>149.60000610351562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265</v>
      </c>
      <c r="C639" s="18" t="s">
        <v>1542</v>
      </c>
      <c r="D639" s="18" t="s">
        <v>1543</v>
      </c>
      <c r="E639" s="18" t="s">
        <v>1624</v>
      </c>
      <c r="F639" s="18" t="s">
        <v>410</v>
      </c>
      <c r="G639" s="18">
        <v>143</v>
      </c>
      <c r="H639" s="18">
        <v>0</v>
      </c>
      <c r="I639" s="18">
        <v>94.199996948242188</v>
      </c>
      <c r="J639" s="18">
        <v>0</v>
      </c>
      <c r="K639" s="18">
        <v>94.199996948242188</v>
      </c>
      <c r="L639" s="18">
        <v>0</v>
      </c>
      <c r="M639" s="7">
        <v>0</v>
      </c>
      <c r="N639" s="7">
        <v>-143</v>
      </c>
      <c r="O639" s="7">
        <v>-48.799999237060547</v>
      </c>
      <c r="P639" s="7" t="s">
        <v>372</v>
      </c>
      <c r="Q639" s="7" t="s">
        <v>1625</v>
      </c>
      <c r="R639" s="7">
        <v>4.4000000953674316</v>
      </c>
      <c r="S639" s="7">
        <v>19</v>
      </c>
      <c r="T639" s="7">
        <v>94.199996948242188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231</v>
      </c>
      <c r="C640" s="18" t="s">
        <v>1560</v>
      </c>
      <c r="D640" s="18" t="s">
        <v>1561</v>
      </c>
      <c r="E640" s="18" t="s">
        <v>1626</v>
      </c>
      <c r="F640" s="18" t="s">
        <v>410</v>
      </c>
      <c r="G640" s="18">
        <v>755</v>
      </c>
      <c r="H640" s="18">
        <v>0</v>
      </c>
      <c r="I640" s="18">
        <v>540.3699951171875</v>
      </c>
      <c r="J640" s="18">
        <v>162.67999267578125</v>
      </c>
      <c r="K640" s="18">
        <v>540.3699951171875</v>
      </c>
      <c r="L640" s="18">
        <v>-0.10999999940395355</v>
      </c>
      <c r="M640" s="7">
        <v>27</v>
      </c>
      <c r="N640" s="7">
        <v>-755</v>
      </c>
      <c r="O640" s="7">
        <v>-187.74000549316406</v>
      </c>
      <c r="P640" s="7" t="s">
        <v>380</v>
      </c>
      <c r="Q640" s="7" t="s">
        <v>427</v>
      </c>
      <c r="R640" s="7">
        <v>24.799999237060547</v>
      </c>
      <c r="S640" s="7">
        <v>89</v>
      </c>
      <c r="T640" s="7">
        <v>377.69000244140625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267</v>
      </c>
      <c r="C641" s="18" t="s">
        <v>1548</v>
      </c>
      <c r="D641" s="18" t="s">
        <v>1549</v>
      </c>
      <c r="E641" s="18" t="s">
        <v>1627</v>
      </c>
      <c r="F641" s="18" t="s">
        <v>410</v>
      </c>
      <c r="G641" s="18">
        <v>679</v>
      </c>
      <c r="H641" s="18">
        <v>0</v>
      </c>
      <c r="I641" s="18">
        <v>467.32000732421875</v>
      </c>
      <c r="J641" s="18">
        <v>31.319999694824219</v>
      </c>
      <c r="K641" s="18">
        <v>467.32000732421875</v>
      </c>
      <c r="L641" s="18">
        <v>0</v>
      </c>
      <c r="M641" s="7">
        <v>0</v>
      </c>
      <c r="N641" s="7">
        <v>-679</v>
      </c>
      <c r="O641" s="7">
        <v>-211.67999267578125</v>
      </c>
      <c r="P641" s="7" t="s">
        <v>380</v>
      </c>
      <c r="Q641" s="7" t="s">
        <v>1628</v>
      </c>
      <c r="R641" s="7">
        <v>28.5</v>
      </c>
      <c r="S641" s="7">
        <v>114</v>
      </c>
      <c r="T641" s="7">
        <v>436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266</v>
      </c>
      <c r="C642" s="18" t="s">
        <v>1554</v>
      </c>
      <c r="D642" s="18" t="s">
        <v>1555</v>
      </c>
      <c r="E642" s="18" t="s">
        <v>1629</v>
      </c>
      <c r="F642" s="18" t="s">
        <v>410</v>
      </c>
      <c r="G642" s="18">
        <v>119</v>
      </c>
      <c r="H642" s="18">
        <v>0</v>
      </c>
      <c r="I642" s="18">
        <v>115.44000244140625</v>
      </c>
      <c r="J642" s="18">
        <v>26.639999389648437</v>
      </c>
      <c r="K642" s="18">
        <v>115.44000244140625</v>
      </c>
      <c r="L642" s="18">
        <v>-0.15999999642372131</v>
      </c>
      <c r="M642" s="7">
        <v>0</v>
      </c>
      <c r="N642" s="7">
        <v>-119</v>
      </c>
      <c r="O642" s="7">
        <v>-3.7200000286102295</v>
      </c>
      <c r="P642" s="7" t="s">
        <v>380</v>
      </c>
      <c r="Q642" s="7" t="s">
        <v>1630</v>
      </c>
      <c r="R642" s="7">
        <v>4.0999999046325684</v>
      </c>
      <c r="S642" s="7">
        <v>16</v>
      </c>
      <c r="T642" s="7">
        <v>88.800003051757813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267</v>
      </c>
      <c r="C643" s="18" t="s">
        <v>1548</v>
      </c>
      <c r="D643" s="18" t="s">
        <v>1549</v>
      </c>
      <c r="E643" s="18" t="s">
        <v>1631</v>
      </c>
      <c r="F643" s="18" t="s">
        <v>410</v>
      </c>
      <c r="G643" s="18">
        <v>285</v>
      </c>
      <c r="H643" s="18">
        <v>0</v>
      </c>
      <c r="I643" s="18">
        <v>211.80000305175781</v>
      </c>
      <c r="J643" s="18">
        <v>0</v>
      </c>
      <c r="K643" s="18">
        <v>211.80000305175781</v>
      </c>
      <c r="L643" s="18">
        <v>0</v>
      </c>
      <c r="M643" s="7">
        <v>0</v>
      </c>
      <c r="N643" s="7">
        <v>-285</v>
      </c>
      <c r="O643" s="7">
        <v>-73.199996948242188</v>
      </c>
      <c r="P643" s="7" t="s">
        <v>380</v>
      </c>
      <c r="Q643" s="7" t="s">
        <v>1632</v>
      </c>
      <c r="R643" s="7">
        <v>15.399999618530273</v>
      </c>
      <c r="S643" s="7">
        <v>47</v>
      </c>
      <c r="T643" s="7">
        <v>211.80000305175781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265</v>
      </c>
      <c r="C644" s="18" t="s">
        <v>1542</v>
      </c>
      <c r="D644" s="18" t="s">
        <v>1543</v>
      </c>
      <c r="E644" s="18" t="s">
        <v>1633</v>
      </c>
      <c r="F644" s="18" t="s">
        <v>410</v>
      </c>
      <c r="G644" s="18">
        <v>266</v>
      </c>
      <c r="H644" s="18">
        <v>266</v>
      </c>
      <c r="I644" s="18">
        <v>197.97999572753906</v>
      </c>
      <c r="J644" s="18">
        <v>22.780000686645508</v>
      </c>
      <c r="K644" s="18">
        <v>197.97999572753906</v>
      </c>
      <c r="L644" s="18">
        <v>0</v>
      </c>
      <c r="M644" s="7">
        <v>0</v>
      </c>
      <c r="N644" s="7">
        <v>0</v>
      </c>
      <c r="O644" s="7">
        <v>197.97999572753906</v>
      </c>
      <c r="P644" s="7" t="s">
        <v>375</v>
      </c>
      <c r="Q644" s="7" t="s">
        <v>1572</v>
      </c>
      <c r="R644" s="7">
        <v>5.6999998092651367</v>
      </c>
      <c r="S644" s="7">
        <v>44</v>
      </c>
      <c r="T644" s="7">
        <v>175.19999694824219</v>
      </c>
      <c r="U644" s="7"/>
      <c r="V644" s="7"/>
      <c r="W644" s="18">
        <v>1</v>
      </c>
      <c r="X644" t="s">
        <v>719</v>
      </c>
    </row>
    <row r="645" spans="1:24" ht="15" customHeight="1">
      <c r="A645" s="18" t="s">
        <v>75</v>
      </c>
      <c r="B645" s="18" t="s">
        <v>266</v>
      </c>
      <c r="C645" s="18" t="s">
        <v>1554</v>
      </c>
      <c r="D645" s="18" t="s">
        <v>1555</v>
      </c>
      <c r="E645" s="18" t="s">
        <v>1634</v>
      </c>
      <c r="F645" s="18" t="s">
        <v>410</v>
      </c>
      <c r="G645" s="18">
        <v>238</v>
      </c>
      <c r="H645" s="18">
        <v>238</v>
      </c>
      <c r="I645" s="18">
        <v>176.80000305175781</v>
      </c>
      <c r="J645" s="18">
        <v>0</v>
      </c>
      <c r="K645" s="18">
        <v>176.80000305175781</v>
      </c>
      <c r="L645" s="18">
        <v>0</v>
      </c>
      <c r="M645" s="7">
        <v>0</v>
      </c>
      <c r="N645" s="7">
        <v>0</v>
      </c>
      <c r="O645" s="7">
        <v>176.80000305175781</v>
      </c>
      <c r="P645" s="7" t="s">
        <v>380</v>
      </c>
      <c r="Q645" s="7" t="s">
        <v>1635</v>
      </c>
      <c r="R645" s="7">
        <v>12.600000381469727</v>
      </c>
      <c r="S645" s="7">
        <v>36</v>
      </c>
      <c r="T645" s="7">
        <v>176.80000305175781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264</v>
      </c>
      <c r="C646" s="18" t="s">
        <v>1580</v>
      </c>
      <c r="D646" s="18" t="s">
        <v>1581</v>
      </c>
      <c r="E646" s="18" t="s">
        <v>1636</v>
      </c>
      <c r="F646" s="18" t="s">
        <v>410</v>
      </c>
      <c r="G646" s="18">
        <v>1521</v>
      </c>
      <c r="H646" s="18">
        <v>0</v>
      </c>
      <c r="I646" s="18">
        <v>999.20001220703125</v>
      </c>
      <c r="J646" s="18">
        <v>0</v>
      </c>
      <c r="K646" s="18">
        <v>999.20001220703125</v>
      </c>
      <c r="L646" s="18">
        <v>0</v>
      </c>
      <c r="M646" s="7">
        <v>0</v>
      </c>
      <c r="N646" s="7">
        <v>-1521</v>
      </c>
      <c r="O646" s="7">
        <v>-521.79998779296875</v>
      </c>
      <c r="P646" s="7" t="s">
        <v>372</v>
      </c>
      <c r="Q646" s="7" t="s">
        <v>1637</v>
      </c>
      <c r="R646" s="7">
        <v>55.400001525878906</v>
      </c>
      <c r="S646" s="7">
        <v>258</v>
      </c>
      <c r="T646" s="7">
        <v>999.20001220703125</v>
      </c>
      <c r="U646" s="7"/>
      <c r="V646" s="7"/>
      <c r="W646" s="18">
        <v>1</v>
      </c>
      <c r="X646" t="s">
        <v>719</v>
      </c>
    </row>
    <row r="647" spans="1:24" ht="15" customHeight="1">
      <c r="A647" s="18" t="s">
        <v>75</v>
      </c>
      <c r="B647" s="18" t="s">
        <v>267</v>
      </c>
      <c r="C647" s="18" t="s">
        <v>1548</v>
      </c>
      <c r="D647" s="18" t="s">
        <v>1549</v>
      </c>
      <c r="E647" s="18" t="s">
        <v>1638</v>
      </c>
      <c r="F647" s="18" t="s">
        <v>410</v>
      </c>
      <c r="G647" s="18">
        <v>264</v>
      </c>
      <c r="H647" s="18">
        <v>0</v>
      </c>
      <c r="I647" s="18">
        <v>194.91999816894531</v>
      </c>
      <c r="J647" s="18">
        <v>0</v>
      </c>
      <c r="K647" s="18">
        <v>194.91999816894531</v>
      </c>
      <c r="L647" s="18">
        <v>0</v>
      </c>
      <c r="M647" s="7">
        <v>0</v>
      </c>
      <c r="N647" s="7">
        <v>-264</v>
      </c>
      <c r="O647" s="7">
        <v>-69.080001831054687</v>
      </c>
      <c r="P647" s="7" t="s">
        <v>375</v>
      </c>
      <c r="Q647" s="7" t="s">
        <v>1639</v>
      </c>
      <c r="R647" s="7">
        <v>16.600000381469727</v>
      </c>
      <c r="S647" s="7">
        <v>41</v>
      </c>
      <c r="T647" s="7">
        <v>194.91999816894531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265</v>
      </c>
      <c r="C648" s="18" t="s">
        <v>1542</v>
      </c>
      <c r="D648" s="18" t="s">
        <v>1543</v>
      </c>
      <c r="E648" s="18" t="s">
        <v>1640</v>
      </c>
      <c r="F648" s="18" t="s">
        <v>410</v>
      </c>
      <c r="G648" s="18">
        <v>733</v>
      </c>
      <c r="H648" s="18">
        <v>0</v>
      </c>
      <c r="I648" s="18">
        <v>475.25</v>
      </c>
      <c r="J648" s="18">
        <v>19.090000152587891</v>
      </c>
      <c r="K648" s="18">
        <v>475.25</v>
      </c>
      <c r="L648" s="18">
        <v>0</v>
      </c>
      <c r="M648" s="7">
        <v>40</v>
      </c>
      <c r="N648" s="7">
        <v>-733</v>
      </c>
      <c r="O648" s="7">
        <v>-217.75</v>
      </c>
      <c r="P648" s="7" t="s">
        <v>375</v>
      </c>
      <c r="Q648" s="7" t="s">
        <v>1584</v>
      </c>
      <c r="R648" s="7">
        <v>36.799999237060547</v>
      </c>
      <c r="S648" s="7">
        <v>76</v>
      </c>
      <c r="T648" s="7">
        <v>456.16000366210937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231</v>
      </c>
      <c r="C649" s="18" t="s">
        <v>1560</v>
      </c>
      <c r="D649" s="18" t="s">
        <v>1561</v>
      </c>
      <c r="E649" s="18" t="s">
        <v>1641</v>
      </c>
      <c r="F649" s="18" t="s">
        <v>410</v>
      </c>
      <c r="G649" s="18">
        <v>525</v>
      </c>
      <c r="H649" s="18">
        <v>0</v>
      </c>
      <c r="I649" s="18">
        <v>332</v>
      </c>
      <c r="J649" s="18">
        <v>0</v>
      </c>
      <c r="K649" s="18">
        <v>332</v>
      </c>
      <c r="L649" s="18">
        <v>0</v>
      </c>
      <c r="M649" s="7">
        <v>27</v>
      </c>
      <c r="N649" s="7">
        <v>-525</v>
      </c>
      <c r="O649" s="7">
        <v>-166</v>
      </c>
      <c r="P649" s="7" t="s">
        <v>380</v>
      </c>
      <c r="Q649" s="7" t="s">
        <v>529</v>
      </c>
      <c r="R649" s="7">
        <v>24</v>
      </c>
      <c r="S649" s="7">
        <v>64</v>
      </c>
      <c r="T649" s="7">
        <v>332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266</v>
      </c>
      <c r="C650" s="18" t="s">
        <v>1554</v>
      </c>
      <c r="D650" s="18" t="s">
        <v>1555</v>
      </c>
      <c r="E650" s="18" t="s">
        <v>1642</v>
      </c>
      <c r="F650" s="18" t="s">
        <v>410</v>
      </c>
      <c r="G650" s="18">
        <v>145</v>
      </c>
      <c r="H650" s="18">
        <v>145</v>
      </c>
      <c r="I650" s="18">
        <v>106.19999694824219</v>
      </c>
      <c r="J650" s="18">
        <v>0</v>
      </c>
      <c r="K650" s="18">
        <v>106.19999694824219</v>
      </c>
      <c r="L650" s="18">
        <v>0</v>
      </c>
      <c r="M650" s="7">
        <v>0</v>
      </c>
      <c r="N650" s="7">
        <v>0</v>
      </c>
      <c r="O650" s="7">
        <v>106.19999694824219</v>
      </c>
      <c r="P650" s="7" t="s">
        <v>380</v>
      </c>
      <c r="Q650" s="7" t="s">
        <v>1402</v>
      </c>
      <c r="R650" s="7">
        <v>5.9000000953674316</v>
      </c>
      <c r="S650" s="7">
        <v>19</v>
      </c>
      <c r="T650" s="7">
        <v>106.19999694824219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267</v>
      </c>
      <c r="C651" s="18" t="s">
        <v>1548</v>
      </c>
      <c r="D651" s="18" t="s">
        <v>1549</v>
      </c>
      <c r="E651" s="18" t="s">
        <v>1643</v>
      </c>
      <c r="F651" s="18" t="s">
        <v>410</v>
      </c>
      <c r="G651" s="18">
        <v>293</v>
      </c>
      <c r="H651" s="18">
        <v>0</v>
      </c>
      <c r="I651" s="18">
        <v>218</v>
      </c>
      <c r="J651" s="18">
        <v>0</v>
      </c>
      <c r="K651" s="18">
        <v>218</v>
      </c>
      <c r="L651" s="18">
        <v>0</v>
      </c>
      <c r="M651" s="7">
        <v>0</v>
      </c>
      <c r="N651" s="7">
        <v>-293</v>
      </c>
      <c r="O651" s="7">
        <v>-75</v>
      </c>
      <c r="P651" s="7" t="s">
        <v>380</v>
      </c>
      <c r="Q651" s="7" t="s">
        <v>1644</v>
      </c>
      <c r="R651" s="7">
        <v>16.5</v>
      </c>
      <c r="S651" s="7">
        <v>40</v>
      </c>
      <c r="T651" s="7">
        <v>218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231</v>
      </c>
      <c r="C652" s="18" t="s">
        <v>1560</v>
      </c>
      <c r="D652" s="18" t="s">
        <v>1561</v>
      </c>
      <c r="E652" s="18" t="s">
        <v>1645</v>
      </c>
      <c r="F652" s="18" t="s">
        <v>410</v>
      </c>
      <c r="G652" s="18">
        <v>198</v>
      </c>
      <c r="H652" s="18">
        <v>0</v>
      </c>
      <c r="I652" s="18">
        <v>147.03999328613281</v>
      </c>
      <c r="J652" s="18">
        <v>0</v>
      </c>
      <c r="K652" s="18">
        <v>147.03999328613281</v>
      </c>
      <c r="L652" s="18">
        <v>-9.9999997764825821E-3</v>
      </c>
      <c r="M652" s="7">
        <v>0</v>
      </c>
      <c r="N652" s="7">
        <v>-198</v>
      </c>
      <c r="O652" s="7">
        <v>-50.970001220703125</v>
      </c>
      <c r="P652" s="7" t="s">
        <v>380</v>
      </c>
      <c r="Q652" s="7" t="s">
        <v>1646</v>
      </c>
      <c r="R652" s="7">
        <v>8.8999996185302734</v>
      </c>
      <c r="S652" s="7">
        <v>35</v>
      </c>
      <c r="T652" s="7">
        <v>147.03999328613281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231</v>
      </c>
      <c r="C653" s="18" t="s">
        <v>1560</v>
      </c>
      <c r="D653" s="18" t="s">
        <v>1561</v>
      </c>
      <c r="E653" s="18" t="s">
        <v>1647</v>
      </c>
      <c r="F653" s="18" t="s">
        <v>410</v>
      </c>
      <c r="G653" s="18">
        <v>163</v>
      </c>
      <c r="H653" s="18">
        <v>0</v>
      </c>
      <c r="I653" s="18">
        <v>120.87000274658203</v>
      </c>
      <c r="J653" s="18">
        <v>12.310000419616699</v>
      </c>
      <c r="K653" s="18">
        <v>120.87000274658203</v>
      </c>
      <c r="L653" s="18">
        <v>0</v>
      </c>
      <c r="M653" s="7">
        <v>0</v>
      </c>
      <c r="N653" s="7">
        <v>-163</v>
      </c>
      <c r="O653" s="7">
        <v>-42.130001068115234</v>
      </c>
      <c r="P653" s="7" t="s">
        <v>375</v>
      </c>
      <c r="Q653" s="7" t="s">
        <v>1485</v>
      </c>
      <c r="R653" s="7">
        <v>7.9000000953674316</v>
      </c>
      <c r="S653" s="7">
        <v>18</v>
      </c>
      <c r="T653" s="7">
        <v>108.55999755859375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267</v>
      </c>
      <c r="C654" s="18" t="s">
        <v>1548</v>
      </c>
      <c r="D654" s="18" t="s">
        <v>1549</v>
      </c>
      <c r="E654" s="18" t="s">
        <v>1648</v>
      </c>
      <c r="F654" s="18" t="s">
        <v>410</v>
      </c>
      <c r="G654" s="18">
        <v>231</v>
      </c>
      <c r="H654" s="18">
        <v>0</v>
      </c>
      <c r="I654" s="18">
        <v>171.52000427246094</v>
      </c>
      <c r="J654" s="18">
        <v>28.520000457763672</v>
      </c>
      <c r="K654" s="18">
        <v>171.52000427246094</v>
      </c>
      <c r="L654" s="18">
        <v>0</v>
      </c>
      <c r="M654" s="7">
        <v>0</v>
      </c>
      <c r="N654" s="7">
        <v>-231</v>
      </c>
      <c r="O654" s="7">
        <v>-59.479999542236328</v>
      </c>
      <c r="P654" s="7" t="s">
        <v>380</v>
      </c>
      <c r="Q654" s="7" t="s">
        <v>1649</v>
      </c>
      <c r="R654" s="7">
        <v>9</v>
      </c>
      <c r="S654" s="7">
        <v>31</v>
      </c>
      <c r="T654" s="7">
        <v>143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265</v>
      </c>
      <c r="C655" s="18" t="s">
        <v>1542</v>
      </c>
      <c r="D655" s="18" t="s">
        <v>1543</v>
      </c>
      <c r="E655" s="18" t="s">
        <v>1650</v>
      </c>
      <c r="F655" s="18" t="s">
        <v>410</v>
      </c>
      <c r="G655" s="18">
        <v>334</v>
      </c>
      <c r="H655" s="18">
        <v>0</v>
      </c>
      <c r="I655" s="18">
        <v>248.30999755859375</v>
      </c>
      <c r="J655" s="18">
        <v>0</v>
      </c>
      <c r="K655" s="18">
        <v>248.30999755859375</v>
      </c>
      <c r="L655" s="18">
        <v>-5.9999998658895493E-2</v>
      </c>
      <c r="M655" s="7">
        <v>0</v>
      </c>
      <c r="N655" s="7">
        <v>-334</v>
      </c>
      <c r="O655" s="7">
        <v>-85.75</v>
      </c>
      <c r="P655" s="7" t="s">
        <v>375</v>
      </c>
      <c r="Q655" s="7" t="s">
        <v>1235</v>
      </c>
      <c r="R655" s="7">
        <v>20.5</v>
      </c>
      <c r="S655" s="7">
        <v>45</v>
      </c>
      <c r="T655" s="7">
        <v>248.30999755859375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231</v>
      </c>
      <c r="C656" s="18" t="s">
        <v>1560</v>
      </c>
      <c r="D656" s="18" t="s">
        <v>1561</v>
      </c>
      <c r="E656" s="18" t="s">
        <v>1651</v>
      </c>
      <c r="F656" s="18" t="s">
        <v>410</v>
      </c>
      <c r="G656" s="18">
        <v>331</v>
      </c>
      <c r="H656" s="18">
        <v>331</v>
      </c>
      <c r="I656" s="18">
        <v>201.60000610351562</v>
      </c>
      <c r="J656" s="18">
        <v>0</v>
      </c>
      <c r="K656" s="18">
        <v>201.60000610351562</v>
      </c>
      <c r="L656" s="18">
        <v>0</v>
      </c>
      <c r="M656" s="7">
        <v>55</v>
      </c>
      <c r="N656" s="7">
        <v>0</v>
      </c>
      <c r="O656" s="7">
        <v>256.60000610351562</v>
      </c>
      <c r="P656" s="7" t="s">
        <v>380</v>
      </c>
      <c r="Q656" s="7" t="s">
        <v>1164</v>
      </c>
      <c r="R656" s="7">
        <v>16.299999237060547</v>
      </c>
      <c r="S656" s="7">
        <v>26</v>
      </c>
      <c r="T656" s="7">
        <v>201.60000610351562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267</v>
      </c>
      <c r="C657" s="18" t="s">
        <v>1548</v>
      </c>
      <c r="D657" s="18" t="s">
        <v>1549</v>
      </c>
      <c r="E657" s="18" t="s">
        <v>1652</v>
      </c>
      <c r="F657" s="18" t="s">
        <v>410</v>
      </c>
      <c r="G657" s="18">
        <v>314</v>
      </c>
      <c r="H657" s="18">
        <v>314</v>
      </c>
      <c r="I657" s="18">
        <v>163.85000610351562</v>
      </c>
      <c r="J657" s="18">
        <v>8.6499996185302734</v>
      </c>
      <c r="K657" s="18">
        <v>163.85000610351562</v>
      </c>
      <c r="L657" s="18">
        <v>0</v>
      </c>
      <c r="M657" s="7">
        <v>0</v>
      </c>
      <c r="N657" s="7">
        <v>0</v>
      </c>
      <c r="O657" s="7">
        <v>163.85000610351562</v>
      </c>
      <c r="P657" s="7" t="s">
        <v>372</v>
      </c>
      <c r="Q657" s="7" t="s">
        <v>1458</v>
      </c>
      <c r="R657" s="7">
        <v>10.899999618530273</v>
      </c>
      <c r="S657" s="7">
        <v>28</v>
      </c>
      <c r="T657" s="7">
        <v>155.19999694824219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231</v>
      </c>
      <c r="C658" s="18" t="s">
        <v>1560</v>
      </c>
      <c r="D658" s="18" t="s">
        <v>1561</v>
      </c>
      <c r="E658" s="18" t="s">
        <v>1653</v>
      </c>
      <c r="F658" s="18" t="s">
        <v>410</v>
      </c>
      <c r="G658" s="18">
        <v>450</v>
      </c>
      <c r="H658" s="18">
        <v>0</v>
      </c>
      <c r="I658" s="18">
        <v>333.44000244140625</v>
      </c>
      <c r="J658" s="18">
        <v>0</v>
      </c>
      <c r="K658" s="18">
        <v>333.44000244140625</v>
      </c>
      <c r="L658" s="18">
        <v>0</v>
      </c>
      <c r="M658" s="7">
        <v>0</v>
      </c>
      <c r="N658" s="7">
        <v>-450</v>
      </c>
      <c r="O658" s="7">
        <v>-116.55999755859375</v>
      </c>
      <c r="P658" s="7" t="s">
        <v>375</v>
      </c>
      <c r="Q658" s="7" t="s">
        <v>1654</v>
      </c>
      <c r="R658" s="7">
        <v>28.700000762939453</v>
      </c>
      <c r="S658" s="7">
        <v>44</v>
      </c>
      <c r="T658" s="7">
        <v>333.44000244140625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265</v>
      </c>
      <c r="C659" s="18" t="s">
        <v>1542</v>
      </c>
      <c r="D659" s="18" t="s">
        <v>1543</v>
      </c>
      <c r="E659" s="18" t="s">
        <v>1655</v>
      </c>
      <c r="F659" s="18" t="s">
        <v>410</v>
      </c>
      <c r="G659" s="18">
        <v>444</v>
      </c>
      <c r="H659" s="18">
        <v>0</v>
      </c>
      <c r="I659" s="18">
        <v>319.20001220703125</v>
      </c>
      <c r="J659" s="18">
        <v>0</v>
      </c>
      <c r="K659" s="18">
        <v>319.20001220703125</v>
      </c>
      <c r="L659" s="18">
        <v>0</v>
      </c>
      <c r="M659" s="7">
        <v>0</v>
      </c>
      <c r="N659" s="7">
        <v>-444</v>
      </c>
      <c r="O659" s="7">
        <v>-124.80000305175781</v>
      </c>
      <c r="P659" s="7" t="s">
        <v>375</v>
      </c>
      <c r="Q659" s="7" t="s">
        <v>1318</v>
      </c>
      <c r="R659" s="7">
        <v>10.300000190734863</v>
      </c>
      <c r="S659" s="7">
        <v>90</v>
      </c>
      <c r="T659" s="7">
        <v>319.20001220703125</v>
      </c>
      <c r="U659" s="7"/>
      <c r="V659" s="7"/>
      <c r="W659" s="18">
        <v>1</v>
      </c>
      <c r="X659" t="s">
        <v>719</v>
      </c>
    </row>
    <row r="660" spans="1:24" ht="15" customHeight="1">
      <c r="A660" s="18" t="s">
        <v>75</v>
      </c>
      <c r="B660" s="18" t="s">
        <v>264</v>
      </c>
      <c r="C660" s="18" t="s">
        <v>1580</v>
      </c>
      <c r="D660" s="18" t="s">
        <v>1581</v>
      </c>
      <c r="E660" s="18" t="s">
        <v>1656</v>
      </c>
      <c r="F660" s="18" t="s">
        <v>410</v>
      </c>
      <c r="G660" s="18">
        <v>192</v>
      </c>
      <c r="H660" s="18">
        <v>192</v>
      </c>
      <c r="I660" s="18">
        <v>90.199996948242188</v>
      </c>
      <c r="J660" s="18">
        <v>0</v>
      </c>
      <c r="K660" s="18">
        <v>90.199996948242188</v>
      </c>
      <c r="L660" s="18">
        <v>0</v>
      </c>
      <c r="M660" s="7">
        <v>0</v>
      </c>
      <c r="N660" s="7">
        <v>0</v>
      </c>
      <c r="O660" s="7">
        <v>90.199996948242188</v>
      </c>
      <c r="P660" s="7" t="s">
        <v>375</v>
      </c>
      <c r="Q660" s="7" t="s">
        <v>1657</v>
      </c>
      <c r="R660" s="7">
        <v>5.5</v>
      </c>
      <c r="S660" s="7">
        <v>15</v>
      </c>
      <c r="T660" s="7">
        <v>90.199996948242188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266</v>
      </c>
      <c r="C661" s="18" t="s">
        <v>1554</v>
      </c>
      <c r="D661" s="18" t="s">
        <v>1555</v>
      </c>
      <c r="E661" s="18" t="s">
        <v>1658</v>
      </c>
      <c r="F661" s="18" t="s">
        <v>410</v>
      </c>
      <c r="G661" s="18">
        <v>167</v>
      </c>
      <c r="H661" s="18">
        <v>0</v>
      </c>
      <c r="I661" s="18">
        <v>114.80999755859375</v>
      </c>
      <c r="J661" s="18">
        <v>30.010000228881836</v>
      </c>
      <c r="K661" s="18">
        <v>114.80999755859375</v>
      </c>
      <c r="L661" s="18">
        <v>0</v>
      </c>
      <c r="M661" s="7">
        <v>0</v>
      </c>
      <c r="N661" s="7">
        <v>-167</v>
      </c>
      <c r="O661" s="7">
        <v>-52.189998626708984</v>
      </c>
      <c r="P661" s="7" t="s">
        <v>372</v>
      </c>
      <c r="Q661" s="7" t="s">
        <v>1659</v>
      </c>
      <c r="R661" s="7">
        <v>4.5</v>
      </c>
      <c r="S661" s="7">
        <v>11</v>
      </c>
      <c r="T661" s="7">
        <v>84.800003051757813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267</v>
      </c>
      <c r="C662" s="18" t="s">
        <v>1548</v>
      </c>
      <c r="D662" s="18" t="s">
        <v>1549</v>
      </c>
      <c r="E662" s="18" t="s">
        <v>1660</v>
      </c>
      <c r="F662" s="18" t="s">
        <v>410</v>
      </c>
      <c r="G662" s="18">
        <v>483</v>
      </c>
      <c r="H662" s="18">
        <v>0</v>
      </c>
      <c r="I662" s="18">
        <v>336.57000732421875</v>
      </c>
      <c r="J662" s="18">
        <v>0</v>
      </c>
      <c r="K662" s="18">
        <v>336.57000732421875</v>
      </c>
      <c r="L662" s="18">
        <v>-2.9999999329447746E-2</v>
      </c>
      <c r="M662" s="7">
        <v>0</v>
      </c>
      <c r="N662" s="7">
        <v>-483</v>
      </c>
      <c r="O662" s="7">
        <v>-146.46000671386719</v>
      </c>
      <c r="P662" s="7" t="s">
        <v>380</v>
      </c>
      <c r="Q662" s="7" t="s">
        <v>1661</v>
      </c>
      <c r="R662" s="7">
        <v>24.899999618530273</v>
      </c>
      <c r="S662" s="7">
        <v>62</v>
      </c>
      <c r="T662" s="7">
        <v>336.57000732421875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265</v>
      </c>
      <c r="C663" s="18" t="s">
        <v>1542</v>
      </c>
      <c r="D663" s="18" t="s">
        <v>1543</v>
      </c>
      <c r="E663" s="18" t="s">
        <v>1662</v>
      </c>
      <c r="F663" s="18" t="s">
        <v>410</v>
      </c>
      <c r="G663" s="18">
        <v>468</v>
      </c>
      <c r="H663" s="18">
        <v>0</v>
      </c>
      <c r="I663" s="18">
        <v>302.07998657226562</v>
      </c>
      <c r="J663" s="18">
        <v>0</v>
      </c>
      <c r="K663" s="18">
        <v>302.07998657226562</v>
      </c>
      <c r="L663" s="18">
        <v>0</v>
      </c>
      <c r="M663" s="7">
        <v>40</v>
      </c>
      <c r="N663" s="7">
        <v>-468</v>
      </c>
      <c r="O663" s="7">
        <v>-125.91999816894531</v>
      </c>
      <c r="P663" s="7" t="s">
        <v>375</v>
      </c>
      <c r="Q663" s="7" t="s">
        <v>938</v>
      </c>
      <c r="R663" s="7">
        <v>25.899999618530273</v>
      </c>
      <c r="S663" s="7">
        <v>44</v>
      </c>
      <c r="T663" s="7">
        <v>302.07998657226562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231</v>
      </c>
      <c r="C664" s="18" t="s">
        <v>1560</v>
      </c>
      <c r="D664" s="18" t="s">
        <v>1561</v>
      </c>
      <c r="E664" s="18" t="s">
        <v>1663</v>
      </c>
      <c r="F664" s="18" t="s">
        <v>410</v>
      </c>
      <c r="G664" s="18">
        <v>443</v>
      </c>
      <c r="H664" s="18">
        <v>0</v>
      </c>
      <c r="I664" s="18">
        <v>327.95999145507812</v>
      </c>
      <c r="J664" s="18">
        <v>0</v>
      </c>
      <c r="K664" s="18">
        <v>327.95999145507812</v>
      </c>
      <c r="L664" s="18">
        <v>-0.15999999642372131</v>
      </c>
      <c r="M664" s="7">
        <v>0</v>
      </c>
      <c r="N664" s="7">
        <v>-443</v>
      </c>
      <c r="O664" s="7">
        <v>-115.19999694824219</v>
      </c>
      <c r="P664" s="7" t="s">
        <v>375</v>
      </c>
      <c r="Q664" s="7" t="s">
        <v>1664</v>
      </c>
      <c r="R664" s="7">
        <v>18</v>
      </c>
      <c r="S664" s="7">
        <v>28</v>
      </c>
      <c r="T664" s="7">
        <v>327.95999145507812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267</v>
      </c>
      <c r="C665" s="18" t="s">
        <v>1548</v>
      </c>
      <c r="D665" s="18" t="s">
        <v>1549</v>
      </c>
      <c r="E665" s="18" t="s">
        <v>1665</v>
      </c>
      <c r="F665" s="18" t="s">
        <v>410</v>
      </c>
      <c r="G665" s="18">
        <v>0</v>
      </c>
      <c r="H665" s="18">
        <v>0</v>
      </c>
      <c r="I665" s="18">
        <v>118.02999877929687</v>
      </c>
      <c r="J665" s="18">
        <v>0</v>
      </c>
      <c r="K665" s="18">
        <v>118.02999877929687</v>
      </c>
      <c r="L665" s="18">
        <v>-0.10000000149011612</v>
      </c>
      <c r="M665" s="7">
        <v>0</v>
      </c>
      <c r="N665" s="7">
        <v>-148</v>
      </c>
      <c r="O665" s="7">
        <v>-30.069999694824219</v>
      </c>
      <c r="P665" s="7" t="s">
        <v>431</v>
      </c>
      <c r="Q665" s="7" t="s">
        <v>466</v>
      </c>
      <c r="R665" s="7">
        <v>8.8000001907348633</v>
      </c>
      <c r="S665" s="7">
        <v>28</v>
      </c>
      <c r="T665" s="7">
        <v>118.02999877929687</v>
      </c>
      <c r="U665" s="7" t="s">
        <v>1666</v>
      </c>
      <c r="V665" s="7">
        <v>2</v>
      </c>
      <c r="W665" s="18">
        <v>2</v>
      </c>
    </row>
    <row r="666" spans="1:24" ht="15" customHeight="1">
      <c r="A666" s="18" t="s">
        <v>75</v>
      </c>
      <c r="B666" s="18" t="s">
        <v>231</v>
      </c>
      <c r="C666" s="18" t="s">
        <v>1560</v>
      </c>
      <c r="D666" s="18" t="s">
        <v>1561</v>
      </c>
      <c r="E666" s="18" t="s">
        <v>1667</v>
      </c>
      <c r="F666" s="18" t="s">
        <v>410</v>
      </c>
      <c r="G666" s="18">
        <v>0</v>
      </c>
      <c r="H666" s="18">
        <v>0</v>
      </c>
      <c r="I666" s="18">
        <v>222.49000549316406</v>
      </c>
      <c r="J666" s="18">
        <v>0</v>
      </c>
      <c r="K666" s="18">
        <v>222.49000549316406</v>
      </c>
      <c r="L666" s="18">
        <v>-0.67000001668930054</v>
      </c>
      <c r="M666" s="7">
        <v>0</v>
      </c>
      <c r="N666" s="7">
        <v>-210</v>
      </c>
      <c r="O666" s="7">
        <v>11.819999694824219</v>
      </c>
      <c r="P666" s="7" t="s">
        <v>431</v>
      </c>
      <c r="Q666" s="7" t="s">
        <v>1668</v>
      </c>
      <c r="R666" s="7">
        <v>21.75</v>
      </c>
      <c r="S666" s="7">
        <v>32</v>
      </c>
      <c r="T666" s="7">
        <v>222.49000549316406</v>
      </c>
      <c r="U666" s="7" t="s">
        <v>1669</v>
      </c>
      <c r="V666" s="7">
        <v>1</v>
      </c>
      <c r="W666" s="18">
        <v>1</v>
      </c>
    </row>
    <row r="667" spans="1:24" ht="15" customHeight="1">
      <c r="A667" s="18" t="s">
        <v>75</v>
      </c>
      <c r="B667" s="18" t="s">
        <v>267</v>
      </c>
      <c r="C667" s="18" t="s">
        <v>1548</v>
      </c>
      <c r="D667" s="18" t="s">
        <v>1549</v>
      </c>
      <c r="E667" s="18" t="s">
        <v>1670</v>
      </c>
      <c r="F667" s="18" t="s">
        <v>410</v>
      </c>
      <c r="G667" s="18">
        <v>288</v>
      </c>
      <c r="H667" s="18">
        <v>0</v>
      </c>
      <c r="I667" s="18">
        <v>212.75999450683594</v>
      </c>
      <c r="J667" s="18">
        <v>0</v>
      </c>
      <c r="K667" s="18">
        <v>212.75999450683594</v>
      </c>
      <c r="L667" s="18">
        <v>0</v>
      </c>
      <c r="M667" s="7">
        <v>0</v>
      </c>
      <c r="N667" s="7">
        <v>-288</v>
      </c>
      <c r="O667" s="7">
        <v>-75.239997863769531</v>
      </c>
      <c r="P667" s="7" t="s">
        <v>375</v>
      </c>
      <c r="Q667" s="7" t="s">
        <v>1671</v>
      </c>
      <c r="R667" s="7">
        <v>17.299999237060547</v>
      </c>
      <c r="S667" s="7">
        <v>51</v>
      </c>
      <c r="T667" s="7">
        <v>212.75999450683594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267</v>
      </c>
      <c r="C668" s="18" t="s">
        <v>1548</v>
      </c>
      <c r="D668" s="18" t="s">
        <v>1549</v>
      </c>
      <c r="E668" s="18" t="s">
        <v>1672</v>
      </c>
      <c r="F668" s="18" t="s">
        <v>410</v>
      </c>
      <c r="G668" s="18">
        <v>176</v>
      </c>
      <c r="H668" s="18">
        <v>0</v>
      </c>
      <c r="I668" s="18">
        <v>118</v>
      </c>
      <c r="J668" s="18">
        <v>0</v>
      </c>
      <c r="K668" s="18">
        <v>118</v>
      </c>
      <c r="L668" s="18">
        <v>0</v>
      </c>
      <c r="M668" s="7">
        <v>0</v>
      </c>
      <c r="N668" s="7">
        <v>-176</v>
      </c>
      <c r="O668" s="7">
        <v>-58</v>
      </c>
      <c r="P668" s="7" t="s">
        <v>372</v>
      </c>
      <c r="Q668" s="7" t="s">
        <v>1673</v>
      </c>
      <c r="R668" s="7">
        <v>7.5</v>
      </c>
      <c r="S668" s="7">
        <v>18</v>
      </c>
      <c r="T668" s="7">
        <v>118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231</v>
      </c>
      <c r="C669" s="18" t="s">
        <v>1560</v>
      </c>
      <c r="D669" s="18" t="s">
        <v>1561</v>
      </c>
      <c r="E669" s="18" t="s">
        <v>1674</v>
      </c>
      <c r="F669" s="18" t="s">
        <v>410</v>
      </c>
      <c r="G669" s="18">
        <v>737</v>
      </c>
      <c r="H669" s="18">
        <v>0</v>
      </c>
      <c r="I669" s="18">
        <v>493.60000610351562</v>
      </c>
      <c r="J669" s="18">
        <v>0</v>
      </c>
      <c r="K669" s="18">
        <v>493.60000610351562</v>
      </c>
      <c r="L669" s="18">
        <v>0</v>
      </c>
      <c r="M669" s="7">
        <v>0</v>
      </c>
      <c r="N669" s="7">
        <v>-737</v>
      </c>
      <c r="O669" s="7">
        <v>-243.39999389648437</v>
      </c>
      <c r="P669" s="7" t="s">
        <v>375</v>
      </c>
      <c r="Q669" s="7" t="s">
        <v>1675</v>
      </c>
      <c r="R669" s="7">
        <v>32</v>
      </c>
      <c r="S669" s="7">
        <v>59</v>
      </c>
      <c r="T669" s="7">
        <v>493.60000610351562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264</v>
      </c>
      <c r="C670" s="18" t="s">
        <v>1580</v>
      </c>
      <c r="D670" s="18" t="s">
        <v>1581</v>
      </c>
      <c r="E670" s="18" t="s">
        <v>1676</v>
      </c>
      <c r="F670" s="18" t="s">
        <v>410</v>
      </c>
      <c r="G670" s="18">
        <v>423</v>
      </c>
      <c r="H670" s="18">
        <v>0</v>
      </c>
      <c r="I670" s="18">
        <v>298.239990234375</v>
      </c>
      <c r="J670" s="18">
        <v>0</v>
      </c>
      <c r="K670" s="18">
        <v>298.239990234375</v>
      </c>
      <c r="L670" s="18">
        <v>0</v>
      </c>
      <c r="M670" s="7">
        <v>0</v>
      </c>
      <c r="N670" s="7">
        <v>-423</v>
      </c>
      <c r="O670" s="7">
        <v>-124.76000213623047</v>
      </c>
      <c r="P670" s="7" t="s">
        <v>375</v>
      </c>
      <c r="Q670" s="7" t="s">
        <v>884</v>
      </c>
      <c r="R670" s="7">
        <v>24.700000762939453</v>
      </c>
      <c r="S670" s="7">
        <v>67</v>
      </c>
      <c r="T670" s="7">
        <v>298.239990234375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265</v>
      </c>
      <c r="C671" s="18" t="s">
        <v>1542</v>
      </c>
      <c r="D671" s="18" t="s">
        <v>1543</v>
      </c>
      <c r="E671" s="18" t="s">
        <v>1677</v>
      </c>
      <c r="F671" s="18" t="s">
        <v>410</v>
      </c>
      <c r="G671" s="18">
        <v>0</v>
      </c>
      <c r="H671" s="18">
        <v>0</v>
      </c>
      <c r="I671" s="18">
        <v>197.69000244140625</v>
      </c>
      <c r="J671" s="18">
        <v>0</v>
      </c>
      <c r="K671" s="18">
        <v>197.69000244140625</v>
      </c>
      <c r="L671" s="18">
        <v>-0.63999998569488525</v>
      </c>
      <c r="M671" s="7">
        <v>0</v>
      </c>
      <c r="N671" s="7">
        <v>-182</v>
      </c>
      <c r="O671" s="7">
        <v>15.050000190734863</v>
      </c>
      <c r="P671" s="7" t="s">
        <v>431</v>
      </c>
      <c r="Q671" s="7" t="s">
        <v>1678</v>
      </c>
      <c r="R671" s="7">
        <v>17.649999618530273</v>
      </c>
      <c r="S671" s="7">
        <v>40</v>
      </c>
      <c r="T671" s="7">
        <v>197.69000244140625</v>
      </c>
      <c r="U671" s="7" t="s">
        <v>1679</v>
      </c>
      <c r="V671" s="7">
        <v>1</v>
      </c>
      <c r="W671" s="18">
        <v>1</v>
      </c>
    </row>
    <row r="672" spans="1:24" ht="15" customHeight="1">
      <c r="A672" s="18" t="s">
        <v>75</v>
      </c>
      <c r="B672" s="18" t="s">
        <v>264</v>
      </c>
      <c r="C672" s="18" t="s">
        <v>1580</v>
      </c>
      <c r="D672" s="18" t="s">
        <v>1581</v>
      </c>
      <c r="E672" s="18" t="s">
        <v>1680</v>
      </c>
      <c r="F672" s="18" t="s">
        <v>410</v>
      </c>
      <c r="G672" s="18">
        <v>81</v>
      </c>
      <c r="H672" s="18">
        <v>0</v>
      </c>
      <c r="I672" s="18">
        <v>60</v>
      </c>
      <c r="J672" s="18">
        <v>0</v>
      </c>
      <c r="K672" s="18">
        <v>60</v>
      </c>
      <c r="L672" s="18">
        <v>0</v>
      </c>
      <c r="M672" s="7">
        <v>0</v>
      </c>
      <c r="N672" s="7">
        <v>-81</v>
      </c>
      <c r="O672" s="7">
        <v>-21</v>
      </c>
      <c r="P672" s="7" t="s">
        <v>375</v>
      </c>
      <c r="Q672" s="7" t="s">
        <v>1681</v>
      </c>
      <c r="R672" s="7">
        <v>2</v>
      </c>
      <c r="S672" s="7">
        <v>7</v>
      </c>
      <c r="T672" s="7">
        <v>60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265</v>
      </c>
      <c r="C673" s="18" t="s">
        <v>1542</v>
      </c>
      <c r="D673" s="18" t="s">
        <v>1543</v>
      </c>
      <c r="E673" s="18" t="s">
        <v>1682</v>
      </c>
      <c r="F673" s="18" t="s">
        <v>410</v>
      </c>
      <c r="G673" s="18">
        <v>119</v>
      </c>
      <c r="H673" s="18">
        <v>0</v>
      </c>
      <c r="I673" s="18">
        <v>78.400001525878906</v>
      </c>
      <c r="J673" s="18">
        <v>0</v>
      </c>
      <c r="K673" s="18">
        <v>78.400001525878906</v>
      </c>
      <c r="L673" s="18">
        <v>0</v>
      </c>
      <c r="M673" s="7">
        <v>0</v>
      </c>
      <c r="N673" s="7">
        <v>-119</v>
      </c>
      <c r="O673" s="7">
        <v>-40.599998474121094</v>
      </c>
      <c r="P673" s="7" t="s">
        <v>372</v>
      </c>
      <c r="Q673" s="7" t="s">
        <v>1683</v>
      </c>
      <c r="R673" s="7">
        <v>3.2999999523162842</v>
      </c>
      <c r="S673" s="7">
        <v>12</v>
      </c>
      <c r="T673" s="7">
        <v>78.400001525878906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264</v>
      </c>
      <c r="C674" s="18" t="s">
        <v>1580</v>
      </c>
      <c r="D674" s="18" t="s">
        <v>1581</v>
      </c>
      <c r="E674" s="18" t="s">
        <v>1684</v>
      </c>
      <c r="F674" s="18" t="s">
        <v>410</v>
      </c>
      <c r="G674" s="18">
        <v>180</v>
      </c>
      <c r="H674" s="18">
        <v>0</v>
      </c>
      <c r="I674" s="18">
        <v>133.8800048828125</v>
      </c>
      <c r="J674" s="18">
        <v>0</v>
      </c>
      <c r="K674" s="18">
        <v>133.8800048828125</v>
      </c>
      <c r="L674" s="18">
        <v>0</v>
      </c>
      <c r="M674" s="7">
        <v>0</v>
      </c>
      <c r="N674" s="7">
        <v>-180</v>
      </c>
      <c r="O674" s="7">
        <v>-46.119998931884766</v>
      </c>
      <c r="P674" s="7" t="s">
        <v>375</v>
      </c>
      <c r="Q674" s="7" t="s">
        <v>1685</v>
      </c>
      <c r="R674" s="7">
        <v>11.699999809265137</v>
      </c>
      <c r="S674" s="7">
        <v>19</v>
      </c>
      <c r="T674" s="7">
        <v>133.8800048828125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267</v>
      </c>
      <c r="C675" s="18" t="s">
        <v>1548</v>
      </c>
      <c r="D675" s="18" t="s">
        <v>1549</v>
      </c>
      <c r="E675" s="18" t="s">
        <v>1686</v>
      </c>
      <c r="F675" s="18" t="s">
        <v>410</v>
      </c>
      <c r="G675" s="18">
        <v>266</v>
      </c>
      <c r="H675" s="18">
        <v>266</v>
      </c>
      <c r="I675" s="18">
        <v>178.44999694824219</v>
      </c>
      <c r="J675" s="18">
        <v>9.0000003576278687E-2</v>
      </c>
      <c r="K675" s="18">
        <v>178.44999694824219</v>
      </c>
      <c r="L675" s="18">
        <v>-3.9999999105930328E-2</v>
      </c>
      <c r="M675" s="7">
        <v>0</v>
      </c>
      <c r="N675" s="7">
        <v>0</v>
      </c>
      <c r="O675" s="7">
        <v>178.41000366210937</v>
      </c>
      <c r="P675" s="7" t="s">
        <v>372</v>
      </c>
      <c r="Q675" s="7" t="s">
        <v>1687</v>
      </c>
      <c r="R675" s="7">
        <v>13.699999809265137</v>
      </c>
      <c r="S675" s="7">
        <v>25</v>
      </c>
      <c r="T675" s="7">
        <v>178.36000061035156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264</v>
      </c>
      <c r="C676" s="18" t="s">
        <v>1580</v>
      </c>
      <c r="D676" s="18" t="s">
        <v>1581</v>
      </c>
      <c r="E676" s="18" t="s">
        <v>1688</v>
      </c>
      <c r="F676" s="18" t="s">
        <v>410</v>
      </c>
      <c r="G676" s="18">
        <v>214</v>
      </c>
      <c r="H676" s="18">
        <v>0</v>
      </c>
      <c r="I676" s="18">
        <v>157.36000061035156</v>
      </c>
      <c r="J676" s="18">
        <v>0</v>
      </c>
      <c r="K676" s="18">
        <v>157.36000061035156</v>
      </c>
      <c r="L676" s="18">
        <v>0</v>
      </c>
      <c r="M676" s="7">
        <v>0</v>
      </c>
      <c r="N676" s="7">
        <v>-214</v>
      </c>
      <c r="O676" s="7">
        <v>-56.639999389648438</v>
      </c>
      <c r="P676" s="7" t="s">
        <v>375</v>
      </c>
      <c r="Q676" s="7" t="s">
        <v>1099</v>
      </c>
      <c r="R676" s="7">
        <v>12.399999618530273</v>
      </c>
      <c r="S676" s="7">
        <v>38</v>
      </c>
      <c r="T676" s="7">
        <v>157.36000061035156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267</v>
      </c>
      <c r="C677" s="18" t="s">
        <v>1548</v>
      </c>
      <c r="D677" s="18" t="s">
        <v>1549</v>
      </c>
      <c r="E677" s="18" t="s">
        <v>1689</v>
      </c>
      <c r="F677" s="18" t="s">
        <v>410</v>
      </c>
      <c r="G677" s="18">
        <v>180</v>
      </c>
      <c r="H677" s="18">
        <v>0</v>
      </c>
      <c r="I677" s="18">
        <v>106.08000183105469</v>
      </c>
      <c r="J677" s="18">
        <v>0</v>
      </c>
      <c r="K677" s="18">
        <v>106.08000183105469</v>
      </c>
      <c r="L677" s="18">
        <v>0</v>
      </c>
      <c r="M677" s="7">
        <v>0</v>
      </c>
      <c r="N677" s="7">
        <v>-180</v>
      </c>
      <c r="O677" s="7">
        <v>-73.919998168945313</v>
      </c>
      <c r="P677" s="7" t="s">
        <v>375</v>
      </c>
      <c r="Q677" s="7" t="s">
        <v>1690</v>
      </c>
      <c r="R677" s="7">
        <v>7.1999998092651367</v>
      </c>
      <c r="S677" s="7">
        <v>20</v>
      </c>
      <c r="T677" s="7">
        <v>106.08000183105469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265</v>
      </c>
      <c r="C678" s="18" t="s">
        <v>1542</v>
      </c>
      <c r="D678" s="18" t="s">
        <v>1543</v>
      </c>
      <c r="E678" s="18" t="s">
        <v>1691</v>
      </c>
      <c r="F678" s="18" t="s">
        <v>410</v>
      </c>
      <c r="G678" s="18">
        <v>148</v>
      </c>
      <c r="H678" s="18">
        <v>0</v>
      </c>
      <c r="I678" s="18">
        <v>83.449996948242188</v>
      </c>
      <c r="J678" s="18">
        <v>0</v>
      </c>
      <c r="K678" s="18">
        <v>83.449996948242188</v>
      </c>
      <c r="L678" s="18">
        <v>-3.9999999105930328E-2</v>
      </c>
      <c r="M678" s="7">
        <v>0</v>
      </c>
      <c r="N678" s="7">
        <v>-148</v>
      </c>
      <c r="O678" s="7">
        <v>-64.589996337890625</v>
      </c>
      <c r="P678" s="7" t="s">
        <v>380</v>
      </c>
      <c r="Q678" s="7" t="s">
        <v>1692</v>
      </c>
      <c r="R678" s="7">
        <v>4</v>
      </c>
      <c r="S678" s="7">
        <v>9</v>
      </c>
      <c r="T678" s="7">
        <v>83.449996948242188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267</v>
      </c>
      <c r="C679" s="18" t="s">
        <v>1548</v>
      </c>
      <c r="D679" s="18" t="s">
        <v>1549</v>
      </c>
      <c r="E679" s="18" t="s">
        <v>1693</v>
      </c>
      <c r="F679" s="18" t="s">
        <v>410</v>
      </c>
      <c r="G679" s="18">
        <v>294</v>
      </c>
      <c r="H679" s="18">
        <v>0</v>
      </c>
      <c r="I679" s="18">
        <v>197.19999694824219</v>
      </c>
      <c r="J679" s="18">
        <v>0</v>
      </c>
      <c r="K679" s="18">
        <v>197.19999694824219</v>
      </c>
      <c r="L679" s="18">
        <v>0</v>
      </c>
      <c r="M679" s="7">
        <v>0</v>
      </c>
      <c r="N679" s="7">
        <v>-294</v>
      </c>
      <c r="O679" s="7">
        <v>-96.800003051757813</v>
      </c>
      <c r="P679" s="7" t="s">
        <v>372</v>
      </c>
      <c r="Q679" s="7" t="s">
        <v>1694</v>
      </c>
      <c r="R679" s="7">
        <v>15.600000381469727</v>
      </c>
      <c r="S679" s="7">
        <v>30</v>
      </c>
      <c r="T679" s="7">
        <v>197.19999694824219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265</v>
      </c>
      <c r="C680" s="18" t="s">
        <v>1542</v>
      </c>
      <c r="D680" s="18" t="s">
        <v>1543</v>
      </c>
      <c r="E680" s="18" t="s">
        <v>1695</v>
      </c>
      <c r="F680" s="18" t="s">
        <v>410</v>
      </c>
      <c r="G680" s="18">
        <v>161</v>
      </c>
      <c r="H680" s="18">
        <v>0</v>
      </c>
      <c r="I680" s="18">
        <v>93.120002746582031</v>
      </c>
      <c r="J680" s="18">
        <v>0</v>
      </c>
      <c r="K680" s="18">
        <v>93.120002746582031</v>
      </c>
      <c r="L680" s="18">
        <v>0</v>
      </c>
      <c r="M680" s="7">
        <v>0</v>
      </c>
      <c r="N680" s="7">
        <v>-161</v>
      </c>
      <c r="O680" s="7">
        <v>-67.879997253417969</v>
      </c>
      <c r="P680" s="7" t="s">
        <v>375</v>
      </c>
      <c r="Q680" s="7" t="s">
        <v>1696</v>
      </c>
      <c r="R680" s="7">
        <v>5.8000001907348633</v>
      </c>
      <c r="S680" s="7">
        <v>20</v>
      </c>
      <c r="T680" s="7">
        <v>93.120002746582031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265</v>
      </c>
      <c r="C681" s="18" t="s">
        <v>1542</v>
      </c>
      <c r="D681" s="18" t="s">
        <v>1543</v>
      </c>
      <c r="E681" s="18" t="s">
        <v>1697</v>
      </c>
      <c r="F681" s="18" t="s">
        <v>410</v>
      </c>
      <c r="G681" s="18">
        <v>377</v>
      </c>
      <c r="H681" s="18">
        <v>200</v>
      </c>
      <c r="I681" s="18">
        <v>278.6099853515625</v>
      </c>
      <c r="J681" s="18">
        <v>21.489999771118164</v>
      </c>
      <c r="K681" s="18">
        <v>278.6099853515625</v>
      </c>
      <c r="L681" s="18">
        <v>0</v>
      </c>
      <c r="M681" s="7">
        <v>0</v>
      </c>
      <c r="N681" s="7">
        <v>-177</v>
      </c>
      <c r="O681" s="7">
        <v>101.61000061035156</v>
      </c>
      <c r="P681" s="7" t="s">
        <v>375</v>
      </c>
      <c r="Q681" s="7" t="s">
        <v>1698</v>
      </c>
      <c r="R681" s="7">
        <v>22.600000381469727</v>
      </c>
      <c r="S681" s="7">
        <v>36</v>
      </c>
      <c r="T681" s="7">
        <v>257.1199951171875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231</v>
      </c>
      <c r="C682" s="18" t="s">
        <v>1560</v>
      </c>
      <c r="D682" s="18" t="s">
        <v>1561</v>
      </c>
      <c r="E682" s="18" t="s">
        <v>1699</v>
      </c>
      <c r="F682" s="18" t="s">
        <v>410</v>
      </c>
      <c r="G682" s="18">
        <v>594</v>
      </c>
      <c r="H682" s="18">
        <v>594</v>
      </c>
      <c r="I682" s="18">
        <v>355.20001220703125</v>
      </c>
      <c r="J682" s="18">
        <v>0</v>
      </c>
      <c r="K682" s="18">
        <v>355.20001220703125</v>
      </c>
      <c r="L682" s="18">
        <v>0</v>
      </c>
      <c r="M682" s="7">
        <v>27</v>
      </c>
      <c r="N682" s="7">
        <v>0</v>
      </c>
      <c r="O682" s="7">
        <v>382.20001220703125</v>
      </c>
      <c r="P682" s="7" t="s">
        <v>372</v>
      </c>
      <c r="Q682" s="7" t="s">
        <v>1200</v>
      </c>
      <c r="R682" s="7">
        <v>26.799999237060547</v>
      </c>
      <c r="S682" s="7">
        <v>60</v>
      </c>
      <c r="T682" s="7">
        <v>355.20001220703125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231</v>
      </c>
      <c r="C683" s="18" t="s">
        <v>1560</v>
      </c>
      <c r="D683" s="18" t="s">
        <v>1561</v>
      </c>
      <c r="E683" s="18" t="s">
        <v>1700</v>
      </c>
      <c r="F683" s="18" t="s">
        <v>410</v>
      </c>
      <c r="G683" s="18">
        <v>266</v>
      </c>
      <c r="H683" s="18">
        <v>0</v>
      </c>
      <c r="I683" s="18">
        <v>176.91999816894531</v>
      </c>
      <c r="J683" s="18">
        <v>0</v>
      </c>
      <c r="K683" s="18">
        <v>176.91999816894531</v>
      </c>
      <c r="L683" s="18">
        <v>0</v>
      </c>
      <c r="M683" s="7">
        <v>27</v>
      </c>
      <c r="N683" s="7">
        <v>-266</v>
      </c>
      <c r="O683" s="7">
        <v>-62.080001831054688</v>
      </c>
      <c r="P683" s="7" t="s">
        <v>375</v>
      </c>
      <c r="Q683" s="7" t="s">
        <v>1701</v>
      </c>
      <c r="R683" s="7">
        <v>16.600000381469727</v>
      </c>
      <c r="S683" s="7">
        <v>23</v>
      </c>
      <c r="T683" s="7">
        <v>176.91999816894531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265</v>
      </c>
      <c r="C684" s="18" t="s">
        <v>1542</v>
      </c>
      <c r="D684" s="18" t="s">
        <v>1543</v>
      </c>
      <c r="E684" s="18" t="s">
        <v>1702</v>
      </c>
      <c r="F684" s="18" t="s">
        <v>410</v>
      </c>
      <c r="G684" s="18">
        <v>141</v>
      </c>
      <c r="H684" s="18">
        <v>0</v>
      </c>
      <c r="I684" s="18">
        <v>105</v>
      </c>
      <c r="J684" s="18">
        <v>0</v>
      </c>
      <c r="K684" s="18">
        <v>105</v>
      </c>
      <c r="L684" s="18">
        <v>0</v>
      </c>
      <c r="M684" s="7">
        <v>0</v>
      </c>
      <c r="N684" s="7">
        <v>-141</v>
      </c>
      <c r="O684" s="7">
        <v>-36</v>
      </c>
      <c r="P684" s="7" t="s">
        <v>375</v>
      </c>
      <c r="Q684" s="7" t="s">
        <v>1703</v>
      </c>
      <c r="R684" s="7">
        <v>7.5</v>
      </c>
      <c r="S684" s="7">
        <v>17</v>
      </c>
      <c r="T684" s="7">
        <v>105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265</v>
      </c>
      <c r="C685" s="18" t="s">
        <v>1542</v>
      </c>
      <c r="D685" s="18" t="s">
        <v>1543</v>
      </c>
      <c r="E685" s="18" t="s">
        <v>1704</v>
      </c>
      <c r="F685" s="18" t="s">
        <v>410</v>
      </c>
      <c r="G685" s="18">
        <v>281</v>
      </c>
      <c r="H685" s="18">
        <v>0</v>
      </c>
      <c r="I685" s="18">
        <v>141</v>
      </c>
      <c r="J685" s="18">
        <v>0</v>
      </c>
      <c r="K685" s="18">
        <v>141</v>
      </c>
      <c r="L685" s="18">
        <v>0</v>
      </c>
      <c r="M685" s="7">
        <v>0</v>
      </c>
      <c r="N685" s="7">
        <v>-281</v>
      </c>
      <c r="O685" s="7">
        <v>-140</v>
      </c>
      <c r="P685" s="7" t="s">
        <v>372</v>
      </c>
      <c r="Q685" s="7" t="s">
        <v>1705</v>
      </c>
      <c r="R685" s="7">
        <v>10</v>
      </c>
      <c r="S685" s="7">
        <v>21</v>
      </c>
      <c r="T685" s="7">
        <v>141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231</v>
      </c>
      <c r="C686" s="18" t="s">
        <v>1560</v>
      </c>
      <c r="D686" s="18" t="s">
        <v>1561</v>
      </c>
      <c r="E686" s="18" t="s">
        <v>1706</v>
      </c>
      <c r="F686" s="18" t="s">
        <v>410</v>
      </c>
      <c r="G686" s="18">
        <v>376</v>
      </c>
      <c r="H686" s="18">
        <v>0</v>
      </c>
      <c r="I686" s="18">
        <v>226.71000671386719</v>
      </c>
      <c r="J686" s="18">
        <v>69.269996643066406</v>
      </c>
      <c r="K686" s="18">
        <v>226.71000671386719</v>
      </c>
      <c r="L686" s="18">
        <v>0</v>
      </c>
      <c r="M686" s="7">
        <v>0</v>
      </c>
      <c r="N686" s="7">
        <v>-376</v>
      </c>
      <c r="O686" s="7">
        <v>-149.28999328613281</v>
      </c>
      <c r="P686" s="7" t="s">
        <v>375</v>
      </c>
      <c r="Q686" s="7" t="s">
        <v>1707</v>
      </c>
      <c r="R686" s="7">
        <v>14.600000381469727</v>
      </c>
      <c r="S686" s="7">
        <v>24</v>
      </c>
      <c r="T686" s="7">
        <v>157.44000244140625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271</v>
      </c>
      <c r="C687" s="18" t="s">
        <v>1708</v>
      </c>
      <c r="D687" s="18" t="s">
        <v>1709</v>
      </c>
      <c r="E687" s="18" t="s">
        <v>1710</v>
      </c>
      <c r="F687" s="18" t="s">
        <v>371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372</v>
      </c>
      <c r="Q687" s="7" t="s">
        <v>1711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270</v>
      </c>
      <c r="C688" s="18" t="s">
        <v>1712</v>
      </c>
      <c r="D688" s="18" t="s">
        <v>1713</v>
      </c>
      <c r="E688" s="18" t="s">
        <v>1714</v>
      </c>
      <c r="F688" s="18" t="s">
        <v>371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375</v>
      </c>
      <c r="Q688" s="7" t="s">
        <v>1715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270</v>
      </c>
      <c r="C689" s="18" t="s">
        <v>1712</v>
      </c>
      <c r="D689" s="18" t="s">
        <v>1713</v>
      </c>
      <c r="E689" s="18" t="s">
        <v>1716</v>
      </c>
      <c r="F689" s="18" t="s">
        <v>371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380</v>
      </c>
      <c r="Q689" s="7" t="s">
        <v>1717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271</v>
      </c>
      <c r="C690" s="18" t="s">
        <v>1708</v>
      </c>
      <c r="D690" s="18" t="s">
        <v>1709</v>
      </c>
      <c r="E690" s="18" t="s">
        <v>1718</v>
      </c>
      <c r="F690" s="18" t="s">
        <v>371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372</v>
      </c>
      <c r="Q690" s="7" t="s">
        <v>891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271</v>
      </c>
      <c r="C691" s="18" t="s">
        <v>1708</v>
      </c>
      <c r="D691" s="18" t="s">
        <v>1709</v>
      </c>
      <c r="E691" s="18" t="s">
        <v>1719</v>
      </c>
      <c r="F691" s="18" t="s">
        <v>371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372</v>
      </c>
      <c r="Q691" s="7" t="s">
        <v>1720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268</v>
      </c>
      <c r="C692" s="18" t="s">
        <v>1721</v>
      </c>
      <c r="D692" s="18" t="s">
        <v>1722</v>
      </c>
      <c r="E692" s="18" t="s">
        <v>1723</v>
      </c>
      <c r="F692" s="18" t="s">
        <v>371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372</v>
      </c>
      <c r="Q692" s="7" t="s">
        <v>1724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268</v>
      </c>
      <c r="C693" s="18" t="s">
        <v>1721</v>
      </c>
      <c r="D693" s="18" t="s">
        <v>1722</v>
      </c>
      <c r="E693" s="18" t="s">
        <v>1725</v>
      </c>
      <c r="F693" s="18" t="s">
        <v>371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372</v>
      </c>
      <c r="Q693" s="7" t="s">
        <v>1615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  <c r="X693" t="s">
        <v>719</v>
      </c>
    </row>
    <row r="694" spans="1:24" ht="15" customHeight="1">
      <c r="A694" s="18" t="s">
        <v>75</v>
      </c>
      <c r="B694" s="18" t="s">
        <v>271</v>
      </c>
      <c r="C694" s="18" t="s">
        <v>1708</v>
      </c>
      <c r="D694" s="18" t="s">
        <v>1709</v>
      </c>
      <c r="E694" s="18" t="s">
        <v>1726</v>
      </c>
      <c r="F694" s="18" t="s">
        <v>371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372</v>
      </c>
      <c r="Q694" s="7" t="s">
        <v>1505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271</v>
      </c>
      <c r="C695" s="18" t="s">
        <v>1708</v>
      </c>
      <c r="D695" s="18" t="s">
        <v>1709</v>
      </c>
      <c r="E695" s="18" t="s">
        <v>1727</v>
      </c>
      <c r="F695" s="18" t="s">
        <v>371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375</v>
      </c>
      <c r="Q695" s="7" t="s">
        <v>589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270</v>
      </c>
      <c r="C696" s="18" t="s">
        <v>1712</v>
      </c>
      <c r="D696" s="18" t="s">
        <v>1713</v>
      </c>
      <c r="E696" s="18" t="s">
        <v>1728</v>
      </c>
      <c r="F696" s="18" t="s">
        <v>371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372</v>
      </c>
      <c r="Q696" s="7" t="s">
        <v>1729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271</v>
      </c>
      <c r="C697" s="18" t="s">
        <v>1708</v>
      </c>
      <c r="D697" s="18" t="s">
        <v>1709</v>
      </c>
      <c r="E697" s="18" t="s">
        <v>1730</v>
      </c>
      <c r="F697" s="18" t="s">
        <v>371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375</v>
      </c>
      <c r="Q697" s="7" t="s">
        <v>1731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271</v>
      </c>
      <c r="C698" s="18" t="s">
        <v>1708</v>
      </c>
      <c r="D698" s="18" t="s">
        <v>1709</v>
      </c>
      <c r="E698" s="18" t="s">
        <v>1732</v>
      </c>
      <c r="F698" s="18" t="s">
        <v>371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375</v>
      </c>
      <c r="Q698" s="7" t="s">
        <v>1733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268</v>
      </c>
      <c r="C699" s="18" t="s">
        <v>1721</v>
      </c>
      <c r="D699" s="18" t="s">
        <v>1722</v>
      </c>
      <c r="E699" s="18" t="s">
        <v>1734</v>
      </c>
      <c r="F699" s="18" t="s">
        <v>371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375</v>
      </c>
      <c r="Q699" s="7" t="s">
        <v>1735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268</v>
      </c>
      <c r="C700" s="18" t="s">
        <v>1721</v>
      </c>
      <c r="D700" s="18" t="s">
        <v>1722</v>
      </c>
      <c r="E700" s="18" t="s">
        <v>1736</v>
      </c>
      <c r="F700" s="18" t="s">
        <v>371</v>
      </c>
      <c r="G700" s="18">
        <v>0</v>
      </c>
      <c r="H700" s="18">
        <v>0</v>
      </c>
      <c r="I700" s="18">
        <v>22.299999237060547</v>
      </c>
      <c r="J700" s="18">
        <v>0</v>
      </c>
      <c r="K700" s="18">
        <v>22.299999237060547</v>
      </c>
      <c r="L700" s="18">
        <v>0</v>
      </c>
      <c r="M700" s="7">
        <v>0</v>
      </c>
      <c r="N700" s="7">
        <v>0</v>
      </c>
      <c r="O700" s="7">
        <v>22.299999237060547</v>
      </c>
      <c r="P700" s="7" t="s">
        <v>372</v>
      </c>
      <c r="Q700" s="7" t="s">
        <v>1737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268</v>
      </c>
      <c r="C701" s="18" t="s">
        <v>1721</v>
      </c>
      <c r="D701" s="18" t="s">
        <v>1722</v>
      </c>
      <c r="E701" s="18" t="s">
        <v>1738</v>
      </c>
      <c r="F701" s="18" t="s">
        <v>371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465</v>
      </c>
      <c r="Q701" s="7" t="s">
        <v>1398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268</v>
      </c>
      <c r="C702" s="18" t="s">
        <v>1721</v>
      </c>
      <c r="D702" s="18" t="s">
        <v>1722</v>
      </c>
      <c r="E702" s="18" t="s">
        <v>1739</v>
      </c>
      <c r="F702" s="18" t="s">
        <v>371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465</v>
      </c>
      <c r="Q702" s="7" t="s">
        <v>1740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75</v>
      </c>
      <c r="B703" s="18" t="s">
        <v>268</v>
      </c>
      <c r="C703" s="18" t="s">
        <v>1721</v>
      </c>
      <c r="D703" s="18" t="s">
        <v>1722</v>
      </c>
      <c r="E703" s="18" t="s">
        <v>1741</v>
      </c>
      <c r="F703" s="18" t="s">
        <v>371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372</v>
      </c>
      <c r="Q703" s="7" t="s">
        <v>1300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75</v>
      </c>
      <c r="B704" s="18" t="s">
        <v>271</v>
      </c>
      <c r="C704" s="18" t="s">
        <v>1708</v>
      </c>
      <c r="D704" s="18" t="s">
        <v>1709</v>
      </c>
      <c r="E704" s="18" t="s">
        <v>1742</v>
      </c>
      <c r="F704" s="18" t="s">
        <v>371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375</v>
      </c>
      <c r="Q704" s="7" t="s">
        <v>1743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270</v>
      </c>
      <c r="C705" s="18" t="s">
        <v>1712</v>
      </c>
      <c r="D705" s="18" t="s">
        <v>1713</v>
      </c>
      <c r="E705" s="18" t="s">
        <v>1744</v>
      </c>
      <c r="F705" s="18" t="s">
        <v>371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380</v>
      </c>
      <c r="Q705" s="7" t="s">
        <v>1745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75</v>
      </c>
      <c r="B706" s="18" t="s">
        <v>268</v>
      </c>
      <c r="C706" s="18" t="s">
        <v>1721</v>
      </c>
      <c r="D706" s="18" t="s">
        <v>1722</v>
      </c>
      <c r="E706" s="18" t="s">
        <v>1746</v>
      </c>
      <c r="F706" s="18" t="s">
        <v>371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465</v>
      </c>
      <c r="Q706" s="7" t="s">
        <v>1747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270</v>
      </c>
      <c r="C707" s="18" t="s">
        <v>1712</v>
      </c>
      <c r="D707" s="18" t="s">
        <v>1713</v>
      </c>
      <c r="E707" s="18" t="s">
        <v>1748</v>
      </c>
      <c r="F707" s="18" t="s">
        <v>371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372</v>
      </c>
      <c r="Q707" s="7" t="s">
        <v>1749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271</v>
      </c>
      <c r="C708" s="18" t="s">
        <v>1708</v>
      </c>
      <c r="D708" s="18" t="s">
        <v>1709</v>
      </c>
      <c r="E708" s="18" t="s">
        <v>1750</v>
      </c>
      <c r="F708" s="18" t="s">
        <v>371</v>
      </c>
      <c r="G708" s="18">
        <v>0</v>
      </c>
      <c r="H708" s="18">
        <v>0</v>
      </c>
      <c r="I708" s="18">
        <v>22.299999237060547</v>
      </c>
      <c r="J708" s="18">
        <v>0</v>
      </c>
      <c r="K708" s="18">
        <v>22.299999237060547</v>
      </c>
      <c r="L708" s="18">
        <v>0</v>
      </c>
      <c r="M708" s="7">
        <v>0</v>
      </c>
      <c r="N708" s="7">
        <v>0</v>
      </c>
      <c r="O708" s="7">
        <v>22.299999237060547</v>
      </c>
      <c r="P708" s="7" t="s">
        <v>375</v>
      </c>
      <c r="Q708" s="7" t="s">
        <v>1318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268</v>
      </c>
      <c r="C709" s="18" t="s">
        <v>1721</v>
      </c>
      <c r="D709" s="18" t="s">
        <v>1722</v>
      </c>
      <c r="E709" s="18" t="s">
        <v>1751</v>
      </c>
      <c r="F709" s="18" t="s">
        <v>371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375</v>
      </c>
      <c r="Q709" s="7" t="s">
        <v>1752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268</v>
      </c>
      <c r="C710" s="18" t="s">
        <v>1721</v>
      </c>
      <c r="D710" s="18" t="s">
        <v>1722</v>
      </c>
      <c r="E710" s="18" t="s">
        <v>1753</v>
      </c>
      <c r="F710" s="18" t="s">
        <v>371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431</v>
      </c>
      <c r="Q710" s="7" t="s">
        <v>1754</v>
      </c>
      <c r="R710" s="7">
        <v>0</v>
      </c>
      <c r="S710" s="7">
        <v>0</v>
      </c>
      <c r="T710" s="7">
        <v>0</v>
      </c>
      <c r="U710" s="7" t="s">
        <v>1755</v>
      </c>
      <c r="V710" s="7">
        <v>0</v>
      </c>
      <c r="W710" s="18">
        <v>0</v>
      </c>
    </row>
    <row r="711" spans="1:23" ht="15" customHeight="1">
      <c r="A711" s="18" t="s">
        <v>75</v>
      </c>
      <c r="B711" s="18" t="s">
        <v>271</v>
      </c>
      <c r="C711" s="18" t="s">
        <v>1708</v>
      </c>
      <c r="D711" s="18" t="s">
        <v>1709</v>
      </c>
      <c r="E711" s="18" t="s">
        <v>1756</v>
      </c>
      <c r="F711" s="18" t="s">
        <v>371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372</v>
      </c>
      <c r="Q711" s="7" t="s">
        <v>1757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271</v>
      </c>
      <c r="C712" s="18" t="s">
        <v>1708</v>
      </c>
      <c r="D712" s="18" t="s">
        <v>1709</v>
      </c>
      <c r="E712" s="18" t="s">
        <v>1758</v>
      </c>
      <c r="F712" s="18" t="s">
        <v>371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372</v>
      </c>
      <c r="Q712" s="7" t="s">
        <v>644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271</v>
      </c>
      <c r="C713" s="18" t="s">
        <v>1708</v>
      </c>
      <c r="D713" s="18" t="s">
        <v>1709</v>
      </c>
      <c r="E713" s="18" t="s">
        <v>1759</v>
      </c>
      <c r="F713" s="18" t="s">
        <v>371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465</v>
      </c>
      <c r="Q713" s="7" t="s">
        <v>1103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271</v>
      </c>
      <c r="C714" s="18" t="s">
        <v>1708</v>
      </c>
      <c r="D714" s="18" t="s">
        <v>1709</v>
      </c>
      <c r="E714" s="18" t="s">
        <v>1760</v>
      </c>
      <c r="F714" s="18" t="s">
        <v>371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372</v>
      </c>
      <c r="Q714" s="7" t="s">
        <v>1193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271</v>
      </c>
      <c r="C715" s="18" t="s">
        <v>1708</v>
      </c>
      <c r="D715" s="18" t="s">
        <v>1709</v>
      </c>
      <c r="E715" s="18" t="s">
        <v>1761</v>
      </c>
      <c r="F715" s="18" t="s">
        <v>371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375</v>
      </c>
      <c r="Q715" s="7" t="s">
        <v>1193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271</v>
      </c>
      <c r="C716" s="18" t="s">
        <v>1708</v>
      </c>
      <c r="D716" s="18" t="s">
        <v>1709</v>
      </c>
      <c r="E716" s="18" t="s">
        <v>1762</v>
      </c>
      <c r="F716" s="18" t="s">
        <v>371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372</v>
      </c>
      <c r="Q716" s="7" t="s">
        <v>1763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271</v>
      </c>
      <c r="C717" s="18" t="s">
        <v>1708</v>
      </c>
      <c r="D717" s="18" t="s">
        <v>1709</v>
      </c>
      <c r="E717" s="18" t="s">
        <v>1764</v>
      </c>
      <c r="F717" s="18" t="s">
        <v>371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372</v>
      </c>
      <c r="Q717" s="7" t="s">
        <v>840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271</v>
      </c>
      <c r="C718" s="18" t="s">
        <v>1708</v>
      </c>
      <c r="D718" s="18" t="s">
        <v>1709</v>
      </c>
      <c r="E718" s="18" t="s">
        <v>1765</v>
      </c>
      <c r="F718" s="18" t="s">
        <v>371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-0.2199999988079071</v>
      </c>
      <c r="M718" s="7">
        <v>0</v>
      </c>
      <c r="N718" s="7">
        <v>0</v>
      </c>
      <c r="O718" s="7">
        <v>22.079999923706055</v>
      </c>
      <c r="P718" s="7" t="s">
        <v>372</v>
      </c>
      <c r="Q718" s="7" t="s">
        <v>1766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271</v>
      </c>
      <c r="C719" s="18" t="s">
        <v>1708</v>
      </c>
      <c r="D719" s="18" t="s">
        <v>1709</v>
      </c>
      <c r="E719" s="18" t="s">
        <v>1767</v>
      </c>
      <c r="F719" s="18" t="s">
        <v>410</v>
      </c>
      <c r="G719" s="18">
        <v>313</v>
      </c>
      <c r="H719" s="18">
        <v>0</v>
      </c>
      <c r="I719" s="18">
        <v>211.32000732421875</v>
      </c>
      <c r="J719" s="18">
        <v>30.319999694824219</v>
      </c>
      <c r="K719" s="18">
        <v>211.32000732421875</v>
      </c>
      <c r="L719" s="18">
        <v>0</v>
      </c>
      <c r="M719" s="7">
        <v>0</v>
      </c>
      <c r="N719" s="7">
        <v>-313</v>
      </c>
      <c r="O719" s="7">
        <v>-101.68000030517578</v>
      </c>
      <c r="P719" s="7" t="s">
        <v>372</v>
      </c>
      <c r="Q719" s="7" t="s">
        <v>1768</v>
      </c>
      <c r="R719" s="7">
        <v>13.5</v>
      </c>
      <c r="S719" s="7">
        <v>33</v>
      </c>
      <c r="T719" s="7">
        <v>181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271</v>
      </c>
      <c r="C720" s="18" t="s">
        <v>1708</v>
      </c>
      <c r="D720" s="18" t="s">
        <v>1709</v>
      </c>
      <c r="E720" s="18" t="s">
        <v>1769</v>
      </c>
      <c r="F720" s="18" t="s">
        <v>410</v>
      </c>
      <c r="G720" s="18">
        <v>167</v>
      </c>
      <c r="H720" s="18">
        <v>0</v>
      </c>
      <c r="I720" s="18">
        <v>122.40000152587891</v>
      </c>
      <c r="J720" s="18">
        <v>0</v>
      </c>
      <c r="K720" s="18">
        <v>122.40000152587891</v>
      </c>
      <c r="L720" s="18">
        <v>0</v>
      </c>
      <c r="M720" s="7">
        <v>0</v>
      </c>
      <c r="N720" s="7">
        <v>-167</v>
      </c>
      <c r="O720" s="7">
        <v>-44.599998474121094</v>
      </c>
      <c r="P720" s="7" t="s">
        <v>380</v>
      </c>
      <c r="Q720" s="7" t="s">
        <v>1770</v>
      </c>
      <c r="R720" s="7">
        <v>7.8000001907348633</v>
      </c>
      <c r="S720" s="7">
        <v>20</v>
      </c>
      <c r="T720" s="7">
        <v>122.40000152587891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271</v>
      </c>
      <c r="C721" s="18" t="s">
        <v>1708</v>
      </c>
      <c r="D721" s="18" t="s">
        <v>1709</v>
      </c>
      <c r="E721" s="18" t="s">
        <v>1771</v>
      </c>
      <c r="F721" s="18" t="s">
        <v>410</v>
      </c>
      <c r="G721" s="18">
        <v>252</v>
      </c>
      <c r="H721" s="18">
        <v>0</v>
      </c>
      <c r="I721" s="18">
        <v>187.44999694824219</v>
      </c>
      <c r="J721" s="18">
        <v>47.650001525878906</v>
      </c>
      <c r="K721" s="18">
        <v>187.44999694824219</v>
      </c>
      <c r="L721" s="18">
        <v>0</v>
      </c>
      <c r="M721" s="7">
        <v>0</v>
      </c>
      <c r="N721" s="7">
        <v>-252</v>
      </c>
      <c r="O721" s="7">
        <v>-64.550003051757813</v>
      </c>
      <c r="P721" s="7" t="s">
        <v>380</v>
      </c>
      <c r="Q721" s="7" t="s">
        <v>1422</v>
      </c>
      <c r="R721" s="7">
        <v>9.1000003814697266</v>
      </c>
      <c r="S721" s="7">
        <v>27</v>
      </c>
      <c r="T721" s="7">
        <v>139.80000305175781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271</v>
      </c>
      <c r="C722" s="18" t="s">
        <v>1708</v>
      </c>
      <c r="D722" s="18" t="s">
        <v>1709</v>
      </c>
      <c r="E722" s="18" t="s">
        <v>1772</v>
      </c>
      <c r="F722" s="18" t="s">
        <v>410</v>
      </c>
      <c r="G722" s="18">
        <v>229</v>
      </c>
      <c r="H722" s="18">
        <v>0</v>
      </c>
      <c r="I722" s="18">
        <v>155.13999938964844</v>
      </c>
      <c r="J722" s="18">
        <v>32.139999389648438</v>
      </c>
      <c r="K722" s="18">
        <v>155.13999938964844</v>
      </c>
      <c r="L722" s="18">
        <v>0</v>
      </c>
      <c r="M722" s="7">
        <v>0</v>
      </c>
      <c r="N722" s="7">
        <v>-229</v>
      </c>
      <c r="O722" s="7">
        <v>-73.860000610351563</v>
      </c>
      <c r="P722" s="7" t="s">
        <v>372</v>
      </c>
      <c r="Q722" s="7" t="s">
        <v>1773</v>
      </c>
      <c r="R722" s="7">
        <v>7.5</v>
      </c>
      <c r="S722" s="7">
        <v>23</v>
      </c>
      <c r="T722" s="7">
        <v>123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270</v>
      </c>
      <c r="C723" s="18" t="s">
        <v>1712</v>
      </c>
      <c r="D723" s="18" t="s">
        <v>1713</v>
      </c>
      <c r="E723" s="18" t="s">
        <v>1774</v>
      </c>
      <c r="F723" s="18" t="s">
        <v>410</v>
      </c>
      <c r="G723" s="18">
        <v>564</v>
      </c>
      <c r="H723" s="18">
        <v>0</v>
      </c>
      <c r="I723" s="18">
        <v>419.1099853515625</v>
      </c>
      <c r="J723" s="18">
        <v>0</v>
      </c>
      <c r="K723" s="18">
        <v>419.1099853515625</v>
      </c>
      <c r="L723" s="18">
        <v>-0.43000000715255737</v>
      </c>
      <c r="M723" s="7">
        <v>0</v>
      </c>
      <c r="N723" s="7">
        <v>-564</v>
      </c>
      <c r="O723" s="7">
        <v>-145.32000732421875</v>
      </c>
      <c r="P723" s="7" t="s">
        <v>380</v>
      </c>
      <c r="Q723" s="7" t="s">
        <v>1775</v>
      </c>
      <c r="R723" s="7">
        <v>26.600000381469727</v>
      </c>
      <c r="S723" s="7">
        <v>77</v>
      </c>
      <c r="T723" s="7">
        <v>419.1099853515625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271</v>
      </c>
      <c r="C724" s="18" t="s">
        <v>1708</v>
      </c>
      <c r="D724" s="18" t="s">
        <v>1709</v>
      </c>
      <c r="E724" s="18" t="s">
        <v>1776</v>
      </c>
      <c r="F724" s="18" t="s">
        <v>410</v>
      </c>
      <c r="G724" s="18">
        <v>445</v>
      </c>
      <c r="H724" s="18">
        <v>445</v>
      </c>
      <c r="I724" s="18">
        <v>286.35000610351562</v>
      </c>
      <c r="J724" s="18">
        <v>37.349998474121094</v>
      </c>
      <c r="K724" s="18">
        <v>286.35000610351562</v>
      </c>
      <c r="L724" s="18">
        <v>-0.37000000476837158</v>
      </c>
      <c r="M724" s="7">
        <v>0</v>
      </c>
      <c r="N724" s="7">
        <v>0</v>
      </c>
      <c r="O724" s="7">
        <v>285.98001098632812</v>
      </c>
      <c r="P724" s="7" t="s">
        <v>372</v>
      </c>
      <c r="Q724" s="7" t="s">
        <v>1777</v>
      </c>
      <c r="R724" s="7">
        <v>19</v>
      </c>
      <c r="S724" s="7">
        <v>41</v>
      </c>
      <c r="T724" s="7">
        <v>249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268</v>
      </c>
      <c r="C725" s="18" t="s">
        <v>1721</v>
      </c>
      <c r="D725" s="18" t="s">
        <v>1722</v>
      </c>
      <c r="E725" s="18" t="s">
        <v>1778</v>
      </c>
      <c r="F725" s="18" t="s">
        <v>410</v>
      </c>
      <c r="G725" s="18">
        <v>373</v>
      </c>
      <c r="H725" s="18">
        <v>0</v>
      </c>
      <c r="I725" s="18">
        <v>249.80000305175781</v>
      </c>
      <c r="J725" s="18">
        <v>0</v>
      </c>
      <c r="K725" s="18">
        <v>249.80000305175781</v>
      </c>
      <c r="L725" s="18">
        <v>0</v>
      </c>
      <c r="M725" s="7">
        <v>0</v>
      </c>
      <c r="N725" s="7">
        <v>-373</v>
      </c>
      <c r="O725" s="7">
        <v>-123.19999694824219</v>
      </c>
      <c r="P725" s="7" t="s">
        <v>372</v>
      </c>
      <c r="Q725" s="7" t="s">
        <v>1216</v>
      </c>
      <c r="R725" s="7">
        <v>19.899999618530273</v>
      </c>
      <c r="S725" s="7">
        <v>31</v>
      </c>
      <c r="T725" s="7">
        <v>249.80000305175781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270</v>
      </c>
      <c r="C726" s="18" t="s">
        <v>1712</v>
      </c>
      <c r="D726" s="18" t="s">
        <v>1713</v>
      </c>
      <c r="E726" s="18" t="s">
        <v>1779</v>
      </c>
      <c r="F726" s="18" t="s">
        <v>410</v>
      </c>
      <c r="G726" s="18">
        <v>341</v>
      </c>
      <c r="H726" s="18">
        <v>0</v>
      </c>
      <c r="I726" s="18">
        <v>227</v>
      </c>
      <c r="J726" s="18">
        <v>0</v>
      </c>
      <c r="K726" s="18">
        <v>227</v>
      </c>
      <c r="L726" s="18">
        <v>0</v>
      </c>
      <c r="M726" s="7">
        <v>0</v>
      </c>
      <c r="N726" s="7">
        <v>-341</v>
      </c>
      <c r="O726" s="7">
        <v>-114</v>
      </c>
      <c r="P726" s="7" t="s">
        <v>372</v>
      </c>
      <c r="Q726" s="7" t="s">
        <v>1780</v>
      </c>
      <c r="R726" s="7">
        <v>16.5</v>
      </c>
      <c r="S726" s="7">
        <v>49</v>
      </c>
      <c r="T726" s="7">
        <v>227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271</v>
      </c>
      <c r="C727" s="18" t="s">
        <v>1708</v>
      </c>
      <c r="D727" s="18" t="s">
        <v>1709</v>
      </c>
      <c r="E727" s="18" t="s">
        <v>1781</v>
      </c>
      <c r="F727" s="18" t="s">
        <v>410</v>
      </c>
      <c r="G727" s="18">
        <v>295</v>
      </c>
      <c r="H727" s="18">
        <v>0</v>
      </c>
      <c r="I727" s="18">
        <v>197.60000610351562</v>
      </c>
      <c r="J727" s="18">
        <v>0</v>
      </c>
      <c r="K727" s="18">
        <v>197.60000610351562</v>
      </c>
      <c r="L727" s="18">
        <v>0</v>
      </c>
      <c r="M727" s="7">
        <v>0</v>
      </c>
      <c r="N727" s="7">
        <v>-295</v>
      </c>
      <c r="O727" s="7">
        <v>-97.400001525878906</v>
      </c>
      <c r="P727" s="7" t="s">
        <v>372</v>
      </c>
      <c r="Q727" s="7" t="s">
        <v>898</v>
      </c>
      <c r="R727" s="7">
        <v>15.199999809265137</v>
      </c>
      <c r="S727" s="7">
        <v>37</v>
      </c>
      <c r="T727" s="7">
        <v>197.60000610351562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271</v>
      </c>
      <c r="C728" s="18" t="s">
        <v>1708</v>
      </c>
      <c r="D728" s="18" t="s">
        <v>1709</v>
      </c>
      <c r="E728" s="18" t="s">
        <v>1782</v>
      </c>
      <c r="F728" s="18" t="s">
        <v>410</v>
      </c>
      <c r="G728" s="18">
        <v>228</v>
      </c>
      <c r="H728" s="18">
        <v>0</v>
      </c>
      <c r="I728" s="18">
        <v>152.80000305175781</v>
      </c>
      <c r="J728" s="18">
        <v>0</v>
      </c>
      <c r="K728" s="18">
        <v>152.80000305175781</v>
      </c>
      <c r="L728" s="18">
        <v>0</v>
      </c>
      <c r="M728" s="7">
        <v>0</v>
      </c>
      <c r="N728" s="7">
        <v>-228</v>
      </c>
      <c r="O728" s="7">
        <v>-75.199996948242187</v>
      </c>
      <c r="P728" s="7" t="s">
        <v>372</v>
      </c>
      <c r="Q728" s="7" t="s">
        <v>1783</v>
      </c>
      <c r="R728" s="7">
        <v>9.1000003814697266</v>
      </c>
      <c r="S728" s="7">
        <v>40</v>
      </c>
      <c r="T728" s="7">
        <v>152.80000305175781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270</v>
      </c>
      <c r="C729" s="18" t="s">
        <v>1712</v>
      </c>
      <c r="D729" s="18" t="s">
        <v>1713</v>
      </c>
      <c r="E729" s="18" t="s">
        <v>1784</v>
      </c>
      <c r="F729" s="18" t="s">
        <v>410</v>
      </c>
      <c r="G729" s="18">
        <v>459</v>
      </c>
      <c r="H729" s="18">
        <v>0</v>
      </c>
      <c r="I729" s="18">
        <v>319.3599853515625</v>
      </c>
      <c r="J729" s="18">
        <v>130.16000366210937</v>
      </c>
      <c r="K729" s="18">
        <v>319.3599853515625</v>
      </c>
      <c r="L729" s="18">
        <v>0</v>
      </c>
      <c r="M729" s="7">
        <v>0</v>
      </c>
      <c r="N729" s="7">
        <v>-459</v>
      </c>
      <c r="O729" s="7">
        <v>-139.63999938964844</v>
      </c>
      <c r="P729" s="7" t="s">
        <v>372</v>
      </c>
      <c r="Q729" s="7" t="s">
        <v>1785</v>
      </c>
      <c r="R729" s="7">
        <v>12.399999618530273</v>
      </c>
      <c r="S729" s="7">
        <v>50</v>
      </c>
      <c r="T729" s="7">
        <v>189.19999694824219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268</v>
      </c>
      <c r="C730" s="18" t="s">
        <v>1721</v>
      </c>
      <c r="D730" s="18" t="s">
        <v>1722</v>
      </c>
      <c r="E730" s="18" t="s">
        <v>1786</v>
      </c>
      <c r="F730" s="18" t="s">
        <v>410</v>
      </c>
      <c r="G730" s="18">
        <v>862</v>
      </c>
      <c r="H730" s="18">
        <v>0</v>
      </c>
      <c r="I730" s="18">
        <v>639.59002685546875</v>
      </c>
      <c r="J730" s="18">
        <v>9.3900003433227539</v>
      </c>
      <c r="K730" s="18">
        <v>639.59002685546875</v>
      </c>
      <c r="L730" s="18">
        <v>0</v>
      </c>
      <c r="M730" s="7">
        <v>0</v>
      </c>
      <c r="N730" s="7">
        <v>-862</v>
      </c>
      <c r="O730" s="7">
        <v>-222.41000366210937</v>
      </c>
      <c r="P730" s="7" t="s">
        <v>380</v>
      </c>
      <c r="Q730" s="7" t="s">
        <v>1787</v>
      </c>
      <c r="R730" s="7">
        <v>36.599998474121094</v>
      </c>
      <c r="S730" s="7">
        <v>91</v>
      </c>
      <c r="T730" s="7">
        <v>630.20001220703125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271</v>
      </c>
      <c r="C731" s="18" t="s">
        <v>1708</v>
      </c>
      <c r="D731" s="18" t="s">
        <v>1709</v>
      </c>
      <c r="E731" s="18" t="s">
        <v>1788</v>
      </c>
      <c r="F731" s="18" t="s">
        <v>410</v>
      </c>
      <c r="G731" s="18">
        <v>227</v>
      </c>
      <c r="H731" s="18">
        <v>227</v>
      </c>
      <c r="I731" s="18">
        <v>168.47999572753906</v>
      </c>
      <c r="J731" s="18">
        <v>75.080001831054688</v>
      </c>
      <c r="K731" s="18">
        <v>168.47999572753906</v>
      </c>
      <c r="L731" s="18">
        <v>0</v>
      </c>
      <c r="M731" s="7">
        <v>0</v>
      </c>
      <c r="N731" s="7">
        <v>0</v>
      </c>
      <c r="O731" s="7">
        <v>168.47999572753906</v>
      </c>
      <c r="P731" s="7" t="s">
        <v>380</v>
      </c>
      <c r="Q731" s="7" t="s">
        <v>860</v>
      </c>
      <c r="R731" s="7">
        <v>4.3000001907348633</v>
      </c>
      <c r="S731" s="7">
        <v>19</v>
      </c>
      <c r="T731" s="7">
        <v>93.400001525878906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270</v>
      </c>
      <c r="C732" s="18" t="s">
        <v>1712</v>
      </c>
      <c r="D732" s="18" t="s">
        <v>1713</v>
      </c>
      <c r="E732" s="18" t="s">
        <v>1789</v>
      </c>
      <c r="F732" s="18" t="s">
        <v>410</v>
      </c>
      <c r="G732" s="18">
        <v>260</v>
      </c>
      <c r="H732" s="18">
        <v>0</v>
      </c>
      <c r="I732" s="18">
        <v>141</v>
      </c>
      <c r="J732" s="18">
        <v>0</v>
      </c>
      <c r="K732" s="18">
        <v>141</v>
      </c>
      <c r="L732" s="18">
        <v>0</v>
      </c>
      <c r="M732" s="7">
        <v>0</v>
      </c>
      <c r="N732" s="7">
        <v>-260</v>
      </c>
      <c r="O732" s="7">
        <v>-119</v>
      </c>
      <c r="P732" s="7" t="s">
        <v>380</v>
      </c>
      <c r="Q732" s="7" t="s">
        <v>1790</v>
      </c>
      <c r="R732" s="7">
        <v>9</v>
      </c>
      <c r="S732" s="7">
        <v>29</v>
      </c>
      <c r="T732" s="7">
        <v>141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268</v>
      </c>
      <c r="C733" s="18" t="s">
        <v>1721</v>
      </c>
      <c r="D733" s="18" t="s">
        <v>1722</v>
      </c>
      <c r="E733" s="18" t="s">
        <v>1791</v>
      </c>
      <c r="F733" s="18" t="s">
        <v>410</v>
      </c>
      <c r="G733" s="18">
        <v>197</v>
      </c>
      <c r="H733" s="18">
        <v>0</v>
      </c>
      <c r="I733" s="18">
        <v>133.60000610351562</v>
      </c>
      <c r="J733" s="18">
        <v>0</v>
      </c>
      <c r="K733" s="18">
        <v>133.60000610351562</v>
      </c>
      <c r="L733" s="18">
        <v>0</v>
      </c>
      <c r="M733" s="7">
        <v>0</v>
      </c>
      <c r="N733" s="7">
        <v>-197</v>
      </c>
      <c r="O733" s="7">
        <v>-63.400001525878906</v>
      </c>
      <c r="P733" s="7" t="s">
        <v>380</v>
      </c>
      <c r="Q733" s="7" t="s">
        <v>1792</v>
      </c>
      <c r="R733" s="7">
        <v>9</v>
      </c>
      <c r="S733" s="7">
        <v>26</v>
      </c>
      <c r="T733" s="7">
        <v>133.60000610351562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271</v>
      </c>
      <c r="C734" s="18" t="s">
        <v>1708</v>
      </c>
      <c r="D734" s="18" t="s">
        <v>1709</v>
      </c>
      <c r="E734" s="18" t="s">
        <v>1793</v>
      </c>
      <c r="F734" s="18" t="s">
        <v>410</v>
      </c>
      <c r="G734" s="18">
        <v>349</v>
      </c>
      <c r="H734" s="18">
        <v>349</v>
      </c>
      <c r="I734" s="18">
        <v>259.44000244140625</v>
      </c>
      <c r="J734" s="18">
        <v>0</v>
      </c>
      <c r="K734" s="18">
        <v>259.44000244140625</v>
      </c>
      <c r="L734" s="18">
        <v>0</v>
      </c>
      <c r="M734" s="7">
        <v>0</v>
      </c>
      <c r="N734" s="7">
        <v>0</v>
      </c>
      <c r="O734" s="7">
        <v>259.44000244140625</v>
      </c>
      <c r="P734" s="7" t="s">
        <v>375</v>
      </c>
      <c r="Q734" s="7" t="s">
        <v>1792</v>
      </c>
      <c r="R734" s="7">
        <v>21.200000762939453</v>
      </c>
      <c r="S734" s="7">
        <v>54</v>
      </c>
      <c r="T734" s="7">
        <v>259.44000244140625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270</v>
      </c>
      <c r="C735" s="18" t="s">
        <v>1712</v>
      </c>
      <c r="D735" s="18" t="s">
        <v>1713</v>
      </c>
      <c r="E735" s="18" t="s">
        <v>1794</v>
      </c>
      <c r="F735" s="18" t="s">
        <v>410</v>
      </c>
      <c r="G735" s="18">
        <v>665</v>
      </c>
      <c r="H735" s="18">
        <v>0</v>
      </c>
      <c r="I735" s="18">
        <v>492.72000122070312</v>
      </c>
      <c r="J735" s="18">
        <v>162.72000122070312</v>
      </c>
      <c r="K735" s="18">
        <v>492.72000122070312</v>
      </c>
      <c r="L735" s="18">
        <v>0</v>
      </c>
      <c r="M735" s="7">
        <v>0</v>
      </c>
      <c r="N735" s="7">
        <v>-665</v>
      </c>
      <c r="O735" s="7">
        <v>-172.27999877929687</v>
      </c>
      <c r="P735" s="7" t="s">
        <v>380</v>
      </c>
      <c r="Q735" s="7" t="s">
        <v>1795</v>
      </c>
      <c r="R735" s="7">
        <v>23.899999618530273</v>
      </c>
      <c r="S735" s="7">
        <v>72</v>
      </c>
      <c r="T735" s="7">
        <v>330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268</v>
      </c>
      <c r="C736" s="18" t="s">
        <v>1721</v>
      </c>
      <c r="D736" s="18" t="s">
        <v>1722</v>
      </c>
      <c r="E736" s="18" t="s">
        <v>1796</v>
      </c>
      <c r="F736" s="18" t="s">
        <v>410</v>
      </c>
      <c r="G736" s="18">
        <v>309</v>
      </c>
      <c r="H736" s="18">
        <v>0</v>
      </c>
      <c r="I736" s="18">
        <v>229.75999450683594</v>
      </c>
      <c r="J736" s="18">
        <v>0</v>
      </c>
      <c r="K736" s="18">
        <v>229.75999450683594</v>
      </c>
      <c r="L736" s="18">
        <v>0</v>
      </c>
      <c r="M736" s="7">
        <v>0</v>
      </c>
      <c r="N736" s="7">
        <v>-309</v>
      </c>
      <c r="O736" s="7">
        <v>-79.239997863769531</v>
      </c>
      <c r="P736" s="7" t="s">
        <v>465</v>
      </c>
      <c r="Q736" s="7" t="s">
        <v>1797</v>
      </c>
      <c r="R736" s="7">
        <v>19.799999237060547</v>
      </c>
      <c r="S736" s="7">
        <v>52</v>
      </c>
      <c r="T736" s="7">
        <v>229.75999450683594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270</v>
      </c>
      <c r="C737" s="18" t="s">
        <v>1712</v>
      </c>
      <c r="D737" s="18" t="s">
        <v>1713</v>
      </c>
      <c r="E737" s="18" t="s">
        <v>1798</v>
      </c>
      <c r="F737" s="18" t="s">
        <v>410</v>
      </c>
      <c r="G737" s="18">
        <v>326</v>
      </c>
      <c r="H737" s="18">
        <v>0</v>
      </c>
      <c r="I737" s="18">
        <v>183.60000610351562</v>
      </c>
      <c r="J737" s="18">
        <v>0</v>
      </c>
      <c r="K737" s="18">
        <v>183.60000610351562</v>
      </c>
      <c r="L737" s="18">
        <v>0</v>
      </c>
      <c r="M737" s="7">
        <v>0</v>
      </c>
      <c r="N737" s="7">
        <v>-326</v>
      </c>
      <c r="O737" s="7">
        <v>-142.39999389648437</v>
      </c>
      <c r="P737" s="7" t="s">
        <v>372</v>
      </c>
      <c r="Q737" s="7" t="s">
        <v>437</v>
      </c>
      <c r="R737" s="7">
        <v>13.199999809265137</v>
      </c>
      <c r="S737" s="7">
        <v>38</v>
      </c>
      <c r="T737" s="7">
        <v>183.60000610351562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270</v>
      </c>
      <c r="C738" s="18" t="s">
        <v>1712</v>
      </c>
      <c r="D738" s="18" t="s">
        <v>1713</v>
      </c>
      <c r="E738" s="18" t="s">
        <v>1799</v>
      </c>
      <c r="F738" s="18" t="s">
        <v>410</v>
      </c>
      <c r="G738" s="18">
        <v>91</v>
      </c>
      <c r="H738" s="18">
        <v>0</v>
      </c>
      <c r="I738" s="18">
        <v>67.599998474121094</v>
      </c>
      <c r="J738" s="18">
        <v>0</v>
      </c>
      <c r="K738" s="18">
        <v>67.599998474121094</v>
      </c>
      <c r="L738" s="18">
        <v>0</v>
      </c>
      <c r="M738" s="7">
        <v>0</v>
      </c>
      <c r="N738" s="7">
        <v>-91</v>
      </c>
      <c r="O738" s="7">
        <v>-23.399999618530273</v>
      </c>
      <c r="P738" s="7" t="s">
        <v>380</v>
      </c>
      <c r="Q738" s="7" t="s">
        <v>529</v>
      </c>
      <c r="R738" s="7">
        <v>2.2000000476837158</v>
      </c>
      <c r="S738" s="7">
        <v>10</v>
      </c>
      <c r="T738" s="7">
        <v>67.599998474121094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271</v>
      </c>
      <c r="C739" s="18" t="s">
        <v>1708</v>
      </c>
      <c r="D739" s="18" t="s">
        <v>1709</v>
      </c>
      <c r="E739" s="18" t="s">
        <v>1800</v>
      </c>
      <c r="F739" s="18" t="s">
        <v>410</v>
      </c>
      <c r="G739" s="18">
        <v>744</v>
      </c>
      <c r="H739" s="18">
        <v>0</v>
      </c>
      <c r="I739" s="18">
        <v>493.79000854492187</v>
      </c>
      <c r="J739" s="18">
        <v>0.38999998569488525</v>
      </c>
      <c r="K739" s="18">
        <v>493.79000854492187</v>
      </c>
      <c r="L739" s="18">
        <v>0</v>
      </c>
      <c r="M739" s="7">
        <v>40</v>
      </c>
      <c r="N739" s="7">
        <v>-744</v>
      </c>
      <c r="O739" s="7">
        <v>-210.21000671386719</v>
      </c>
      <c r="P739" s="7" t="s">
        <v>380</v>
      </c>
      <c r="Q739" s="7" t="s">
        <v>919</v>
      </c>
      <c r="R739" s="7">
        <v>36.700000762939453</v>
      </c>
      <c r="S739" s="7">
        <v>73</v>
      </c>
      <c r="T739" s="7">
        <v>493.39999389648437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268</v>
      </c>
      <c r="C740" s="18" t="s">
        <v>1721</v>
      </c>
      <c r="D740" s="18" t="s">
        <v>1722</v>
      </c>
      <c r="E740" s="18" t="s">
        <v>1801</v>
      </c>
      <c r="F740" s="18" t="s">
        <v>410</v>
      </c>
      <c r="G740" s="18">
        <v>314</v>
      </c>
      <c r="H740" s="18">
        <v>0</v>
      </c>
      <c r="I740" s="18">
        <v>233.13999938964844</v>
      </c>
      <c r="J740" s="18">
        <v>50.740001678466797</v>
      </c>
      <c r="K740" s="18">
        <v>233.13999938964844</v>
      </c>
      <c r="L740" s="18">
        <v>0</v>
      </c>
      <c r="M740" s="7">
        <v>0</v>
      </c>
      <c r="N740" s="7">
        <v>-314</v>
      </c>
      <c r="O740" s="7">
        <v>-80.860000610351563</v>
      </c>
      <c r="P740" s="7" t="s">
        <v>380</v>
      </c>
      <c r="Q740" s="7" t="s">
        <v>1802</v>
      </c>
      <c r="R740" s="7">
        <v>13.300000190734863</v>
      </c>
      <c r="S740" s="7">
        <v>36</v>
      </c>
      <c r="T740" s="7">
        <v>182.39999389648437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270</v>
      </c>
      <c r="C741" s="18" t="s">
        <v>1712</v>
      </c>
      <c r="D741" s="18" t="s">
        <v>1713</v>
      </c>
      <c r="E741" s="18" t="s">
        <v>1803</v>
      </c>
      <c r="F741" s="18" t="s">
        <v>410</v>
      </c>
      <c r="G741" s="18">
        <v>734</v>
      </c>
      <c r="H741" s="18">
        <v>0</v>
      </c>
      <c r="I741" s="18">
        <v>511.510009765625</v>
      </c>
      <c r="J741" s="18">
        <v>310</v>
      </c>
      <c r="K741" s="18">
        <v>511.510009765625</v>
      </c>
      <c r="L741" s="18">
        <v>-5.9999998658895493E-2</v>
      </c>
      <c r="M741" s="7">
        <v>0</v>
      </c>
      <c r="N741" s="7">
        <v>-734</v>
      </c>
      <c r="O741" s="7">
        <v>161.44999694824219</v>
      </c>
      <c r="P741" s="7" t="s">
        <v>372</v>
      </c>
      <c r="Q741" s="7" t="s">
        <v>1804</v>
      </c>
      <c r="R741" s="7">
        <v>22.5</v>
      </c>
      <c r="S741" s="7">
        <v>60</v>
      </c>
      <c r="T741" s="7">
        <v>201.50999450683594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268</v>
      </c>
      <c r="C742" s="18" t="s">
        <v>1721</v>
      </c>
      <c r="D742" s="18" t="s">
        <v>1722</v>
      </c>
      <c r="E742" s="18" t="s">
        <v>1805</v>
      </c>
      <c r="F742" s="18" t="s">
        <v>410</v>
      </c>
      <c r="G742" s="18">
        <v>155</v>
      </c>
      <c r="H742" s="18">
        <v>0</v>
      </c>
      <c r="I742" s="18">
        <v>105.47000122070312</v>
      </c>
      <c r="J742" s="18">
        <v>17.870000839233398</v>
      </c>
      <c r="K742" s="18">
        <v>105.47000122070312</v>
      </c>
      <c r="L742" s="18">
        <v>0</v>
      </c>
      <c r="M742" s="7">
        <v>0</v>
      </c>
      <c r="N742" s="7">
        <v>-155</v>
      </c>
      <c r="O742" s="7">
        <v>-49.529998779296875</v>
      </c>
      <c r="P742" s="7" t="s">
        <v>372</v>
      </c>
      <c r="Q742" s="7" t="s">
        <v>1649</v>
      </c>
      <c r="R742" s="7">
        <v>4.1999998092651367</v>
      </c>
      <c r="S742" s="7">
        <v>14</v>
      </c>
      <c r="T742" s="7">
        <v>87.599998474121094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270</v>
      </c>
      <c r="C743" s="18" t="s">
        <v>1712</v>
      </c>
      <c r="D743" s="18" t="s">
        <v>1713</v>
      </c>
      <c r="E743" s="18" t="s">
        <v>1806</v>
      </c>
      <c r="F743" s="18" t="s">
        <v>410</v>
      </c>
      <c r="G743" s="18">
        <v>120</v>
      </c>
      <c r="H743" s="18">
        <v>0</v>
      </c>
      <c r="I743" s="18">
        <v>89</v>
      </c>
      <c r="J743" s="18">
        <v>0</v>
      </c>
      <c r="K743" s="18">
        <v>89</v>
      </c>
      <c r="L743" s="18">
        <v>0</v>
      </c>
      <c r="M743" s="7">
        <v>0</v>
      </c>
      <c r="N743" s="7">
        <v>-120</v>
      </c>
      <c r="O743" s="7">
        <v>-31</v>
      </c>
      <c r="P743" s="7" t="s">
        <v>380</v>
      </c>
      <c r="Q743" s="7" t="s">
        <v>1065</v>
      </c>
      <c r="R743" s="7">
        <v>4.5</v>
      </c>
      <c r="S743" s="7">
        <v>13</v>
      </c>
      <c r="T743" s="7">
        <v>89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268</v>
      </c>
      <c r="C744" s="18" t="s">
        <v>1721</v>
      </c>
      <c r="D744" s="18" t="s">
        <v>1722</v>
      </c>
      <c r="E744" s="18" t="s">
        <v>1807</v>
      </c>
      <c r="F744" s="18" t="s">
        <v>410</v>
      </c>
      <c r="G744" s="18">
        <v>177</v>
      </c>
      <c r="H744" s="18">
        <v>0</v>
      </c>
      <c r="I744" s="18">
        <v>131.33999633789062</v>
      </c>
      <c r="J744" s="18">
        <v>1.8200000524520874</v>
      </c>
      <c r="K744" s="18">
        <v>131.33999633789062</v>
      </c>
      <c r="L744" s="18">
        <v>0</v>
      </c>
      <c r="M744" s="7">
        <v>0</v>
      </c>
      <c r="N744" s="7">
        <v>-177</v>
      </c>
      <c r="O744" s="7">
        <v>-45.659999847412109</v>
      </c>
      <c r="P744" s="7" t="s">
        <v>375</v>
      </c>
      <c r="Q744" s="7" t="s">
        <v>873</v>
      </c>
      <c r="R744" s="7">
        <v>9.3000001907348633</v>
      </c>
      <c r="S744" s="7">
        <v>30</v>
      </c>
      <c r="T744" s="7">
        <v>129.52000427246094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271</v>
      </c>
      <c r="C745" s="18" t="s">
        <v>1708</v>
      </c>
      <c r="D745" s="18" t="s">
        <v>1709</v>
      </c>
      <c r="E745" s="18" t="s">
        <v>1808</v>
      </c>
      <c r="F745" s="18" t="s">
        <v>410</v>
      </c>
      <c r="G745" s="18">
        <v>556</v>
      </c>
      <c r="H745" s="18">
        <v>0</v>
      </c>
      <c r="I745" s="18">
        <v>411.8800048828125</v>
      </c>
      <c r="J745" s="18">
        <v>0</v>
      </c>
      <c r="K745" s="18">
        <v>411.8800048828125</v>
      </c>
      <c r="L745" s="18">
        <v>0</v>
      </c>
      <c r="M745" s="7">
        <v>0</v>
      </c>
      <c r="N745" s="7">
        <v>-556</v>
      </c>
      <c r="O745" s="7">
        <v>-144.1199951171875</v>
      </c>
      <c r="P745" s="7" t="s">
        <v>375</v>
      </c>
      <c r="Q745" s="7" t="s">
        <v>1809</v>
      </c>
      <c r="R745" s="7">
        <v>32.400001525878906</v>
      </c>
      <c r="S745" s="7">
        <v>81</v>
      </c>
      <c r="T745" s="7">
        <v>411.8800048828125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270</v>
      </c>
      <c r="C746" s="18" t="s">
        <v>1712</v>
      </c>
      <c r="D746" s="18" t="s">
        <v>1713</v>
      </c>
      <c r="E746" s="18" t="s">
        <v>1810</v>
      </c>
      <c r="F746" s="18" t="s">
        <v>410</v>
      </c>
      <c r="G746" s="18">
        <v>238</v>
      </c>
      <c r="H746" s="18">
        <v>0</v>
      </c>
      <c r="I746" s="18">
        <v>177.19999694824219</v>
      </c>
      <c r="J746" s="18">
        <v>0</v>
      </c>
      <c r="K746" s="18">
        <v>177.19999694824219</v>
      </c>
      <c r="L746" s="18">
        <v>0</v>
      </c>
      <c r="M746" s="7">
        <v>0</v>
      </c>
      <c r="N746" s="7">
        <v>-238</v>
      </c>
      <c r="O746" s="7">
        <v>-60.799999237060547</v>
      </c>
      <c r="P746" s="7" t="s">
        <v>380</v>
      </c>
      <c r="Q746" s="7" t="s">
        <v>1069</v>
      </c>
      <c r="R746" s="7">
        <v>12.899999618530273</v>
      </c>
      <c r="S746" s="7">
        <v>34</v>
      </c>
      <c r="T746" s="7">
        <v>177.19999694824219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271</v>
      </c>
      <c r="C747" s="18" t="s">
        <v>1708</v>
      </c>
      <c r="D747" s="18" t="s">
        <v>1709</v>
      </c>
      <c r="E747" s="18" t="s">
        <v>1811</v>
      </c>
      <c r="F747" s="18" t="s">
        <v>410</v>
      </c>
      <c r="G747" s="18">
        <v>197</v>
      </c>
      <c r="H747" s="18">
        <v>197</v>
      </c>
      <c r="I747" s="18">
        <v>132.78999328613281</v>
      </c>
      <c r="J747" s="18">
        <v>21.389999389648438</v>
      </c>
      <c r="K747" s="18">
        <v>132.78999328613281</v>
      </c>
      <c r="L747" s="18">
        <v>0</v>
      </c>
      <c r="M747" s="7">
        <v>0</v>
      </c>
      <c r="N747" s="7">
        <v>0</v>
      </c>
      <c r="O747" s="7">
        <v>132.78999328613281</v>
      </c>
      <c r="P747" s="7" t="s">
        <v>372</v>
      </c>
      <c r="Q747" s="7" t="s">
        <v>1812</v>
      </c>
      <c r="R747" s="7">
        <v>6.3000001907348633</v>
      </c>
      <c r="S747" s="7">
        <v>21</v>
      </c>
      <c r="T747" s="7">
        <v>111.40000152587891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268</v>
      </c>
      <c r="C748" s="18" t="s">
        <v>1721</v>
      </c>
      <c r="D748" s="18" t="s">
        <v>1722</v>
      </c>
      <c r="E748" s="18" t="s">
        <v>1813</v>
      </c>
      <c r="F748" s="18" t="s">
        <v>410</v>
      </c>
      <c r="G748" s="18">
        <v>690</v>
      </c>
      <c r="H748" s="18">
        <v>0</v>
      </c>
      <c r="I748" s="18">
        <v>479.44000244140625</v>
      </c>
      <c r="J748" s="18">
        <v>295.20001220703125</v>
      </c>
      <c r="K748" s="18">
        <v>479.44000244140625</v>
      </c>
      <c r="L748" s="18">
        <v>0</v>
      </c>
      <c r="M748" s="7">
        <v>0</v>
      </c>
      <c r="N748" s="7">
        <v>-690</v>
      </c>
      <c r="O748" s="7">
        <v>-210.55999755859375</v>
      </c>
      <c r="P748" s="7" t="s">
        <v>372</v>
      </c>
      <c r="Q748" s="7" t="s">
        <v>394</v>
      </c>
      <c r="R748" s="7">
        <v>21.100000381469727</v>
      </c>
      <c r="S748" s="7">
        <v>62</v>
      </c>
      <c r="T748" s="7">
        <v>184.24000549316406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270</v>
      </c>
      <c r="C749" s="18" t="s">
        <v>1712</v>
      </c>
      <c r="D749" s="18" t="s">
        <v>1713</v>
      </c>
      <c r="E749" s="18" t="s">
        <v>1814</v>
      </c>
      <c r="F749" s="18" t="s">
        <v>410</v>
      </c>
      <c r="G749" s="18">
        <v>88</v>
      </c>
      <c r="H749" s="18">
        <v>0</v>
      </c>
      <c r="I749" s="18">
        <v>64</v>
      </c>
      <c r="J749" s="18">
        <v>0</v>
      </c>
      <c r="K749" s="18">
        <v>64</v>
      </c>
      <c r="L749" s="18">
        <v>0</v>
      </c>
      <c r="M749" s="7">
        <v>0</v>
      </c>
      <c r="N749" s="7">
        <v>-88</v>
      </c>
      <c r="O749" s="7">
        <v>-24</v>
      </c>
      <c r="P749" s="7" t="s">
        <v>380</v>
      </c>
      <c r="Q749" s="7" t="s">
        <v>789</v>
      </c>
      <c r="R749" s="7">
        <v>1.8999999761581421</v>
      </c>
      <c r="S749" s="7">
        <v>8</v>
      </c>
      <c r="T749" s="7">
        <v>64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270</v>
      </c>
      <c r="C750" s="18" t="s">
        <v>1712</v>
      </c>
      <c r="D750" s="18" t="s">
        <v>1713</v>
      </c>
      <c r="E750" s="18" t="s">
        <v>1815</v>
      </c>
      <c r="F750" s="18" t="s">
        <v>410</v>
      </c>
      <c r="G750" s="18">
        <v>180</v>
      </c>
      <c r="H750" s="18">
        <v>0</v>
      </c>
      <c r="I750" s="18">
        <v>121.44000244140625</v>
      </c>
      <c r="J750" s="18">
        <v>11.039999961853027</v>
      </c>
      <c r="K750" s="18">
        <v>121.44000244140625</v>
      </c>
      <c r="L750" s="18">
        <v>0</v>
      </c>
      <c r="M750" s="7">
        <v>0</v>
      </c>
      <c r="N750" s="7">
        <v>-180</v>
      </c>
      <c r="O750" s="7">
        <v>-58.560001373291016</v>
      </c>
      <c r="P750" s="7" t="s">
        <v>372</v>
      </c>
      <c r="Q750" s="7" t="s">
        <v>1816</v>
      </c>
      <c r="R750" s="7">
        <v>5.3000001907348633</v>
      </c>
      <c r="S750" s="7">
        <v>28</v>
      </c>
      <c r="T750" s="7">
        <v>110.40000152587891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268</v>
      </c>
      <c r="C751" s="18" t="s">
        <v>1721</v>
      </c>
      <c r="D751" s="18" t="s">
        <v>1722</v>
      </c>
      <c r="E751" s="18" t="s">
        <v>1817</v>
      </c>
      <c r="F751" s="18" t="s">
        <v>410</v>
      </c>
      <c r="G751" s="18">
        <v>270</v>
      </c>
      <c r="H751" s="18">
        <v>0</v>
      </c>
      <c r="I751" s="18">
        <v>184.08000183105469</v>
      </c>
      <c r="J751" s="18">
        <v>0</v>
      </c>
      <c r="K751" s="18">
        <v>184.08000183105469</v>
      </c>
      <c r="L751" s="18">
        <v>0</v>
      </c>
      <c r="M751" s="7">
        <v>0</v>
      </c>
      <c r="N751" s="7">
        <v>-270</v>
      </c>
      <c r="O751" s="7">
        <v>-85.919998168945313</v>
      </c>
      <c r="P751" s="7" t="s">
        <v>375</v>
      </c>
      <c r="Q751" s="7" t="s">
        <v>1818</v>
      </c>
      <c r="R751" s="7">
        <v>15.899999618530273</v>
      </c>
      <c r="S751" s="7">
        <v>38</v>
      </c>
      <c r="T751" s="7">
        <v>184.08000183105469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268</v>
      </c>
      <c r="C752" s="18" t="s">
        <v>1721</v>
      </c>
      <c r="D752" s="18" t="s">
        <v>1722</v>
      </c>
      <c r="E752" s="18" t="s">
        <v>1819</v>
      </c>
      <c r="F752" s="18" t="s">
        <v>410</v>
      </c>
      <c r="G752" s="18">
        <v>202</v>
      </c>
      <c r="H752" s="18">
        <v>0</v>
      </c>
      <c r="I752" s="18">
        <v>134.19999694824219</v>
      </c>
      <c r="J752" s="18">
        <v>0</v>
      </c>
      <c r="K752" s="18">
        <v>134.19999694824219</v>
      </c>
      <c r="L752" s="18">
        <v>0</v>
      </c>
      <c r="M752" s="7">
        <v>0</v>
      </c>
      <c r="N752" s="7">
        <v>-202</v>
      </c>
      <c r="O752" s="7">
        <v>-67.800003051757813</v>
      </c>
      <c r="P752" s="7" t="s">
        <v>372</v>
      </c>
      <c r="Q752" s="7" t="s">
        <v>801</v>
      </c>
      <c r="R752" s="7">
        <v>9.8999996185302734</v>
      </c>
      <c r="S752" s="7">
        <v>15</v>
      </c>
      <c r="T752" s="7">
        <v>134.19999694824219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270</v>
      </c>
      <c r="C753" s="18" t="s">
        <v>1712</v>
      </c>
      <c r="D753" s="18" t="s">
        <v>1713</v>
      </c>
      <c r="E753" s="18" t="s">
        <v>1820</v>
      </c>
      <c r="F753" s="18" t="s">
        <v>410</v>
      </c>
      <c r="G753" s="18">
        <v>211</v>
      </c>
      <c r="H753" s="18">
        <v>211</v>
      </c>
      <c r="I753" s="18">
        <v>157.02000427246094</v>
      </c>
      <c r="J753" s="18">
        <v>24.020000457763672</v>
      </c>
      <c r="K753" s="18">
        <v>157.02000427246094</v>
      </c>
      <c r="L753" s="18">
        <v>0</v>
      </c>
      <c r="M753" s="7">
        <v>0</v>
      </c>
      <c r="N753" s="7">
        <v>0</v>
      </c>
      <c r="O753" s="7">
        <v>157.02000427246094</v>
      </c>
      <c r="P753" s="7" t="s">
        <v>380</v>
      </c>
      <c r="Q753" s="7" t="s">
        <v>1754</v>
      </c>
      <c r="R753" s="7">
        <v>8</v>
      </c>
      <c r="S753" s="7">
        <v>29</v>
      </c>
      <c r="T753" s="7">
        <v>133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271</v>
      </c>
      <c r="C754" s="18" t="s">
        <v>1708</v>
      </c>
      <c r="D754" s="18" t="s">
        <v>1709</v>
      </c>
      <c r="E754" s="18" t="s">
        <v>1821</v>
      </c>
      <c r="F754" s="18" t="s">
        <v>410</v>
      </c>
      <c r="G754" s="18">
        <v>464</v>
      </c>
      <c r="H754" s="18">
        <v>0</v>
      </c>
      <c r="I754" s="18">
        <v>309.60000610351562</v>
      </c>
      <c r="J754" s="18">
        <v>0</v>
      </c>
      <c r="K754" s="18">
        <v>309.60000610351562</v>
      </c>
      <c r="L754" s="18">
        <v>0</v>
      </c>
      <c r="M754" s="7">
        <v>0</v>
      </c>
      <c r="N754" s="7">
        <v>-464</v>
      </c>
      <c r="O754" s="7">
        <v>-154.39999389648437</v>
      </c>
      <c r="P754" s="7" t="s">
        <v>372</v>
      </c>
      <c r="Q754" s="7" t="s">
        <v>1822</v>
      </c>
      <c r="R754" s="7">
        <v>20.799999237060547</v>
      </c>
      <c r="S754" s="7">
        <v>80</v>
      </c>
      <c r="T754" s="7">
        <v>309.60000610351562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270</v>
      </c>
      <c r="C755" s="18" t="s">
        <v>1712</v>
      </c>
      <c r="D755" s="18" t="s">
        <v>1713</v>
      </c>
      <c r="E755" s="18" t="s">
        <v>1823</v>
      </c>
      <c r="F755" s="18" t="s">
        <v>410</v>
      </c>
      <c r="G755" s="18">
        <v>217</v>
      </c>
      <c r="H755" s="18">
        <v>0</v>
      </c>
      <c r="I755" s="18">
        <v>143.92999267578125</v>
      </c>
      <c r="J755" s="18">
        <v>0.12999999523162842</v>
      </c>
      <c r="K755" s="18">
        <v>143.92999267578125</v>
      </c>
      <c r="L755" s="18">
        <v>0</v>
      </c>
      <c r="M755" s="7">
        <v>0</v>
      </c>
      <c r="N755" s="7">
        <v>-217</v>
      </c>
      <c r="O755" s="7">
        <v>-73.069999694824219</v>
      </c>
      <c r="P755" s="7" t="s">
        <v>372</v>
      </c>
      <c r="Q755" s="7" t="s">
        <v>1824</v>
      </c>
      <c r="R755" s="7">
        <v>9.1000003814697266</v>
      </c>
      <c r="S755" s="7">
        <v>31</v>
      </c>
      <c r="T755" s="7">
        <v>143.80000305175781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270</v>
      </c>
      <c r="C756" s="18" t="s">
        <v>1712</v>
      </c>
      <c r="D756" s="18" t="s">
        <v>1713</v>
      </c>
      <c r="E756" s="18" t="s">
        <v>1825</v>
      </c>
      <c r="F756" s="18" t="s">
        <v>410</v>
      </c>
      <c r="G756" s="18">
        <v>96</v>
      </c>
      <c r="H756" s="18">
        <v>0</v>
      </c>
      <c r="I756" s="18">
        <v>64</v>
      </c>
      <c r="J756" s="18">
        <v>0</v>
      </c>
      <c r="K756" s="18">
        <v>64</v>
      </c>
      <c r="L756" s="18">
        <v>0</v>
      </c>
      <c r="M756" s="7">
        <v>0</v>
      </c>
      <c r="N756" s="7">
        <v>-96</v>
      </c>
      <c r="O756" s="7">
        <v>-32</v>
      </c>
      <c r="P756" s="7" t="s">
        <v>372</v>
      </c>
      <c r="Q756" s="7" t="s">
        <v>1826</v>
      </c>
      <c r="R756" s="7">
        <v>1.3999999761581421</v>
      </c>
      <c r="S756" s="7">
        <v>6</v>
      </c>
      <c r="T756" s="7">
        <v>64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271</v>
      </c>
      <c r="C757" s="18" t="s">
        <v>1708</v>
      </c>
      <c r="D757" s="18" t="s">
        <v>1709</v>
      </c>
      <c r="E757" s="18" t="s">
        <v>1827</v>
      </c>
      <c r="F757" s="18" t="s">
        <v>410</v>
      </c>
      <c r="G757" s="18">
        <v>225</v>
      </c>
      <c r="H757" s="18">
        <v>0</v>
      </c>
      <c r="I757" s="18">
        <v>165.88999938964844</v>
      </c>
      <c r="J757" s="18">
        <v>9.2899999618530273</v>
      </c>
      <c r="K757" s="18">
        <v>165.88999938964844</v>
      </c>
      <c r="L757" s="18">
        <v>0</v>
      </c>
      <c r="M757" s="7">
        <v>0</v>
      </c>
      <c r="N757" s="7">
        <v>-225</v>
      </c>
      <c r="O757" s="7">
        <v>-59.110000610351562</v>
      </c>
      <c r="P757" s="7" t="s">
        <v>380</v>
      </c>
      <c r="Q757" s="7" t="s">
        <v>1089</v>
      </c>
      <c r="R757" s="7">
        <v>10.699999809265137</v>
      </c>
      <c r="S757" s="7">
        <v>31</v>
      </c>
      <c r="T757" s="7">
        <v>156.60000610351562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270</v>
      </c>
      <c r="C758" s="18" t="s">
        <v>1712</v>
      </c>
      <c r="D758" s="18" t="s">
        <v>1713</v>
      </c>
      <c r="E758" s="18" t="s">
        <v>1828</v>
      </c>
      <c r="F758" s="18" t="s">
        <v>410</v>
      </c>
      <c r="G758" s="18">
        <v>98</v>
      </c>
      <c r="H758" s="18">
        <v>0</v>
      </c>
      <c r="I758" s="18">
        <v>64</v>
      </c>
      <c r="J758" s="18">
        <v>0</v>
      </c>
      <c r="K758" s="18">
        <v>64</v>
      </c>
      <c r="L758" s="18">
        <v>0</v>
      </c>
      <c r="M758" s="7">
        <v>0</v>
      </c>
      <c r="N758" s="7">
        <v>-98</v>
      </c>
      <c r="O758" s="7">
        <v>-34</v>
      </c>
      <c r="P758" s="7" t="s">
        <v>372</v>
      </c>
      <c r="Q758" s="7" t="s">
        <v>813</v>
      </c>
      <c r="R758" s="7">
        <v>0.60000002384185791</v>
      </c>
      <c r="S758" s="7">
        <v>4</v>
      </c>
      <c r="T758" s="7">
        <v>64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268</v>
      </c>
      <c r="C759" s="18" t="s">
        <v>1721</v>
      </c>
      <c r="D759" s="18" t="s">
        <v>1722</v>
      </c>
      <c r="E759" s="18" t="s">
        <v>1829</v>
      </c>
      <c r="F759" s="18" t="s">
        <v>410</v>
      </c>
      <c r="G759" s="18">
        <v>987</v>
      </c>
      <c r="H759" s="18">
        <v>0</v>
      </c>
      <c r="I759" s="18">
        <v>734.19000244140625</v>
      </c>
      <c r="J759" s="18">
        <v>1.190000057220459</v>
      </c>
      <c r="K759" s="18">
        <v>734.19000244140625</v>
      </c>
      <c r="L759" s="18">
        <v>0</v>
      </c>
      <c r="M759" s="7">
        <v>0</v>
      </c>
      <c r="N759" s="7">
        <v>-987</v>
      </c>
      <c r="O759" s="7">
        <v>-252.80999755859375</v>
      </c>
      <c r="P759" s="7" t="s">
        <v>380</v>
      </c>
      <c r="Q759" s="7" t="s">
        <v>1830</v>
      </c>
      <c r="R759" s="7">
        <v>55</v>
      </c>
      <c r="S759" s="7">
        <v>93</v>
      </c>
      <c r="T759" s="7">
        <v>733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271</v>
      </c>
      <c r="C760" s="18" t="s">
        <v>1708</v>
      </c>
      <c r="D760" s="18" t="s">
        <v>1709</v>
      </c>
      <c r="E760" s="18" t="s">
        <v>1831</v>
      </c>
      <c r="F760" s="18" t="s">
        <v>410</v>
      </c>
      <c r="G760" s="18">
        <v>157</v>
      </c>
      <c r="H760" s="18">
        <v>157</v>
      </c>
      <c r="I760" s="18">
        <v>153.71000671386719</v>
      </c>
      <c r="J760" s="18">
        <v>22.790000915527344</v>
      </c>
      <c r="K760" s="18">
        <v>153.71000671386719</v>
      </c>
      <c r="L760" s="18">
        <v>0</v>
      </c>
      <c r="M760" s="7">
        <v>0</v>
      </c>
      <c r="N760" s="7">
        <v>0</v>
      </c>
      <c r="O760" s="7">
        <v>153.71000671386719</v>
      </c>
      <c r="P760" s="7" t="s">
        <v>375</v>
      </c>
      <c r="Q760" s="7" t="s">
        <v>1832</v>
      </c>
      <c r="R760" s="7">
        <v>10.300000190734863</v>
      </c>
      <c r="S760" s="7">
        <v>25</v>
      </c>
      <c r="T760" s="7">
        <v>130.91999816894531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270</v>
      </c>
      <c r="C761" s="18" t="s">
        <v>1712</v>
      </c>
      <c r="D761" s="18" t="s">
        <v>1713</v>
      </c>
      <c r="E761" s="18" t="s">
        <v>1833</v>
      </c>
      <c r="F761" s="18" t="s">
        <v>410</v>
      </c>
      <c r="G761" s="18">
        <v>157</v>
      </c>
      <c r="H761" s="18">
        <v>157</v>
      </c>
      <c r="I761" s="18">
        <v>116.27999877929687</v>
      </c>
      <c r="J761" s="18">
        <v>1.0800000429153442</v>
      </c>
      <c r="K761" s="18">
        <v>116.27999877929687</v>
      </c>
      <c r="L761" s="18">
        <v>0</v>
      </c>
      <c r="M761" s="7">
        <v>0</v>
      </c>
      <c r="N761" s="7">
        <v>0</v>
      </c>
      <c r="O761" s="7">
        <v>116.27999877929687</v>
      </c>
      <c r="P761" s="7" t="s">
        <v>380</v>
      </c>
      <c r="Q761" s="7" t="s">
        <v>1834</v>
      </c>
      <c r="R761" s="7">
        <v>6.9000000953674316</v>
      </c>
      <c r="S761" s="7">
        <v>20</v>
      </c>
      <c r="T761" s="7">
        <v>115.19999694824219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271</v>
      </c>
      <c r="C762" s="18" t="s">
        <v>1708</v>
      </c>
      <c r="D762" s="18" t="s">
        <v>1709</v>
      </c>
      <c r="E762" s="18" t="s">
        <v>1835</v>
      </c>
      <c r="F762" s="18" t="s">
        <v>410</v>
      </c>
      <c r="G762" s="18">
        <v>381</v>
      </c>
      <c r="H762" s="18">
        <v>0</v>
      </c>
      <c r="I762" s="18">
        <v>283.45999145507812</v>
      </c>
      <c r="J762" s="18">
        <v>0.57999998331069946</v>
      </c>
      <c r="K762" s="18">
        <v>283.45999145507812</v>
      </c>
      <c r="L762" s="18">
        <v>-0.15000000596046448</v>
      </c>
      <c r="M762" s="7">
        <v>0</v>
      </c>
      <c r="N762" s="7">
        <v>-381</v>
      </c>
      <c r="O762" s="7">
        <v>-97.69000244140625</v>
      </c>
      <c r="P762" s="7" t="s">
        <v>375</v>
      </c>
      <c r="Q762" s="7" t="s">
        <v>1836</v>
      </c>
      <c r="R762" s="7">
        <v>22.600000381469727</v>
      </c>
      <c r="S762" s="7">
        <v>47</v>
      </c>
      <c r="T762" s="7">
        <v>282.8800048828125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271</v>
      </c>
      <c r="C763" s="18" t="s">
        <v>1708</v>
      </c>
      <c r="D763" s="18" t="s">
        <v>1709</v>
      </c>
      <c r="E763" s="18" t="s">
        <v>1837</v>
      </c>
      <c r="F763" s="18" t="s">
        <v>410</v>
      </c>
      <c r="G763" s="18">
        <v>243</v>
      </c>
      <c r="H763" s="18">
        <v>0</v>
      </c>
      <c r="I763" s="18">
        <v>180.52999877929687</v>
      </c>
      <c r="J763" s="18">
        <v>0.25</v>
      </c>
      <c r="K763" s="18">
        <v>180.52999877929687</v>
      </c>
      <c r="L763" s="18">
        <v>0</v>
      </c>
      <c r="M763" s="7">
        <v>0</v>
      </c>
      <c r="N763" s="7">
        <v>-243</v>
      </c>
      <c r="O763" s="7">
        <v>-62.470001220703125</v>
      </c>
      <c r="P763" s="7" t="s">
        <v>465</v>
      </c>
      <c r="Q763" s="7" t="s">
        <v>1838</v>
      </c>
      <c r="R763" s="7">
        <v>16.899999618530273</v>
      </c>
      <c r="S763" s="7">
        <v>35</v>
      </c>
      <c r="T763" s="7">
        <v>180.27999877929687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271</v>
      </c>
      <c r="C764" s="18" t="s">
        <v>1708</v>
      </c>
      <c r="D764" s="18" t="s">
        <v>1709</v>
      </c>
      <c r="E764" s="18" t="s">
        <v>1839</v>
      </c>
      <c r="F764" s="18" t="s">
        <v>410</v>
      </c>
      <c r="G764" s="18">
        <v>194</v>
      </c>
      <c r="H764" s="18">
        <v>0</v>
      </c>
      <c r="I764" s="18">
        <v>144.30999755859375</v>
      </c>
      <c r="J764" s="18">
        <v>1.4299999475479126</v>
      </c>
      <c r="K764" s="18">
        <v>144.30999755859375</v>
      </c>
      <c r="L764" s="18">
        <v>0</v>
      </c>
      <c r="M764" s="7">
        <v>0</v>
      </c>
      <c r="N764" s="7">
        <v>-194</v>
      </c>
      <c r="O764" s="7">
        <v>-49.689998626708984</v>
      </c>
      <c r="P764" s="7" t="s">
        <v>465</v>
      </c>
      <c r="Q764" s="7" t="s">
        <v>1840</v>
      </c>
      <c r="R764" s="7">
        <v>14.199999809265137</v>
      </c>
      <c r="S764" s="7">
        <v>24</v>
      </c>
      <c r="T764" s="7">
        <v>142.8800048828125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271</v>
      </c>
      <c r="C765" s="18" t="s">
        <v>1708</v>
      </c>
      <c r="D765" s="18" t="s">
        <v>1709</v>
      </c>
      <c r="E765" s="18" t="s">
        <v>1841</v>
      </c>
      <c r="F765" s="18" t="s">
        <v>410</v>
      </c>
      <c r="G765" s="18">
        <v>293</v>
      </c>
      <c r="H765" s="18">
        <v>293</v>
      </c>
      <c r="I765" s="18">
        <v>196</v>
      </c>
      <c r="J765" s="18">
        <v>0</v>
      </c>
      <c r="K765" s="18">
        <v>196</v>
      </c>
      <c r="L765" s="18">
        <v>0</v>
      </c>
      <c r="M765" s="7">
        <v>0</v>
      </c>
      <c r="N765" s="7">
        <v>0</v>
      </c>
      <c r="O765" s="7">
        <v>196</v>
      </c>
      <c r="P765" s="7" t="s">
        <v>372</v>
      </c>
      <c r="Q765" s="7" t="s">
        <v>1842</v>
      </c>
      <c r="R765" s="7">
        <v>16</v>
      </c>
      <c r="S765" s="7">
        <v>23</v>
      </c>
      <c r="T765" s="7">
        <v>196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271</v>
      </c>
      <c r="C766" s="18" t="s">
        <v>1708</v>
      </c>
      <c r="D766" s="18" t="s">
        <v>1709</v>
      </c>
      <c r="E766" s="18" t="s">
        <v>1843</v>
      </c>
      <c r="F766" s="18" t="s">
        <v>410</v>
      </c>
      <c r="G766" s="18">
        <v>378</v>
      </c>
      <c r="H766" s="18">
        <v>0</v>
      </c>
      <c r="I766" s="18">
        <v>204.60000610351562</v>
      </c>
      <c r="J766" s="18">
        <v>0</v>
      </c>
      <c r="K766" s="18">
        <v>204.60000610351562</v>
      </c>
      <c r="L766" s="18">
        <v>0</v>
      </c>
      <c r="M766" s="7">
        <v>0</v>
      </c>
      <c r="N766" s="7">
        <v>-378</v>
      </c>
      <c r="O766" s="7">
        <v>-173.39999389648437</v>
      </c>
      <c r="P766" s="7" t="s">
        <v>372</v>
      </c>
      <c r="Q766" s="7" t="s">
        <v>1844</v>
      </c>
      <c r="R766" s="7">
        <v>16.299999237060547</v>
      </c>
      <c r="S766" s="7">
        <v>29</v>
      </c>
      <c r="T766" s="7">
        <v>204.60000610351562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271</v>
      </c>
      <c r="C767" s="18" t="s">
        <v>1708</v>
      </c>
      <c r="D767" s="18" t="s">
        <v>1709</v>
      </c>
      <c r="E767" s="18" t="s">
        <v>1845</v>
      </c>
      <c r="F767" s="18" t="s">
        <v>410</v>
      </c>
      <c r="G767" s="18">
        <v>597</v>
      </c>
      <c r="H767" s="18">
        <v>0</v>
      </c>
      <c r="I767" s="18">
        <v>370.32998657226562</v>
      </c>
      <c r="J767" s="18">
        <v>181.1300048828125</v>
      </c>
      <c r="K767" s="18">
        <v>370.32998657226562</v>
      </c>
      <c r="L767" s="18">
        <v>0</v>
      </c>
      <c r="M767" s="7">
        <v>0</v>
      </c>
      <c r="N767" s="7">
        <v>-597</v>
      </c>
      <c r="O767" s="7">
        <v>-226.66999816894531</v>
      </c>
      <c r="P767" s="7" t="s">
        <v>372</v>
      </c>
      <c r="Q767" s="7" t="s">
        <v>1846</v>
      </c>
      <c r="R767" s="7">
        <v>15.100000381469727</v>
      </c>
      <c r="S767" s="7">
        <v>28</v>
      </c>
      <c r="T767" s="7">
        <v>189.19999694824219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272</v>
      </c>
      <c r="C768" s="18" t="s">
        <v>1847</v>
      </c>
      <c r="D768" s="18" t="s">
        <v>1848</v>
      </c>
      <c r="E768" s="18" t="s">
        <v>1849</v>
      </c>
      <c r="F768" s="18" t="s">
        <v>371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375</v>
      </c>
      <c r="Q768" s="7" t="s">
        <v>1019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272</v>
      </c>
      <c r="C769" s="18" t="s">
        <v>1847</v>
      </c>
      <c r="D769" s="18" t="s">
        <v>1848</v>
      </c>
      <c r="E769" s="18" t="s">
        <v>1850</v>
      </c>
      <c r="F769" s="18" t="s">
        <v>371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372</v>
      </c>
      <c r="Q769" s="7" t="s">
        <v>1148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272</v>
      </c>
      <c r="C770" s="18" t="s">
        <v>1847</v>
      </c>
      <c r="D770" s="18" t="s">
        <v>1848</v>
      </c>
      <c r="E770" s="18" t="s">
        <v>1851</v>
      </c>
      <c r="F770" s="18" t="s">
        <v>371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380</v>
      </c>
      <c r="Q770" s="7" t="s">
        <v>1852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272</v>
      </c>
      <c r="C771" s="18" t="s">
        <v>1847</v>
      </c>
      <c r="D771" s="18" t="s">
        <v>1848</v>
      </c>
      <c r="E771" s="18" t="s">
        <v>1853</v>
      </c>
      <c r="F771" s="18" t="s">
        <v>371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375</v>
      </c>
      <c r="Q771" s="7" t="s">
        <v>1572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272</v>
      </c>
      <c r="C772" s="18" t="s">
        <v>1847</v>
      </c>
      <c r="D772" s="18" t="s">
        <v>1848</v>
      </c>
      <c r="E772" s="18" t="s">
        <v>1854</v>
      </c>
      <c r="F772" s="18" t="s">
        <v>371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375</v>
      </c>
      <c r="Q772" s="7" t="s">
        <v>454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272</v>
      </c>
      <c r="C773" s="18" t="s">
        <v>1847</v>
      </c>
      <c r="D773" s="18" t="s">
        <v>1848</v>
      </c>
      <c r="E773" s="18" t="s">
        <v>1855</v>
      </c>
      <c r="F773" s="18" t="s">
        <v>371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380</v>
      </c>
      <c r="Q773" s="7" t="s">
        <v>936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272</v>
      </c>
      <c r="C774" s="18" t="s">
        <v>1847</v>
      </c>
      <c r="D774" s="18" t="s">
        <v>1848</v>
      </c>
      <c r="E774" s="18" t="s">
        <v>1856</v>
      </c>
      <c r="F774" s="18" t="s">
        <v>410</v>
      </c>
      <c r="G774" s="18">
        <v>95</v>
      </c>
      <c r="H774" s="18">
        <v>0</v>
      </c>
      <c r="I774" s="18">
        <v>70.910003662109375</v>
      </c>
      <c r="J774" s="18">
        <v>10.909999847412109</v>
      </c>
      <c r="K774" s="18">
        <v>70.910003662109375</v>
      </c>
      <c r="L774" s="18">
        <v>0</v>
      </c>
      <c r="M774" s="7">
        <v>0</v>
      </c>
      <c r="N774" s="7">
        <v>-95</v>
      </c>
      <c r="O774" s="7">
        <v>-24.090000152587891</v>
      </c>
      <c r="P774" s="7" t="s">
        <v>375</v>
      </c>
      <c r="Q774" s="7" t="s">
        <v>1857</v>
      </c>
      <c r="R774" s="7">
        <v>1</v>
      </c>
      <c r="S774" s="7">
        <v>3</v>
      </c>
      <c r="T774" s="7">
        <v>60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272</v>
      </c>
      <c r="C775" s="18" t="s">
        <v>1847</v>
      </c>
      <c r="D775" s="18" t="s">
        <v>1848</v>
      </c>
      <c r="E775" s="18" t="s">
        <v>1858</v>
      </c>
      <c r="F775" s="18" t="s">
        <v>410</v>
      </c>
      <c r="G775" s="18">
        <v>168</v>
      </c>
      <c r="H775" s="18">
        <v>0</v>
      </c>
      <c r="I775" s="18">
        <v>125.12000274658203</v>
      </c>
      <c r="J775" s="18">
        <v>0</v>
      </c>
      <c r="K775" s="18">
        <v>125.12000274658203</v>
      </c>
      <c r="L775" s="18">
        <v>-1.9999999552965164E-2</v>
      </c>
      <c r="M775" s="7">
        <v>0</v>
      </c>
      <c r="N775" s="7">
        <v>-168</v>
      </c>
      <c r="O775" s="7">
        <v>-42.900001525878906</v>
      </c>
      <c r="P775" s="7" t="s">
        <v>375</v>
      </c>
      <c r="Q775" s="7" t="s">
        <v>1263</v>
      </c>
      <c r="R775" s="7">
        <v>9.6000003814697266</v>
      </c>
      <c r="S775" s="7">
        <v>22</v>
      </c>
      <c r="T775" s="7">
        <v>125.12000274658203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272</v>
      </c>
      <c r="C776" s="18" t="s">
        <v>1847</v>
      </c>
      <c r="D776" s="18" t="s">
        <v>1848</v>
      </c>
      <c r="E776" s="18" t="s">
        <v>1859</v>
      </c>
      <c r="F776" s="18" t="s">
        <v>410</v>
      </c>
      <c r="G776" s="18">
        <v>95</v>
      </c>
      <c r="H776" s="18">
        <v>0</v>
      </c>
      <c r="I776" s="18">
        <v>70.519996643066406</v>
      </c>
      <c r="J776" s="18">
        <v>1.9600000381469727</v>
      </c>
      <c r="K776" s="18">
        <v>70.519996643066406</v>
      </c>
      <c r="L776" s="18">
        <v>0</v>
      </c>
      <c r="M776" s="7">
        <v>0</v>
      </c>
      <c r="N776" s="7">
        <v>-95</v>
      </c>
      <c r="O776" s="7">
        <v>-24.479999542236328</v>
      </c>
      <c r="P776" s="7" t="s">
        <v>375</v>
      </c>
      <c r="Q776" s="7" t="s">
        <v>1860</v>
      </c>
      <c r="R776" s="7">
        <v>2.9000000953674316</v>
      </c>
      <c r="S776" s="7">
        <v>10</v>
      </c>
      <c r="T776" s="7">
        <v>68.55999755859375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272</v>
      </c>
      <c r="C777" s="18" t="s">
        <v>1847</v>
      </c>
      <c r="D777" s="18" t="s">
        <v>1848</v>
      </c>
      <c r="E777" s="18" t="s">
        <v>1861</v>
      </c>
      <c r="F777" s="18" t="s">
        <v>410</v>
      </c>
      <c r="G777" s="18">
        <v>1416</v>
      </c>
      <c r="H777" s="18">
        <v>0</v>
      </c>
      <c r="I777" s="18">
        <v>925.8699951171875</v>
      </c>
      <c r="J777" s="18">
        <v>273.17999267578125</v>
      </c>
      <c r="K777" s="18">
        <v>925.8699951171875</v>
      </c>
      <c r="L777" s="18">
        <v>-5.9999998658895493E-2</v>
      </c>
      <c r="M777" s="7">
        <v>70</v>
      </c>
      <c r="N777" s="7">
        <v>-1416</v>
      </c>
      <c r="O777" s="7">
        <v>-420.19000244140625</v>
      </c>
      <c r="P777" s="7" t="s">
        <v>372</v>
      </c>
      <c r="Q777" s="7" t="s">
        <v>1146</v>
      </c>
      <c r="R777" s="7">
        <v>49</v>
      </c>
      <c r="S777" s="7">
        <v>79</v>
      </c>
      <c r="T777" s="7">
        <v>652.69000244140625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272</v>
      </c>
      <c r="C778" s="18" t="s">
        <v>1847</v>
      </c>
      <c r="D778" s="18" t="s">
        <v>1848</v>
      </c>
      <c r="E778" s="18" t="s">
        <v>1862</v>
      </c>
      <c r="F778" s="18" t="s">
        <v>410</v>
      </c>
      <c r="G778" s="18">
        <v>384</v>
      </c>
      <c r="H778" s="18">
        <v>0</v>
      </c>
      <c r="I778" s="18">
        <v>220.16000366210937</v>
      </c>
      <c r="J778" s="18">
        <v>3.7599999904632568</v>
      </c>
      <c r="K778" s="18">
        <v>220.16000366210937</v>
      </c>
      <c r="L778" s="18">
        <v>0</v>
      </c>
      <c r="M778" s="7">
        <v>0</v>
      </c>
      <c r="N778" s="7">
        <v>-384</v>
      </c>
      <c r="O778" s="7">
        <v>-163.83999633789063</v>
      </c>
      <c r="P778" s="7" t="s">
        <v>375</v>
      </c>
      <c r="Q778" s="7" t="s">
        <v>1863</v>
      </c>
      <c r="R778" s="7">
        <v>17</v>
      </c>
      <c r="S778" s="7">
        <v>58</v>
      </c>
      <c r="T778" s="7">
        <v>216.39999389648437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272</v>
      </c>
      <c r="C779" s="18" t="s">
        <v>1847</v>
      </c>
      <c r="D779" s="18" t="s">
        <v>1848</v>
      </c>
      <c r="E779" s="18" t="s">
        <v>1864</v>
      </c>
      <c r="F779" s="18" t="s">
        <v>410</v>
      </c>
      <c r="G779" s="18">
        <v>344</v>
      </c>
      <c r="H779" s="18">
        <v>0</v>
      </c>
      <c r="I779" s="18">
        <v>230.80000305175781</v>
      </c>
      <c r="J779" s="18">
        <v>0</v>
      </c>
      <c r="K779" s="18">
        <v>230.80000305175781</v>
      </c>
      <c r="L779" s="18">
        <v>0</v>
      </c>
      <c r="M779" s="7">
        <v>0</v>
      </c>
      <c r="N779" s="7">
        <v>-344</v>
      </c>
      <c r="O779" s="7">
        <v>-113.19999694824219</v>
      </c>
      <c r="P779" s="7" t="s">
        <v>372</v>
      </c>
      <c r="Q779" s="7" t="s">
        <v>1865</v>
      </c>
      <c r="R779" s="7">
        <v>17.100000381469727</v>
      </c>
      <c r="S779" s="7">
        <v>50</v>
      </c>
      <c r="T779" s="7">
        <v>230.80000305175781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272</v>
      </c>
      <c r="C780" s="18" t="s">
        <v>1847</v>
      </c>
      <c r="D780" s="18" t="s">
        <v>1848</v>
      </c>
      <c r="E780" s="18" t="s">
        <v>1866</v>
      </c>
      <c r="F780" s="18" t="s">
        <v>410</v>
      </c>
      <c r="G780" s="18">
        <v>178</v>
      </c>
      <c r="H780" s="18">
        <v>0</v>
      </c>
      <c r="I780" s="18">
        <v>117.80000305175781</v>
      </c>
      <c r="J780" s="18">
        <v>0</v>
      </c>
      <c r="K780" s="18">
        <v>117.80000305175781</v>
      </c>
      <c r="L780" s="18">
        <v>0</v>
      </c>
      <c r="M780" s="7">
        <v>0</v>
      </c>
      <c r="N780" s="7">
        <v>-178</v>
      </c>
      <c r="O780" s="7">
        <v>-60.200000762939453</v>
      </c>
      <c r="P780" s="7" t="s">
        <v>372</v>
      </c>
      <c r="Q780" s="7" t="s">
        <v>1867</v>
      </c>
      <c r="R780" s="7">
        <v>7.0999999046325684</v>
      </c>
      <c r="S780" s="7">
        <v>21</v>
      </c>
      <c r="T780" s="7">
        <v>117.80000305175781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272</v>
      </c>
      <c r="C781" s="18" t="s">
        <v>1847</v>
      </c>
      <c r="D781" s="18" t="s">
        <v>1848</v>
      </c>
      <c r="E781" s="18" t="s">
        <v>1868</v>
      </c>
      <c r="F781" s="18" t="s">
        <v>410</v>
      </c>
      <c r="G781" s="18">
        <v>317</v>
      </c>
      <c r="H781" s="18">
        <v>0</v>
      </c>
      <c r="I781" s="18">
        <v>212.47999572753906</v>
      </c>
      <c r="J781" s="18">
        <v>0</v>
      </c>
      <c r="K781" s="18">
        <v>212.47999572753906</v>
      </c>
      <c r="L781" s="18">
        <v>-0.15000000596046448</v>
      </c>
      <c r="M781" s="7">
        <v>0</v>
      </c>
      <c r="N781" s="7">
        <v>-317</v>
      </c>
      <c r="O781" s="7">
        <v>-104.66999816894531</v>
      </c>
      <c r="P781" s="7" t="s">
        <v>372</v>
      </c>
      <c r="Q781" s="7" t="s">
        <v>1869</v>
      </c>
      <c r="R781" s="7">
        <v>14.199999809265137</v>
      </c>
      <c r="S781" s="7">
        <v>44</v>
      </c>
      <c r="T781" s="7">
        <v>212.47999572753906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272</v>
      </c>
      <c r="C782" s="18" t="s">
        <v>1847</v>
      </c>
      <c r="D782" s="18" t="s">
        <v>1848</v>
      </c>
      <c r="E782" s="18" t="s">
        <v>1870</v>
      </c>
      <c r="F782" s="18" t="s">
        <v>410</v>
      </c>
      <c r="G782" s="18">
        <v>195</v>
      </c>
      <c r="H782" s="18">
        <v>0</v>
      </c>
      <c r="I782" s="18">
        <v>144.96000671386719</v>
      </c>
      <c r="J782" s="18">
        <v>0</v>
      </c>
      <c r="K782" s="18">
        <v>144.96000671386719</v>
      </c>
      <c r="L782" s="18">
        <v>0</v>
      </c>
      <c r="M782" s="7">
        <v>0</v>
      </c>
      <c r="N782" s="7">
        <v>-195</v>
      </c>
      <c r="O782" s="7">
        <v>-50.040000915527344</v>
      </c>
      <c r="P782" s="7" t="s">
        <v>375</v>
      </c>
      <c r="Q782" s="7" t="s">
        <v>1509</v>
      </c>
      <c r="R782" s="7">
        <v>11.399999618530273</v>
      </c>
      <c r="S782" s="7">
        <v>32</v>
      </c>
      <c r="T782" s="7">
        <v>144.96000671386719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272</v>
      </c>
      <c r="C783" s="18" t="s">
        <v>1847</v>
      </c>
      <c r="D783" s="18" t="s">
        <v>1848</v>
      </c>
      <c r="E783" s="18" t="s">
        <v>1871</v>
      </c>
      <c r="F783" s="18" t="s">
        <v>410</v>
      </c>
      <c r="G783" s="18">
        <v>525</v>
      </c>
      <c r="H783" s="18">
        <v>525</v>
      </c>
      <c r="I783" s="18">
        <v>306.17001342773437</v>
      </c>
      <c r="J783" s="18">
        <v>21.969999313354492</v>
      </c>
      <c r="K783" s="18">
        <v>306.17001342773437</v>
      </c>
      <c r="L783" s="18">
        <v>0</v>
      </c>
      <c r="M783" s="7">
        <v>0</v>
      </c>
      <c r="N783" s="7">
        <v>0</v>
      </c>
      <c r="O783" s="7">
        <v>306.17001342773437</v>
      </c>
      <c r="P783" s="7" t="s">
        <v>372</v>
      </c>
      <c r="Q783" s="7" t="s">
        <v>1071</v>
      </c>
      <c r="R783" s="7">
        <v>16.600000381469727</v>
      </c>
      <c r="S783" s="7">
        <v>105</v>
      </c>
      <c r="T783" s="7">
        <v>284.20001220703125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272</v>
      </c>
      <c r="C784" s="18" t="s">
        <v>1847</v>
      </c>
      <c r="D784" s="18" t="s">
        <v>1848</v>
      </c>
      <c r="E784" s="18" t="s">
        <v>1872</v>
      </c>
      <c r="F784" s="18" t="s">
        <v>410</v>
      </c>
      <c r="G784" s="18">
        <v>238</v>
      </c>
      <c r="H784" s="18">
        <v>0</v>
      </c>
      <c r="I784" s="18">
        <v>159.19999694824219</v>
      </c>
      <c r="J784" s="18">
        <v>0</v>
      </c>
      <c r="K784" s="18">
        <v>159.19999694824219</v>
      </c>
      <c r="L784" s="18">
        <v>0</v>
      </c>
      <c r="M784" s="7">
        <v>0</v>
      </c>
      <c r="N784" s="7">
        <v>-238</v>
      </c>
      <c r="O784" s="7">
        <v>-78.800003051757813</v>
      </c>
      <c r="P784" s="7" t="s">
        <v>372</v>
      </c>
      <c r="Q784" s="7" t="s">
        <v>1519</v>
      </c>
      <c r="R784" s="7">
        <v>11</v>
      </c>
      <c r="S784" s="7">
        <v>36</v>
      </c>
      <c r="T784" s="7">
        <v>159.19999694824219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272</v>
      </c>
      <c r="C785" s="18" t="s">
        <v>1847</v>
      </c>
      <c r="D785" s="18" t="s">
        <v>1848</v>
      </c>
      <c r="E785" s="18" t="s">
        <v>1873</v>
      </c>
      <c r="F785" s="18" t="s">
        <v>410</v>
      </c>
      <c r="G785" s="18">
        <v>111</v>
      </c>
      <c r="H785" s="18">
        <v>0</v>
      </c>
      <c r="I785" s="18">
        <v>81.05999755859375</v>
      </c>
      <c r="J785" s="18">
        <v>2.1800000667572021</v>
      </c>
      <c r="K785" s="18">
        <v>81.05999755859375</v>
      </c>
      <c r="L785" s="18">
        <v>0</v>
      </c>
      <c r="M785" s="7">
        <v>0</v>
      </c>
      <c r="N785" s="7">
        <v>-111</v>
      </c>
      <c r="O785" s="7">
        <v>-29.940000534057617</v>
      </c>
      <c r="P785" s="7" t="s">
        <v>375</v>
      </c>
      <c r="Q785" s="7" t="s">
        <v>936</v>
      </c>
      <c r="R785" s="7">
        <v>4.1999998092651367</v>
      </c>
      <c r="S785" s="7">
        <v>12</v>
      </c>
      <c r="T785" s="7">
        <v>78.879997253417969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272</v>
      </c>
      <c r="C786" s="18" t="s">
        <v>1847</v>
      </c>
      <c r="D786" s="18" t="s">
        <v>1848</v>
      </c>
      <c r="E786" s="18" t="s">
        <v>1874</v>
      </c>
      <c r="F786" s="18" t="s">
        <v>410</v>
      </c>
      <c r="G786" s="18">
        <v>172</v>
      </c>
      <c r="H786" s="18">
        <v>0</v>
      </c>
      <c r="I786" s="18">
        <v>89.279998779296875</v>
      </c>
      <c r="J786" s="18">
        <v>0</v>
      </c>
      <c r="K786" s="18">
        <v>89.279998779296875</v>
      </c>
      <c r="L786" s="18">
        <v>0</v>
      </c>
      <c r="M786" s="7">
        <v>0</v>
      </c>
      <c r="N786" s="7">
        <v>-172</v>
      </c>
      <c r="O786" s="7">
        <v>-82.720001220703125</v>
      </c>
      <c r="P786" s="7" t="s">
        <v>375</v>
      </c>
      <c r="Q786" s="7" t="s">
        <v>1875</v>
      </c>
      <c r="R786" s="7">
        <v>5.1999998092651367</v>
      </c>
      <c r="S786" s="7">
        <v>16</v>
      </c>
      <c r="T786" s="7">
        <v>89.279998779296875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272</v>
      </c>
      <c r="C787" s="18" t="s">
        <v>1847</v>
      </c>
      <c r="D787" s="18" t="s">
        <v>1848</v>
      </c>
      <c r="E787" s="18" t="s">
        <v>1876</v>
      </c>
      <c r="F787" s="18" t="s">
        <v>410</v>
      </c>
      <c r="G787" s="18">
        <v>82</v>
      </c>
      <c r="H787" s="18">
        <v>0</v>
      </c>
      <c r="I787" s="18">
        <v>60.799999237060547</v>
      </c>
      <c r="J787" s="18">
        <v>0</v>
      </c>
      <c r="K787" s="18">
        <v>60.799999237060547</v>
      </c>
      <c r="L787" s="18">
        <v>0</v>
      </c>
      <c r="M787" s="7">
        <v>0</v>
      </c>
      <c r="N787" s="7">
        <v>-82</v>
      </c>
      <c r="O787" s="7">
        <v>-21.200000762939453</v>
      </c>
      <c r="P787" s="7" t="s">
        <v>375</v>
      </c>
      <c r="Q787" s="7" t="s">
        <v>1522</v>
      </c>
      <c r="R787" s="7">
        <v>2</v>
      </c>
      <c r="S787" s="7">
        <v>8</v>
      </c>
      <c r="T787" s="7">
        <v>60.799999237060547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272</v>
      </c>
      <c r="C788" s="18" t="s">
        <v>1847</v>
      </c>
      <c r="D788" s="18" t="s">
        <v>1848</v>
      </c>
      <c r="E788" s="18" t="s">
        <v>1877</v>
      </c>
      <c r="F788" s="18" t="s">
        <v>410</v>
      </c>
      <c r="G788" s="18">
        <v>489</v>
      </c>
      <c r="H788" s="18">
        <v>0</v>
      </c>
      <c r="I788" s="18">
        <v>317.1099853515625</v>
      </c>
      <c r="J788" s="18">
        <v>28.829999923706055</v>
      </c>
      <c r="K788" s="18">
        <v>317.1099853515625</v>
      </c>
      <c r="L788" s="18">
        <v>0</v>
      </c>
      <c r="M788" s="7">
        <v>40</v>
      </c>
      <c r="N788" s="7">
        <v>-489</v>
      </c>
      <c r="O788" s="7">
        <v>-131.88999938964844</v>
      </c>
      <c r="P788" s="7" t="s">
        <v>375</v>
      </c>
      <c r="Q788" s="7" t="s">
        <v>806</v>
      </c>
      <c r="R788" s="7">
        <v>24.399999618530273</v>
      </c>
      <c r="S788" s="7">
        <v>47</v>
      </c>
      <c r="T788" s="7">
        <v>288.27999877929687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272</v>
      </c>
      <c r="C789" s="18" t="s">
        <v>1847</v>
      </c>
      <c r="D789" s="18" t="s">
        <v>1848</v>
      </c>
      <c r="E789" s="18" t="s">
        <v>1878</v>
      </c>
      <c r="F789" s="18" t="s">
        <v>410</v>
      </c>
      <c r="G789" s="18">
        <v>146</v>
      </c>
      <c r="H789" s="18">
        <v>0</v>
      </c>
      <c r="I789" s="18">
        <v>97.569999694824219</v>
      </c>
      <c r="J789" s="18">
        <v>0.76999998092651367</v>
      </c>
      <c r="K789" s="18">
        <v>97.569999694824219</v>
      </c>
      <c r="L789" s="18">
        <v>0</v>
      </c>
      <c r="M789" s="7">
        <v>0</v>
      </c>
      <c r="N789" s="7">
        <v>-146</v>
      </c>
      <c r="O789" s="7">
        <v>-48.430000305175781</v>
      </c>
      <c r="P789" s="7" t="s">
        <v>372</v>
      </c>
      <c r="Q789" s="7" t="s">
        <v>1879</v>
      </c>
      <c r="R789" s="7">
        <v>5.0999999046325684</v>
      </c>
      <c r="S789" s="7">
        <v>16</v>
      </c>
      <c r="T789" s="7">
        <v>96.800003051757813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272</v>
      </c>
      <c r="C790" s="18" t="s">
        <v>1847</v>
      </c>
      <c r="D790" s="18" t="s">
        <v>1848</v>
      </c>
      <c r="E790" s="18" t="s">
        <v>1880</v>
      </c>
      <c r="F790" s="18" t="s">
        <v>410</v>
      </c>
      <c r="G790" s="18">
        <v>466</v>
      </c>
      <c r="H790" s="18">
        <v>0</v>
      </c>
      <c r="I790" s="18">
        <v>345.20999145507812</v>
      </c>
      <c r="J790" s="18">
        <v>9.9999997764825821E-3</v>
      </c>
      <c r="K790" s="18">
        <v>345.20999145507812</v>
      </c>
      <c r="L790" s="18">
        <v>0</v>
      </c>
      <c r="M790" s="7">
        <v>0</v>
      </c>
      <c r="N790" s="7">
        <v>-466</v>
      </c>
      <c r="O790" s="7">
        <v>-120.79000091552734</v>
      </c>
      <c r="P790" s="7" t="s">
        <v>375</v>
      </c>
      <c r="Q790" s="7" t="s">
        <v>1678</v>
      </c>
      <c r="R790" s="7">
        <v>28.5</v>
      </c>
      <c r="S790" s="7">
        <v>58</v>
      </c>
      <c r="T790" s="7">
        <v>345.20001220703125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272</v>
      </c>
      <c r="C791" s="18" t="s">
        <v>1847</v>
      </c>
      <c r="D791" s="18" t="s">
        <v>1848</v>
      </c>
      <c r="E791" s="18" t="s">
        <v>1881</v>
      </c>
      <c r="F791" s="18" t="s">
        <v>410</v>
      </c>
      <c r="G791" s="18">
        <v>275</v>
      </c>
      <c r="H791" s="18">
        <v>0</v>
      </c>
      <c r="I791" s="18">
        <v>135.08999633789063</v>
      </c>
      <c r="J791" s="18">
        <v>2.4100000858306885</v>
      </c>
      <c r="K791" s="18">
        <v>135.08999633789063</v>
      </c>
      <c r="L791" s="18">
        <v>0</v>
      </c>
      <c r="M791" s="7">
        <v>0</v>
      </c>
      <c r="N791" s="7">
        <v>-275</v>
      </c>
      <c r="O791" s="7">
        <v>-139.91000366210937</v>
      </c>
      <c r="P791" s="7" t="s">
        <v>375</v>
      </c>
      <c r="Q791" s="7" t="s">
        <v>1882</v>
      </c>
      <c r="R791" s="7">
        <v>11.199999809265137</v>
      </c>
      <c r="S791" s="7">
        <v>21</v>
      </c>
      <c r="T791" s="7">
        <v>132.67999267578125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273</v>
      </c>
      <c r="C792" s="18" t="s">
        <v>1883</v>
      </c>
      <c r="D792" s="18" t="s">
        <v>1884</v>
      </c>
      <c r="E792" s="18" t="s">
        <v>1885</v>
      </c>
      <c r="F792" s="18" t="s">
        <v>371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375</v>
      </c>
      <c r="Q792" s="7" t="s">
        <v>1637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273</v>
      </c>
      <c r="C793" s="18" t="s">
        <v>1883</v>
      </c>
      <c r="D793" s="18" t="s">
        <v>1884</v>
      </c>
      <c r="E793" s="18" t="s">
        <v>1886</v>
      </c>
      <c r="F793" s="18" t="s">
        <v>371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431</v>
      </c>
      <c r="Q793" s="7" t="s">
        <v>779</v>
      </c>
      <c r="R793" s="7">
        <v>0</v>
      </c>
      <c r="S793" s="7">
        <v>0</v>
      </c>
      <c r="T793" s="7">
        <v>0</v>
      </c>
      <c r="U793" s="7" t="s">
        <v>1887</v>
      </c>
      <c r="V793" s="7">
        <v>0</v>
      </c>
      <c r="W793" s="18">
        <v>0</v>
      </c>
    </row>
    <row r="794" spans="1:23" ht="15" customHeight="1">
      <c r="A794" s="18" t="s">
        <v>75</v>
      </c>
      <c r="B794" s="18" t="s">
        <v>273</v>
      </c>
      <c r="C794" s="18" t="s">
        <v>1883</v>
      </c>
      <c r="D794" s="18" t="s">
        <v>1884</v>
      </c>
      <c r="E794" s="18" t="s">
        <v>1888</v>
      </c>
      <c r="F794" s="18" t="s">
        <v>371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372</v>
      </c>
      <c r="Q794" s="7" t="s">
        <v>1889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273</v>
      </c>
      <c r="C795" s="18" t="s">
        <v>1883</v>
      </c>
      <c r="D795" s="18" t="s">
        <v>1884</v>
      </c>
      <c r="E795" s="18" t="s">
        <v>1890</v>
      </c>
      <c r="F795" s="18" t="s">
        <v>371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372</v>
      </c>
      <c r="Q795" s="7" t="s">
        <v>1891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273</v>
      </c>
      <c r="C796" s="18" t="s">
        <v>1883</v>
      </c>
      <c r="D796" s="18" t="s">
        <v>1884</v>
      </c>
      <c r="E796" s="18" t="s">
        <v>1892</v>
      </c>
      <c r="F796" s="18" t="s">
        <v>371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372</v>
      </c>
      <c r="Q796" s="7" t="s">
        <v>1893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273</v>
      </c>
      <c r="C797" s="18" t="s">
        <v>1883</v>
      </c>
      <c r="D797" s="18" t="s">
        <v>1884</v>
      </c>
      <c r="E797" s="18" t="s">
        <v>1894</v>
      </c>
      <c r="F797" s="18" t="s">
        <v>371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431</v>
      </c>
      <c r="Q797" s="7" t="s">
        <v>1895</v>
      </c>
      <c r="R797" s="7">
        <v>0</v>
      </c>
      <c r="S797" s="7">
        <v>0</v>
      </c>
      <c r="T797" s="7">
        <v>0</v>
      </c>
      <c r="U797" s="7" t="s">
        <v>1896</v>
      </c>
      <c r="V797" s="7">
        <v>0</v>
      </c>
      <c r="W797" s="18">
        <v>0</v>
      </c>
    </row>
    <row r="798" spans="1:23" ht="15" customHeight="1">
      <c r="A798" s="18" t="s">
        <v>75</v>
      </c>
      <c r="B798" s="18" t="s">
        <v>273</v>
      </c>
      <c r="C798" s="18" t="s">
        <v>1883</v>
      </c>
      <c r="D798" s="18" t="s">
        <v>1884</v>
      </c>
      <c r="E798" s="18" t="s">
        <v>1897</v>
      </c>
      <c r="F798" s="18" t="s">
        <v>371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372</v>
      </c>
      <c r="Q798" s="7" t="s">
        <v>472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273</v>
      </c>
      <c r="C799" s="18" t="s">
        <v>1883</v>
      </c>
      <c r="D799" s="18" t="s">
        <v>1884</v>
      </c>
      <c r="E799" s="18" t="s">
        <v>1898</v>
      </c>
      <c r="F799" s="18" t="s">
        <v>371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431</v>
      </c>
      <c r="Q799" s="7" t="s">
        <v>1899</v>
      </c>
      <c r="R799" s="7">
        <v>0</v>
      </c>
      <c r="S799" s="7">
        <v>0</v>
      </c>
      <c r="T799" s="7">
        <v>0</v>
      </c>
      <c r="U799" s="7" t="s">
        <v>1900</v>
      </c>
      <c r="V799" s="7">
        <v>0</v>
      </c>
      <c r="W799" s="18">
        <v>0</v>
      </c>
    </row>
    <row r="800" spans="1:23" ht="15" customHeight="1">
      <c r="A800" s="18" t="s">
        <v>75</v>
      </c>
      <c r="B800" s="18" t="s">
        <v>273</v>
      </c>
      <c r="C800" s="18" t="s">
        <v>1883</v>
      </c>
      <c r="D800" s="18" t="s">
        <v>1884</v>
      </c>
      <c r="E800" s="18" t="s">
        <v>1901</v>
      </c>
      <c r="F800" s="18" t="s">
        <v>371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375</v>
      </c>
      <c r="Q800" s="7" t="s">
        <v>1341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273</v>
      </c>
      <c r="C801" s="18" t="s">
        <v>1883</v>
      </c>
      <c r="D801" s="18" t="s">
        <v>1884</v>
      </c>
      <c r="E801" s="18" t="s">
        <v>1902</v>
      </c>
      <c r="F801" s="18" t="s">
        <v>371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375</v>
      </c>
      <c r="Q801" s="7" t="s">
        <v>1903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273</v>
      </c>
      <c r="C802" s="18" t="s">
        <v>1883</v>
      </c>
      <c r="D802" s="18" t="s">
        <v>1884</v>
      </c>
      <c r="E802" s="18" t="s">
        <v>1904</v>
      </c>
      <c r="F802" s="18" t="s">
        <v>410</v>
      </c>
      <c r="G802" s="18">
        <v>113</v>
      </c>
      <c r="H802" s="18">
        <v>0</v>
      </c>
      <c r="I802" s="18">
        <v>84.160003662109375</v>
      </c>
      <c r="J802" s="18">
        <v>0</v>
      </c>
      <c r="K802" s="18">
        <v>84.160003662109375</v>
      </c>
      <c r="L802" s="18">
        <v>0</v>
      </c>
      <c r="M802" s="7">
        <v>0</v>
      </c>
      <c r="N802" s="7">
        <v>-113</v>
      </c>
      <c r="O802" s="7">
        <v>-28.840000152587891</v>
      </c>
      <c r="P802" s="7" t="s">
        <v>375</v>
      </c>
      <c r="Q802" s="7" t="s">
        <v>1905</v>
      </c>
      <c r="R802" s="7">
        <v>4.4000000953674316</v>
      </c>
      <c r="S802" s="7">
        <v>16</v>
      </c>
      <c r="T802" s="7">
        <v>84.160003662109375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273</v>
      </c>
      <c r="C803" s="18" t="s">
        <v>1883</v>
      </c>
      <c r="D803" s="18" t="s">
        <v>1884</v>
      </c>
      <c r="E803" s="18" t="s">
        <v>1906</v>
      </c>
      <c r="F803" s="18" t="s">
        <v>410</v>
      </c>
      <c r="G803" s="18">
        <v>92</v>
      </c>
      <c r="H803" s="18">
        <v>0</v>
      </c>
      <c r="I803" s="18">
        <v>68.19000244140625</v>
      </c>
      <c r="J803" s="18">
        <v>2.9999999329447746E-2</v>
      </c>
      <c r="K803" s="18">
        <v>68.19000244140625</v>
      </c>
      <c r="L803" s="18">
        <v>-2.9999999329447746E-2</v>
      </c>
      <c r="M803" s="7">
        <v>0</v>
      </c>
      <c r="N803" s="7">
        <v>-92</v>
      </c>
      <c r="O803" s="7">
        <v>-23.840000152587891</v>
      </c>
      <c r="P803" s="7" t="s">
        <v>375</v>
      </c>
      <c r="Q803" s="7" t="s">
        <v>1907</v>
      </c>
      <c r="R803" s="7">
        <v>2.5999999046325684</v>
      </c>
      <c r="S803" s="7">
        <v>9</v>
      </c>
      <c r="T803" s="7">
        <v>68.160003662109375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273</v>
      </c>
      <c r="C804" s="18" t="s">
        <v>1883</v>
      </c>
      <c r="D804" s="18" t="s">
        <v>1884</v>
      </c>
      <c r="E804" s="18" t="s">
        <v>1908</v>
      </c>
      <c r="F804" s="18" t="s">
        <v>410</v>
      </c>
      <c r="G804" s="18">
        <v>128</v>
      </c>
      <c r="H804" s="18">
        <v>0</v>
      </c>
      <c r="I804" s="18">
        <v>93.489997863769531</v>
      </c>
      <c r="J804" s="18">
        <v>0.93000000715255737</v>
      </c>
      <c r="K804" s="18">
        <v>93.489997863769531</v>
      </c>
      <c r="L804" s="18">
        <v>0</v>
      </c>
      <c r="M804" s="7">
        <v>0</v>
      </c>
      <c r="N804" s="7">
        <v>-128</v>
      </c>
      <c r="O804" s="7">
        <v>-34.509998321533203</v>
      </c>
      <c r="P804" s="7" t="s">
        <v>375</v>
      </c>
      <c r="Q804" s="7" t="s">
        <v>1909</v>
      </c>
      <c r="R804" s="7">
        <v>5.4000000953674316</v>
      </c>
      <c r="S804" s="7">
        <v>18</v>
      </c>
      <c r="T804" s="7">
        <v>92.55999755859375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273</v>
      </c>
      <c r="C805" s="18" t="s">
        <v>1883</v>
      </c>
      <c r="D805" s="18" t="s">
        <v>1884</v>
      </c>
      <c r="E805" s="18" t="s">
        <v>1910</v>
      </c>
      <c r="F805" s="18" t="s">
        <v>410</v>
      </c>
      <c r="G805" s="18">
        <v>170</v>
      </c>
      <c r="H805" s="18">
        <v>0</v>
      </c>
      <c r="I805" s="18">
        <v>126.20999908447266</v>
      </c>
      <c r="J805" s="18">
        <v>33.810001373291016</v>
      </c>
      <c r="K805" s="18">
        <v>126.20999908447266</v>
      </c>
      <c r="L805" s="18">
        <v>0</v>
      </c>
      <c r="M805" s="7">
        <v>0</v>
      </c>
      <c r="N805" s="7">
        <v>-170</v>
      </c>
      <c r="O805" s="7">
        <v>-43.790000915527344</v>
      </c>
      <c r="P805" s="7" t="s">
        <v>380</v>
      </c>
      <c r="Q805" s="7" t="s">
        <v>1911</v>
      </c>
      <c r="R805" s="7">
        <v>4.3000001907348633</v>
      </c>
      <c r="S805" s="7">
        <v>18</v>
      </c>
      <c r="T805" s="7">
        <v>92.400001525878906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273</v>
      </c>
      <c r="C806" s="18" t="s">
        <v>1883</v>
      </c>
      <c r="D806" s="18" t="s">
        <v>1884</v>
      </c>
      <c r="E806" s="18" t="s">
        <v>1912</v>
      </c>
      <c r="F806" s="18" t="s">
        <v>410</v>
      </c>
      <c r="G806" s="18">
        <v>208</v>
      </c>
      <c r="H806" s="18">
        <v>0</v>
      </c>
      <c r="I806" s="18">
        <v>204.67999267578125</v>
      </c>
      <c r="J806" s="18">
        <v>0</v>
      </c>
      <c r="K806" s="18">
        <v>204.67999267578125</v>
      </c>
      <c r="L806" s="18">
        <v>0</v>
      </c>
      <c r="M806" s="7">
        <v>0</v>
      </c>
      <c r="N806" s="7">
        <v>-208</v>
      </c>
      <c r="O806" s="7">
        <v>-3.3199999332427979</v>
      </c>
      <c r="P806" s="7" t="s">
        <v>375</v>
      </c>
      <c r="Q806" s="7" t="s">
        <v>575</v>
      </c>
      <c r="R806" s="7">
        <v>16.399999618530273</v>
      </c>
      <c r="S806" s="7">
        <v>53</v>
      </c>
      <c r="T806" s="7">
        <v>204.67999267578125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273</v>
      </c>
      <c r="C807" s="18" t="s">
        <v>1883</v>
      </c>
      <c r="D807" s="18" t="s">
        <v>1884</v>
      </c>
      <c r="E807" s="18" t="s">
        <v>1913</v>
      </c>
      <c r="F807" s="18" t="s">
        <v>410</v>
      </c>
      <c r="G807" s="18">
        <v>297</v>
      </c>
      <c r="H807" s="18">
        <v>0</v>
      </c>
      <c r="I807" s="18">
        <v>220.60000610351562</v>
      </c>
      <c r="J807" s="18">
        <v>0</v>
      </c>
      <c r="K807" s="18">
        <v>220.60000610351562</v>
      </c>
      <c r="L807" s="18">
        <v>0</v>
      </c>
      <c r="M807" s="7">
        <v>0</v>
      </c>
      <c r="N807" s="7">
        <v>-297</v>
      </c>
      <c r="O807" s="7">
        <v>-76.400001525878906</v>
      </c>
      <c r="P807" s="7" t="s">
        <v>380</v>
      </c>
      <c r="Q807" s="7" t="s">
        <v>1914</v>
      </c>
      <c r="R807" s="7">
        <v>12.199999809265137</v>
      </c>
      <c r="S807" s="7">
        <v>83</v>
      </c>
      <c r="T807" s="7">
        <v>220.60000610351562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273</v>
      </c>
      <c r="C808" s="18" t="s">
        <v>1883</v>
      </c>
      <c r="D808" s="18" t="s">
        <v>1884</v>
      </c>
      <c r="E808" s="18" t="s">
        <v>1915</v>
      </c>
      <c r="F808" s="18" t="s">
        <v>410</v>
      </c>
      <c r="G808" s="18">
        <v>371</v>
      </c>
      <c r="H808" s="18">
        <v>0</v>
      </c>
      <c r="I808" s="18">
        <v>248.44000244140625</v>
      </c>
      <c r="J808" s="18">
        <v>69.480003356933594</v>
      </c>
      <c r="K808" s="18">
        <v>248.44000244140625</v>
      </c>
      <c r="L808" s="18">
        <v>0</v>
      </c>
      <c r="M808" s="7">
        <v>35</v>
      </c>
      <c r="N808" s="7">
        <v>-371</v>
      </c>
      <c r="O808" s="7">
        <v>-87.55999755859375</v>
      </c>
      <c r="P808" s="7" t="s">
        <v>375</v>
      </c>
      <c r="Q808" s="7" t="s">
        <v>1916</v>
      </c>
      <c r="R808" s="7">
        <v>15.800000190734863</v>
      </c>
      <c r="S808" s="7">
        <v>34</v>
      </c>
      <c r="T808" s="7">
        <v>178.96000671386719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273</v>
      </c>
      <c r="C809" s="18" t="s">
        <v>1883</v>
      </c>
      <c r="D809" s="18" t="s">
        <v>1884</v>
      </c>
      <c r="E809" s="18" t="s">
        <v>1917</v>
      </c>
      <c r="F809" s="18" t="s">
        <v>410</v>
      </c>
      <c r="G809" s="18">
        <v>272</v>
      </c>
      <c r="H809" s="18">
        <v>0</v>
      </c>
      <c r="I809" s="18">
        <v>216.80000305175781</v>
      </c>
      <c r="J809" s="18">
        <v>0</v>
      </c>
      <c r="K809" s="18">
        <v>216.80000305175781</v>
      </c>
      <c r="L809" s="18">
        <v>0</v>
      </c>
      <c r="M809" s="7">
        <v>0</v>
      </c>
      <c r="N809" s="7">
        <v>-272</v>
      </c>
      <c r="O809" s="7">
        <v>-55.200000762939453</v>
      </c>
      <c r="P809" s="7" t="s">
        <v>380</v>
      </c>
      <c r="Q809" s="7" t="s">
        <v>1918</v>
      </c>
      <c r="R809" s="7">
        <v>16.399999618530273</v>
      </c>
      <c r="S809" s="7">
        <v>40</v>
      </c>
      <c r="T809" s="7">
        <v>216.80000305175781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273</v>
      </c>
      <c r="C810" s="18" t="s">
        <v>1883</v>
      </c>
      <c r="D810" s="18" t="s">
        <v>1884</v>
      </c>
      <c r="E810" s="18" t="s">
        <v>1919</v>
      </c>
      <c r="F810" s="18" t="s">
        <v>410</v>
      </c>
      <c r="G810" s="18">
        <v>228</v>
      </c>
      <c r="H810" s="18">
        <v>183</v>
      </c>
      <c r="I810" s="18">
        <v>141.38999938964844</v>
      </c>
      <c r="J810" s="18">
        <v>0</v>
      </c>
      <c r="K810" s="18">
        <v>141.38999938964844</v>
      </c>
      <c r="L810" s="18">
        <v>-0.33000001311302185</v>
      </c>
      <c r="M810" s="7">
        <v>0</v>
      </c>
      <c r="N810" s="7">
        <v>-45</v>
      </c>
      <c r="O810" s="7">
        <v>96.05999755859375</v>
      </c>
      <c r="P810" s="7" t="s">
        <v>380</v>
      </c>
      <c r="Q810" s="7" t="s">
        <v>1227</v>
      </c>
      <c r="R810" s="7">
        <v>6.4000000953674316</v>
      </c>
      <c r="S810" s="7">
        <v>17</v>
      </c>
      <c r="T810" s="7">
        <v>141.38999938964844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273</v>
      </c>
      <c r="C811" s="18" t="s">
        <v>1883</v>
      </c>
      <c r="D811" s="18" t="s">
        <v>1884</v>
      </c>
      <c r="E811" s="18" t="s">
        <v>1920</v>
      </c>
      <c r="F811" s="18" t="s">
        <v>410</v>
      </c>
      <c r="G811" s="18">
        <v>165</v>
      </c>
      <c r="H811" s="18">
        <v>0</v>
      </c>
      <c r="I811" s="18">
        <v>109.81999969482422</v>
      </c>
      <c r="J811" s="18">
        <v>6.8299999237060547</v>
      </c>
      <c r="K811" s="18">
        <v>109.81999969482422</v>
      </c>
      <c r="L811" s="18">
        <v>0</v>
      </c>
      <c r="M811" s="7">
        <v>0</v>
      </c>
      <c r="N811" s="7">
        <v>-165</v>
      </c>
      <c r="O811" s="7">
        <v>-55.180000305175781</v>
      </c>
      <c r="P811" s="7" t="s">
        <v>372</v>
      </c>
      <c r="Q811" s="7" t="s">
        <v>1635</v>
      </c>
      <c r="R811" s="7">
        <v>5.5999999046325684</v>
      </c>
      <c r="S811" s="7">
        <v>18</v>
      </c>
      <c r="T811" s="7">
        <v>102.98999786376953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273</v>
      </c>
      <c r="C812" s="18" t="s">
        <v>1883</v>
      </c>
      <c r="D812" s="18" t="s">
        <v>1884</v>
      </c>
      <c r="E812" s="18" t="s">
        <v>1921</v>
      </c>
      <c r="F812" s="18" t="s">
        <v>410</v>
      </c>
      <c r="G812" s="18">
        <v>332</v>
      </c>
      <c r="H812" s="18">
        <v>0</v>
      </c>
      <c r="I812" s="18">
        <v>245.02000427246094</v>
      </c>
      <c r="J812" s="18">
        <v>17.700000762939453</v>
      </c>
      <c r="K812" s="18">
        <v>245.02000427246094</v>
      </c>
      <c r="L812" s="18">
        <v>0</v>
      </c>
      <c r="M812" s="7">
        <v>0</v>
      </c>
      <c r="N812" s="7">
        <v>-332</v>
      </c>
      <c r="O812" s="7">
        <v>-86.980003356933594</v>
      </c>
      <c r="P812" s="7" t="s">
        <v>375</v>
      </c>
      <c r="Q812" s="7" t="s">
        <v>1125</v>
      </c>
      <c r="R812" s="7">
        <v>18.600000381469727</v>
      </c>
      <c r="S812" s="7">
        <v>51</v>
      </c>
      <c r="T812" s="7">
        <v>227.32000732421875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273</v>
      </c>
      <c r="C813" s="18" t="s">
        <v>1883</v>
      </c>
      <c r="D813" s="18" t="s">
        <v>1884</v>
      </c>
      <c r="E813" s="18" t="s">
        <v>1922</v>
      </c>
      <c r="F813" s="18" t="s">
        <v>410</v>
      </c>
      <c r="G813" s="18">
        <v>357</v>
      </c>
      <c r="H813" s="18">
        <v>0</v>
      </c>
      <c r="I813" s="18">
        <v>265.39999389648438</v>
      </c>
      <c r="J813" s="18">
        <v>32.520000457763672</v>
      </c>
      <c r="K813" s="18">
        <v>265.39999389648438</v>
      </c>
      <c r="L813" s="18">
        <v>-0.10999999940395355</v>
      </c>
      <c r="M813" s="7">
        <v>0</v>
      </c>
      <c r="N813" s="7">
        <v>-357</v>
      </c>
      <c r="O813" s="7">
        <v>-91.709999084472656</v>
      </c>
      <c r="P813" s="7" t="s">
        <v>375</v>
      </c>
      <c r="Q813" s="7" t="s">
        <v>873</v>
      </c>
      <c r="R813" s="7">
        <v>18.299999237060547</v>
      </c>
      <c r="S813" s="7">
        <v>49</v>
      </c>
      <c r="T813" s="7">
        <v>232.8800048828125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273</v>
      </c>
      <c r="C814" s="18" t="s">
        <v>1883</v>
      </c>
      <c r="D814" s="18" t="s">
        <v>1884</v>
      </c>
      <c r="E814" s="18" t="s">
        <v>1923</v>
      </c>
      <c r="F814" s="18" t="s">
        <v>410</v>
      </c>
      <c r="G814" s="18">
        <v>0</v>
      </c>
      <c r="H814" s="18">
        <v>0</v>
      </c>
      <c r="I814" s="18">
        <v>261.1199951171875</v>
      </c>
      <c r="J814" s="18">
        <v>0</v>
      </c>
      <c r="K814" s="18">
        <v>261.1199951171875</v>
      </c>
      <c r="L814" s="18">
        <v>0</v>
      </c>
      <c r="M814" s="7">
        <v>0</v>
      </c>
      <c r="N814" s="7">
        <v>-357</v>
      </c>
      <c r="O814" s="7">
        <v>-95.879997253417969</v>
      </c>
      <c r="P814" s="7" t="s">
        <v>431</v>
      </c>
      <c r="Q814" s="7" t="s">
        <v>1924</v>
      </c>
      <c r="R814" s="7">
        <v>20.579999923706055</v>
      </c>
      <c r="S814" s="7">
        <v>80</v>
      </c>
      <c r="T814" s="7">
        <v>261.1199951171875</v>
      </c>
      <c r="U814" s="7" t="s">
        <v>1925</v>
      </c>
      <c r="V814" s="7">
        <v>3</v>
      </c>
      <c r="W814" s="18">
        <v>3</v>
      </c>
    </row>
    <row r="815" spans="1:23" ht="15" customHeight="1">
      <c r="A815" s="18" t="s">
        <v>75</v>
      </c>
      <c r="B815" s="18" t="s">
        <v>273</v>
      </c>
      <c r="C815" s="18" t="s">
        <v>1883</v>
      </c>
      <c r="D815" s="18" t="s">
        <v>1884</v>
      </c>
      <c r="E815" s="18" t="s">
        <v>1926</v>
      </c>
      <c r="F815" s="18" t="s">
        <v>410</v>
      </c>
      <c r="G815" s="18">
        <v>90</v>
      </c>
      <c r="H815" s="18">
        <v>90</v>
      </c>
      <c r="I815" s="18">
        <v>69.839996337890625</v>
      </c>
      <c r="J815" s="18">
        <v>0</v>
      </c>
      <c r="K815" s="18">
        <v>69.839996337890625</v>
      </c>
      <c r="L815" s="18">
        <v>-2.9999999329447746E-2</v>
      </c>
      <c r="M815" s="7">
        <v>0</v>
      </c>
      <c r="N815" s="7">
        <v>0</v>
      </c>
      <c r="O815" s="7">
        <v>69.80999755859375</v>
      </c>
      <c r="P815" s="7" t="s">
        <v>375</v>
      </c>
      <c r="Q815" s="7" t="s">
        <v>1664</v>
      </c>
      <c r="R815" s="7">
        <v>3.0999999046325684</v>
      </c>
      <c r="S815" s="7">
        <v>10</v>
      </c>
      <c r="T815" s="7">
        <v>69.839996337890625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273</v>
      </c>
      <c r="C816" s="18" t="s">
        <v>1883</v>
      </c>
      <c r="D816" s="18" t="s">
        <v>1884</v>
      </c>
      <c r="E816" s="18" t="s">
        <v>1927</v>
      </c>
      <c r="F816" s="18" t="s">
        <v>410</v>
      </c>
      <c r="G816" s="18">
        <v>185</v>
      </c>
      <c r="H816" s="18">
        <v>0</v>
      </c>
      <c r="I816" s="18">
        <v>124</v>
      </c>
      <c r="J816" s="18">
        <v>0</v>
      </c>
      <c r="K816" s="18">
        <v>124</v>
      </c>
      <c r="L816" s="18">
        <v>0</v>
      </c>
      <c r="M816" s="7">
        <v>0</v>
      </c>
      <c r="N816" s="7">
        <v>-185</v>
      </c>
      <c r="O816" s="7">
        <v>-61</v>
      </c>
      <c r="P816" s="7" t="s">
        <v>372</v>
      </c>
      <c r="Q816" s="7" t="s">
        <v>1928</v>
      </c>
      <c r="R816" s="7">
        <v>7.5</v>
      </c>
      <c r="S816" s="7">
        <v>24</v>
      </c>
      <c r="T816" s="7">
        <v>124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273</v>
      </c>
      <c r="C817" s="18" t="s">
        <v>1883</v>
      </c>
      <c r="D817" s="18" t="s">
        <v>1884</v>
      </c>
      <c r="E817" s="18" t="s">
        <v>1929</v>
      </c>
      <c r="F817" s="18" t="s">
        <v>410</v>
      </c>
      <c r="G817" s="18">
        <v>231</v>
      </c>
      <c r="H817" s="18">
        <v>0</v>
      </c>
      <c r="I817" s="18">
        <v>171.52000427246094</v>
      </c>
      <c r="J817" s="18">
        <v>0</v>
      </c>
      <c r="K817" s="18">
        <v>171.52000427246094</v>
      </c>
      <c r="L817" s="18">
        <v>0</v>
      </c>
      <c r="M817" s="7">
        <v>0</v>
      </c>
      <c r="N817" s="7">
        <v>-231</v>
      </c>
      <c r="O817" s="7">
        <v>-59.479999542236328</v>
      </c>
      <c r="P817" s="7" t="s">
        <v>375</v>
      </c>
      <c r="Q817" s="7" t="s">
        <v>951</v>
      </c>
      <c r="R817" s="7">
        <v>14.300000190734863</v>
      </c>
      <c r="S817" s="7">
        <v>40</v>
      </c>
      <c r="T817" s="7">
        <v>171.52000427246094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273</v>
      </c>
      <c r="C818" s="18" t="s">
        <v>1883</v>
      </c>
      <c r="D818" s="18" t="s">
        <v>1884</v>
      </c>
      <c r="E818" s="18" t="s">
        <v>1930</v>
      </c>
      <c r="F818" s="18" t="s">
        <v>410</v>
      </c>
      <c r="G818" s="18">
        <v>210</v>
      </c>
      <c r="H818" s="18">
        <v>0</v>
      </c>
      <c r="I818" s="18">
        <v>154.75999450683594</v>
      </c>
      <c r="J818" s="18">
        <v>0</v>
      </c>
      <c r="K818" s="18">
        <v>154.75999450683594</v>
      </c>
      <c r="L818" s="18">
        <v>0</v>
      </c>
      <c r="M818" s="7">
        <v>0</v>
      </c>
      <c r="N818" s="7">
        <v>-210</v>
      </c>
      <c r="O818" s="7">
        <v>-55.240001678466797</v>
      </c>
      <c r="P818" s="7" t="s">
        <v>375</v>
      </c>
      <c r="Q818" s="7" t="s">
        <v>1931</v>
      </c>
      <c r="R818" s="7">
        <v>13.399999618530273</v>
      </c>
      <c r="S818" s="7">
        <v>29</v>
      </c>
      <c r="T818" s="7">
        <v>154.75999450683594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273</v>
      </c>
      <c r="C819" s="18" t="s">
        <v>1883</v>
      </c>
      <c r="D819" s="18" t="s">
        <v>1884</v>
      </c>
      <c r="E819" s="18" t="s">
        <v>1932</v>
      </c>
      <c r="F819" s="18" t="s">
        <v>410</v>
      </c>
      <c r="G819" s="18">
        <v>240</v>
      </c>
      <c r="H819" s="18">
        <v>0</v>
      </c>
      <c r="I819" s="18">
        <v>113.16000366210937</v>
      </c>
      <c r="J819" s="18">
        <v>9.1599998474121094</v>
      </c>
      <c r="K819" s="18">
        <v>113.16000366210937</v>
      </c>
      <c r="L819" s="18">
        <v>0</v>
      </c>
      <c r="M819" s="7">
        <v>0</v>
      </c>
      <c r="N819" s="7">
        <v>-240</v>
      </c>
      <c r="O819" s="7">
        <v>-126.83999633789063</v>
      </c>
      <c r="P819" s="7" t="s">
        <v>372</v>
      </c>
      <c r="Q819" s="7" t="s">
        <v>1933</v>
      </c>
      <c r="R819" s="7">
        <v>6</v>
      </c>
      <c r="S819" s="7">
        <v>16</v>
      </c>
      <c r="T819" s="7">
        <v>104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274</v>
      </c>
      <c r="C820" s="18" t="s">
        <v>1934</v>
      </c>
      <c r="D820" s="18" t="s">
        <v>1935</v>
      </c>
      <c r="E820" s="18" t="s">
        <v>1936</v>
      </c>
      <c r="F820" s="18" t="s">
        <v>371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372</v>
      </c>
      <c r="Q820" s="7" t="s">
        <v>1937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274</v>
      </c>
      <c r="C821" s="18" t="s">
        <v>1934</v>
      </c>
      <c r="D821" s="18" t="s">
        <v>1935</v>
      </c>
      <c r="E821" s="18" t="s">
        <v>1938</v>
      </c>
      <c r="F821" s="18" t="s">
        <v>371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372</v>
      </c>
      <c r="Q821" s="7" t="s">
        <v>1485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274</v>
      </c>
      <c r="C822" s="18" t="s">
        <v>1934</v>
      </c>
      <c r="D822" s="18" t="s">
        <v>1935</v>
      </c>
      <c r="E822" s="18" t="s">
        <v>1939</v>
      </c>
      <c r="F822" s="18" t="s">
        <v>371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372</v>
      </c>
      <c r="Q822" s="7" t="s">
        <v>1940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274</v>
      </c>
      <c r="C823" s="18" t="s">
        <v>1934</v>
      </c>
      <c r="D823" s="18" t="s">
        <v>1935</v>
      </c>
      <c r="E823" s="18" t="s">
        <v>1941</v>
      </c>
      <c r="F823" s="18" t="s">
        <v>371</v>
      </c>
      <c r="G823" s="18">
        <v>0</v>
      </c>
      <c r="H823" s="18">
        <v>0</v>
      </c>
      <c r="I823" s="18">
        <v>22.299999237060547</v>
      </c>
      <c r="J823" s="18">
        <v>0</v>
      </c>
      <c r="K823" s="18">
        <v>22.299999237060547</v>
      </c>
      <c r="L823" s="18">
        <v>0</v>
      </c>
      <c r="M823" s="7">
        <v>0</v>
      </c>
      <c r="N823" s="7">
        <v>0</v>
      </c>
      <c r="O823" s="7">
        <v>22.299999237060547</v>
      </c>
      <c r="P823" s="7" t="s">
        <v>372</v>
      </c>
      <c r="Q823" s="7" t="s">
        <v>1241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274</v>
      </c>
      <c r="C824" s="18" t="s">
        <v>1934</v>
      </c>
      <c r="D824" s="18" t="s">
        <v>1935</v>
      </c>
      <c r="E824" s="18" t="s">
        <v>1942</v>
      </c>
      <c r="F824" s="18" t="s">
        <v>371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372</v>
      </c>
      <c r="Q824" s="7" t="s">
        <v>1943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274</v>
      </c>
      <c r="C825" s="18" t="s">
        <v>1934</v>
      </c>
      <c r="D825" s="18" t="s">
        <v>1935</v>
      </c>
      <c r="E825" s="18" t="s">
        <v>1944</v>
      </c>
      <c r="F825" s="18" t="s">
        <v>371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372</v>
      </c>
      <c r="Q825" s="7" t="s">
        <v>1945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274</v>
      </c>
      <c r="C826" s="18" t="s">
        <v>1934</v>
      </c>
      <c r="D826" s="18" t="s">
        <v>1935</v>
      </c>
      <c r="E826" s="18" t="s">
        <v>1946</v>
      </c>
      <c r="F826" s="18" t="s">
        <v>371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372</v>
      </c>
      <c r="Q826" s="7" t="s">
        <v>1947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274</v>
      </c>
      <c r="C827" s="18" t="s">
        <v>1934</v>
      </c>
      <c r="D827" s="18" t="s">
        <v>1935</v>
      </c>
      <c r="E827" s="18" t="s">
        <v>1948</v>
      </c>
      <c r="F827" s="18" t="s">
        <v>410</v>
      </c>
      <c r="G827" s="18">
        <v>393</v>
      </c>
      <c r="H827" s="18">
        <v>0</v>
      </c>
      <c r="I827" s="18">
        <v>239.36000061035156</v>
      </c>
      <c r="J827" s="18">
        <v>4.7600002288818359</v>
      </c>
      <c r="K827" s="18">
        <v>239.36000061035156</v>
      </c>
      <c r="L827" s="18">
        <v>0</v>
      </c>
      <c r="M827" s="7">
        <v>0</v>
      </c>
      <c r="N827" s="7">
        <v>-393</v>
      </c>
      <c r="O827" s="7">
        <v>-153.63999938964844</v>
      </c>
      <c r="P827" s="7" t="s">
        <v>380</v>
      </c>
      <c r="Q827" s="7" t="s">
        <v>1949</v>
      </c>
      <c r="R827" s="7">
        <v>15.300000190734863</v>
      </c>
      <c r="S827" s="7">
        <v>71</v>
      </c>
      <c r="T827" s="7">
        <v>234.60000610351562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274</v>
      </c>
      <c r="C828" s="18" t="s">
        <v>1934</v>
      </c>
      <c r="D828" s="18" t="s">
        <v>1935</v>
      </c>
      <c r="E828" s="18" t="s">
        <v>1950</v>
      </c>
      <c r="F828" s="18" t="s">
        <v>410</v>
      </c>
      <c r="G828" s="18">
        <v>396</v>
      </c>
      <c r="H828" s="18">
        <v>0</v>
      </c>
      <c r="I828" s="18">
        <v>270.95999145507812</v>
      </c>
      <c r="J828" s="18">
        <v>0.15999999642372131</v>
      </c>
      <c r="K828" s="18">
        <v>270.95999145507812</v>
      </c>
      <c r="L828" s="18">
        <v>0</v>
      </c>
      <c r="M828" s="7">
        <v>0</v>
      </c>
      <c r="N828" s="7">
        <v>-396</v>
      </c>
      <c r="O828" s="7">
        <v>-125.04000091552734</v>
      </c>
      <c r="P828" s="7" t="s">
        <v>380</v>
      </c>
      <c r="Q828" s="7" t="s">
        <v>1951</v>
      </c>
      <c r="R828" s="7">
        <v>18.899999618530273</v>
      </c>
      <c r="S828" s="7">
        <v>73</v>
      </c>
      <c r="T828" s="7">
        <v>270.79998779296875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274</v>
      </c>
      <c r="C829" s="18" t="s">
        <v>1934</v>
      </c>
      <c r="D829" s="18" t="s">
        <v>1935</v>
      </c>
      <c r="E829" s="18" t="s">
        <v>1952</v>
      </c>
      <c r="F829" s="18" t="s">
        <v>410</v>
      </c>
      <c r="G829" s="18">
        <v>336</v>
      </c>
      <c r="H829" s="18">
        <v>0</v>
      </c>
      <c r="I829" s="18">
        <v>197</v>
      </c>
      <c r="J829" s="18">
        <v>0</v>
      </c>
      <c r="K829" s="18">
        <v>197</v>
      </c>
      <c r="L829" s="18">
        <v>0</v>
      </c>
      <c r="M829" s="7">
        <v>0</v>
      </c>
      <c r="N829" s="7">
        <v>-336</v>
      </c>
      <c r="O829" s="7">
        <v>-139</v>
      </c>
      <c r="P829" s="7" t="s">
        <v>380</v>
      </c>
      <c r="Q829" s="7" t="s">
        <v>435</v>
      </c>
      <c r="R829" s="7">
        <v>14.5</v>
      </c>
      <c r="S829" s="7">
        <v>41</v>
      </c>
      <c r="T829" s="7">
        <v>197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274</v>
      </c>
      <c r="C830" s="18" t="s">
        <v>1934</v>
      </c>
      <c r="D830" s="18" t="s">
        <v>1935</v>
      </c>
      <c r="E830" s="18" t="s">
        <v>1953</v>
      </c>
      <c r="F830" s="18" t="s">
        <v>410</v>
      </c>
      <c r="G830" s="18">
        <v>342</v>
      </c>
      <c r="H830" s="18">
        <v>0</v>
      </c>
      <c r="I830" s="18">
        <v>254</v>
      </c>
      <c r="J830" s="18">
        <v>0</v>
      </c>
      <c r="K830" s="18">
        <v>254</v>
      </c>
      <c r="L830" s="18">
        <v>0</v>
      </c>
      <c r="M830" s="7">
        <v>0</v>
      </c>
      <c r="N830" s="7">
        <v>-342</v>
      </c>
      <c r="O830" s="7">
        <v>-88</v>
      </c>
      <c r="P830" s="7" t="s">
        <v>380</v>
      </c>
      <c r="Q830" s="7" t="s">
        <v>1004</v>
      </c>
      <c r="R830" s="7">
        <v>18.700000762939453</v>
      </c>
      <c r="S830" s="7">
        <v>55</v>
      </c>
      <c r="T830" s="7">
        <v>254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274</v>
      </c>
      <c r="C831" s="18" t="s">
        <v>1934</v>
      </c>
      <c r="D831" s="18" t="s">
        <v>1935</v>
      </c>
      <c r="E831" s="18" t="s">
        <v>1954</v>
      </c>
      <c r="F831" s="18" t="s">
        <v>410</v>
      </c>
      <c r="G831" s="18">
        <v>125</v>
      </c>
      <c r="H831" s="18">
        <v>0</v>
      </c>
      <c r="I831" s="18">
        <v>93</v>
      </c>
      <c r="J831" s="18">
        <v>0</v>
      </c>
      <c r="K831" s="18">
        <v>93</v>
      </c>
      <c r="L831" s="18">
        <v>0</v>
      </c>
      <c r="M831" s="7">
        <v>0</v>
      </c>
      <c r="N831" s="7">
        <v>-125</v>
      </c>
      <c r="O831" s="7">
        <v>-32</v>
      </c>
      <c r="P831" s="7" t="s">
        <v>380</v>
      </c>
      <c r="Q831" s="7" t="s">
        <v>1955</v>
      </c>
      <c r="R831" s="7">
        <v>4.5</v>
      </c>
      <c r="S831" s="7">
        <v>17</v>
      </c>
      <c r="T831" s="7">
        <v>93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274</v>
      </c>
      <c r="C832" s="18" t="s">
        <v>1934</v>
      </c>
      <c r="D832" s="18" t="s">
        <v>1935</v>
      </c>
      <c r="E832" s="18" t="s">
        <v>1956</v>
      </c>
      <c r="F832" s="18" t="s">
        <v>410</v>
      </c>
      <c r="G832" s="18">
        <v>288</v>
      </c>
      <c r="H832" s="18">
        <v>0</v>
      </c>
      <c r="I832" s="18">
        <v>242.05000305175781</v>
      </c>
      <c r="J832" s="18">
        <v>27.850000381469727</v>
      </c>
      <c r="K832" s="18">
        <v>242.05000305175781</v>
      </c>
      <c r="L832" s="18">
        <v>-0.20999999344348907</v>
      </c>
      <c r="M832" s="7">
        <v>0</v>
      </c>
      <c r="N832" s="7">
        <v>-288</v>
      </c>
      <c r="O832" s="7">
        <v>-46.159999847412109</v>
      </c>
      <c r="P832" s="7" t="s">
        <v>380</v>
      </c>
      <c r="Q832" s="7" t="s">
        <v>1649</v>
      </c>
      <c r="R832" s="7">
        <v>15.600000381469727</v>
      </c>
      <c r="S832" s="7">
        <v>47</v>
      </c>
      <c r="T832" s="7">
        <v>214.19999694824219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274</v>
      </c>
      <c r="C833" s="18" t="s">
        <v>1934</v>
      </c>
      <c r="D833" s="18" t="s">
        <v>1935</v>
      </c>
      <c r="E833" s="18" t="s">
        <v>1957</v>
      </c>
      <c r="F833" s="18" t="s">
        <v>410</v>
      </c>
      <c r="G833" s="18">
        <v>149</v>
      </c>
      <c r="H833" s="18">
        <v>0</v>
      </c>
      <c r="I833" s="18">
        <v>110.59999847412109</v>
      </c>
      <c r="J833" s="18">
        <v>0</v>
      </c>
      <c r="K833" s="18">
        <v>110.59999847412109</v>
      </c>
      <c r="L833" s="18">
        <v>0</v>
      </c>
      <c r="M833" s="7">
        <v>0</v>
      </c>
      <c r="N833" s="7">
        <v>-149</v>
      </c>
      <c r="O833" s="7">
        <v>-38.400001525878906</v>
      </c>
      <c r="P833" s="7" t="s">
        <v>380</v>
      </c>
      <c r="Q833" s="7" t="s">
        <v>1069</v>
      </c>
      <c r="R833" s="7">
        <v>6.1999998092651367</v>
      </c>
      <c r="S833" s="7">
        <v>21</v>
      </c>
      <c r="T833" s="7">
        <v>110.59999847412109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274</v>
      </c>
      <c r="C834" s="18" t="s">
        <v>1934</v>
      </c>
      <c r="D834" s="18" t="s">
        <v>1935</v>
      </c>
      <c r="E834" s="18" t="s">
        <v>1958</v>
      </c>
      <c r="F834" s="18" t="s">
        <v>410</v>
      </c>
      <c r="G834" s="18">
        <v>162</v>
      </c>
      <c r="H834" s="18">
        <v>0</v>
      </c>
      <c r="I834" s="18">
        <v>120.80000305175781</v>
      </c>
      <c r="J834" s="18">
        <v>0</v>
      </c>
      <c r="K834" s="18">
        <v>120.80000305175781</v>
      </c>
      <c r="L834" s="18">
        <v>0</v>
      </c>
      <c r="M834" s="7">
        <v>0</v>
      </c>
      <c r="N834" s="7">
        <v>-162</v>
      </c>
      <c r="O834" s="7">
        <v>-41.200000762939453</v>
      </c>
      <c r="P834" s="7" t="s">
        <v>380</v>
      </c>
      <c r="Q834" s="7" t="s">
        <v>1959</v>
      </c>
      <c r="R834" s="7">
        <v>7.5999999046325684</v>
      </c>
      <c r="S834" s="7">
        <v>20</v>
      </c>
      <c r="T834" s="7">
        <v>120.80000305175781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274</v>
      </c>
      <c r="C835" s="18" t="s">
        <v>1934</v>
      </c>
      <c r="D835" s="18" t="s">
        <v>1935</v>
      </c>
      <c r="E835" s="18" t="s">
        <v>1960</v>
      </c>
      <c r="F835" s="18" t="s">
        <v>410</v>
      </c>
      <c r="G835" s="18">
        <v>177</v>
      </c>
      <c r="H835" s="18">
        <v>177</v>
      </c>
      <c r="I835" s="18">
        <v>130.00999450683594</v>
      </c>
      <c r="J835" s="18">
        <v>9.9999997764825821E-3</v>
      </c>
      <c r="K835" s="18">
        <v>130.00999450683594</v>
      </c>
      <c r="L835" s="18">
        <v>0</v>
      </c>
      <c r="M835" s="7">
        <v>0</v>
      </c>
      <c r="N835" s="7">
        <v>0</v>
      </c>
      <c r="O835" s="7">
        <v>130.00999450683594</v>
      </c>
      <c r="P835" s="7" t="s">
        <v>380</v>
      </c>
      <c r="Q835" s="7" t="s">
        <v>1464</v>
      </c>
      <c r="R835" s="7">
        <v>8.5</v>
      </c>
      <c r="S835" s="7">
        <v>22</v>
      </c>
      <c r="T835" s="7">
        <v>130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274</v>
      </c>
      <c r="C836" s="18" t="s">
        <v>1934</v>
      </c>
      <c r="D836" s="18" t="s">
        <v>1935</v>
      </c>
      <c r="E836" s="18" t="s">
        <v>1961</v>
      </c>
      <c r="F836" s="18" t="s">
        <v>410</v>
      </c>
      <c r="G836" s="18">
        <v>187</v>
      </c>
      <c r="H836" s="18">
        <v>0</v>
      </c>
      <c r="I836" s="18">
        <v>124</v>
      </c>
      <c r="J836" s="18">
        <v>0.20000000298023224</v>
      </c>
      <c r="K836" s="18">
        <v>124</v>
      </c>
      <c r="L836" s="18">
        <v>0</v>
      </c>
      <c r="M836" s="7">
        <v>0</v>
      </c>
      <c r="N836" s="7">
        <v>-187</v>
      </c>
      <c r="O836" s="7">
        <v>-63</v>
      </c>
      <c r="P836" s="7" t="s">
        <v>372</v>
      </c>
      <c r="Q836" s="7" t="s">
        <v>1962</v>
      </c>
      <c r="R836" s="7">
        <v>7.5999999046325684</v>
      </c>
      <c r="S836" s="7">
        <v>23</v>
      </c>
      <c r="T836" s="7">
        <v>123.80000305175781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274</v>
      </c>
      <c r="C837" s="18" t="s">
        <v>1934</v>
      </c>
      <c r="D837" s="18" t="s">
        <v>1935</v>
      </c>
      <c r="E837" s="18" t="s">
        <v>1963</v>
      </c>
      <c r="F837" s="18" t="s">
        <v>410</v>
      </c>
      <c r="G837" s="18">
        <v>339</v>
      </c>
      <c r="H837" s="18">
        <v>339</v>
      </c>
      <c r="I837" s="18">
        <v>226.30999755859375</v>
      </c>
      <c r="J837" s="18">
        <v>0.70999997854232788</v>
      </c>
      <c r="K837" s="18">
        <v>226.30999755859375</v>
      </c>
      <c r="L837" s="18">
        <v>0</v>
      </c>
      <c r="M837" s="7">
        <v>0</v>
      </c>
      <c r="N837" s="7">
        <v>0</v>
      </c>
      <c r="O837" s="7">
        <v>226.30999755859375</v>
      </c>
      <c r="P837" s="7" t="s">
        <v>372</v>
      </c>
      <c r="Q837" s="7" t="s">
        <v>1964</v>
      </c>
      <c r="R837" s="7">
        <v>15.800000190734863</v>
      </c>
      <c r="S837" s="7">
        <v>56</v>
      </c>
      <c r="T837" s="7">
        <v>225.60000610351562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274</v>
      </c>
      <c r="C838" s="18" t="s">
        <v>1934</v>
      </c>
      <c r="D838" s="18" t="s">
        <v>1935</v>
      </c>
      <c r="E838" s="18" t="s">
        <v>1965</v>
      </c>
      <c r="F838" s="18" t="s">
        <v>410</v>
      </c>
      <c r="G838" s="18">
        <v>192</v>
      </c>
      <c r="H838" s="18">
        <v>0</v>
      </c>
      <c r="I838" s="18">
        <v>143</v>
      </c>
      <c r="J838" s="18">
        <v>0</v>
      </c>
      <c r="K838" s="18">
        <v>143</v>
      </c>
      <c r="L838" s="18">
        <v>0</v>
      </c>
      <c r="M838" s="7">
        <v>0</v>
      </c>
      <c r="N838" s="7">
        <v>-192</v>
      </c>
      <c r="O838" s="7">
        <v>-49</v>
      </c>
      <c r="P838" s="7" t="s">
        <v>380</v>
      </c>
      <c r="Q838" s="7" t="s">
        <v>1339</v>
      </c>
      <c r="R838" s="7">
        <v>10</v>
      </c>
      <c r="S838" s="7">
        <v>23</v>
      </c>
      <c r="T838" s="7">
        <v>143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274</v>
      </c>
      <c r="C839" s="18" t="s">
        <v>1934</v>
      </c>
      <c r="D839" s="18" t="s">
        <v>1935</v>
      </c>
      <c r="E839" s="18" t="s">
        <v>1966</v>
      </c>
      <c r="F839" s="18" t="s">
        <v>410</v>
      </c>
      <c r="G839" s="18">
        <v>476</v>
      </c>
      <c r="H839" s="18">
        <v>0</v>
      </c>
      <c r="I839" s="18">
        <v>353.79998779296875</v>
      </c>
      <c r="J839" s="18">
        <v>0</v>
      </c>
      <c r="K839" s="18">
        <v>353.79998779296875</v>
      </c>
      <c r="L839" s="18">
        <v>0</v>
      </c>
      <c r="M839" s="7">
        <v>0</v>
      </c>
      <c r="N839" s="7">
        <v>-476</v>
      </c>
      <c r="O839" s="7">
        <v>-122.19999694824219</v>
      </c>
      <c r="P839" s="7" t="s">
        <v>380</v>
      </c>
      <c r="Q839" s="7" t="s">
        <v>1967</v>
      </c>
      <c r="R839" s="7">
        <v>26.399999618530273</v>
      </c>
      <c r="S839" s="7">
        <v>57</v>
      </c>
      <c r="T839" s="7">
        <v>353.79998779296875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274</v>
      </c>
      <c r="C840" s="18" t="s">
        <v>1934</v>
      </c>
      <c r="D840" s="18" t="s">
        <v>1935</v>
      </c>
      <c r="E840" s="18" t="s">
        <v>1968</v>
      </c>
      <c r="F840" s="18" t="s">
        <v>410</v>
      </c>
      <c r="G840" s="18">
        <v>322</v>
      </c>
      <c r="H840" s="18">
        <v>0</v>
      </c>
      <c r="I840" s="18">
        <v>221.75999450683594</v>
      </c>
      <c r="J840" s="18">
        <v>75.760002136230469</v>
      </c>
      <c r="K840" s="18">
        <v>221.75999450683594</v>
      </c>
      <c r="L840" s="18">
        <v>0</v>
      </c>
      <c r="M840" s="7">
        <v>0</v>
      </c>
      <c r="N840" s="7">
        <v>-322</v>
      </c>
      <c r="O840" s="7">
        <v>-100.23999786376953</v>
      </c>
      <c r="P840" s="7" t="s">
        <v>372</v>
      </c>
      <c r="Q840" s="7" t="s">
        <v>1969</v>
      </c>
      <c r="R840" s="7">
        <v>10.5</v>
      </c>
      <c r="S840" s="7">
        <v>22</v>
      </c>
      <c r="T840" s="7">
        <v>146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274</v>
      </c>
      <c r="C841" s="18" t="s">
        <v>1934</v>
      </c>
      <c r="D841" s="18" t="s">
        <v>1935</v>
      </c>
      <c r="E841" s="18" t="s">
        <v>1970</v>
      </c>
      <c r="F841" s="18" t="s">
        <v>410</v>
      </c>
      <c r="G841" s="18">
        <v>151</v>
      </c>
      <c r="H841" s="18">
        <v>0</v>
      </c>
      <c r="I841" s="18">
        <v>101.40000152587891</v>
      </c>
      <c r="J841" s="18">
        <v>0</v>
      </c>
      <c r="K841" s="18">
        <v>101.40000152587891</v>
      </c>
      <c r="L841" s="18">
        <v>0</v>
      </c>
      <c r="M841" s="7">
        <v>0</v>
      </c>
      <c r="N841" s="7">
        <v>-151</v>
      </c>
      <c r="O841" s="7">
        <v>-49.599998474121094</v>
      </c>
      <c r="P841" s="7" t="s">
        <v>372</v>
      </c>
      <c r="Q841" s="7" t="s">
        <v>1971</v>
      </c>
      <c r="R841" s="7">
        <v>6.3000001907348633</v>
      </c>
      <c r="S841" s="7">
        <v>11</v>
      </c>
      <c r="T841" s="7">
        <v>101.40000152587891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274</v>
      </c>
      <c r="C842" s="18" t="s">
        <v>1934</v>
      </c>
      <c r="D842" s="18" t="s">
        <v>1935</v>
      </c>
      <c r="E842" s="18" t="s">
        <v>1972</v>
      </c>
      <c r="F842" s="18" t="s">
        <v>410</v>
      </c>
      <c r="G842" s="18">
        <v>158</v>
      </c>
      <c r="H842" s="18">
        <v>0</v>
      </c>
      <c r="I842" s="18">
        <v>106.68000030517578</v>
      </c>
      <c r="J842" s="18">
        <v>5.0799999237060547</v>
      </c>
      <c r="K842" s="18">
        <v>106.68000030517578</v>
      </c>
      <c r="L842" s="18">
        <v>0</v>
      </c>
      <c r="M842" s="7">
        <v>0</v>
      </c>
      <c r="N842" s="7">
        <v>-158</v>
      </c>
      <c r="O842" s="7">
        <v>-51.319999694824219</v>
      </c>
      <c r="P842" s="7" t="s">
        <v>372</v>
      </c>
      <c r="Q842" s="7" t="s">
        <v>1973</v>
      </c>
      <c r="R842" s="7">
        <v>6.4000000953674316</v>
      </c>
      <c r="S842" s="7">
        <v>13</v>
      </c>
      <c r="T842" s="7">
        <v>101.59999847412109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275</v>
      </c>
      <c r="C843" s="18" t="s">
        <v>1974</v>
      </c>
      <c r="D843" s="18" t="s">
        <v>1975</v>
      </c>
      <c r="E843" s="18" t="s">
        <v>1976</v>
      </c>
      <c r="F843" s="18" t="s">
        <v>371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375</v>
      </c>
      <c r="Q843" s="7" t="s">
        <v>875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275</v>
      </c>
      <c r="C844" s="18" t="s">
        <v>1974</v>
      </c>
      <c r="D844" s="18" t="s">
        <v>1975</v>
      </c>
      <c r="E844" s="18" t="s">
        <v>1977</v>
      </c>
      <c r="F844" s="18" t="s">
        <v>410</v>
      </c>
      <c r="G844" s="18">
        <v>291</v>
      </c>
      <c r="H844" s="18">
        <v>0</v>
      </c>
      <c r="I844" s="18">
        <v>240.35000610351562</v>
      </c>
      <c r="J844" s="18">
        <v>25.75</v>
      </c>
      <c r="K844" s="18">
        <v>240.35000610351562</v>
      </c>
      <c r="L844" s="18">
        <v>-0.2199999988079071</v>
      </c>
      <c r="M844" s="7">
        <v>0</v>
      </c>
      <c r="N844" s="7">
        <v>-291</v>
      </c>
      <c r="O844" s="7">
        <v>-50.869998931884766</v>
      </c>
      <c r="P844" s="7" t="s">
        <v>380</v>
      </c>
      <c r="Q844" s="7" t="s">
        <v>1978</v>
      </c>
      <c r="R844" s="7">
        <v>16.299999237060547</v>
      </c>
      <c r="S844" s="7">
        <v>39</v>
      </c>
      <c r="T844" s="7">
        <v>214.60000610351562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275</v>
      </c>
      <c r="C845" s="18" t="s">
        <v>1974</v>
      </c>
      <c r="D845" s="18" t="s">
        <v>1975</v>
      </c>
      <c r="E845" s="18" t="s">
        <v>1979</v>
      </c>
      <c r="F845" s="18" t="s">
        <v>410</v>
      </c>
      <c r="G845" s="18">
        <v>268</v>
      </c>
      <c r="H845" s="18">
        <v>0</v>
      </c>
      <c r="I845" s="18">
        <v>178.21000671386719</v>
      </c>
      <c r="J845" s="18">
        <v>2.809999942779541</v>
      </c>
      <c r="K845" s="18">
        <v>178.21000671386719</v>
      </c>
      <c r="L845" s="18">
        <v>0</v>
      </c>
      <c r="M845" s="7">
        <v>0</v>
      </c>
      <c r="N845" s="7">
        <v>-268</v>
      </c>
      <c r="O845" s="7">
        <v>-89.790000915527344</v>
      </c>
      <c r="P845" s="7" t="s">
        <v>372</v>
      </c>
      <c r="Q845" s="7" t="s">
        <v>1980</v>
      </c>
      <c r="R845" s="7">
        <v>13.800000190734863</v>
      </c>
      <c r="S845" s="7">
        <v>25</v>
      </c>
      <c r="T845" s="7">
        <v>175.39999389648437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275</v>
      </c>
      <c r="C846" s="18" t="s">
        <v>1974</v>
      </c>
      <c r="D846" s="18" t="s">
        <v>1975</v>
      </c>
      <c r="E846" s="18" t="s">
        <v>1981</v>
      </c>
      <c r="F846" s="18" t="s">
        <v>410</v>
      </c>
      <c r="G846" s="18">
        <v>198</v>
      </c>
      <c r="H846" s="18">
        <v>0</v>
      </c>
      <c r="I846" s="18">
        <v>145.82000732421875</v>
      </c>
      <c r="J846" s="18">
        <v>0.2199999988079071</v>
      </c>
      <c r="K846" s="18">
        <v>145.82000732421875</v>
      </c>
      <c r="L846" s="18">
        <v>0</v>
      </c>
      <c r="M846" s="7">
        <v>0</v>
      </c>
      <c r="N846" s="7">
        <v>-198</v>
      </c>
      <c r="O846" s="7">
        <v>-52.180000305175781</v>
      </c>
      <c r="P846" s="7" t="s">
        <v>380</v>
      </c>
      <c r="Q846" s="7" t="s">
        <v>1982</v>
      </c>
      <c r="R846" s="7">
        <v>10.699999809265137</v>
      </c>
      <c r="S846" s="7">
        <v>20</v>
      </c>
      <c r="T846" s="7">
        <v>145.60000610351562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275</v>
      </c>
      <c r="C847" s="18" t="s">
        <v>1974</v>
      </c>
      <c r="D847" s="18" t="s">
        <v>1975</v>
      </c>
      <c r="E847" s="18" t="s">
        <v>1983</v>
      </c>
      <c r="F847" s="18" t="s">
        <v>410</v>
      </c>
      <c r="G847" s="18">
        <v>784</v>
      </c>
      <c r="H847" s="18">
        <v>784</v>
      </c>
      <c r="I847" s="18">
        <v>559.20001220703125</v>
      </c>
      <c r="J847" s="18">
        <v>0</v>
      </c>
      <c r="K847" s="18">
        <v>559.20001220703125</v>
      </c>
      <c r="L847" s="18">
        <v>0</v>
      </c>
      <c r="M847" s="7">
        <v>0</v>
      </c>
      <c r="N847" s="7">
        <v>0</v>
      </c>
      <c r="O847" s="7">
        <v>559.20001220703125</v>
      </c>
      <c r="P847" s="7" t="s">
        <v>375</v>
      </c>
      <c r="Q847" s="7" t="s">
        <v>1984</v>
      </c>
      <c r="R847" s="7">
        <v>24.799999237060547</v>
      </c>
      <c r="S847" s="7">
        <v>151</v>
      </c>
      <c r="T847" s="7">
        <v>559.20001220703125</v>
      </c>
      <c r="U847" s="7"/>
      <c r="V847" s="7"/>
      <c r="W847" s="18">
        <v>1</v>
      </c>
      <c r="X847" t="s">
        <v>719</v>
      </c>
    </row>
    <row r="848" spans="1:24" ht="15" customHeight="1">
      <c r="A848" s="18" t="s">
        <v>75</v>
      </c>
      <c r="B848" s="18" t="s">
        <v>275</v>
      </c>
      <c r="C848" s="18" t="s">
        <v>1974</v>
      </c>
      <c r="D848" s="18" t="s">
        <v>1975</v>
      </c>
      <c r="E848" s="18" t="s">
        <v>1985</v>
      </c>
      <c r="F848" s="18" t="s">
        <v>410</v>
      </c>
      <c r="G848" s="18">
        <v>88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-88</v>
      </c>
      <c r="O848" s="7">
        <v>-24</v>
      </c>
      <c r="P848" s="7" t="s">
        <v>380</v>
      </c>
      <c r="Q848" s="7" t="s">
        <v>1986</v>
      </c>
      <c r="R848" s="7">
        <v>1.7000000476837158</v>
      </c>
      <c r="S848" s="7">
        <v>8</v>
      </c>
      <c r="T848" s="7">
        <v>64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275</v>
      </c>
      <c r="C849" s="18" t="s">
        <v>1974</v>
      </c>
      <c r="D849" s="18" t="s">
        <v>1975</v>
      </c>
      <c r="E849" s="18" t="s">
        <v>1987</v>
      </c>
      <c r="F849" s="18" t="s">
        <v>410</v>
      </c>
      <c r="G849" s="18">
        <v>209</v>
      </c>
      <c r="H849" s="18">
        <v>0</v>
      </c>
      <c r="I849" s="18">
        <v>140.88999938964844</v>
      </c>
      <c r="J849" s="18">
        <v>4.0399999618530273</v>
      </c>
      <c r="K849" s="18">
        <v>140.88999938964844</v>
      </c>
      <c r="L849" s="18">
        <v>-5.000000074505806E-2</v>
      </c>
      <c r="M849" s="7">
        <v>0</v>
      </c>
      <c r="N849" s="7">
        <v>-209</v>
      </c>
      <c r="O849" s="7">
        <v>-68.160003662109375</v>
      </c>
      <c r="P849" s="7" t="s">
        <v>372</v>
      </c>
      <c r="Q849" s="7" t="s">
        <v>1988</v>
      </c>
      <c r="R849" s="7">
        <v>8.3999996185302734</v>
      </c>
      <c r="S849" s="7">
        <v>30</v>
      </c>
      <c r="T849" s="7">
        <v>136.85000610351562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275</v>
      </c>
      <c r="C850" s="18" t="s">
        <v>1974</v>
      </c>
      <c r="D850" s="18" t="s">
        <v>1975</v>
      </c>
      <c r="E850" s="18" t="s">
        <v>1989</v>
      </c>
      <c r="F850" s="18" t="s">
        <v>410</v>
      </c>
      <c r="G850" s="18">
        <v>343</v>
      </c>
      <c r="H850" s="18">
        <v>343</v>
      </c>
      <c r="I850" s="18">
        <v>238.39999389648437</v>
      </c>
      <c r="J850" s="18">
        <v>105.40000152587891</v>
      </c>
      <c r="K850" s="18">
        <v>238.39999389648437</v>
      </c>
      <c r="L850" s="18">
        <v>0</v>
      </c>
      <c r="M850" s="7">
        <v>0</v>
      </c>
      <c r="N850" s="7">
        <v>0</v>
      </c>
      <c r="O850" s="7">
        <v>238.39999389648437</v>
      </c>
      <c r="P850" s="7" t="s">
        <v>372</v>
      </c>
      <c r="Q850" s="7" t="s">
        <v>429</v>
      </c>
      <c r="R850" s="7">
        <v>8</v>
      </c>
      <c r="S850" s="7">
        <v>29</v>
      </c>
      <c r="T850" s="7">
        <v>133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275</v>
      </c>
      <c r="C851" s="18" t="s">
        <v>1974</v>
      </c>
      <c r="D851" s="18" t="s">
        <v>1975</v>
      </c>
      <c r="E851" s="18" t="s">
        <v>1990</v>
      </c>
      <c r="F851" s="18" t="s">
        <v>410</v>
      </c>
      <c r="G851" s="18">
        <v>198</v>
      </c>
      <c r="H851" s="18">
        <v>0</v>
      </c>
      <c r="I851" s="18">
        <v>132.39999389648437</v>
      </c>
      <c r="J851" s="18">
        <v>0</v>
      </c>
      <c r="K851" s="18">
        <v>132.39999389648437</v>
      </c>
      <c r="L851" s="18">
        <v>0</v>
      </c>
      <c r="M851" s="7">
        <v>0</v>
      </c>
      <c r="N851" s="7">
        <v>-198</v>
      </c>
      <c r="O851" s="7">
        <v>-65.599998474121094</v>
      </c>
      <c r="P851" s="7" t="s">
        <v>372</v>
      </c>
      <c r="Q851" s="7" t="s">
        <v>1991</v>
      </c>
      <c r="R851" s="7">
        <v>8.8000001907348633</v>
      </c>
      <c r="S851" s="7">
        <v>22</v>
      </c>
      <c r="T851" s="7">
        <v>132.39999389648437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275</v>
      </c>
      <c r="C852" s="18" t="s">
        <v>1974</v>
      </c>
      <c r="D852" s="18" t="s">
        <v>1975</v>
      </c>
      <c r="E852" s="18" t="s">
        <v>1992</v>
      </c>
      <c r="F852" s="18" t="s">
        <v>410</v>
      </c>
      <c r="G852" s="18">
        <v>111</v>
      </c>
      <c r="H852" s="18">
        <v>0</v>
      </c>
      <c r="I852" s="18">
        <v>81.120002746582031</v>
      </c>
      <c r="J852" s="18">
        <v>21.120000839233398</v>
      </c>
      <c r="K852" s="18">
        <v>81.120002746582031</v>
      </c>
      <c r="L852" s="18">
        <v>0</v>
      </c>
      <c r="M852" s="7">
        <v>0</v>
      </c>
      <c r="N852" s="7">
        <v>-111</v>
      </c>
      <c r="O852" s="7">
        <v>-29.879999160766602</v>
      </c>
      <c r="P852" s="7" t="s">
        <v>375</v>
      </c>
      <c r="Q852" s="7" t="s">
        <v>1993</v>
      </c>
      <c r="R852" s="7">
        <v>1.3999999761581421</v>
      </c>
      <c r="S852" s="7">
        <v>7</v>
      </c>
      <c r="T852" s="7">
        <v>60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275</v>
      </c>
      <c r="C853" s="18" t="s">
        <v>1974</v>
      </c>
      <c r="D853" s="18" t="s">
        <v>1975</v>
      </c>
      <c r="E853" s="18" t="s">
        <v>1994</v>
      </c>
      <c r="F853" s="18" t="s">
        <v>410</v>
      </c>
      <c r="G853" s="18">
        <v>231</v>
      </c>
      <c r="H853" s="18">
        <v>231</v>
      </c>
      <c r="I853" s="18">
        <v>129.80000305175781</v>
      </c>
      <c r="J853" s="18">
        <v>0</v>
      </c>
      <c r="K853" s="18">
        <v>129.80000305175781</v>
      </c>
      <c r="L853" s="18">
        <v>0</v>
      </c>
      <c r="M853" s="7">
        <v>54</v>
      </c>
      <c r="N853" s="7">
        <v>0</v>
      </c>
      <c r="O853" s="7">
        <v>183.80000305175781</v>
      </c>
      <c r="P853" s="7" t="s">
        <v>380</v>
      </c>
      <c r="Q853" s="7" t="s">
        <v>612</v>
      </c>
      <c r="R853" s="7">
        <v>8.1000003814697266</v>
      </c>
      <c r="S853" s="7">
        <v>25</v>
      </c>
      <c r="T853" s="7">
        <v>129.80000305175781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275</v>
      </c>
      <c r="C854" s="18" t="s">
        <v>1974</v>
      </c>
      <c r="D854" s="18" t="s">
        <v>1975</v>
      </c>
      <c r="E854" s="18" t="s">
        <v>1995</v>
      </c>
      <c r="F854" s="18" t="s">
        <v>410</v>
      </c>
      <c r="G854" s="18">
        <v>174</v>
      </c>
      <c r="H854" s="18">
        <v>0</v>
      </c>
      <c r="I854" s="18">
        <v>127.80000305175781</v>
      </c>
      <c r="J854" s="18">
        <v>0</v>
      </c>
      <c r="K854" s="18">
        <v>127.80000305175781</v>
      </c>
      <c r="L854" s="18">
        <v>0</v>
      </c>
      <c r="M854" s="7">
        <v>0</v>
      </c>
      <c r="N854" s="7">
        <v>-174</v>
      </c>
      <c r="O854" s="7">
        <v>-46.200000762939453</v>
      </c>
      <c r="P854" s="7" t="s">
        <v>380</v>
      </c>
      <c r="Q854" s="7" t="s">
        <v>1308</v>
      </c>
      <c r="R854" s="7">
        <v>8.1000003814697266</v>
      </c>
      <c r="S854" s="7">
        <v>23</v>
      </c>
      <c r="T854" s="7">
        <v>127.80000305175781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275</v>
      </c>
      <c r="C855" s="18" t="s">
        <v>1974</v>
      </c>
      <c r="D855" s="18" t="s">
        <v>1975</v>
      </c>
      <c r="E855" s="18" t="s">
        <v>1996</v>
      </c>
      <c r="F855" s="18" t="s">
        <v>410</v>
      </c>
      <c r="G855" s="18">
        <v>302</v>
      </c>
      <c r="H855" s="18">
        <v>0</v>
      </c>
      <c r="I855" s="18">
        <v>222.60000610351562</v>
      </c>
      <c r="J855" s="18">
        <v>0</v>
      </c>
      <c r="K855" s="18">
        <v>222.60000610351562</v>
      </c>
      <c r="L855" s="18">
        <v>0</v>
      </c>
      <c r="M855" s="7">
        <v>0</v>
      </c>
      <c r="N855" s="7">
        <v>-302</v>
      </c>
      <c r="O855" s="7">
        <v>-79.400001525878906</v>
      </c>
      <c r="P855" s="7" t="s">
        <v>380</v>
      </c>
      <c r="Q855" s="7" t="s">
        <v>1997</v>
      </c>
      <c r="R855" s="7">
        <v>16.799999237060547</v>
      </c>
      <c r="S855" s="7">
        <v>41</v>
      </c>
      <c r="T855" s="7">
        <v>222.60000610351562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275</v>
      </c>
      <c r="C856" s="18" t="s">
        <v>1974</v>
      </c>
      <c r="D856" s="18" t="s">
        <v>1975</v>
      </c>
      <c r="E856" s="18" t="s">
        <v>1998</v>
      </c>
      <c r="F856" s="18" t="s">
        <v>410</v>
      </c>
      <c r="G856" s="18">
        <v>98</v>
      </c>
      <c r="H856" s="18">
        <v>0</v>
      </c>
      <c r="I856" s="18">
        <v>71.279998779296875</v>
      </c>
      <c r="J856" s="18">
        <v>11.119999885559082</v>
      </c>
      <c r="K856" s="18">
        <v>71.279998779296875</v>
      </c>
      <c r="L856" s="18">
        <v>0</v>
      </c>
      <c r="M856" s="7">
        <v>0</v>
      </c>
      <c r="N856" s="7">
        <v>-98</v>
      </c>
      <c r="O856" s="7">
        <v>-26.719999313354492</v>
      </c>
      <c r="P856" s="7" t="s">
        <v>375</v>
      </c>
      <c r="Q856" s="7" t="s">
        <v>1999</v>
      </c>
      <c r="R856" s="7">
        <v>1.8999999761581421</v>
      </c>
      <c r="S856" s="7">
        <v>8</v>
      </c>
      <c r="T856" s="7">
        <v>60.159999847412109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275</v>
      </c>
      <c r="C857" s="18" t="s">
        <v>1974</v>
      </c>
      <c r="D857" s="18" t="s">
        <v>1975</v>
      </c>
      <c r="E857" s="18" t="s">
        <v>2000</v>
      </c>
      <c r="F857" s="18" t="s">
        <v>410</v>
      </c>
      <c r="G857" s="18">
        <v>327</v>
      </c>
      <c r="H857" s="18">
        <v>0</v>
      </c>
      <c r="I857" s="18">
        <v>190.60000610351562</v>
      </c>
      <c r="J857" s="18">
        <v>0</v>
      </c>
      <c r="K857" s="18">
        <v>190.60000610351562</v>
      </c>
      <c r="L857" s="18">
        <v>0</v>
      </c>
      <c r="M857" s="7">
        <v>0</v>
      </c>
      <c r="N857" s="7">
        <v>-327</v>
      </c>
      <c r="O857" s="7">
        <v>-136.39999389648437</v>
      </c>
      <c r="P857" s="7" t="s">
        <v>380</v>
      </c>
      <c r="Q857" s="7" t="s">
        <v>2001</v>
      </c>
      <c r="R857" s="7">
        <v>13.699999809265137</v>
      </c>
      <c r="S857" s="7">
        <v>41</v>
      </c>
      <c r="T857" s="7">
        <v>190.60000610351562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275</v>
      </c>
      <c r="C858" s="18" t="s">
        <v>1974</v>
      </c>
      <c r="D858" s="18" t="s">
        <v>1975</v>
      </c>
      <c r="E858" s="18" t="s">
        <v>2002</v>
      </c>
      <c r="F858" s="18" t="s">
        <v>410</v>
      </c>
      <c r="G858" s="18">
        <v>514</v>
      </c>
      <c r="H858" s="18">
        <v>0</v>
      </c>
      <c r="I858" s="18">
        <v>381.8699951171875</v>
      </c>
      <c r="J858" s="18">
        <v>75.069999694824219</v>
      </c>
      <c r="K858" s="18">
        <v>381.8699951171875</v>
      </c>
      <c r="L858" s="18">
        <v>0</v>
      </c>
      <c r="M858" s="7">
        <v>0</v>
      </c>
      <c r="N858" s="7">
        <v>-514</v>
      </c>
      <c r="O858" s="7">
        <v>-132.1300048828125</v>
      </c>
      <c r="P858" s="7" t="s">
        <v>380</v>
      </c>
      <c r="Q858" s="7" t="s">
        <v>2003</v>
      </c>
      <c r="R858" s="7">
        <v>22.5</v>
      </c>
      <c r="S858" s="7">
        <v>64</v>
      </c>
      <c r="T858" s="7">
        <v>306.79998779296875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275</v>
      </c>
      <c r="C859" s="18" t="s">
        <v>1974</v>
      </c>
      <c r="D859" s="18" t="s">
        <v>1975</v>
      </c>
      <c r="E859" s="18" t="s">
        <v>2004</v>
      </c>
      <c r="F859" s="18" t="s">
        <v>410</v>
      </c>
      <c r="G859" s="18">
        <v>348</v>
      </c>
      <c r="H859" s="18">
        <v>0</v>
      </c>
      <c r="I859" s="18">
        <v>233.96000671386719</v>
      </c>
      <c r="J859" s="18">
        <v>8.7600002288818359</v>
      </c>
      <c r="K859" s="18">
        <v>233.96000671386719</v>
      </c>
      <c r="L859" s="18">
        <v>0</v>
      </c>
      <c r="M859" s="7">
        <v>0</v>
      </c>
      <c r="N859" s="7">
        <v>-348</v>
      </c>
      <c r="O859" s="7">
        <v>-114.04000091552734</v>
      </c>
      <c r="P859" s="7" t="s">
        <v>372</v>
      </c>
      <c r="Q859" s="7" t="s">
        <v>813</v>
      </c>
      <c r="R859" s="7">
        <v>16.100000381469727</v>
      </c>
      <c r="S859" s="7">
        <v>52</v>
      </c>
      <c r="T859" s="7">
        <v>225.19999694824219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210</v>
      </c>
      <c r="C860" s="18" t="s">
        <v>2005</v>
      </c>
      <c r="D860" s="18" t="s">
        <v>2006</v>
      </c>
      <c r="E860" s="18" t="s">
        <v>2007</v>
      </c>
      <c r="F860" s="18" t="s">
        <v>371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372</v>
      </c>
      <c r="Q860" s="7" t="s">
        <v>2008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210</v>
      </c>
      <c r="C861" s="18" t="s">
        <v>2005</v>
      </c>
      <c r="D861" s="18" t="s">
        <v>2006</v>
      </c>
      <c r="E861" s="18" t="s">
        <v>2009</v>
      </c>
      <c r="F861" s="18" t="s">
        <v>371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372</v>
      </c>
      <c r="Q861" s="7" t="s">
        <v>562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2010</v>
      </c>
      <c r="C862" s="18" t="s">
        <v>2011</v>
      </c>
      <c r="D862" s="18" t="s">
        <v>2012</v>
      </c>
      <c r="E862" s="18" t="s">
        <v>2013</v>
      </c>
      <c r="F862" s="18" t="s">
        <v>371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431</v>
      </c>
      <c r="Q862" s="7" t="s">
        <v>987</v>
      </c>
      <c r="R862" s="7">
        <v>0</v>
      </c>
      <c r="S862" s="7">
        <v>0</v>
      </c>
      <c r="T862" s="7">
        <v>0</v>
      </c>
      <c r="U862" s="7" t="s">
        <v>2014</v>
      </c>
      <c r="V862" s="7">
        <v>0</v>
      </c>
      <c r="W862" s="18">
        <v>0</v>
      </c>
    </row>
    <row r="863" spans="1:23" ht="15" customHeight="1">
      <c r="A863" s="18" t="s">
        <v>75</v>
      </c>
      <c r="B863" s="18" t="s">
        <v>2010</v>
      </c>
      <c r="C863" s="18" t="s">
        <v>2011</v>
      </c>
      <c r="D863" s="18" t="s">
        <v>2012</v>
      </c>
      <c r="E863" s="18" t="s">
        <v>2015</v>
      </c>
      <c r="F863" s="18" t="s">
        <v>371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375</v>
      </c>
      <c r="Q863" s="7" t="s">
        <v>2016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210</v>
      </c>
      <c r="C864" s="18" t="s">
        <v>2005</v>
      </c>
      <c r="D864" s="18" t="s">
        <v>2006</v>
      </c>
      <c r="E864" s="18" t="s">
        <v>2017</v>
      </c>
      <c r="F864" s="18" t="s">
        <v>371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372</v>
      </c>
      <c r="Q864" s="7" t="s">
        <v>850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276</v>
      </c>
      <c r="C865" s="18" t="s">
        <v>2018</v>
      </c>
      <c r="D865" s="18" t="s">
        <v>2019</v>
      </c>
      <c r="E865" s="18" t="s">
        <v>2020</v>
      </c>
      <c r="F865" s="18" t="s">
        <v>371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372</v>
      </c>
      <c r="Q865" s="7" t="s">
        <v>2021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2010</v>
      </c>
      <c r="C866" s="18" t="s">
        <v>2011</v>
      </c>
      <c r="D866" s="18" t="s">
        <v>2012</v>
      </c>
      <c r="E866" s="18" t="s">
        <v>2022</v>
      </c>
      <c r="F866" s="18" t="s">
        <v>371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375</v>
      </c>
      <c r="Q866" s="7" t="s">
        <v>2023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2010</v>
      </c>
      <c r="C867" s="18" t="s">
        <v>2011</v>
      </c>
      <c r="D867" s="18" t="s">
        <v>2012</v>
      </c>
      <c r="E867" s="18" t="s">
        <v>2024</v>
      </c>
      <c r="F867" s="18" t="s">
        <v>371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375</v>
      </c>
      <c r="Q867" s="7" t="s">
        <v>600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2010</v>
      </c>
      <c r="C868" s="18" t="s">
        <v>2011</v>
      </c>
      <c r="D868" s="18" t="s">
        <v>2012</v>
      </c>
      <c r="E868" s="18" t="s">
        <v>2025</v>
      </c>
      <c r="F868" s="18" t="s">
        <v>371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431</v>
      </c>
      <c r="Q868" s="7" t="s">
        <v>2026</v>
      </c>
      <c r="R868" s="7">
        <v>0</v>
      </c>
      <c r="S868" s="7">
        <v>0</v>
      </c>
      <c r="T868" s="7">
        <v>0</v>
      </c>
      <c r="U868" s="7" t="s">
        <v>2027</v>
      </c>
      <c r="V868" s="7">
        <v>0</v>
      </c>
      <c r="W868" s="18">
        <v>0</v>
      </c>
    </row>
    <row r="869" spans="1:24" ht="15" customHeight="1">
      <c r="A869" s="18" t="s">
        <v>75</v>
      </c>
      <c r="B869" s="18" t="s">
        <v>2010</v>
      </c>
      <c r="C869" s="18" t="s">
        <v>2011</v>
      </c>
      <c r="D869" s="18" t="s">
        <v>2012</v>
      </c>
      <c r="E869" s="18" t="s">
        <v>2028</v>
      </c>
      <c r="F869" s="18" t="s">
        <v>371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375</v>
      </c>
      <c r="Q869" s="7" t="s">
        <v>388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75</v>
      </c>
      <c r="B870" s="18" t="s">
        <v>276</v>
      </c>
      <c r="C870" s="18" t="s">
        <v>2018</v>
      </c>
      <c r="D870" s="18" t="s">
        <v>2019</v>
      </c>
      <c r="E870" s="18" t="s">
        <v>2029</v>
      </c>
      <c r="F870" s="18" t="s">
        <v>371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372</v>
      </c>
      <c r="Q870" s="7" t="s">
        <v>2030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210</v>
      </c>
      <c r="C871" s="18" t="s">
        <v>2005</v>
      </c>
      <c r="D871" s="18" t="s">
        <v>2006</v>
      </c>
      <c r="E871" s="18" t="s">
        <v>2031</v>
      </c>
      <c r="F871" s="18" t="s">
        <v>371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375</v>
      </c>
      <c r="Q871" s="7" t="s">
        <v>2032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2010</v>
      </c>
      <c r="C872" s="18" t="s">
        <v>2011</v>
      </c>
      <c r="D872" s="18" t="s">
        <v>2012</v>
      </c>
      <c r="E872" s="18" t="s">
        <v>2033</v>
      </c>
      <c r="F872" s="18" t="s">
        <v>371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431</v>
      </c>
      <c r="Q872" s="7" t="s">
        <v>2034</v>
      </c>
      <c r="R872" s="7">
        <v>0</v>
      </c>
      <c r="S872" s="7">
        <v>0</v>
      </c>
      <c r="T872" s="7">
        <v>0</v>
      </c>
      <c r="U872" s="7" t="s">
        <v>2035</v>
      </c>
      <c r="V872" s="7">
        <v>0</v>
      </c>
      <c r="W872" s="18">
        <v>0</v>
      </c>
    </row>
    <row r="873" spans="1:24" ht="15" customHeight="1">
      <c r="A873" s="18" t="s">
        <v>75</v>
      </c>
      <c r="B873" s="18" t="s">
        <v>2010</v>
      </c>
      <c r="C873" s="18" t="s">
        <v>2011</v>
      </c>
      <c r="D873" s="18" t="s">
        <v>2012</v>
      </c>
      <c r="E873" s="18" t="s">
        <v>2036</v>
      </c>
      <c r="F873" s="18" t="s">
        <v>371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431</v>
      </c>
      <c r="Q873" s="7" t="s">
        <v>1804</v>
      </c>
      <c r="R873" s="7">
        <v>0</v>
      </c>
      <c r="S873" s="7">
        <v>0</v>
      </c>
      <c r="T873" s="7">
        <v>0</v>
      </c>
      <c r="U873" s="7" t="s">
        <v>2037</v>
      </c>
      <c r="V873" s="7">
        <v>0</v>
      </c>
      <c r="W873" s="18">
        <v>0</v>
      </c>
    </row>
    <row r="874" spans="1:24" ht="15" customHeight="1">
      <c r="A874" s="18" t="s">
        <v>75</v>
      </c>
      <c r="B874" s="18" t="s">
        <v>210</v>
      </c>
      <c r="C874" s="18" t="s">
        <v>2005</v>
      </c>
      <c r="D874" s="18" t="s">
        <v>2006</v>
      </c>
      <c r="E874" s="18" t="s">
        <v>2038</v>
      </c>
      <c r="F874" s="18" t="s">
        <v>371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372</v>
      </c>
      <c r="Q874" s="7" t="s">
        <v>2039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2010</v>
      </c>
      <c r="C875" s="18" t="s">
        <v>2011</v>
      </c>
      <c r="D875" s="18" t="s">
        <v>2012</v>
      </c>
      <c r="E875" s="18" t="s">
        <v>2040</v>
      </c>
      <c r="F875" s="18" t="s">
        <v>371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375</v>
      </c>
      <c r="Q875" s="7" t="s">
        <v>924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210</v>
      </c>
      <c r="C876" s="18" t="s">
        <v>2005</v>
      </c>
      <c r="D876" s="18" t="s">
        <v>2006</v>
      </c>
      <c r="E876" s="18" t="s">
        <v>2041</v>
      </c>
      <c r="F876" s="18" t="s">
        <v>371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372</v>
      </c>
      <c r="Q876" s="7" t="s">
        <v>2042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  <c r="X876" t="s">
        <v>719</v>
      </c>
    </row>
    <row r="877" spans="1:24" ht="15" customHeight="1">
      <c r="A877" s="18" t="s">
        <v>75</v>
      </c>
      <c r="B877" s="18" t="s">
        <v>276</v>
      </c>
      <c r="C877" s="18" t="s">
        <v>2018</v>
      </c>
      <c r="D877" s="18" t="s">
        <v>2019</v>
      </c>
      <c r="E877" s="18" t="s">
        <v>2043</v>
      </c>
      <c r="F877" s="18" t="s">
        <v>371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372</v>
      </c>
      <c r="Q877" s="7" t="s">
        <v>2044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210</v>
      </c>
      <c r="C878" s="18" t="s">
        <v>2005</v>
      </c>
      <c r="D878" s="18" t="s">
        <v>2006</v>
      </c>
      <c r="E878" s="18" t="s">
        <v>2045</v>
      </c>
      <c r="F878" s="18" t="s">
        <v>371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372</v>
      </c>
      <c r="Q878" s="7" t="s">
        <v>459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210</v>
      </c>
      <c r="C879" s="18" t="s">
        <v>2005</v>
      </c>
      <c r="D879" s="18" t="s">
        <v>2006</v>
      </c>
      <c r="E879" s="18" t="s">
        <v>2046</v>
      </c>
      <c r="F879" s="18" t="s">
        <v>371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375</v>
      </c>
      <c r="Q879" s="7" t="s">
        <v>466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210</v>
      </c>
      <c r="C880" s="18" t="s">
        <v>2005</v>
      </c>
      <c r="D880" s="18" t="s">
        <v>2006</v>
      </c>
      <c r="E880" s="18" t="s">
        <v>2047</v>
      </c>
      <c r="F880" s="18" t="s">
        <v>371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375</v>
      </c>
      <c r="Q880" s="7" t="s">
        <v>1079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210</v>
      </c>
      <c r="C881" s="18" t="s">
        <v>2005</v>
      </c>
      <c r="D881" s="18" t="s">
        <v>2006</v>
      </c>
      <c r="E881" s="18" t="s">
        <v>2048</v>
      </c>
      <c r="F881" s="18" t="s">
        <v>371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431</v>
      </c>
      <c r="Q881" s="7" t="s">
        <v>1757</v>
      </c>
      <c r="R881" s="7">
        <v>0</v>
      </c>
      <c r="S881" s="7">
        <v>0</v>
      </c>
      <c r="T881" s="7">
        <v>0</v>
      </c>
      <c r="U881" s="7" t="s">
        <v>2049</v>
      </c>
      <c r="V881" s="7">
        <v>0</v>
      </c>
      <c r="W881" s="18">
        <v>0</v>
      </c>
    </row>
    <row r="882" spans="1:23" ht="15" customHeight="1">
      <c r="A882" s="18" t="s">
        <v>75</v>
      </c>
      <c r="B882" s="18" t="s">
        <v>210</v>
      </c>
      <c r="C882" s="18" t="s">
        <v>2005</v>
      </c>
      <c r="D882" s="18" t="s">
        <v>2006</v>
      </c>
      <c r="E882" s="18" t="s">
        <v>2050</v>
      </c>
      <c r="F882" s="18" t="s">
        <v>371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372</v>
      </c>
      <c r="Q882" s="7" t="s">
        <v>472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210</v>
      </c>
      <c r="C883" s="18" t="s">
        <v>2005</v>
      </c>
      <c r="D883" s="18" t="s">
        <v>2006</v>
      </c>
      <c r="E883" s="18" t="s">
        <v>2051</v>
      </c>
      <c r="F883" s="18" t="s">
        <v>371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372</v>
      </c>
      <c r="Q883" s="7" t="s">
        <v>2052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213</v>
      </c>
      <c r="C884" s="18" t="s">
        <v>2053</v>
      </c>
      <c r="D884" s="18" t="s">
        <v>2054</v>
      </c>
      <c r="E884" s="18" t="s">
        <v>2055</v>
      </c>
      <c r="F884" s="18" t="s">
        <v>371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431</v>
      </c>
      <c r="Q884" s="7" t="s">
        <v>808</v>
      </c>
      <c r="R884" s="7">
        <v>0</v>
      </c>
      <c r="S884" s="7">
        <v>0</v>
      </c>
      <c r="T884" s="7">
        <v>0</v>
      </c>
      <c r="U884" s="7" t="s">
        <v>2056</v>
      </c>
      <c r="V884" s="7">
        <v>0</v>
      </c>
      <c r="W884" s="18">
        <v>0</v>
      </c>
    </row>
    <row r="885" spans="1:23" ht="15" customHeight="1">
      <c r="A885" s="18" t="s">
        <v>75</v>
      </c>
      <c r="B885" s="18" t="s">
        <v>213</v>
      </c>
      <c r="C885" s="18" t="s">
        <v>2053</v>
      </c>
      <c r="D885" s="18" t="s">
        <v>2054</v>
      </c>
      <c r="E885" s="18" t="s">
        <v>2057</v>
      </c>
      <c r="F885" s="18" t="s">
        <v>371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431</v>
      </c>
      <c r="Q885" s="7" t="s">
        <v>1602</v>
      </c>
      <c r="R885" s="7">
        <v>0</v>
      </c>
      <c r="S885" s="7">
        <v>0</v>
      </c>
      <c r="T885" s="7">
        <v>0</v>
      </c>
      <c r="U885" s="7" t="s">
        <v>2058</v>
      </c>
      <c r="V885" s="7">
        <v>0</v>
      </c>
      <c r="W885" s="18">
        <v>0</v>
      </c>
    </row>
    <row r="886" spans="1:23" ht="15" customHeight="1">
      <c r="A886" s="18" t="s">
        <v>75</v>
      </c>
      <c r="B886" s="18" t="s">
        <v>213</v>
      </c>
      <c r="C886" s="18" t="s">
        <v>2053</v>
      </c>
      <c r="D886" s="18" t="s">
        <v>2054</v>
      </c>
      <c r="E886" s="18" t="s">
        <v>2059</v>
      </c>
      <c r="F886" s="18" t="s">
        <v>371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375</v>
      </c>
      <c r="Q886" s="7" t="s">
        <v>2060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213</v>
      </c>
      <c r="C887" s="18" t="s">
        <v>2053</v>
      </c>
      <c r="D887" s="18" t="s">
        <v>2054</v>
      </c>
      <c r="E887" s="18" t="s">
        <v>2061</v>
      </c>
      <c r="F887" s="18" t="s">
        <v>371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465</v>
      </c>
      <c r="Q887" s="7" t="s">
        <v>2062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210</v>
      </c>
      <c r="C888" s="18" t="s">
        <v>2005</v>
      </c>
      <c r="D888" s="18" t="s">
        <v>2006</v>
      </c>
      <c r="E888" s="18" t="s">
        <v>2063</v>
      </c>
      <c r="F888" s="18" t="s">
        <v>371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380</v>
      </c>
      <c r="Q888" s="7" t="s">
        <v>1541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2010</v>
      </c>
      <c r="C889" s="18" t="s">
        <v>2011</v>
      </c>
      <c r="D889" s="18" t="s">
        <v>2012</v>
      </c>
      <c r="E889" s="18" t="s">
        <v>2064</v>
      </c>
      <c r="F889" s="18" t="s">
        <v>410</v>
      </c>
      <c r="G889" s="18">
        <v>156</v>
      </c>
      <c r="H889" s="18">
        <v>0</v>
      </c>
      <c r="I889" s="18">
        <v>115.86000061035156</v>
      </c>
      <c r="J889" s="18">
        <v>1.9999999552965164E-2</v>
      </c>
      <c r="K889" s="18">
        <v>115.86000061035156</v>
      </c>
      <c r="L889" s="18">
        <v>0</v>
      </c>
      <c r="M889" s="7">
        <v>0</v>
      </c>
      <c r="N889" s="7">
        <v>-156</v>
      </c>
      <c r="O889" s="7">
        <v>-40.139999389648438</v>
      </c>
      <c r="P889" s="7" t="s">
        <v>465</v>
      </c>
      <c r="Q889" s="7" t="s">
        <v>2065</v>
      </c>
      <c r="R889" s="7">
        <v>10.600000381469727</v>
      </c>
      <c r="S889" s="7">
        <v>20</v>
      </c>
      <c r="T889" s="7">
        <v>115.83999633789062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208</v>
      </c>
      <c r="C890" s="18" t="s">
        <v>2066</v>
      </c>
      <c r="D890" s="18" t="s">
        <v>2067</v>
      </c>
      <c r="E890" s="18" t="s">
        <v>2068</v>
      </c>
      <c r="F890" s="18" t="s">
        <v>410</v>
      </c>
      <c r="G890" s="18">
        <v>329</v>
      </c>
      <c r="H890" s="18">
        <v>0</v>
      </c>
      <c r="I890" s="18">
        <v>191.92999267578125</v>
      </c>
      <c r="J890" s="18">
        <v>23.729999542236328</v>
      </c>
      <c r="K890" s="18">
        <v>191.92999267578125</v>
      </c>
      <c r="L890" s="18">
        <v>0</v>
      </c>
      <c r="M890" s="7">
        <v>0</v>
      </c>
      <c r="N890" s="7">
        <v>-329</v>
      </c>
      <c r="O890" s="7">
        <v>-137.07000732421875</v>
      </c>
      <c r="P890" s="7" t="s">
        <v>380</v>
      </c>
      <c r="Q890" s="7" t="s">
        <v>2069</v>
      </c>
      <c r="R890" s="7">
        <v>12.899999618530273</v>
      </c>
      <c r="S890" s="7">
        <v>25</v>
      </c>
      <c r="T890" s="7">
        <v>168.19999694824219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210</v>
      </c>
      <c r="C891" s="18" t="s">
        <v>2005</v>
      </c>
      <c r="D891" s="18" t="s">
        <v>2006</v>
      </c>
      <c r="E891" s="18" t="s">
        <v>2070</v>
      </c>
      <c r="F891" s="18" t="s">
        <v>410</v>
      </c>
      <c r="G891" s="18">
        <v>225</v>
      </c>
      <c r="H891" s="18">
        <v>0</v>
      </c>
      <c r="I891" s="18">
        <v>151.13999938964844</v>
      </c>
      <c r="J891" s="18">
        <v>1.5399999618530273</v>
      </c>
      <c r="K891" s="18">
        <v>151.13999938964844</v>
      </c>
      <c r="L891" s="18">
        <v>0</v>
      </c>
      <c r="M891" s="7">
        <v>0</v>
      </c>
      <c r="N891" s="7">
        <v>-225</v>
      </c>
      <c r="O891" s="7">
        <v>-73.860000610351563</v>
      </c>
      <c r="P891" s="7" t="s">
        <v>372</v>
      </c>
      <c r="Q891" s="7" t="s">
        <v>2071</v>
      </c>
      <c r="R891" s="7">
        <v>10.699999809265137</v>
      </c>
      <c r="S891" s="7">
        <v>24</v>
      </c>
      <c r="T891" s="7">
        <v>149.60000610351562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2010</v>
      </c>
      <c r="C892" s="18" t="s">
        <v>2011</v>
      </c>
      <c r="D892" s="18" t="s">
        <v>2012</v>
      </c>
      <c r="E892" s="18" t="s">
        <v>2072</v>
      </c>
      <c r="F892" s="18" t="s">
        <v>410</v>
      </c>
      <c r="G892" s="18">
        <v>245</v>
      </c>
      <c r="H892" s="18">
        <v>0</v>
      </c>
      <c r="I892" s="18">
        <v>181.77999877929687</v>
      </c>
      <c r="J892" s="18">
        <v>18.020000457763672</v>
      </c>
      <c r="K892" s="18">
        <v>181.77999877929687</v>
      </c>
      <c r="L892" s="18">
        <v>0</v>
      </c>
      <c r="M892" s="7">
        <v>0</v>
      </c>
      <c r="N892" s="7">
        <v>-245</v>
      </c>
      <c r="O892" s="7">
        <v>-63.220001220703125</v>
      </c>
      <c r="P892" s="7" t="s">
        <v>375</v>
      </c>
      <c r="Q892" s="7" t="s">
        <v>1422</v>
      </c>
      <c r="R892" s="7">
        <v>13.399999618530273</v>
      </c>
      <c r="S892" s="7">
        <v>38</v>
      </c>
      <c r="T892" s="7">
        <v>163.75999450683594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208</v>
      </c>
      <c r="C893" s="18" t="s">
        <v>2066</v>
      </c>
      <c r="D893" s="18" t="s">
        <v>2067</v>
      </c>
      <c r="E893" s="18" t="s">
        <v>2073</v>
      </c>
      <c r="F893" s="18" t="s">
        <v>410</v>
      </c>
      <c r="G893" s="18">
        <v>418</v>
      </c>
      <c r="H893" s="18">
        <v>0</v>
      </c>
      <c r="I893" s="18">
        <v>283.14999389648437</v>
      </c>
      <c r="J893" s="18">
        <v>43.150001525878906</v>
      </c>
      <c r="K893" s="18">
        <v>283.14999389648437</v>
      </c>
      <c r="L893" s="18">
        <v>0</v>
      </c>
      <c r="M893" s="7">
        <v>0</v>
      </c>
      <c r="N893" s="7">
        <v>-418</v>
      </c>
      <c r="O893" s="7">
        <v>-134.85000610351562</v>
      </c>
      <c r="P893" s="7" t="s">
        <v>372</v>
      </c>
      <c r="Q893" s="7" t="s">
        <v>507</v>
      </c>
      <c r="R893" s="7">
        <v>17</v>
      </c>
      <c r="S893" s="7">
        <v>56</v>
      </c>
      <c r="T893" s="7">
        <v>240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208</v>
      </c>
      <c r="C894" s="18" t="s">
        <v>2066</v>
      </c>
      <c r="D894" s="18" t="s">
        <v>2067</v>
      </c>
      <c r="E894" s="18" t="s">
        <v>2074</v>
      </c>
      <c r="F894" s="18" t="s">
        <v>410</v>
      </c>
      <c r="G894" s="18">
        <v>300</v>
      </c>
      <c r="H894" s="18">
        <v>0</v>
      </c>
      <c r="I894" s="18">
        <v>201.94000244140625</v>
      </c>
      <c r="J894" s="18">
        <v>26.340000152587891</v>
      </c>
      <c r="K894" s="18">
        <v>201.94000244140625</v>
      </c>
      <c r="L894" s="18">
        <v>0</v>
      </c>
      <c r="M894" s="7">
        <v>0</v>
      </c>
      <c r="N894" s="7">
        <v>-300</v>
      </c>
      <c r="O894" s="7">
        <v>-98.05999755859375</v>
      </c>
      <c r="P894" s="7" t="s">
        <v>372</v>
      </c>
      <c r="Q894" s="7" t="s">
        <v>995</v>
      </c>
      <c r="R894" s="7">
        <v>11.199999809265137</v>
      </c>
      <c r="S894" s="7">
        <v>46</v>
      </c>
      <c r="T894" s="7">
        <v>175.60000610351562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2010</v>
      </c>
      <c r="C895" s="18" t="s">
        <v>2011</v>
      </c>
      <c r="D895" s="18" t="s">
        <v>2012</v>
      </c>
      <c r="E895" s="18" t="s">
        <v>2075</v>
      </c>
      <c r="F895" s="18" t="s">
        <v>410</v>
      </c>
      <c r="G895" s="18">
        <v>138</v>
      </c>
      <c r="H895" s="18">
        <v>100</v>
      </c>
      <c r="I895" s="18">
        <v>101.38999938964844</v>
      </c>
      <c r="J895" s="18">
        <v>7.0000000298023224E-2</v>
      </c>
      <c r="K895" s="18">
        <v>101.38999938964844</v>
      </c>
      <c r="L895" s="18">
        <v>0</v>
      </c>
      <c r="M895" s="7">
        <v>0</v>
      </c>
      <c r="N895" s="7">
        <v>-38</v>
      </c>
      <c r="O895" s="7">
        <v>63.389999389648438</v>
      </c>
      <c r="P895" s="7" t="s">
        <v>465</v>
      </c>
      <c r="Q895" s="7" t="s">
        <v>2076</v>
      </c>
      <c r="R895" s="7">
        <v>6.3000001907348633</v>
      </c>
      <c r="S895" s="7">
        <v>33</v>
      </c>
      <c r="T895" s="7">
        <v>101.31999969482422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276</v>
      </c>
      <c r="C896" s="18" t="s">
        <v>2018</v>
      </c>
      <c r="D896" s="18" t="s">
        <v>2019</v>
      </c>
      <c r="E896" s="18" t="s">
        <v>2077</v>
      </c>
      <c r="F896" s="18" t="s">
        <v>410</v>
      </c>
      <c r="G896" s="18">
        <v>240</v>
      </c>
      <c r="H896" s="18">
        <v>220</v>
      </c>
      <c r="I896" s="18">
        <v>163.71000671386719</v>
      </c>
      <c r="J896" s="18">
        <v>0.9100000262260437</v>
      </c>
      <c r="K896" s="18">
        <v>163.71000671386719</v>
      </c>
      <c r="L896" s="18">
        <v>0</v>
      </c>
      <c r="M896" s="7">
        <v>0</v>
      </c>
      <c r="N896" s="7">
        <v>-20</v>
      </c>
      <c r="O896" s="7">
        <v>143.71000671386719</v>
      </c>
      <c r="P896" s="7" t="s">
        <v>380</v>
      </c>
      <c r="Q896" s="7" t="s">
        <v>419</v>
      </c>
      <c r="R896" s="7">
        <v>10.600000381469727</v>
      </c>
      <c r="S896" s="7">
        <v>38</v>
      </c>
      <c r="T896" s="7">
        <v>162.80000305175781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2010</v>
      </c>
      <c r="C897" s="18" t="s">
        <v>2011</v>
      </c>
      <c r="D897" s="18" t="s">
        <v>2012</v>
      </c>
      <c r="E897" s="18" t="s">
        <v>2078</v>
      </c>
      <c r="F897" s="18" t="s">
        <v>410</v>
      </c>
      <c r="G897" s="18">
        <v>105</v>
      </c>
      <c r="H897" s="18">
        <v>0</v>
      </c>
      <c r="I897" s="18">
        <v>76.650001525878906</v>
      </c>
      <c r="J897" s="18">
        <v>1.4099999666213989</v>
      </c>
      <c r="K897" s="18">
        <v>76.650001525878906</v>
      </c>
      <c r="L897" s="18">
        <v>0</v>
      </c>
      <c r="M897" s="7">
        <v>0</v>
      </c>
      <c r="N897" s="7">
        <v>-105</v>
      </c>
      <c r="O897" s="7">
        <v>-28.350000381469727</v>
      </c>
      <c r="P897" s="7" t="s">
        <v>465</v>
      </c>
      <c r="Q897" s="7" t="s">
        <v>2021</v>
      </c>
      <c r="R897" s="7">
        <v>4.0999999046325684</v>
      </c>
      <c r="S897" s="7">
        <v>21</v>
      </c>
      <c r="T897" s="7">
        <v>75.239997863769531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210</v>
      </c>
      <c r="C898" s="18" t="s">
        <v>2005</v>
      </c>
      <c r="D898" s="18" t="s">
        <v>2006</v>
      </c>
      <c r="E898" s="18" t="s">
        <v>2079</v>
      </c>
      <c r="F898" s="18" t="s">
        <v>410</v>
      </c>
      <c r="G898" s="18">
        <v>192</v>
      </c>
      <c r="H898" s="18">
        <v>0</v>
      </c>
      <c r="I898" s="18">
        <v>127.55999755859375</v>
      </c>
      <c r="J898" s="18">
        <v>22.239999771118164</v>
      </c>
      <c r="K898" s="18">
        <v>127.55999755859375</v>
      </c>
      <c r="L898" s="18">
        <v>0</v>
      </c>
      <c r="M898" s="7">
        <v>0</v>
      </c>
      <c r="N898" s="7">
        <v>-192</v>
      </c>
      <c r="O898" s="7">
        <v>-64.44000244140625</v>
      </c>
      <c r="P898" s="7" t="s">
        <v>375</v>
      </c>
      <c r="Q898" s="7" t="s">
        <v>2080</v>
      </c>
      <c r="R898" s="7">
        <v>6.3000001907348633</v>
      </c>
      <c r="S898" s="7">
        <v>25</v>
      </c>
      <c r="T898" s="7">
        <v>105.31999969482422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276</v>
      </c>
      <c r="C899" s="18" t="s">
        <v>2018</v>
      </c>
      <c r="D899" s="18" t="s">
        <v>2019</v>
      </c>
      <c r="E899" s="18" t="s">
        <v>2081</v>
      </c>
      <c r="F899" s="18" t="s">
        <v>410</v>
      </c>
      <c r="G899" s="18">
        <v>108</v>
      </c>
      <c r="H899" s="18">
        <v>0</v>
      </c>
      <c r="I899" s="18">
        <v>72.529998779296875</v>
      </c>
      <c r="J899" s="18">
        <v>2.3299999237060547</v>
      </c>
      <c r="K899" s="18">
        <v>72.529998779296875</v>
      </c>
      <c r="L899" s="18">
        <v>0</v>
      </c>
      <c r="M899" s="7">
        <v>0</v>
      </c>
      <c r="N899" s="7">
        <v>-108</v>
      </c>
      <c r="O899" s="7">
        <v>-35.470001220703125</v>
      </c>
      <c r="P899" s="7" t="s">
        <v>372</v>
      </c>
      <c r="Q899" s="7" t="s">
        <v>2080</v>
      </c>
      <c r="R899" s="7">
        <v>2.4000000953674316</v>
      </c>
      <c r="S899" s="7">
        <v>11</v>
      </c>
      <c r="T899" s="7">
        <v>70.199996948242188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2010</v>
      </c>
      <c r="C900" s="18" t="s">
        <v>2011</v>
      </c>
      <c r="D900" s="18" t="s">
        <v>2012</v>
      </c>
      <c r="E900" s="18" t="s">
        <v>2082</v>
      </c>
      <c r="F900" s="18" t="s">
        <v>410</v>
      </c>
      <c r="G900" s="18">
        <v>141</v>
      </c>
      <c r="H900" s="18">
        <v>0</v>
      </c>
      <c r="I900" s="18">
        <v>104.84999847412109</v>
      </c>
      <c r="J900" s="18">
        <v>13.850000381469727</v>
      </c>
      <c r="K900" s="18">
        <v>104.84999847412109</v>
      </c>
      <c r="L900" s="18">
        <v>0</v>
      </c>
      <c r="M900" s="7">
        <v>0</v>
      </c>
      <c r="N900" s="7">
        <v>-141</v>
      </c>
      <c r="O900" s="7">
        <v>-36.150001525878906</v>
      </c>
      <c r="P900" s="7" t="s">
        <v>375</v>
      </c>
      <c r="Q900" s="7" t="s">
        <v>1501</v>
      </c>
      <c r="R900" s="7">
        <v>5</v>
      </c>
      <c r="S900" s="7">
        <v>19</v>
      </c>
      <c r="T900" s="7">
        <v>91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210</v>
      </c>
      <c r="C901" s="18" t="s">
        <v>2005</v>
      </c>
      <c r="D901" s="18" t="s">
        <v>2006</v>
      </c>
      <c r="E901" s="18" t="s">
        <v>2083</v>
      </c>
      <c r="F901" s="18" t="s">
        <v>410</v>
      </c>
      <c r="G901" s="18">
        <v>146</v>
      </c>
      <c r="H901" s="18">
        <v>0</v>
      </c>
      <c r="I901" s="18">
        <v>108.31999969482422</v>
      </c>
      <c r="J901" s="18">
        <v>15.319999694824219</v>
      </c>
      <c r="K901" s="18">
        <v>108.31999969482422</v>
      </c>
      <c r="L901" s="18">
        <v>0</v>
      </c>
      <c r="M901" s="7">
        <v>0</v>
      </c>
      <c r="N901" s="7">
        <v>-146</v>
      </c>
      <c r="O901" s="7">
        <v>-37.680000305175781</v>
      </c>
      <c r="P901" s="7" t="s">
        <v>380</v>
      </c>
      <c r="Q901" s="7" t="s">
        <v>2084</v>
      </c>
      <c r="R901" s="7">
        <v>4.5</v>
      </c>
      <c r="S901" s="7">
        <v>17</v>
      </c>
      <c r="T901" s="7">
        <v>93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2010</v>
      </c>
      <c r="C902" s="18" t="s">
        <v>2011</v>
      </c>
      <c r="D902" s="18" t="s">
        <v>2012</v>
      </c>
      <c r="E902" s="18" t="s">
        <v>2085</v>
      </c>
      <c r="F902" s="18" t="s">
        <v>410</v>
      </c>
      <c r="G902" s="18">
        <v>110</v>
      </c>
      <c r="H902" s="18">
        <v>0</v>
      </c>
      <c r="I902" s="18">
        <v>81.639999389648438</v>
      </c>
      <c r="J902" s="18">
        <v>25.079999923706055</v>
      </c>
      <c r="K902" s="18">
        <v>81.639999389648438</v>
      </c>
      <c r="L902" s="18">
        <v>0</v>
      </c>
      <c r="M902" s="7">
        <v>0</v>
      </c>
      <c r="N902" s="7">
        <v>-110</v>
      </c>
      <c r="O902" s="7">
        <v>-28.360000610351563</v>
      </c>
      <c r="P902" s="7" t="s">
        <v>465</v>
      </c>
      <c r="Q902" s="7" t="s">
        <v>2086</v>
      </c>
      <c r="R902" s="7">
        <v>2.9000000953674316</v>
      </c>
      <c r="S902" s="7">
        <v>10</v>
      </c>
      <c r="T902" s="7">
        <v>56.560001373291016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276</v>
      </c>
      <c r="C903" s="18" t="s">
        <v>2018</v>
      </c>
      <c r="D903" s="18" t="s">
        <v>2019</v>
      </c>
      <c r="E903" s="18" t="s">
        <v>2087</v>
      </c>
      <c r="F903" s="18" t="s">
        <v>410</v>
      </c>
      <c r="G903" s="18">
        <v>185</v>
      </c>
      <c r="H903" s="18">
        <v>185</v>
      </c>
      <c r="I903" s="18">
        <v>137.24000549316406</v>
      </c>
      <c r="J903" s="18">
        <v>3.9999999105930328E-2</v>
      </c>
      <c r="K903" s="18">
        <v>137.24000549316406</v>
      </c>
      <c r="L903" s="18">
        <v>0</v>
      </c>
      <c r="M903" s="7">
        <v>0</v>
      </c>
      <c r="N903" s="7">
        <v>0</v>
      </c>
      <c r="O903" s="7">
        <v>137.24000549316406</v>
      </c>
      <c r="P903" s="7" t="s">
        <v>380</v>
      </c>
      <c r="Q903" s="7" t="s">
        <v>2086</v>
      </c>
      <c r="R903" s="7">
        <v>7.9000000953674316</v>
      </c>
      <c r="S903" s="7">
        <v>34</v>
      </c>
      <c r="T903" s="7">
        <v>137.19999694824219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276</v>
      </c>
      <c r="C904" s="18" t="s">
        <v>2018</v>
      </c>
      <c r="D904" s="18" t="s">
        <v>2019</v>
      </c>
      <c r="E904" s="18" t="s">
        <v>2088</v>
      </c>
      <c r="F904" s="18" t="s">
        <v>410</v>
      </c>
      <c r="G904" s="18">
        <v>439</v>
      </c>
      <c r="H904" s="18">
        <v>439</v>
      </c>
      <c r="I904" s="18">
        <v>296.70001220703125</v>
      </c>
      <c r="J904" s="18">
        <v>38.700000762939453</v>
      </c>
      <c r="K904" s="18">
        <v>296.70001220703125</v>
      </c>
      <c r="L904" s="18">
        <v>0</v>
      </c>
      <c r="M904" s="7">
        <v>0</v>
      </c>
      <c r="N904" s="7">
        <v>0</v>
      </c>
      <c r="O904" s="7">
        <v>296.70001220703125</v>
      </c>
      <c r="P904" s="7" t="s">
        <v>372</v>
      </c>
      <c r="Q904" s="7" t="s">
        <v>2089</v>
      </c>
      <c r="R904" s="7">
        <v>18</v>
      </c>
      <c r="S904" s="7">
        <v>62</v>
      </c>
      <c r="T904" s="7">
        <v>258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210</v>
      </c>
      <c r="C905" s="18" t="s">
        <v>2005</v>
      </c>
      <c r="D905" s="18" t="s">
        <v>2006</v>
      </c>
      <c r="E905" s="18" t="s">
        <v>2090</v>
      </c>
      <c r="F905" s="18" t="s">
        <v>410</v>
      </c>
      <c r="G905" s="18">
        <v>384</v>
      </c>
      <c r="H905" s="18">
        <v>0</v>
      </c>
      <c r="I905" s="18">
        <v>285.60000610351562</v>
      </c>
      <c r="J905" s="18">
        <v>0</v>
      </c>
      <c r="K905" s="18">
        <v>285.60000610351562</v>
      </c>
      <c r="L905" s="18">
        <v>0</v>
      </c>
      <c r="M905" s="7">
        <v>0</v>
      </c>
      <c r="N905" s="7">
        <v>-384</v>
      </c>
      <c r="O905" s="7">
        <v>-98.400001525878906</v>
      </c>
      <c r="P905" s="7" t="s">
        <v>380</v>
      </c>
      <c r="Q905" s="7" t="s">
        <v>427</v>
      </c>
      <c r="R905" s="7">
        <v>18.799999237060547</v>
      </c>
      <c r="S905" s="7">
        <v>80</v>
      </c>
      <c r="T905" s="7">
        <v>285.60000610351562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2010</v>
      </c>
      <c r="C906" s="18" t="s">
        <v>2011</v>
      </c>
      <c r="D906" s="18" t="s">
        <v>2012</v>
      </c>
      <c r="E906" s="18" t="s">
        <v>2091</v>
      </c>
      <c r="F906" s="18" t="s">
        <v>410</v>
      </c>
      <c r="G906" s="18">
        <v>596</v>
      </c>
      <c r="H906" s="18">
        <v>0</v>
      </c>
      <c r="I906" s="18">
        <v>442.8900146484375</v>
      </c>
      <c r="J906" s="18">
        <v>54.169998168945313</v>
      </c>
      <c r="K906" s="18">
        <v>442.8900146484375</v>
      </c>
      <c r="L906" s="18">
        <v>0</v>
      </c>
      <c r="M906" s="7">
        <v>0</v>
      </c>
      <c r="N906" s="7">
        <v>-596</v>
      </c>
      <c r="O906" s="7">
        <v>-153.11000061035156</v>
      </c>
      <c r="P906" s="7" t="s">
        <v>375</v>
      </c>
      <c r="Q906" s="7" t="s">
        <v>1440</v>
      </c>
      <c r="R906" s="7">
        <v>28.100000381469727</v>
      </c>
      <c r="S906" s="7">
        <v>106</v>
      </c>
      <c r="T906" s="7">
        <v>388.72000122070312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276</v>
      </c>
      <c r="C907" s="18" t="s">
        <v>2018</v>
      </c>
      <c r="D907" s="18" t="s">
        <v>2019</v>
      </c>
      <c r="E907" s="18" t="s">
        <v>2092</v>
      </c>
      <c r="F907" s="18" t="s">
        <v>410</v>
      </c>
      <c r="G907" s="18">
        <v>403</v>
      </c>
      <c r="H907" s="18">
        <v>403</v>
      </c>
      <c r="I907" s="18">
        <v>270.20001220703125</v>
      </c>
      <c r="J907" s="18">
        <v>0</v>
      </c>
      <c r="K907" s="18">
        <v>270.20001220703125</v>
      </c>
      <c r="L907" s="18">
        <v>0</v>
      </c>
      <c r="M907" s="7">
        <v>0</v>
      </c>
      <c r="N907" s="7">
        <v>0</v>
      </c>
      <c r="O907" s="7">
        <v>270.20001220703125</v>
      </c>
      <c r="P907" s="7" t="s">
        <v>372</v>
      </c>
      <c r="Q907" s="7" t="s">
        <v>2093</v>
      </c>
      <c r="R907" s="7">
        <v>20.100000381469727</v>
      </c>
      <c r="S907" s="7">
        <v>49</v>
      </c>
      <c r="T907" s="7">
        <v>270.20001220703125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276</v>
      </c>
      <c r="C908" s="18" t="s">
        <v>2018</v>
      </c>
      <c r="D908" s="18" t="s">
        <v>2019</v>
      </c>
      <c r="E908" s="18" t="s">
        <v>2094</v>
      </c>
      <c r="F908" s="18" t="s">
        <v>410</v>
      </c>
      <c r="G908" s="18">
        <v>182</v>
      </c>
      <c r="H908" s="18">
        <v>0</v>
      </c>
      <c r="I908" s="18">
        <v>135</v>
      </c>
      <c r="J908" s="18">
        <v>0</v>
      </c>
      <c r="K908" s="18">
        <v>135</v>
      </c>
      <c r="L908" s="18">
        <v>0</v>
      </c>
      <c r="M908" s="7">
        <v>0</v>
      </c>
      <c r="N908" s="7">
        <v>-182</v>
      </c>
      <c r="O908" s="7">
        <v>-47</v>
      </c>
      <c r="P908" s="7" t="s">
        <v>380</v>
      </c>
      <c r="Q908" s="7" t="s">
        <v>1227</v>
      </c>
      <c r="R908" s="7">
        <v>8</v>
      </c>
      <c r="S908" s="7">
        <v>31</v>
      </c>
      <c r="T908" s="7">
        <v>135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210</v>
      </c>
      <c r="C909" s="18" t="s">
        <v>2005</v>
      </c>
      <c r="D909" s="18" t="s">
        <v>2006</v>
      </c>
      <c r="E909" s="18" t="s">
        <v>2095</v>
      </c>
      <c r="F909" s="18" t="s">
        <v>410</v>
      </c>
      <c r="G909" s="18">
        <v>444</v>
      </c>
      <c r="H909" s="18">
        <v>0</v>
      </c>
      <c r="I909" s="18">
        <v>319.20001220703125</v>
      </c>
      <c r="J909" s="18">
        <v>0</v>
      </c>
      <c r="K909" s="18">
        <v>319.20001220703125</v>
      </c>
      <c r="L909" s="18">
        <v>0</v>
      </c>
      <c r="M909" s="7">
        <v>0</v>
      </c>
      <c r="N909" s="7">
        <v>-444</v>
      </c>
      <c r="O909" s="7">
        <v>-124.80000305175781</v>
      </c>
      <c r="P909" s="7" t="s">
        <v>375</v>
      </c>
      <c r="Q909" s="7" t="s">
        <v>2096</v>
      </c>
      <c r="R909" s="7">
        <v>19.299999237060547</v>
      </c>
      <c r="S909" s="7">
        <v>83</v>
      </c>
      <c r="T909" s="7">
        <v>319.20001220703125</v>
      </c>
      <c r="U909" s="7"/>
      <c r="V909" s="7"/>
      <c r="W909" s="18">
        <v>1</v>
      </c>
      <c r="X909" t="s">
        <v>719</v>
      </c>
    </row>
    <row r="910" spans="1:24" ht="15" customHeight="1">
      <c r="A910" s="18" t="s">
        <v>75</v>
      </c>
      <c r="B910" s="18" t="s">
        <v>276</v>
      </c>
      <c r="C910" s="18" t="s">
        <v>2018</v>
      </c>
      <c r="D910" s="18" t="s">
        <v>2019</v>
      </c>
      <c r="E910" s="18" t="s">
        <v>2097</v>
      </c>
      <c r="F910" s="18" t="s">
        <v>410</v>
      </c>
      <c r="G910" s="18">
        <v>139</v>
      </c>
      <c r="H910" s="18">
        <v>0</v>
      </c>
      <c r="I910" s="18">
        <v>93.669998168945313</v>
      </c>
      <c r="J910" s="18">
        <v>2.2699999809265137</v>
      </c>
      <c r="K910" s="18">
        <v>93.669998168945313</v>
      </c>
      <c r="L910" s="18">
        <v>0</v>
      </c>
      <c r="M910" s="7">
        <v>0</v>
      </c>
      <c r="N910" s="7">
        <v>-139</v>
      </c>
      <c r="O910" s="7">
        <v>-45.330001831054687</v>
      </c>
      <c r="P910" s="7" t="s">
        <v>372</v>
      </c>
      <c r="Q910" s="7" t="s">
        <v>2098</v>
      </c>
      <c r="R910" s="7">
        <v>4.3000001907348633</v>
      </c>
      <c r="S910" s="7">
        <v>17</v>
      </c>
      <c r="T910" s="7">
        <v>91.400001525878906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276</v>
      </c>
      <c r="C911" s="18" t="s">
        <v>2018</v>
      </c>
      <c r="D911" s="18" t="s">
        <v>2019</v>
      </c>
      <c r="E911" s="18" t="s">
        <v>2099</v>
      </c>
      <c r="F911" s="18" t="s">
        <v>410</v>
      </c>
      <c r="G911" s="18">
        <v>271</v>
      </c>
      <c r="H911" s="18">
        <v>0</v>
      </c>
      <c r="I911" s="18">
        <v>186.42999267578125</v>
      </c>
      <c r="J911" s="18">
        <v>47.830001831054688</v>
      </c>
      <c r="K911" s="18">
        <v>186.42999267578125</v>
      </c>
      <c r="L911" s="18">
        <v>0</v>
      </c>
      <c r="M911" s="7">
        <v>0</v>
      </c>
      <c r="N911" s="7">
        <v>-271</v>
      </c>
      <c r="O911" s="7">
        <v>-84.569999694824219</v>
      </c>
      <c r="P911" s="7" t="s">
        <v>372</v>
      </c>
      <c r="Q911" s="7" t="s">
        <v>529</v>
      </c>
      <c r="R911" s="7">
        <v>8.6999998092651367</v>
      </c>
      <c r="S911" s="7">
        <v>29</v>
      </c>
      <c r="T911" s="7">
        <v>138.60000610351562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2010</v>
      </c>
      <c r="C912" s="18" t="s">
        <v>2011</v>
      </c>
      <c r="D912" s="18" t="s">
        <v>2012</v>
      </c>
      <c r="E912" s="18" t="s">
        <v>2100</v>
      </c>
      <c r="F912" s="18" t="s">
        <v>410</v>
      </c>
      <c r="G912" s="18">
        <v>350</v>
      </c>
      <c r="H912" s="18">
        <v>0</v>
      </c>
      <c r="I912" s="18">
        <v>258.67999267578125</v>
      </c>
      <c r="J912" s="18">
        <v>0</v>
      </c>
      <c r="K912" s="18">
        <v>258.67999267578125</v>
      </c>
      <c r="L912" s="18">
        <v>0</v>
      </c>
      <c r="M912" s="7">
        <v>0</v>
      </c>
      <c r="N912" s="7">
        <v>-350</v>
      </c>
      <c r="O912" s="7">
        <v>-91.319999694824219</v>
      </c>
      <c r="P912" s="7" t="s">
        <v>375</v>
      </c>
      <c r="Q912" s="7" t="s">
        <v>388</v>
      </c>
      <c r="R912" s="7">
        <v>21.399999618530273</v>
      </c>
      <c r="S912" s="7">
        <v>51</v>
      </c>
      <c r="T912" s="7">
        <v>258.67999267578125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2010</v>
      </c>
      <c r="C913" s="18" t="s">
        <v>2011</v>
      </c>
      <c r="D913" s="18" t="s">
        <v>2012</v>
      </c>
      <c r="E913" s="18" t="s">
        <v>2101</v>
      </c>
      <c r="F913" s="18" t="s">
        <v>410</v>
      </c>
      <c r="G913" s="18">
        <v>191</v>
      </c>
      <c r="H913" s="18">
        <v>0</v>
      </c>
      <c r="I913" s="18">
        <v>142.19000244140625</v>
      </c>
      <c r="J913" s="18">
        <v>7.5100002288818359</v>
      </c>
      <c r="K913" s="18">
        <v>142.19000244140625</v>
      </c>
      <c r="L913" s="18">
        <v>0</v>
      </c>
      <c r="M913" s="7">
        <v>0</v>
      </c>
      <c r="N913" s="7">
        <v>-191</v>
      </c>
      <c r="O913" s="7">
        <v>-48.810001373291016</v>
      </c>
      <c r="P913" s="7" t="s">
        <v>465</v>
      </c>
      <c r="Q913" s="7" t="s">
        <v>1511</v>
      </c>
      <c r="R913" s="7">
        <v>11.199999809265137</v>
      </c>
      <c r="S913" s="7">
        <v>35</v>
      </c>
      <c r="T913" s="7">
        <v>134.67999267578125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210</v>
      </c>
      <c r="C914" s="18" t="s">
        <v>2005</v>
      </c>
      <c r="D914" s="18" t="s">
        <v>2006</v>
      </c>
      <c r="E914" s="18" t="s">
        <v>2102</v>
      </c>
      <c r="F914" s="18" t="s">
        <v>410</v>
      </c>
      <c r="G914" s="18">
        <v>324</v>
      </c>
      <c r="H914" s="18">
        <v>0</v>
      </c>
      <c r="I914" s="18">
        <v>241.11000061035156</v>
      </c>
      <c r="J914" s="18">
        <v>8.5100002288818359</v>
      </c>
      <c r="K914" s="18">
        <v>241.11000061035156</v>
      </c>
      <c r="L914" s="18">
        <v>0</v>
      </c>
      <c r="M914" s="7">
        <v>0</v>
      </c>
      <c r="N914" s="7">
        <v>-324</v>
      </c>
      <c r="O914" s="7">
        <v>-82.889999389648438</v>
      </c>
      <c r="P914" s="7" t="s">
        <v>375</v>
      </c>
      <c r="Q914" s="7" t="s">
        <v>2103</v>
      </c>
      <c r="R914" s="7">
        <v>18</v>
      </c>
      <c r="S914" s="7">
        <v>63</v>
      </c>
      <c r="T914" s="7">
        <v>232.60000610351562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2010</v>
      </c>
      <c r="C915" s="18" t="s">
        <v>2011</v>
      </c>
      <c r="D915" s="18" t="s">
        <v>2012</v>
      </c>
      <c r="E915" s="18" t="s">
        <v>2104</v>
      </c>
      <c r="F915" s="18" t="s">
        <v>410</v>
      </c>
      <c r="G915" s="18">
        <v>99</v>
      </c>
      <c r="H915" s="18">
        <v>99</v>
      </c>
      <c r="I915" s="18">
        <v>73.720001220703125</v>
      </c>
      <c r="J915" s="18">
        <v>0</v>
      </c>
      <c r="K915" s="18">
        <v>73.720001220703125</v>
      </c>
      <c r="L915" s="18">
        <v>0</v>
      </c>
      <c r="M915" s="7">
        <v>0</v>
      </c>
      <c r="N915" s="7">
        <v>0</v>
      </c>
      <c r="O915" s="7">
        <v>73.720001220703125</v>
      </c>
      <c r="P915" s="7" t="s">
        <v>465</v>
      </c>
      <c r="Q915" s="7" t="s">
        <v>2105</v>
      </c>
      <c r="R915" s="7">
        <v>4.8000001907348633</v>
      </c>
      <c r="S915" s="7">
        <v>15</v>
      </c>
      <c r="T915" s="7">
        <v>73.720001220703125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210</v>
      </c>
      <c r="C916" s="18" t="s">
        <v>2005</v>
      </c>
      <c r="D916" s="18" t="s">
        <v>2006</v>
      </c>
      <c r="E916" s="18" t="s">
        <v>2106</v>
      </c>
      <c r="F916" s="18" t="s">
        <v>410</v>
      </c>
      <c r="G916" s="18">
        <v>232</v>
      </c>
      <c r="H916" s="18">
        <v>0</v>
      </c>
      <c r="I916" s="18">
        <v>172.78999328613281</v>
      </c>
      <c r="J916" s="18">
        <v>3.3900001049041748</v>
      </c>
      <c r="K916" s="18">
        <v>172.78999328613281</v>
      </c>
      <c r="L916" s="18">
        <v>0</v>
      </c>
      <c r="M916" s="7">
        <v>0</v>
      </c>
      <c r="N916" s="7">
        <v>-232</v>
      </c>
      <c r="O916" s="7">
        <v>-59.209999084472656</v>
      </c>
      <c r="P916" s="7" t="s">
        <v>375</v>
      </c>
      <c r="Q916" s="7" t="s">
        <v>2044</v>
      </c>
      <c r="R916" s="7">
        <v>11</v>
      </c>
      <c r="S916" s="7">
        <v>59</v>
      </c>
      <c r="T916" s="7">
        <v>169.39999389648437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210</v>
      </c>
      <c r="C917" s="18" t="s">
        <v>2005</v>
      </c>
      <c r="D917" s="18" t="s">
        <v>2006</v>
      </c>
      <c r="E917" s="18" t="s">
        <v>2107</v>
      </c>
      <c r="F917" s="18" t="s">
        <v>410</v>
      </c>
      <c r="G917" s="18">
        <v>124</v>
      </c>
      <c r="H917" s="18">
        <v>0</v>
      </c>
      <c r="I917" s="18">
        <v>90.419998168945313</v>
      </c>
      <c r="J917" s="18">
        <v>5.9999998658895493E-2</v>
      </c>
      <c r="K917" s="18">
        <v>90.419998168945313</v>
      </c>
      <c r="L917" s="18">
        <v>0</v>
      </c>
      <c r="M917" s="7">
        <v>0</v>
      </c>
      <c r="N917" s="7">
        <v>-124</v>
      </c>
      <c r="O917" s="7">
        <v>-33.580001831054688</v>
      </c>
      <c r="P917" s="7" t="s">
        <v>375</v>
      </c>
      <c r="Q917" s="7" t="s">
        <v>2108</v>
      </c>
      <c r="R917" s="7">
        <v>4.9000000953674316</v>
      </c>
      <c r="S917" s="7">
        <v>19</v>
      </c>
      <c r="T917" s="7">
        <v>90.360000610351563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2010</v>
      </c>
      <c r="C918" s="18" t="s">
        <v>2011</v>
      </c>
      <c r="D918" s="18" t="s">
        <v>2012</v>
      </c>
      <c r="E918" s="18" t="s">
        <v>2109</v>
      </c>
      <c r="F918" s="18" t="s">
        <v>410</v>
      </c>
      <c r="G918" s="18">
        <v>430</v>
      </c>
      <c r="H918" s="18">
        <v>0</v>
      </c>
      <c r="I918" s="18">
        <v>319.739990234375</v>
      </c>
      <c r="J918" s="18">
        <v>2.4600000381469727</v>
      </c>
      <c r="K918" s="18">
        <v>319.739990234375</v>
      </c>
      <c r="L918" s="18">
        <v>0</v>
      </c>
      <c r="M918" s="7">
        <v>0</v>
      </c>
      <c r="N918" s="7">
        <v>-430</v>
      </c>
      <c r="O918" s="7">
        <v>-110.26000213623047</v>
      </c>
      <c r="P918" s="7" t="s">
        <v>465</v>
      </c>
      <c r="Q918" s="7" t="s">
        <v>398</v>
      </c>
      <c r="R918" s="7">
        <v>26.899999618530273</v>
      </c>
      <c r="S918" s="7">
        <v>60</v>
      </c>
      <c r="T918" s="7">
        <v>317.27999877929687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210</v>
      </c>
      <c r="C919" s="18" t="s">
        <v>2005</v>
      </c>
      <c r="D919" s="18" t="s">
        <v>2006</v>
      </c>
      <c r="E919" s="18" t="s">
        <v>2110</v>
      </c>
      <c r="F919" s="18" t="s">
        <v>410</v>
      </c>
      <c r="G919" s="18">
        <v>272</v>
      </c>
      <c r="H919" s="18">
        <v>272</v>
      </c>
      <c r="I919" s="18">
        <v>182</v>
      </c>
      <c r="J919" s="18">
        <v>0</v>
      </c>
      <c r="K919" s="18">
        <v>182</v>
      </c>
      <c r="L919" s="18">
        <v>0</v>
      </c>
      <c r="M919" s="7">
        <v>0</v>
      </c>
      <c r="N919" s="7">
        <v>0</v>
      </c>
      <c r="O919" s="7">
        <v>182</v>
      </c>
      <c r="P919" s="7" t="s">
        <v>372</v>
      </c>
      <c r="Q919" s="7" t="s">
        <v>2111</v>
      </c>
      <c r="R919" s="7">
        <v>12</v>
      </c>
      <c r="S919" s="7">
        <v>46</v>
      </c>
      <c r="T919" s="7">
        <v>182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210</v>
      </c>
      <c r="C920" s="18" t="s">
        <v>2005</v>
      </c>
      <c r="D920" s="18" t="s">
        <v>2006</v>
      </c>
      <c r="E920" s="18" t="s">
        <v>2112</v>
      </c>
      <c r="F920" s="18" t="s">
        <v>410</v>
      </c>
      <c r="G920" s="18">
        <v>98</v>
      </c>
      <c r="H920" s="18">
        <v>0</v>
      </c>
      <c r="I920" s="18">
        <v>72.599998474121094</v>
      </c>
      <c r="J920" s="18">
        <v>0</v>
      </c>
      <c r="K920" s="18">
        <v>72.599998474121094</v>
      </c>
      <c r="L920" s="18">
        <v>0</v>
      </c>
      <c r="M920" s="7">
        <v>0</v>
      </c>
      <c r="N920" s="7">
        <v>-98</v>
      </c>
      <c r="O920" s="7">
        <v>-25.399999618530273</v>
      </c>
      <c r="P920" s="7" t="s">
        <v>380</v>
      </c>
      <c r="Q920" s="7" t="s">
        <v>2113</v>
      </c>
      <c r="R920" s="7">
        <v>2.7000000476837158</v>
      </c>
      <c r="S920" s="7">
        <v>11</v>
      </c>
      <c r="T920" s="7">
        <v>72.599998474121094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210</v>
      </c>
      <c r="C921" s="18" t="s">
        <v>2005</v>
      </c>
      <c r="D921" s="18" t="s">
        <v>2006</v>
      </c>
      <c r="E921" s="18" t="s">
        <v>2114</v>
      </c>
      <c r="F921" s="18" t="s">
        <v>410</v>
      </c>
      <c r="G921" s="18">
        <v>126</v>
      </c>
      <c r="H921" s="18">
        <v>99</v>
      </c>
      <c r="I921" s="18">
        <v>93.44000244140625</v>
      </c>
      <c r="J921" s="18">
        <v>0</v>
      </c>
      <c r="K921" s="18">
        <v>93.44000244140625</v>
      </c>
      <c r="L921" s="18">
        <v>0</v>
      </c>
      <c r="M921" s="7">
        <v>0</v>
      </c>
      <c r="N921" s="7">
        <v>-27</v>
      </c>
      <c r="O921" s="7">
        <v>66.44000244140625</v>
      </c>
      <c r="P921" s="7" t="s">
        <v>375</v>
      </c>
      <c r="Q921" s="7" t="s">
        <v>2003</v>
      </c>
      <c r="R921" s="7">
        <v>4.5999999046325684</v>
      </c>
      <c r="S921" s="7">
        <v>24</v>
      </c>
      <c r="T921" s="7">
        <v>93.44000244140625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210</v>
      </c>
      <c r="C922" s="18" t="s">
        <v>2005</v>
      </c>
      <c r="D922" s="18" t="s">
        <v>2006</v>
      </c>
      <c r="E922" s="18" t="s">
        <v>2115</v>
      </c>
      <c r="F922" s="18" t="s">
        <v>410</v>
      </c>
      <c r="G922" s="18">
        <v>212</v>
      </c>
      <c r="H922" s="18">
        <v>0</v>
      </c>
      <c r="I922" s="18">
        <v>157.77999877929687</v>
      </c>
      <c r="J922" s="18">
        <v>55.580001831054688</v>
      </c>
      <c r="K922" s="18">
        <v>157.77999877929687</v>
      </c>
      <c r="L922" s="18">
        <v>0</v>
      </c>
      <c r="M922" s="7">
        <v>0</v>
      </c>
      <c r="N922" s="7">
        <v>-212</v>
      </c>
      <c r="O922" s="7">
        <v>-54.220001220703125</v>
      </c>
      <c r="P922" s="7" t="s">
        <v>380</v>
      </c>
      <c r="Q922" s="7" t="s">
        <v>2116</v>
      </c>
      <c r="R922" s="7">
        <v>5.4000000953674316</v>
      </c>
      <c r="S922" s="7">
        <v>19</v>
      </c>
      <c r="T922" s="7">
        <v>102.19999694824219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276</v>
      </c>
      <c r="C923" s="18" t="s">
        <v>2018</v>
      </c>
      <c r="D923" s="18" t="s">
        <v>2019</v>
      </c>
      <c r="E923" s="18" t="s">
        <v>2117</v>
      </c>
      <c r="F923" s="18" t="s">
        <v>410</v>
      </c>
      <c r="G923" s="18">
        <v>686</v>
      </c>
      <c r="H923" s="18">
        <v>0</v>
      </c>
      <c r="I923" s="18">
        <v>482.04000854492188</v>
      </c>
      <c r="J923" s="18">
        <v>225.63999938964844</v>
      </c>
      <c r="K923" s="18">
        <v>482.04000854492188</v>
      </c>
      <c r="L923" s="18">
        <v>0</v>
      </c>
      <c r="M923" s="7">
        <v>0</v>
      </c>
      <c r="N923" s="7">
        <v>-686</v>
      </c>
      <c r="O923" s="7">
        <v>-203.96000671386719</v>
      </c>
      <c r="P923" s="7" t="s">
        <v>372</v>
      </c>
      <c r="Q923" s="7" t="s">
        <v>1085</v>
      </c>
      <c r="R923" s="7">
        <v>19.299999237060547</v>
      </c>
      <c r="S923" s="7">
        <v>49</v>
      </c>
      <c r="T923" s="7">
        <v>256.39999389648437</v>
      </c>
      <c r="U923" s="7"/>
      <c r="V923" s="7"/>
      <c r="W923" s="18">
        <v>1</v>
      </c>
      <c r="X923" t="s">
        <v>382</v>
      </c>
    </row>
    <row r="924" spans="1:24" ht="15" customHeight="1">
      <c r="A924" s="18" t="s">
        <v>75</v>
      </c>
      <c r="B924" s="18" t="s">
        <v>208</v>
      </c>
      <c r="C924" s="18" t="s">
        <v>2066</v>
      </c>
      <c r="D924" s="18" t="s">
        <v>2067</v>
      </c>
      <c r="E924" s="18" t="s">
        <v>2118</v>
      </c>
      <c r="F924" s="18" t="s">
        <v>410</v>
      </c>
      <c r="G924" s="18">
        <v>2727</v>
      </c>
      <c r="H924" s="18">
        <v>2727</v>
      </c>
      <c r="I924" s="18">
        <v>1839.199951171875</v>
      </c>
      <c r="J924" s="18">
        <v>0</v>
      </c>
      <c r="K924" s="18">
        <v>1839.199951171875</v>
      </c>
      <c r="L924" s="18">
        <v>0</v>
      </c>
      <c r="M924" s="7">
        <v>190</v>
      </c>
      <c r="N924" s="7">
        <v>0</v>
      </c>
      <c r="O924" s="7">
        <v>2029.199951171875</v>
      </c>
      <c r="P924" s="7" t="s">
        <v>375</v>
      </c>
      <c r="Q924" s="7" t="s">
        <v>2119</v>
      </c>
      <c r="R924" s="7">
        <v>124.40000152587891</v>
      </c>
      <c r="S924" s="7">
        <v>754</v>
      </c>
      <c r="T924" s="7">
        <v>1839.199951171875</v>
      </c>
      <c r="U924" s="7"/>
      <c r="V924" s="7"/>
      <c r="W924" s="18">
        <v>1</v>
      </c>
      <c r="X924" t="s">
        <v>719</v>
      </c>
    </row>
    <row r="925" spans="1:24" ht="15" customHeight="1">
      <c r="A925" s="18" t="s">
        <v>75</v>
      </c>
      <c r="B925" s="18" t="s">
        <v>213</v>
      </c>
      <c r="C925" s="18" t="s">
        <v>2053</v>
      </c>
      <c r="D925" s="18" t="s">
        <v>2054</v>
      </c>
      <c r="E925" s="18" t="s">
        <v>2120</v>
      </c>
      <c r="F925" s="18" t="s">
        <v>410</v>
      </c>
      <c r="G925" s="18">
        <v>329</v>
      </c>
      <c r="H925" s="18">
        <v>0</v>
      </c>
      <c r="I925" s="18">
        <v>243.36000061035156</v>
      </c>
      <c r="J925" s="18">
        <v>0</v>
      </c>
      <c r="K925" s="18">
        <v>243.36000061035156</v>
      </c>
      <c r="L925" s="18">
        <v>0</v>
      </c>
      <c r="M925" s="7">
        <v>0</v>
      </c>
      <c r="N925" s="7">
        <v>-329</v>
      </c>
      <c r="O925" s="7">
        <v>-85.639999389648438</v>
      </c>
      <c r="P925" s="7" t="s">
        <v>375</v>
      </c>
      <c r="Q925" s="7" t="s">
        <v>2121</v>
      </c>
      <c r="R925" s="7">
        <v>20.299999237060547</v>
      </c>
      <c r="S925" s="7">
        <v>48</v>
      </c>
      <c r="T925" s="7">
        <v>243.36000061035156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208</v>
      </c>
      <c r="C926" s="18" t="s">
        <v>2066</v>
      </c>
      <c r="D926" s="18" t="s">
        <v>2067</v>
      </c>
      <c r="E926" s="18" t="s">
        <v>2122</v>
      </c>
      <c r="F926" s="18" t="s">
        <v>410</v>
      </c>
      <c r="G926" s="18">
        <v>197</v>
      </c>
      <c r="H926" s="18">
        <v>197</v>
      </c>
      <c r="I926" s="18">
        <v>132</v>
      </c>
      <c r="J926" s="18">
        <v>0</v>
      </c>
      <c r="K926" s="18">
        <v>132</v>
      </c>
      <c r="L926" s="18">
        <v>0</v>
      </c>
      <c r="M926" s="7">
        <v>0</v>
      </c>
      <c r="N926" s="7">
        <v>0</v>
      </c>
      <c r="O926" s="7">
        <v>132</v>
      </c>
      <c r="P926" s="7" t="s">
        <v>372</v>
      </c>
      <c r="Q926" s="7" t="s">
        <v>2123</v>
      </c>
      <c r="R926" s="7">
        <v>8.5</v>
      </c>
      <c r="S926" s="7">
        <v>24</v>
      </c>
      <c r="T926" s="7">
        <v>132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213</v>
      </c>
      <c r="C927" s="18" t="s">
        <v>2053</v>
      </c>
      <c r="D927" s="18" t="s">
        <v>2054</v>
      </c>
      <c r="E927" s="18" t="s">
        <v>2124</v>
      </c>
      <c r="F927" s="18" t="s">
        <v>410</v>
      </c>
      <c r="G927" s="18">
        <v>253</v>
      </c>
      <c r="H927" s="18">
        <v>0</v>
      </c>
      <c r="I927" s="18">
        <v>186.80000305175781</v>
      </c>
      <c r="J927" s="18">
        <v>26.280000686645508</v>
      </c>
      <c r="K927" s="18">
        <v>186.80000305175781</v>
      </c>
      <c r="L927" s="18">
        <v>0</v>
      </c>
      <c r="M927" s="7">
        <v>0</v>
      </c>
      <c r="N927" s="7">
        <v>-253</v>
      </c>
      <c r="O927" s="7">
        <v>-66.199996948242187</v>
      </c>
      <c r="P927" s="7" t="s">
        <v>375</v>
      </c>
      <c r="Q927" s="7" t="s">
        <v>661</v>
      </c>
      <c r="R927" s="7">
        <v>14.300000190734863</v>
      </c>
      <c r="S927" s="7">
        <v>29</v>
      </c>
      <c r="T927" s="7">
        <v>160.52000427246094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210</v>
      </c>
      <c r="C928" s="18" t="s">
        <v>2005</v>
      </c>
      <c r="D928" s="18" t="s">
        <v>2006</v>
      </c>
      <c r="E928" s="18" t="s">
        <v>2125</v>
      </c>
      <c r="F928" s="18" t="s">
        <v>410</v>
      </c>
      <c r="G928" s="18">
        <v>204</v>
      </c>
      <c r="H928" s="18">
        <v>204</v>
      </c>
      <c r="I928" s="18">
        <v>151.72000122070312</v>
      </c>
      <c r="J928" s="18">
        <v>10</v>
      </c>
      <c r="K928" s="18">
        <v>151.72000122070312</v>
      </c>
      <c r="L928" s="18">
        <v>0</v>
      </c>
      <c r="M928" s="7">
        <v>0</v>
      </c>
      <c r="N928" s="7">
        <v>0</v>
      </c>
      <c r="O928" s="7">
        <v>151.72000122070312</v>
      </c>
      <c r="P928" s="7" t="s">
        <v>375</v>
      </c>
      <c r="Q928" s="7" t="s">
        <v>2126</v>
      </c>
      <c r="R928" s="7">
        <v>12.300000190734863</v>
      </c>
      <c r="S928" s="7">
        <v>23</v>
      </c>
      <c r="T928" s="7">
        <v>141.72000122070312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210</v>
      </c>
      <c r="C929" s="18" t="s">
        <v>2005</v>
      </c>
      <c r="D929" s="18" t="s">
        <v>2006</v>
      </c>
      <c r="E929" s="18" t="s">
        <v>2127</v>
      </c>
      <c r="F929" s="18" t="s">
        <v>410</v>
      </c>
      <c r="G929" s="18">
        <v>177</v>
      </c>
      <c r="H929" s="18">
        <v>0</v>
      </c>
      <c r="I929" s="18">
        <v>129.91999816894531</v>
      </c>
      <c r="J929" s="18">
        <v>0</v>
      </c>
      <c r="K929" s="18">
        <v>129.91999816894531</v>
      </c>
      <c r="L929" s="18">
        <v>0</v>
      </c>
      <c r="M929" s="7">
        <v>0</v>
      </c>
      <c r="N929" s="7">
        <v>-177</v>
      </c>
      <c r="O929" s="7">
        <v>-47.080001831054687</v>
      </c>
      <c r="P929" s="7" t="s">
        <v>375</v>
      </c>
      <c r="Q929" s="7" t="s">
        <v>725</v>
      </c>
      <c r="R929" s="7">
        <v>10.300000190734863</v>
      </c>
      <c r="S929" s="7">
        <v>24</v>
      </c>
      <c r="T929" s="7">
        <v>129.91999816894531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210</v>
      </c>
      <c r="C930" s="18" t="s">
        <v>2005</v>
      </c>
      <c r="D930" s="18" t="s">
        <v>2006</v>
      </c>
      <c r="E930" s="18" t="s">
        <v>2128</v>
      </c>
      <c r="F930" s="18" t="s">
        <v>410</v>
      </c>
      <c r="G930" s="18">
        <v>171</v>
      </c>
      <c r="H930" s="18">
        <v>0</v>
      </c>
      <c r="I930" s="18">
        <v>127.05999755859375</v>
      </c>
      <c r="J930" s="18">
        <v>16.379999160766602</v>
      </c>
      <c r="K930" s="18">
        <v>127.05999755859375</v>
      </c>
      <c r="L930" s="18">
        <v>0</v>
      </c>
      <c r="M930" s="7">
        <v>0</v>
      </c>
      <c r="N930" s="7">
        <v>-171</v>
      </c>
      <c r="O930" s="7">
        <v>-43.939998626708984</v>
      </c>
      <c r="P930" s="7" t="s">
        <v>375</v>
      </c>
      <c r="Q930" s="7" t="s">
        <v>1694</v>
      </c>
      <c r="R930" s="7">
        <v>8.6999998092651367</v>
      </c>
      <c r="S930" s="7">
        <v>15</v>
      </c>
      <c r="T930" s="7">
        <v>110.68000030517578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210</v>
      </c>
      <c r="C931" s="18" t="s">
        <v>2005</v>
      </c>
      <c r="D931" s="18" t="s">
        <v>2006</v>
      </c>
      <c r="E931" s="18" t="s">
        <v>2129</v>
      </c>
      <c r="F931" s="18" t="s">
        <v>410</v>
      </c>
      <c r="G931" s="18">
        <v>217</v>
      </c>
      <c r="H931" s="18">
        <v>0</v>
      </c>
      <c r="I931" s="18">
        <v>128</v>
      </c>
      <c r="J931" s="18">
        <v>64</v>
      </c>
      <c r="K931" s="18">
        <v>128</v>
      </c>
      <c r="L931" s="18">
        <v>0</v>
      </c>
      <c r="M931" s="7">
        <v>0</v>
      </c>
      <c r="N931" s="7">
        <v>-217</v>
      </c>
      <c r="O931" s="7">
        <v>-89</v>
      </c>
      <c r="P931" s="7" t="s">
        <v>372</v>
      </c>
      <c r="Q931" s="7" t="s">
        <v>2130</v>
      </c>
      <c r="R931" s="7">
        <v>1.2999999523162842</v>
      </c>
      <c r="S931" s="7">
        <v>4</v>
      </c>
      <c r="T931" s="7">
        <v>64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210</v>
      </c>
      <c r="C932" s="18" t="s">
        <v>2005</v>
      </c>
      <c r="D932" s="18" t="s">
        <v>2006</v>
      </c>
      <c r="E932" s="18" t="s">
        <v>2131</v>
      </c>
      <c r="F932" s="18" t="s">
        <v>410</v>
      </c>
      <c r="G932" s="18">
        <v>327</v>
      </c>
      <c r="H932" s="18">
        <v>0</v>
      </c>
      <c r="I932" s="18">
        <v>215.08999633789062</v>
      </c>
      <c r="J932" s="18">
        <v>0</v>
      </c>
      <c r="K932" s="18">
        <v>215.08999633789062</v>
      </c>
      <c r="L932" s="18">
        <v>-9.9999997764825821E-3</v>
      </c>
      <c r="M932" s="7">
        <v>0</v>
      </c>
      <c r="N932" s="7">
        <v>-327</v>
      </c>
      <c r="O932" s="7">
        <v>-111.91999816894531</v>
      </c>
      <c r="P932" s="7" t="s">
        <v>375</v>
      </c>
      <c r="Q932" s="7" t="s">
        <v>1537</v>
      </c>
      <c r="R932" s="7">
        <v>19.5</v>
      </c>
      <c r="S932" s="7">
        <v>34</v>
      </c>
      <c r="T932" s="7">
        <v>215.08999633789062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210</v>
      </c>
      <c r="C933" s="18" t="s">
        <v>2005</v>
      </c>
      <c r="D933" s="18" t="s">
        <v>2006</v>
      </c>
      <c r="E933" s="18" t="s">
        <v>2132</v>
      </c>
      <c r="F933" s="18" t="s">
        <v>410</v>
      </c>
      <c r="G933" s="18">
        <v>190</v>
      </c>
      <c r="H933" s="18">
        <v>0</v>
      </c>
      <c r="I933" s="18">
        <v>140</v>
      </c>
      <c r="J933" s="18">
        <v>0</v>
      </c>
      <c r="K933" s="18">
        <v>140</v>
      </c>
      <c r="L933" s="18">
        <v>0</v>
      </c>
      <c r="M933" s="7">
        <v>0</v>
      </c>
      <c r="N933" s="7">
        <v>-190</v>
      </c>
      <c r="O933" s="7">
        <v>-50</v>
      </c>
      <c r="P933" s="7" t="s">
        <v>380</v>
      </c>
      <c r="Q933" s="7" t="s">
        <v>2133</v>
      </c>
      <c r="R933" s="7">
        <v>10</v>
      </c>
      <c r="S933" s="7">
        <v>20</v>
      </c>
      <c r="T933" s="7">
        <v>140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210</v>
      </c>
      <c r="C934" s="18" t="s">
        <v>2005</v>
      </c>
      <c r="D934" s="18" t="s">
        <v>2006</v>
      </c>
      <c r="E934" s="18" t="s">
        <v>2134</v>
      </c>
      <c r="F934" s="18" t="s">
        <v>410</v>
      </c>
      <c r="G934" s="18">
        <v>96</v>
      </c>
      <c r="H934" s="18">
        <v>0</v>
      </c>
      <c r="I934" s="18">
        <v>69.650001525878906</v>
      </c>
      <c r="J934" s="18">
        <v>0</v>
      </c>
      <c r="K934" s="18">
        <v>69.650001525878906</v>
      </c>
      <c r="L934" s="18">
        <v>-3.9999999105930328E-2</v>
      </c>
      <c r="M934" s="7">
        <v>0</v>
      </c>
      <c r="N934" s="7">
        <v>-96</v>
      </c>
      <c r="O934" s="7">
        <v>-26.389999389648438</v>
      </c>
      <c r="P934" s="7" t="s">
        <v>465</v>
      </c>
      <c r="Q934" s="7" t="s">
        <v>2135</v>
      </c>
      <c r="R934" s="7">
        <v>4.4000000953674316</v>
      </c>
      <c r="S934" s="7">
        <v>9</v>
      </c>
      <c r="T934" s="7">
        <v>69.650001525878906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210</v>
      </c>
      <c r="C935" s="18" t="s">
        <v>2005</v>
      </c>
      <c r="D935" s="18" t="s">
        <v>2006</v>
      </c>
      <c r="E935" s="18" t="s">
        <v>2136</v>
      </c>
      <c r="F935" s="18" t="s">
        <v>410</v>
      </c>
      <c r="G935" s="18">
        <v>221</v>
      </c>
      <c r="H935" s="18">
        <v>221</v>
      </c>
      <c r="I935" s="18">
        <v>119.04000091552734</v>
      </c>
      <c r="J935" s="18">
        <v>0</v>
      </c>
      <c r="K935" s="18">
        <v>119.04000091552734</v>
      </c>
      <c r="L935" s="18">
        <v>0</v>
      </c>
      <c r="M935" s="7">
        <v>0</v>
      </c>
      <c r="N935" s="7">
        <v>0</v>
      </c>
      <c r="O935" s="7">
        <v>119.04000091552734</v>
      </c>
      <c r="P935" s="7" t="s">
        <v>465</v>
      </c>
      <c r="Q935" s="7" t="s">
        <v>2137</v>
      </c>
      <c r="R935" s="7">
        <v>11.100000381469727</v>
      </c>
      <c r="S935" s="7">
        <v>20</v>
      </c>
      <c r="T935" s="7">
        <v>119.04000091552734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213</v>
      </c>
      <c r="C936" s="18" t="s">
        <v>2053</v>
      </c>
      <c r="D936" s="18" t="s">
        <v>2054</v>
      </c>
      <c r="E936" s="18" t="s">
        <v>2138</v>
      </c>
      <c r="F936" s="18" t="s">
        <v>410</v>
      </c>
      <c r="G936" s="18">
        <v>187</v>
      </c>
      <c r="H936" s="18">
        <v>0</v>
      </c>
      <c r="I936" s="18">
        <v>117.76000213623047</v>
      </c>
      <c r="J936" s="18">
        <v>0</v>
      </c>
      <c r="K936" s="18">
        <v>117.76000213623047</v>
      </c>
      <c r="L936" s="18">
        <v>0</v>
      </c>
      <c r="M936" s="7">
        <v>27</v>
      </c>
      <c r="N936" s="7">
        <v>-187</v>
      </c>
      <c r="O936" s="7">
        <v>-42.240001678466797</v>
      </c>
      <c r="P936" s="7" t="s">
        <v>465</v>
      </c>
      <c r="Q936" s="7" t="s">
        <v>2139</v>
      </c>
      <c r="R936" s="7">
        <v>10.899999618530273</v>
      </c>
      <c r="S936" s="7">
        <v>20</v>
      </c>
      <c r="T936" s="7">
        <v>117.76000213623047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2140</v>
      </c>
      <c r="C937" s="18" t="s">
        <v>2141</v>
      </c>
      <c r="D937" s="18" t="s">
        <v>2142</v>
      </c>
      <c r="E937" s="18" t="s">
        <v>2143</v>
      </c>
      <c r="F937" s="18" t="s">
        <v>371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375</v>
      </c>
      <c r="Q937" s="7" t="s">
        <v>2144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223</v>
      </c>
      <c r="C938" s="18" t="s">
        <v>2145</v>
      </c>
      <c r="D938" s="18" t="s">
        <v>2146</v>
      </c>
      <c r="E938" s="18" t="s">
        <v>2147</v>
      </c>
      <c r="F938" s="18" t="s">
        <v>371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375</v>
      </c>
      <c r="Q938" s="7" t="s">
        <v>1607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223</v>
      </c>
      <c r="C939" s="18" t="s">
        <v>2145</v>
      </c>
      <c r="D939" s="18" t="s">
        <v>2146</v>
      </c>
      <c r="E939" s="18" t="s">
        <v>2148</v>
      </c>
      <c r="F939" s="18" t="s">
        <v>371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375</v>
      </c>
      <c r="Q939" s="7" t="s">
        <v>1607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2140</v>
      </c>
      <c r="C940" s="18" t="s">
        <v>2141</v>
      </c>
      <c r="D940" s="18" t="s">
        <v>2142</v>
      </c>
      <c r="E940" s="18" t="s">
        <v>2149</v>
      </c>
      <c r="F940" s="18" t="s">
        <v>371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375</v>
      </c>
      <c r="Q940" s="7" t="s">
        <v>2150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223</v>
      </c>
      <c r="C941" s="18" t="s">
        <v>2145</v>
      </c>
      <c r="D941" s="18" t="s">
        <v>2146</v>
      </c>
      <c r="E941" s="18" t="s">
        <v>2151</v>
      </c>
      <c r="F941" s="18" t="s">
        <v>371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375</v>
      </c>
      <c r="Q941" s="7" t="s">
        <v>989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277</v>
      </c>
      <c r="C942" s="18" t="s">
        <v>2152</v>
      </c>
      <c r="D942" s="18" t="s">
        <v>2153</v>
      </c>
      <c r="E942" s="18" t="s">
        <v>2154</v>
      </c>
      <c r="F942" s="18" t="s">
        <v>371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375</v>
      </c>
      <c r="Q942" s="7" t="s">
        <v>847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277</v>
      </c>
      <c r="C943" s="18" t="s">
        <v>2152</v>
      </c>
      <c r="D943" s="18" t="s">
        <v>2153</v>
      </c>
      <c r="E943" s="18" t="s">
        <v>2155</v>
      </c>
      <c r="F943" s="18" t="s">
        <v>371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375</v>
      </c>
      <c r="Q943" s="7" t="s">
        <v>1211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2156</v>
      </c>
      <c r="C944" s="18" t="s">
        <v>2157</v>
      </c>
      <c r="D944" s="18" t="s">
        <v>2158</v>
      </c>
      <c r="E944" s="18" t="s">
        <v>2159</v>
      </c>
      <c r="F944" s="18" t="s">
        <v>371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375</v>
      </c>
      <c r="Q944" s="7" t="s">
        <v>427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277</v>
      </c>
      <c r="C945" s="18" t="s">
        <v>2152</v>
      </c>
      <c r="D945" s="18" t="s">
        <v>2153</v>
      </c>
      <c r="E945" s="18" t="s">
        <v>2160</v>
      </c>
      <c r="F945" s="18" t="s">
        <v>371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375</v>
      </c>
      <c r="Q945" s="7" t="s">
        <v>909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277</v>
      </c>
      <c r="C946" s="18" t="s">
        <v>2152</v>
      </c>
      <c r="D946" s="18" t="s">
        <v>2153</v>
      </c>
      <c r="E946" s="18" t="s">
        <v>2161</v>
      </c>
      <c r="F946" s="18" t="s">
        <v>371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375</v>
      </c>
      <c r="Q946" s="7" t="s">
        <v>2162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277</v>
      </c>
      <c r="C947" s="18" t="s">
        <v>2152</v>
      </c>
      <c r="D947" s="18" t="s">
        <v>2153</v>
      </c>
      <c r="E947" s="18" t="s">
        <v>2163</v>
      </c>
      <c r="F947" s="18" t="s">
        <v>371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375</v>
      </c>
      <c r="Q947" s="7" t="s">
        <v>2164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2140</v>
      </c>
      <c r="C948" s="18" t="s">
        <v>2141</v>
      </c>
      <c r="D948" s="18" t="s">
        <v>2142</v>
      </c>
      <c r="E948" s="18" t="s">
        <v>2165</v>
      </c>
      <c r="F948" s="18" t="s">
        <v>371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375</v>
      </c>
      <c r="Q948" s="7" t="s">
        <v>2030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2156</v>
      </c>
      <c r="C949" s="18" t="s">
        <v>2157</v>
      </c>
      <c r="D949" s="18" t="s">
        <v>2158</v>
      </c>
      <c r="E949" s="18" t="s">
        <v>2166</v>
      </c>
      <c r="F949" s="18" t="s">
        <v>371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375</v>
      </c>
      <c r="Q949" s="7" t="s">
        <v>632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2140</v>
      </c>
      <c r="C950" s="18" t="s">
        <v>2141</v>
      </c>
      <c r="D950" s="18" t="s">
        <v>2142</v>
      </c>
      <c r="E950" s="18" t="s">
        <v>2167</v>
      </c>
      <c r="F950" s="18" t="s">
        <v>371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375</v>
      </c>
      <c r="Q950" s="7" t="s">
        <v>1189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2140</v>
      </c>
      <c r="C951" s="18" t="s">
        <v>2141</v>
      </c>
      <c r="D951" s="18" t="s">
        <v>2142</v>
      </c>
      <c r="E951" s="18" t="s">
        <v>2168</v>
      </c>
      <c r="F951" s="18" t="s">
        <v>410</v>
      </c>
      <c r="G951" s="18">
        <v>109</v>
      </c>
      <c r="H951" s="18">
        <v>0</v>
      </c>
      <c r="I951" s="18">
        <v>79.800003051757813</v>
      </c>
      <c r="J951" s="18">
        <v>0</v>
      </c>
      <c r="K951" s="18">
        <v>79.800003051757813</v>
      </c>
      <c r="L951" s="18">
        <v>0</v>
      </c>
      <c r="M951" s="7">
        <v>0</v>
      </c>
      <c r="N951" s="7">
        <v>-109</v>
      </c>
      <c r="O951" s="7">
        <v>-29.200000762939453</v>
      </c>
      <c r="P951" s="7" t="s">
        <v>375</v>
      </c>
      <c r="Q951" s="7" t="s">
        <v>2169</v>
      </c>
      <c r="R951" s="7">
        <v>4.5</v>
      </c>
      <c r="S951" s="7">
        <v>11</v>
      </c>
      <c r="T951" s="7">
        <v>79.800003051757813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223</v>
      </c>
      <c r="C952" s="18" t="s">
        <v>2145</v>
      </c>
      <c r="D952" s="18" t="s">
        <v>2146</v>
      </c>
      <c r="E952" s="18" t="s">
        <v>2170</v>
      </c>
      <c r="F952" s="18" t="s">
        <v>410</v>
      </c>
      <c r="G952" s="18">
        <v>107</v>
      </c>
      <c r="H952" s="18">
        <v>0</v>
      </c>
      <c r="I952" s="18">
        <v>79.199996948242187</v>
      </c>
      <c r="J952" s="18">
        <v>0</v>
      </c>
      <c r="K952" s="18">
        <v>79.199996948242187</v>
      </c>
      <c r="L952" s="18">
        <v>0</v>
      </c>
      <c r="M952" s="7">
        <v>0</v>
      </c>
      <c r="N952" s="7">
        <v>-107</v>
      </c>
      <c r="O952" s="7">
        <v>-27.799999237060547</v>
      </c>
      <c r="P952" s="7" t="s">
        <v>465</v>
      </c>
      <c r="Q952" s="7" t="s">
        <v>2171</v>
      </c>
      <c r="R952" s="7">
        <v>5.5</v>
      </c>
      <c r="S952" s="7">
        <v>16</v>
      </c>
      <c r="T952" s="7">
        <v>79.199996948242187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223</v>
      </c>
      <c r="C953" s="18" t="s">
        <v>2145</v>
      </c>
      <c r="D953" s="18" t="s">
        <v>2146</v>
      </c>
      <c r="E953" s="18" t="s">
        <v>2172</v>
      </c>
      <c r="F953" s="18" t="s">
        <v>410</v>
      </c>
      <c r="G953" s="18">
        <v>410</v>
      </c>
      <c r="H953" s="18">
        <v>0</v>
      </c>
      <c r="I953" s="18">
        <v>302.98001098632812</v>
      </c>
      <c r="J953" s="18">
        <v>1.7799999713897705</v>
      </c>
      <c r="K953" s="18">
        <v>302.98001098632812</v>
      </c>
      <c r="L953" s="18">
        <v>0</v>
      </c>
      <c r="M953" s="7">
        <v>0</v>
      </c>
      <c r="N953" s="7">
        <v>-410</v>
      </c>
      <c r="O953" s="7">
        <v>-107.01999664306641</v>
      </c>
      <c r="P953" s="7" t="s">
        <v>465</v>
      </c>
      <c r="Q953" s="7" t="s">
        <v>2173</v>
      </c>
      <c r="R953" s="7">
        <v>26</v>
      </c>
      <c r="S953" s="7">
        <v>54</v>
      </c>
      <c r="T953" s="7">
        <v>301.20001220703125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2140</v>
      </c>
      <c r="C954" s="18" t="s">
        <v>2141</v>
      </c>
      <c r="D954" s="18" t="s">
        <v>2142</v>
      </c>
      <c r="E954" s="18" t="s">
        <v>2174</v>
      </c>
      <c r="F954" s="18" t="s">
        <v>410</v>
      </c>
      <c r="G954" s="18">
        <v>458</v>
      </c>
      <c r="H954" s="18">
        <v>0</v>
      </c>
      <c r="I954" s="18">
        <v>339.20001220703125</v>
      </c>
      <c r="J954" s="18">
        <v>85.879997253417969</v>
      </c>
      <c r="K954" s="18">
        <v>339.20001220703125</v>
      </c>
      <c r="L954" s="18">
        <v>0</v>
      </c>
      <c r="M954" s="7">
        <v>0</v>
      </c>
      <c r="N954" s="7">
        <v>-458</v>
      </c>
      <c r="O954" s="7">
        <v>-118.80000305175781</v>
      </c>
      <c r="P954" s="7" t="s">
        <v>375</v>
      </c>
      <c r="Q954" s="7" t="s">
        <v>559</v>
      </c>
      <c r="R954" s="7">
        <v>21.100000381469727</v>
      </c>
      <c r="S954" s="7">
        <v>49</v>
      </c>
      <c r="T954" s="7">
        <v>253.32000732421875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2156</v>
      </c>
      <c r="C955" s="18" t="s">
        <v>2157</v>
      </c>
      <c r="D955" s="18" t="s">
        <v>2158</v>
      </c>
      <c r="E955" s="18" t="s">
        <v>2175</v>
      </c>
      <c r="F955" s="18" t="s">
        <v>410</v>
      </c>
      <c r="G955" s="18">
        <v>435</v>
      </c>
      <c r="H955" s="18">
        <v>0</v>
      </c>
      <c r="I955" s="18">
        <v>323.44000244140625</v>
      </c>
      <c r="J955" s="18">
        <v>72.919998168945313</v>
      </c>
      <c r="K955" s="18">
        <v>323.44000244140625</v>
      </c>
      <c r="L955" s="18">
        <v>0</v>
      </c>
      <c r="M955" s="7">
        <v>0</v>
      </c>
      <c r="N955" s="7">
        <v>-435</v>
      </c>
      <c r="O955" s="7">
        <v>-111.55999755859375</v>
      </c>
      <c r="P955" s="7" t="s">
        <v>375</v>
      </c>
      <c r="Q955" s="7" t="s">
        <v>507</v>
      </c>
      <c r="R955" s="7">
        <v>22.100000381469727</v>
      </c>
      <c r="S955" s="7">
        <v>35</v>
      </c>
      <c r="T955" s="7">
        <v>250.52000427246094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223</v>
      </c>
      <c r="C956" s="18" t="s">
        <v>2145</v>
      </c>
      <c r="D956" s="18" t="s">
        <v>2146</v>
      </c>
      <c r="E956" s="18" t="s">
        <v>2176</v>
      </c>
      <c r="F956" s="18" t="s">
        <v>410</v>
      </c>
      <c r="G956" s="18">
        <v>135</v>
      </c>
      <c r="H956" s="18">
        <v>0</v>
      </c>
      <c r="I956" s="18">
        <v>99.040000915527344</v>
      </c>
      <c r="J956" s="18">
        <v>19.920000076293945</v>
      </c>
      <c r="K956" s="18">
        <v>99.040000915527344</v>
      </c>
      <c r="L956" s="18">
        <v>0</v>
      </c>
      <c r="M956" s="7">
        <v>0</v>
      </c>
      <c r="N956" s="7">
        <v>-135</v>
      </c>
      <c r="O956" s="7">
        <v>-35.959999084472656</v>
      </c>
      <c r="P956" s="7" t="s">
        <v>375</v>
      </c>
      <c r="Q956" s="7" t="s">
        <v>2177</v>
      </c>
      <c r="R956" s="7">
        <v>3.2999999523162842</v>
      </c>
      <c r="S956" s="7">
        <v>18</v>
      </c>
      <c r="T956" s="7">
        <v>79.120002746582031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2140</v>
      </c>
      <c r="C957" s="18" t="s">
        <v>2141</v>
      </c>
      <c r="D957" s="18" t="s">
        <v>2142</v>
      </c>
      <c r="E957" s="18" t="s">
        <v>2178</v>
      </c>
      <c r="F957" s="18" t="s">
        <v>410</v>
      </c>
      <c r="G957" s="18">
        <v>134</v>
      </c>
      <c r="H957" s="18">
        <v>0</v>
      </c>
      <c r="I957" s="18">
        <v>98.029998779296875</v>
      </c>
      <c r="J957" s="18">
        <v>2.190000057220459</v>
      </c>
      <c r="K957" s="18">
        <v>98.029998779296875</v>
      </c>
      <c r="L957" s="18">
        <v>0</v>
      </c>
      <c r="M957" s="7">
        <v>0</v>
      </c>
      <c r="N957" s="7">
        <v>-134</v>
      </c>
      <c r="O957" s="7">
        <v>-35.970001220703125</v>
      </c>
      <c r="P957" s="7" t="s">
        <v>375</v>
      </c>
      <c r="Q957" s="7" t="s">
        <v>1268</v>
      </c>
      <c r="R957" s="7">
        <v>5.5999999046325684</v>
      </c>
      <c r="S957" s="7">
        <v>20</v>
      </c>
      <c r="T957" s="7">
        <v>95.839996337890625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2140</v>
      </c>
      <c r="C958" s="18" t="s">
        <v>2141</v>
      </c>
      <c r="D958" s="18" t="s">
        <v>2142</v>
      </c>
      <c r="E958" s="18" t="s">
        <v>2179</v>
      </c>
      <c r="F958" s="18" t="s">
        <v>410</v>
      </c>
      <c r="G958" s="18">
        <v>265</v>
      </c>
      <c r="H958" s="18">
        <v>0</v>
      </c>
      <c r="I958" s="18">
        <v>197.25999450683594</v>
      </c>
      <c r="J958" s="18">
        <v>61.740001678466797</v>
      </c>
      <c r="K958" s="18">
        <v>197.25999450683594</v>
      </c>
      <c r="L958" s="18">
        <v>0</v>
      </c>
      <c r="M958" s="7">
        <v>0</v>
      </c>
      <c r="N958" s="7">
        <v>-265</v>
      </c>
      <c r="O958" s="7">
        <v>-67.739997863769531</v>
      </c>
      <c r="P958" s="7" t="s">
        <v>375</v>
      </c>
      <c r="Q958" s="7" t="s">
        <v>997</v>
      </c>
      <c r="R958" s="7">
        <v>9.3000001907348633</v>
      </c>
      <c r="S958" s="7">
        <v>36</v>
      </c>
      <c r="T958" s="7">
        <v>135.52000427246094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277</v>
      </c>
      <c r="C959" s="18" t="s">
        <v>2152</v>
      </c>
      <c r="D959" s="18" t="s">
        <v>2153</v>
      </c>
      <c r="E959" s="18" t="s">
        <v>2180</v>
      </c>
      <c r="F959" s="18" t="s">
        <v>410</v>
      </c>
      <c r="G959" s="18">
        <v>183</v>
      </c>
      <c r="H959" s="18">
        <v>0</v>
      </c>
      <c r="I959" s="18">
        <v>134.52000427246094</v>
      </c>
      <c r="J959" s="18">
        <v>0</v>
      </c>
      <c r="K959" s="18">
        <v>134.52000427246094</v>
      </c>
      <c r="L959" s="18">
        <v>0</v>
      </c>
      <c r="M959" s="7">
        <v>0</v>
      </c>
      <c r="N959" s="7">
        <v>-183</v>
      </c>
      <c r="O959" s="7">
        <v>-48.479999542236328</v>
      </c>
      <c r="P959" s="7" t="s">
        <v>375</v>
      </c>
      <c r="Q959" s="7" t="s">
        <v>2181</v>
      </c>
      <c r="R959" s="7">
        <v>9.3000001907348633</v>
      </c>
      <c r="S959" s="7">
        <v>35</v>
      </c>
      <c r="T959" s="7">
        <v>134.52000427246094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223</v>
      </c>
      <c r="C960" s="18" t="s">
        <v>2145</v>
      </c>
      <c r="D960" s="18" t="s">
        <v>2146</v>
      </c>
      <c r="E960" s="18" t="s">
        <v>2182</v>
      </c>
      <c r="F960" s="18" t="s">
        <v>410</v>
      </c>
      <c r="G960" s="18">
        <v>261</v>
      </c>
      <c r="H960" s="18">
        <v>261</v>
      </c>
      <c r="I960" s="18">
        <v>194.27999877929687</v>
      </c>
      <c r="J960" s="18">
        <v>59.799999237060547</v>
      </c>
      <c r="K960" s="18">
        <v>194.27999877929687</v>
      </c>
      <c r="L960" s="18">
        <v>0</v>
      </c>
      <c r="M960" s="7">
        <v>0</v>
      </c>
      <c r="N960" s="7">
        <v>0</v>
      </c>
      <c r="O960" s="7">
        <v>194.27999877929687</v>
      </c>
      <c r="P960" s="7" t="s">
        <v>465</v>
      </c>
      <c r="Q960" s="7" t="s">
        <v>2181</v>
      </c>
      <c r="R960" s="7">
        <v>13.300000190734863</v>
      </c>
      <c r="S960" s="7">
        <v>36</v>
      </c>
      <c r="T960" s="7">
        <v>134.47999572753906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2140</v>
      </c>
      <c r="C961" s="18" t="s">
        <v>2141</v>
      </c>
      <c r="D961" s="18" t="s">
        <v>2142</v>
      </c>
      <c r="E961" s="18" t="s">
        <v>2183</v>
      </c>
      <c r="F961" s="18" t="s">
        <v>410</v>
      </c>
      <c r="G961" s="18">
        <v>172</v>
      </c>
      <c r="H961" s="18">
        <v>0</v>
      </c>
      <c r="I961" s="18">
        <v>127.91999816894531</v>
      </c>
      <c r="J961" s="18">
        <v>3</v>
      </c>
      <c r="K961" s="18">
        <v>127.91999816894531</v>
      </c>
      <c r="L961" s="18">
        <v>0</v>
      </c>
      <c r="M961" s="7">
        <v>0</v>
      </c>
      <c r="N961" s="7">
        <v>-172</v>
      </c>
      <c r="O961" s="7">
        <v>-44.080001831054688</v>
      </c>
      <c r="P961" s="7" t="s">
        <v>375</v>
      </c>
      <c r="Q961" s="7" t="s">
        <v>1503</v>
      </c>
      <c r="R961" s="7">
        <v>7.8000001907348633</v>
      </c>
      <c r="S961" s="7">
        <v>35</v>
      </c>
      <c r="T961" s="7">
        <v>124.91999816894531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2140</v>
      </c>
      <c r="C962" s="18" t="s">
        <v>2141</v>
      </c>
      <c r="D962" s="18" t="s">
        <v>2142</v>
      </c>
      <c r="E962" s="18" t="s">
        <v>2184</v>
      </c>
      <c r="F962" s="18" t="s">
        <v>410</v>
      </c>
      <c r="G962" s="18">
        <v>401</v>
      </c>
      <c r="H962" s="18">
        <v>0</v>
      </c>
      <c r="I962" s="18">
        <v>295.67999267578125</v>
      </c>
      <c r="J962" s="18">
        <v>127.80000305175781</v>
      </c>
      <c r="K962" s="18">
        <v>295.67999267578125</v>
      </c>
      <c r="L962" s="18">
        <v>0</v>
      </c>
      <c r="M962" s="7">
        <v>0</v>
      </c>
      <c r="N962" s="7">
        <v>-401</v>
      </c>
      <c r="O962" s="7">
        <v>-105.31999969482422</v>
      </c>
      <c r="P962" s="7" t="s">
        <v>465</v>
      </c>
      <c r="Q962" s="7" t="s">
        <v>2185</v>
      </c>
      <c r="R962" s="7">
        <v>14.199999809265137</v>
      </c>
      <c r="S962" s="7">
        <v>49</v>
      </c>
      <c r="T962" s="7">
        <v>167.8800048828125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277</v>
      </c>
      <c r="C963" s="18" t="s">
        <v>2152</v>
      </c>
      <c r="D963" s="18" t="s">
        <v>2153</v>
      </c>
      <c r="E963" s="18" t="s">
        <v>2186</v>
      </c>
      <c r="F963" s="18" t="s">
        <v>410</v>
      </c>
      <c r="G963" s="18">
        <v>359</v>
      </c>
      <c r="H963" s="18">
        <v>0</v>
      </c>
      <c r="I963" s="18">
        <v>227.96000671386719</v>
      </c>
      <c r="J963" s="18">
        <v>0</v>
      </c>
      <c r="K963" s="18">
        <v>227.96000671386719</v>
      </c>
      <c r="L963" s="18">
        <v>0</v>
      </c>
      <c r="M963" s="7">
        <v>0</v>
      </c>
      <c r="N963" s="7">
        <v>-359</v>
      </c>
      <c r="O963" s="7">
        <v>-131.03999328613281</v>
      </c>
      <c r="P963" s="7" t="s">
        <v>375</v>
      </c>
      <c r="Q963" s="7" t="s">
        <v>2089</v>
      </c>
      <c r="R963" s="7">
        <v>15.800000190734863</v>
      </c>
      <c r="S963" s="7">
        <v>83</v>
      </c>
      <c r="T963" s="7">
        <v>227.96000671386719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2140</v>
      </c>
      <c r="C964" s="18" t="s">
        <v>2141</v>
      </c>
      <c r="D964" s="18" t="s">
        <v>2142</v>
      </c>
      <c r="E964" s="18" t="s">
        <v>2187</v>
      </c>
      <c r="F964" s="18" t="s">
        <v>410</v>
      </c>
      <c r="G964" s="18">
        <v>170</v>
      </c>
      <c r="H964" s="18">
        <v>0</v>
      </c>
      <c r="I964" s="18">
        <v>124.59999847412109</v>
      </c>
      <c r="J964" s="18">
        <v>0</v>
      </c>
      <c r="K964" s="18">
        <v>124.59999847412109</v>
      </c>
      <c r="L964" s="18">
        <v>0</v>
      </c>
      <c r="M964" s="7">
        <v>0</v>
      </c>
      <c r="N964" s="7">
        <v>-170</v>
      </c>
      <c r="O964" s="7">
        <v>-45.400001525878906</v>
      </c>
      <c r="P964" s="7" t="s">
        <v>465</v>
      </c>
      <c r="Q964" s="7" t="s">
        <v>2188</v>
      </c>
      <c r="R964" s="7">
        <v>9</v>
      </c>
      <c r="S964" s="7">
        <v>39</v>
      </c>
      <c r="T964" s="7">
        <v>124.59999847412109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2140</v>
      </c>
      <c r="C965" s="18" t="s">
        <v>2141</v>
      </c>
      <c r="D965" s="18" t="s">
        <v>2142</v>
      </c>
      <c r="E965" s="18" t="s">
        <v>2189</v>
      </c>
      <c r="F965" s="18" t="s">
        <v>410</v>
      </c>
      <c r="G965" s="18">
        <v>182</v>
      </c>
      <c r="H965" s="18">
        <v>182</v>
      </c>
      <c r="I965" s="18">
        <v>135.05999755859375</v>
      </c>
      <c r="J965" s="18">
        <v>0.10000000149011612</v>
      </c>
      <c r="K965" s="18">
        <v>135.05999755859375</v>
      </c>
      <c r="L965" s="18">
        <v>0</v>
      </c>
      <c r="M965" s="7">
        <v>0</v>
      </c>
      <c r="N965" s="7">
        <v>0</v>
      </c>
      <c r="O965" s="7">
        <v>135.05999755859375</v>
      </c>
      <c r="P965" s="7" t="s">
        <v>375</v>
      </c>
      <c r="Q965" s="7" t="s">
        <v>2190</v>
      </c>
      <c r="R965" s="7">
        <v>8.8999996185302734</v>
      </c>
      <c r="S965" s="7">
        <v>38</v>
      </c>
      <c r="T965" s="7">
        <v>134.96000671386719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277</v>
      </c>
      <c r="C966" s="18" t="s">
        <v>2152</v>
      </c>
      <c r="D966" s="18" t="s">
        <v>2153</v>
      </c>
      <c r="E966" s="18" t="s">
        <v>2191</v>
      </c>
      <c r="F966" s="18" t="s">
        <v>410</v>
      </c>
      <c r="G966" s="18">
        <v>237</v>
      </c>
      <c r="H966" s="18">
        <v>0</v>
      </c>
      <c r="I966" s="18">
        <v>174.36000061035156</v>
      </c>
      <c r="J966" s="18">
        <v>0</v>
      </c>
      <c r="K966" s="18">
        <v>174.36000061035156</v>
      </c>
      <c r="L966" s="18">
        <v>0</v>
      </c>
      <c r="M966" s="7">
        <v>0</v>
      </c>
      <c r="N966" s="7">
        <v>-237</v>
      </c>
      <c r="O966" s="7">
        <v>-62.639999389648438</v>
      </c>
      <c r="P966" s="7" t="s">
        <v>375</v>
      </c>
      <c r="Q966" s="7" t="s">
        <v>2098</v>
      </c>
      <c r="R966" s="7">
        <v>14.899999618530273</v>
      </c>
      <c r="S966" s="7">
        <v>39</v>
      </c>
      <c r="T966" s="7">
        <v>174.36000061035156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2140</v>
      </c>
      <c r="C967" s="18" t="s">
        <v>2141</v>
      </c>
      <c r="D967" s="18" t="s">
        <v>2142</v>
      </c>
      <c r="E967" s="18" t="s">
        <v>2192</v>
      </c>
      <c r="F967" s="18" t="s">
        <v>410</v>
      </c>
      <c r="G967" s="18">
        <v>780</v>
      </c>
      <c r="H967" s="18">
        <v>0</v>
      </c>
      <c r="I967" s="18">
        <v>551.03997802734375</v>
      </c>
      <c r="J967" s="18">
        <v>116.68000030517578</v>
      </c>
      <c r="K967" s="18">
        <v>551.03997802734375</v>
      </c>
      <c r="L967" s="18">
        <v>0</v>
      </c>
      <c r="M967" s="7">
        <v>35</v>
      </c>
      <c r="N967" s="7">
        <v>-780</v>
      </c>
      <c r="O967" s="7">
        <v>-193.96000671386719</v>
      </c>
      <c r="P967" s="7" t="s">
        <v>375</v>
      </c>
      <c r="Q967" s="7" t="s">
        <v>769</v>
      </c>
      <c r="R967" s="7">
        <v>35.299999237060547</v>
      </c>
      <c r="S967" s="7">
        <v>71</v>
      </c>
      <c r="T967" s="7">
        <v>434.3599853515625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277</v>
      </c>
      <c r="C968" s="18" t="s">
        <v>2152</v>
      </c>
      <c r="D968" s="18" t="s">
        <v>2153</v>
      </c>
      <c r="E968" s="18" t="s">
        <v>2193</v>
      </c>
      <c r="F968" s="18" t="s">
        <v>410</v>
      </c>
      <c r="G968" s="18">
        <v>176</v>
      </c>
      <c r="H968" s="18">
        <v>0</v>
      </c>
      <c r="I968" s="18">
        <v>129.5</v>
      </c>
      <c r="J968" s="18">
        <v>12.989999771118164</v>
      </c>
      <c r="K968" s="18">
        <v>129.5</v>
      </c>
      <c r="L968" s="18">
        <v>-1.9999999552965164E-2</v>
      </c>
      <c r="M968" s="7">
        <v>0</v>
      </c>
      <c r="N968" s="7">
        <v>-176</v>
      </c>
      <c r="O968" s="7">
        <v>-46.520000457763672</v>
      </c>
      <c r="P968" s="7" t="s">
        <v>375</v>
      </c>
      <c r="Q968" s="7" t="s">
        <v>2164</v>
      </c>
      <c r="R968" s="7">
        <v>8.5</v>
      </c>
      <c r="S968" s="7">
        <v>20</v>
      </c>
      <c r="T968" s="7">
        <v>116.51000213623047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2140</v>
      </c>
      <c r="C969" s="18" t="s">
        <v>2141</v>
      </c>
      <c r="D969" s="18" t="s">
        <v>2142</v>
      </c>
      <c r="E969" s="18" t="s">
        <v>2194</v>
      </c>
      <c r="F969" s="18" t="s">
        <v>410</v>
      </c>
      <c r="G969" s="18">
        <v>106</v>
      </c>
      <c r="H969" s="18">
        <v>106</v>
      </c>
      <c r="I969" s="18">
        <v>79.080001831054688</v>
      </c>
      <c r="J969" s="18">
        <v>0</v>
      </c>
      <c r="K969" s="18">
        <v>79.080001831054688</v>
      </c>
      <c r="L969" s="18">
        <v>0</v>
      </c>
      <c r="M969" s="7">
        <v>0</v>
      </c>
      <c r="N969" s="7">
        <v>0</v>
      </c>
      <c r="O969" s="7">
        <v>79.080001831054688</v>
      </c>
      <c r="P969" s="7" t="s">
        <v>375</v>
      </c>
      <c r="Q969" s="7" t="s">
        <v>2195</v>
      </c>
      <c r="R969" s="7">
        <v>4.6999998092651367</v>
      </c>
      <c r="S969" s="7">
        <v>9</v>
      </c>
      <c r="T969" s="7">
        <v>79.080001831054688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277</v>
      </c>
      <c r="C970" s="18" t="s">
        <v>2152</v>
      </c>
      <c r="D970" s="18" t="s">
        <v>2153</v>
      </c>
      <c r="E970" s="18" t="s">
        <v>2196</v>
      </c>
      <c r="F970" s="18" t="s">
        <v>410</v>
      </c>
      <c r="G970" s="18">
        <v>112</v>
      </c>
      <c r="H970" s="18">
        <v>0</v>
      </c>
      <c r="I970" s="18">
        <v>81.550003051757813</v>
      </c>
      <c r="J970" s="18">
        <v>16.829999923706055</v>
      </c>
      <c r="K970" s="18">
        <v>81.550003051757813</v>
      </c>
      <c r="L970" s="18">
        <v>0</v>
      </c>
      <c r="M970" s="7">
        <v>0</v>
      </c>
      <c r="N970" s="7">
        <v>-112</v>
      </c>
      <c r="O970" s="7">
        <v>-30.450000762939453</v>
      </c>
      <c r="P970" s="7" t="s">
        <v>375</v>
      </c>
      <c r="Q970" s="7" t="s">
        <v>1060</v>
      </c>
      <c r="R970" s="7">
        <v>2.2999999523162842</v>
      </c>
      <c r="S970" s="7">
        <v>10</v>
      </c>
      <c r="T970" s="7">
        <v>64.720001220703125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277</v>
      </c>
      <c r="C971" s="18" t="s">
        <v>2152</v>
      </c>
      <c r="D971" s="18" t="s">
        <v>2153</v>
      </c>
      <c r="E971" s="18" t="s">
        <v>2197</v>
      </c>
      <c r="F971" s="18" t="s">
        <v>410</v>
      </c>
      <c r="G971" s="18">
        <v>99</v>
      </c>
      <c r="H971" s="18">
        <v>0</v>
      </c>
      <c r="I971" s="18">
        <v>73.760002136230469</v>
      </c>
      <c r="J971" s="18">
        <v>0</v>
      </c>
      <c r="K971" s="18">
        <v>73.760002136230469</v>
      </c>
      <c r="L971" s="18">
        <v>0</v>
      </c>
      <c r="M971" s="7">
        <v>0</v>
      </c>
      <c r="N971" s="7">
        <v>-99</v>
      </c>
      <c r="O971" s="7">
        <v>-25.239999771118164</v>
      </c>
      <c r="P971" s="7" t="s">
        <v>375</v>
      </c>
      <c r="Q971" s="7" t="s">
        <v>447</v>
      </c>
      <c r="R971" s="7">
        <v>3.4000000953674316</v>
      </c>
      <c r="S971" s="7">
        <v>12</v>
      </c>
      <c r="T971" s="7">
        <v>73.760002136230469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2140</v>
      </c>
      <c r="C972" s="18" t="s">
        <v>2141</v>
      </c>
      <c r="D972" s="18" t="s">
        <v>2142</v>
      </c>
      <c r="E972" s="18" t="s">
        <v>2198</v>
      </c>
      <c r="F972" s="18" t="s">
        <v>410</v>
      </c>
      <c r="G972" s="18">
        <v>208</v>
      </c>
      <c r="H972" s="18">
        <v>0</v>
      </c>
      <c r="I972" s="18">
        <v>154.72000122070312</v>
      </c>
      <c r="J972" s="18">
        <v>0</v>
      </c>
      <c r="K972" s="18">
        <v>154.72000122070312</v>
      </c>
      <c r="L972" s="18">
        <v>0</v>
      </c>
      <c r="M972" s="7">
        <v>0</v>
      </c>
      <c r="N972" s="7">
        <v>-208</v>
      </c>
      <c r="O972" s="7">
        <v>-53.279998779296875</v>
      </c>
      <c r="P972" s="7" t="s">
        <v>375</v>
      </c>
      <c r="Q972" s="7" t="s">
        <v>2199</v>
      </c>
      <c r="R972" s="7">
        <v>14.800000190734863</v>
      </c>
      <c r="S972" s="7">
        <v>20</v>
      </c>
      <c r="T972" s="7">
        <v>154.72000122070312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277</v>
      </c>
      <c r="C973" s="18" t="s">
        <v>2152</v>
      </c>
      <c r="D973" s="18" t="s">
        <v>2153</v>
      </c>
      <c r="E973" s="18" t="s">
        <v>2200</v>
      </c>
      <c r="F973" s="18" t="s">
        <v>410</v>
      </c>
      <c r="G973" s="18">
        <v>175</v>
      </c>
      <c r="H973" s="18">
        <v>175</v>
      </c>
      <c r="I973" s="18">
        <v>130.44000244140625</v>
      </c>
      <c r="J973" s="18">
        <v>0</v>
      </c>
      <c r="K973" s="18">
        <v>130.44000244140625</v>
      </c>
      <c r="L973" s="18">
        <v>0</v>
      </c>
      <c r="M973" s="7">
        <v>0</v>
      </c>
      <c r="N973" s="7">
        <v>0</v>
      </c>
      <c r="O973" s="7">
        <v>130.44000244140625</v>
      </c>
      <c r="P973" s="7" t="s">
        <v>375</v>
      </c>
      <c r="Q973" s="7" t="s">
        <v>2201</v>
      </c>
      <c r="R973" s="7">
        <v>9.6000003814697266</v>
      </c>
      <c r="S973" s="7">
        <v>29</v>
      </c>
      <c r="T973" s="7">
        <v>130.44000244140625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223</v>
      </c>
      <c r="C974" s="18" t="s">
        <v>2145</v>
      </c>
      <c r="D974" s="18" t="s">
        <v>2146</v>
      </c>
      <c r="E974" s="18" t="s">
        <v>2202</v>
      </c>
      <c r="F974" s="18" t="s">
        <v>410</v>
      </c>
      <c r="G974" s="18">
        <v>1660</v>
      </c>
      <c r="H974" s="18">
        <v>0</v>
      </c>
      <c r="I974" s="18">
        <v>1092.800048828125</v>
      </c>
      <c r="J974" s="18">
        <v>0</v>
      </c>
      <c r="K974" s="18">
        <v>1092.800048828125</v>
      </c>
      <c r="L974" s="18">
        <v>-2.9999999329447746E-2</v>
      </c>
      <c r="M974" s="7">
        <v>0</v>
      </c>
      <c r="N974" s="7">
        <v>-1660</v>
      </c>
      <c r="O974" s="7">
        <v>-567.22998046875</v>
      </c>
      <c r="P974" s="7" t="s">
        <v>372</v>
      </c>
      <c r="Q974" s="7" t="s">
        <v>1071</v>
      </c>
      <c r="R974" s="7">
        <v>34.099998474121094</v>
      </c>
      <c r="S974" s="7">
        <v>429</v>
      </c>
      <c r="T974" s="7">
        <v>1092.800048828125</v>
      </c>
      <c r="U974" s="7"/>
      <c r="V974" s="7"/>
      <c r="W974" s="18">
        <v>1</v>
      </c>
      <c r="X974" t="s">
        <v>719</v>
      </c>
    </row>
    <row r="975" spans="1:24" ht="15" customHeight="1">
      <c r="A975" s="18" t="s">
        <v>75</v>
      </c>
      <c r="B975" s="18" t="s">
        <v>223</v>
      </c>
      <c r="C975" s="18" t="s">
        <v>2145</v>
      </c>
      <c r="D975" s="18" t="s">
        <v>2146</v>
      </c>
      <c r="E975" s="18" t="s">
        <v>2203</v>
      </c>
      <c r="F975" s="18" t="s">
        <v>410</v>
      </c>
      <c r="G975" s="18">
        <v>164</v>
      </c>
      <c r="H975" s="18">
        <v>0</v>
      </c>
      <c r="I975" s="18">
        <v>122.20999908447266</v>
      </c>
      <c r="J975" s="18">
        <v>3.6099998950958252</v>
      </c>
      <c r="K975" s="18">
        <v>122.20999908447266</v>
      </c>
      <c r="L975" s="18">
        <v>0</v>
      </c>
      <c r="M975" s="7">
        <v>0</v>
      </c>
      <c r="N975" s="7">
        <v>-164</v>
      </c>
      <c r="O975" s="7">
        <v>-41.790000915527344</v>
      </c>
      <c r="P975" s="7" t="s">
        <v>380</v>
      </c>
      <c r="Q975" s="7" t="s">
        <v>2204</v>
      </c>
      <c r="R975" s="7">
        <v>7.1999998092651367</v>
      </c>
      <c r="S975" s="7">
        <v>21</v>
      </c>
      <c r="T975" s="7">
        <v>118.59999847412109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2140</v>
      </c>
      <c r="C976" s="18" t="s">
        <v>2141</v>
      </c>
      <c r="D976" s="18" t="s">
        <v>2142</v>
      </c>
      <c r="E976" s="18" t="s">
        <v>2205</v>
      </c>
      <c r="F976" s="18" t="s">
        <v>410</v>
      </c>
      <c r="G976" s="18">
        <v>710</v>
      </c>
      <c r="H976" s="18">
        <v>0</v>
      </c>
      <c r="I976" s="18">
        <v>558.84002685546875</v>
      </c>
      <c r="J976" s="18">
        <v>0</v>
      </c>
      <c r="K976" s="18">
        <v>558.84002685546875</v>
      </c>
      <c r="L976" s="18">
        <v>0</v>
      </c>
      <c r="M976" s="7">
        <v>62</v>
      </c>
      <c r="N976" s="7">
        <v>-710</v>
      </c>
      <c r="O976" s="7">
        <v>-89.160003662109375</v>
      </c>
      <c r="P976" s="7" t="s">
        <v>375</v>
      </c>
      <c r="Q976" s="7" t="s">
        <v>461</v>
      </c>
      <c r="R976" s="7">
        <v>45.700000762939453</v>
      </c>
      <c r="S976" s="7">
        <v>79</v>
      </c>
      <c r="T976" s="7">
        <v>558.84002685546875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2156</v>
      </c>
      <c r="C977" s="18" t="s">
        <v>2157</v>
      </c>
      <c r="D977" s="18" t="s">
        <v>2158</v>
      </c>
      <c r="E977" s="18" t="s">
        <v>2206</v>
      </c>
      <c r="F977" s="18" t="s">
        <v>410</v>
      </c>
      <c r="G977" s="18">
        <v>114</v>
      </c>
      <c r="H977" s="18">
        <v>0</v>
      </c>
      <c r="I977" s="18">
        <v>84.800003051757813</v>
      </c>
      <c r="J977" s="18">
        <v>0</v>
      </c>
      <c r="K977" s="18">
        <v>84.800003051757813</v>
      </c>
      <c r="L977" s="18">
        <v>0</v>
      </c>
      <c r="M977" s="7">
        <v>0</v>
      </c>
      <c r="N977" s="7">
        <v>-114</v>
      </c>
      <c r="O977" s="7">
        <v>-29.200000762939453</v>
      </c>
      <c r="P977" s="7" t="s">
        <v>375</v>
      </c>
      <c r="Q977" s="7" t="s">
        <v>2207</v>
      </c>
      <c r="R977" s="7">
        <v>4.5</v>
      </c>
      <c r="S977" s="7">
        <v>16</v>
      </c>
      <c r="T977" s="7">
        <v>84.800003051757813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2140</v>
      </c>
      <c r="C978" s="18" t="s">
        <v>2141</v>
      </c>
      <c r="D978" s="18" t="s">
        <v>2142</v>
      </c>
      <c r="E978" s="18" t="s">
        <v>2208</v>
      </c>
      <c r="F978" s="18" t="s">
        <v>410</v>
      </c>
      <c r="G978" s="18">
        <v>154</v>
      </c>
      <c r="H978" s="18">
        <v>0</v>
      </c>
      <c r="I978" s="18">
        <v>114.68000030517578</v>
      </c>
      <c r="J978" s="18">
        <v>3.7200000286102295</v>
      </c>
      <c r="K978" s="18">
        <v>114.68000030517578</v>
      </c>
      <c r="L978" s="18">
        <v>0</v>
      </c>
      <c r="M978" s="7">
        <v>0</v>
      </c>
      <c r="N978" s="7">
        <v>-154</v>
      </c>
      <c r="O978" s="7">
        <v>-39.319999694824219</v>
      </c>
      <c r="P978" s="7" t="s">
        <v>465</v>
      </c>
      <c r="Q978" s="7" t="s">
        <v>936</v>
      </c>
      <c r="R978" s="7">
        <v>8.8999996185302734</v>
      </c>
      <c r="S978" s="7">
        <v>26</v>
      </c>
      <c r="T978" s="7">
        <v>110.95999908447266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223</v>
      </c>
      <c r="C979" s="18" t="s">
        <v>2145</v>
      </c>
      <c r="D979" s="18" t="s">
        <v>2146</v>
      </c>
      <c r="E979" s="18" t="s">
        <v>2209</v>
      </c>
      <c r="F979" s="18" t="s">
        <v>410</v>
      </c>
      <c r="G979" s="18">
        <v>357</v>
      </c>
      <c r="H979" s="18">
        <v>357</v>
      </c>
      <c r="I979" s="18">
        <v>192</v>
      </c>
      <c r="J979" s="18">
        <v>0</v>
      </c>
      <c r="K979" s="18">
        <v>192</v>
      </c>
      <c r="L979" s="18">
        <v>0</v>
      </c>
      <c r="M979" s="7">
        <v>0</v>
      </c>
      <c r="N979" s="7">
        <v>0</v>
      </c>
      <c r="O979" s="7">
        <v>192</v>
      </c>
      <c r="P979" s="7" t="s">
        <v>372</v>
      </c>
      <c r="Q979" s="7" t="s">
        <v>1075</v>
      </c>
      <c r="R979" s="7">
        <v>14.5</v>
      </c>
      <c r="S979" s="7">
        <v>36</v>
      </c>
      <c r="T979" s="7">
        <v>192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2156</v>
      </c>
      <c r="C980" s="18" t="s">
        <v>2157</v>
      </c>
      <c r="D980" s="18" t="s">
        <v>2158</v>
      </c>
      <c r="E980" s="18" t="s">
        <v>2210</v>
      </c>
      <c r="F980" s="18" t="s">
        <v>410</v>
      </c>
      <c r="G980" s="18">
        <v>101</v>
      </c>
      <c r="H980" s="18">
        <v>0</v>
      </c>
      <c r="I980" s="18">
        <v>73.760002136230469</v>
      </c>
      <c r="J980" s="18">
        <v>0</v>
      </c>
      <c r="K980" s="18">
        <v>73.760002136230469</v>
      </c>
      <c r="L980" s="18">
        <v>0</v>
      </c>
      <c r="M980" s="7">
        <v>0</v>
      </c>
      <c r="N980" s="7">
        <v>-101</v>
      </c>
      <c r="O980" s="7">
        <v>-27.239999771118164</v>
      </c>
      <c r="P980" s="7" t="s">
        <v>375</v>
      </c>
      <c r="Q980" s="7" t="s">
        <v>793</v>
      </c>
      <c r="R980" s="7">
        <v>3.4000000953674316</v>
      </c>
      <c r="S980" s="7">
        <v>12</v>
      </c>
      <c r="T980" s="7">
        <v>73.760002136230469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2156</v>
      </c>
      <c r="C981" s="18" t="s">
        <v>2157</v>
      </c>
      <c r="D981" s="18" t="s">
        <v>2158</v>
      </c>
      <c r="E981" s="18" t="s">
        <v>2211</v>
      </c>
      <c r="F981" s="18" t="s">
        <v>410</v>
      </c>
      <c r="G981" s="18">
        <v>62</v>
      </c>
      <c r="H981" s="18">
        <v>0</v>
      </c>
      <c r="I981" s="18">
        <v>63.400001525878906</v>
      </c>
      <c r="J981" s="18">
        <v>0</v>
      </c>
      <c r="K981" s="18">
        <v>63.400001525878906</v>
      </c>
      <c r="L981" s="18">
        <v>0</v>
      </c>
      <c r="M981" s="7">
        <v>0</v>
      </c>
      <c r="N981" s="7">
        <v>-62</v>
      </c>
      <c r="O981" s="7">
        <v>1.3999999761581421</v>
      </c>
      <c r="P981" s="7" t="s">
        <v>465</v>
      </c>
      <c r="Q981" s="7" t="s">
        <v>1664</v>
      </c>
      <c r="R981" s="7">
        <v>3.5</v>
      </c>
      <c r="S981" s="7">
        <v>13</v>
      </c>
      <c r="T981" s="7">
        <v>63.400001525878906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223</v>
      </c>
      <c r="C982" s="18" t="s">
        <v>2145</v>
      </c>
      <c r="D982" s="18" t="s">
        <v>2146</v>
      </c>
      <c r="E982" s="18" t="s">
        <v>2212</v>
      </c>
      <c r="F982" s="18" t="s">
        <v>410</v>
      </c>
      <c r="G982" s="18">
        <v>310</v>
      </c>
      <c r="H982" s="18">
        <v>0</v>
      </c>
      <c r="I982" s="18">
        <v>230.80000305175781</v>
      </c>
      <c r="J982" s="18">
        <v>0</v>
      </c>
      <c r="K982" s="18">
        <v>230.80000305175781</v>
      </c>
      <c r="L982" s="18">
        <v>0</v>
      </c>
      <c r="M982" s="7">
        <v>0</v>
      </c>
      <c r="N982" s="7">
        <v>-310</v>
      </c>
      <c r="O982" s="7">
        <v>-79.199996948242187</v>
      </c>
      <c r="P982" s="7" t="s">
        <v>380</v>
      </c>
      <c r="Q982" s="7" t="s">
        <v>2213</v>
      </c>
      <c r="R982" s="7">
        <v>17.700000762939453</v>
      </c>
      <c r="S982" s="7">
        <v>41</v>
      </c>
      <c r="T982" s="7">
        <v>230.80000305175781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2140</v>
      </c>
      <c r="C983" s="18" t="s">
        <v>2141</v>
      </c>
      <c r="D983" s="18" t="s">
        <v>2142</v>
      </c>
      <c r="E983" s="18" t="s">
        <v>2214</v>
      </c>
      <c r="F983" s="18" t="s">
        <v>410</v>
      </c>
      <c r="G983" s="18">
        <v>297</v>
      </c>
      <c r="H983" s="18">
        <v>0</v>
      </c>
      <c r="I983" s="18">
        <v>219.57000732421875</v>
      </c>
      <c r="J983" s="18">
        <v>1.0800000429153442</v>
      </c>
      <c r="K983" s="18">
        <v>219.57000732421875</v>
      </c>
      <c r="L983" s="18">
        <v>-2.9999999329447746E-2</v>
      </c>
      <c r="M983" s="7">
        <v>0</v>
      </c>
      <c r="N983" s="7">
        <v>-297</v>
      </c>
      <c r="O983" s="7">
        <v>-77.459999084472656</v>
      </c>
      <c r="P983" s="7" t="s">
        <v>465</v>
      </c>
      <c r="Q983" s="7" t="s">
        <v>1248</v>
      </c>
      <c r="R983" s="7">
        <v>18.399999618530273</v>
      </c>
      <c r="S983" s="7">
        <v>53</v>
      </c>
      <c r="T983" s="7">
        <v>218.49000549316406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223</v>
      </c>
      <c r="C984" s="18" t="s">
        <v>2145</v>
      </c>
      <c r="D984" s="18" t="s">
        <v>2146</v>
      </c>
      <c r="E984" s="18" t="s">
        <v>2215</v>
      </c>
      <c r="F984" s="18" t="s">
        <v>410</v>
      </c>
      <c r="G984" s="18">
        <v>319</v>
      </c>
      <c r="H984" s="18">
        <v>319</v>
      </c>
      <c r="I984" s="18">
        <v>236.22000122070312</v>
      </c>
      <c r="J984" s="18">
        <v>8.2200002670288086</v>
      </c>
      <c r="K984" s="18">
        <v>236.22000122070312</v>
      </c>
      <c r="L984" s="18">
        <v>0</v>
      </c>
      <c r="M984" s="7">
        <v>0</v>
      </c>
      <c r="N984" s="7">
        <v>0</v>
      </c>
      <c r="O984" s="7">
        <v>236.22000122070312</v>
      </c>
      <c r="P984" s="7" t="s">
        <v>380</v>
      </c>
      <c r="Q984" s="7" t="s">
        <v>943</v>
      </c>
      <c r="R984" s="7">
        <v>16.5</v>
      </c>
      <c r="S984" s="7">
        <v>50</v>
      </c>
      <c r="T984" s="7">
        <v>228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2140</v>
      </c>
      <c r="C985" s="18" t="s">
        <v>2141</v>
      </c>
      <c r="D985" s="18" t="s">
        <v>2142</v>
      </c>
      <c r="E985" s="18" t="s">
        <v>2216</v>
      </c>
      <c r="F985" s="18" t="s">
        <v>410</v>
      </c>
      <c r="G985" s="18">
        <v>209</v>
      </c>
      <c r="H985" s="18">
        <v>209</v>
      </c>
      <c r="I985" s="18">
        <v>154.1300048828125</v>
      </c>
      <c r="J985" s="18">
        <v>12.210000038146973</v>
      </c>
      <c r="K985" s="18">
        <v>154.1300048828125</v>
      </c>
      <c r="L985" s="18">
        <v>0</v>
      </c>
      <c r="M985" s="7">
        <v>0</v>
      </c>
      <c r="N985" s="7">
        <v>0</v>
      </c>
      <c r="O985" s="7">
        <v>154.1300048828125</v>
      </c>
      <c r="P985" s="7" t="s">
        <v>465</v>
      </c>
      <c r="Q985" s="7" t="s">
        <v>1085</v>
      </c>
      <c r="R985" s="7">
        <v>12.800000190734863</v>
      </c>
      <c r="S985" s="7">
        <v>32</v>
      </c>
      <c r="T985" s="7">
        <v>141.91999816894531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277</v>
      </c>
      <c r="C986" s="18" t="s">
        <v>2152</v>
      </c>
      <c r="D986" s="18" t="s">
        <v>2153</v>
      </c>
      <c r="E986" s="18" t="s">
        <v>2217</v>
      </c>
      <c r="F986" s="18" t="s">
        <v>410</v>
      </c>
      <c r="G986" s="18">
        <v>543</v>
      </c>
      <c r="H986" s="18">
        <v>0</v>
      </c>
      <c r="I986" s="18">
        <v>402.239990234375</v>
      </c>
      <c r="J986" s="18">
        <v>0</v>
      </c>
      <c r="K986" s="18">
        <v>402.239990234375</v>
      </c>
      <c r="L986" s="18">
        <v>0</v>
      </c>
      <c r="M986" s="7">
        <v>0</v>
      </c>
      <c r="N986" s="7">
        <v>-543</v>
      </c>
      <c r="O986" s="7">
        <v>-140.75999450683594</v>
      </c>
      <c r="P986" s="7" t="s">
        <v>375</v>
      </c>
      <c r="Q986" s="7" t="s">
        <v>1335</v>
      </c>
      <c r="R986" s="7">
        <v>30.200000762939453</v>
      </c>
      <c r="S986" s="7">
        <v>96</v>
      </c>
      <c r="T986" s="7">
        <v>402.239990234375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2140</v>
      </c>
      <c r="C987" s="18" t="s">
        <v>2141</v>
      </c>
      <c r="D987" s="18" t="s">
        <v>2142</v>
      </c>
      <c r="E987" s="18" t="s">
        <v>2218</v>
      </c>
      <c r="F987" s="18" t="s">
        <v>410</v>
      </c>
      <c r="G987" s="18">
        <v>155</v>
      </c>
      <c r="H987" s="18">
        <v>0</v>
      </c>
      <c r="I987" s="18">
        <v>115.40000152587891</v>
      </c>
      <c r="J987" s="18">
        <v>24.719999313354492</v>
      </c>
      <c r="K987" s="18">
        <v>115.40000152587891</v>
      </c>
      <c r="L987" s="18">
        <v>0</v>
      </c>
      <c r="M987" s="7">
        <v>0</v>
      </c>
      <c r="N987" s="7">
        <v>-155</v>
      </c>
      <c r="O987" s="7">
        <v>-39.599998474121094</v>
      </c>
      <c r="P987" s="7" t="s">
        <v>465</v>
      </c>
      <c r="Q987" s="7" t="s">
        <v>2219</v>
      </c>
      <c r="R987" s="7">
        <v>6.1999998092651367</v>
      </c>
      <c r="S987" s="7">
        <v>23</v>
      </c>
      <c r="T987" s="7">
        <v>90.680000305175781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2156</v>
      </c>
      <c r="C988" s="18" t="s">
        <v>2157</v>
      </c>
      <c r="D988" s="18" t="s">
        <v>2158</v>
      </c>
      <c r="E988" s="18" t="s">
        <v>2220</v>
      </c>
      <c r="F988" s="18" t="s">
        <v>410</v>
      </c>
      <c r="G988" s="18">
        <v>894</v>
      </c>
      <c r="H988" s="18">
        <v>0</v>
      </c>
      <c r="I988" s="18">
        <v>664.760009765625</v>
      </c>
      <c r="J988" s="18">
        <v>0</v>
      </c>
      <c r="K988" s="18">
        <v>664.760009765625</v>
      </c>
      <c r="L988" s="18">
        <v>-0.5</v>
      </c>
      <c r="M988" s="7">
        <v>0</v>
      </c>
      <c r="N988" s="7">
        <v>-894</v>
      </c>
      <c r="O988" s="7">
        <v>-229.74000549316406</v>
      </c>
      <c r="P988" s="7" t="s">
        <v>375</v>
      </c>
      <c r="Q988" s="7" t="s">
        <v>1899</v>
      </c>
      <c r="R988" s="7">
        <v>50.900001525878906</v>
      </c>
      <c r="S988" s="7">
        <v>77</v>
      </c>
      <c r="T988" s="7">
        <v>664.760009765625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277</v>
      </c>
      <c r="C989" s="18" t="s">
        <v>2152</v>
      </c>
      <c r="D989" s="18" t="s">
        <v>2153</v>
      </c>
      <c r="E989" s="18" t="s">
        <v>2221</v>
      </c>
      <c r="F989" s="18" t="s">
        <v>410</v>
      </c>
      <c r="G989" s="18">
        <v>269</v>
      </c>
      <c r="H989" s="18">
        <v>0</v>
      </c>
      <c r="I989" s="18">
        <v>200.27999877929687</v>
      </c>
      <c r="J989" s="18">
        <v>57.560001373291016</v>
      </c>
      <c r="K989" s="18">
        <v>200.27999877929687</v>
      </c>
      <c r="L989" s="18">
        <v>0</v>
      </c>
      <c r="M989" s="7">
        <v>0</v>
      </c>
      <c r="N989" s="7">
        <v>-269</v>
      </c>
      <c r="O989" s="7">
        <v>-68.720001220703125</v>
      </c>
      <c r="P989" s="7" t="s">
        <v>375</v>
      </c>
      <c r="Q989" s="7" t="s">
        <v>815</v>
      </c>
      <c r="R989" s="7">
        <v>12.300000190734863</v>
      </c>
      <c r="S989" s="7">
        <v>24</v>
      </c>
      <c r="T989" s="7">
        <v>142.72000122070312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2140</v>
      </c>
      <c r="C990" s="18" t="s">
        <v>2141</v>
      </c>
      <c r="D990" s="18" t="s">
        <v>2142</v>
      </c>
      <c r="E990" s="18" t="s">
        <v>2222</v>
      </c>
      <c r="F990" s="18" t="s">
        <v>410</v>
      </c>
      <c r="G990" s="18">
        <v>267</v>
      </c>
      <c r="H990" s="18">
        <v>0</v>
      </c>
      <c r="I990" s="18">
        <v>196.67999267578125</v>
      </c>
      <c r="J990" s="18">
        <v>0</v>
      </c>
      <c r="K990" s="18">
        <v>196.67999267578125</v>
      </c>
      <c r="L990" s="18">
        <v>-1.9999999552965164E-2</v>
      </c>
      <c r="M990" s="7">
        <v>0</v>
      </c>
      <c r="N990" s="7">
        <v>-267</v>
      </c>
      <c r="O990" s="7">
        <v>-70.339996337890625</v>
      </c>
      <c r="P990" s="7" t="s">
        <v>375</v>
      </c>
      <c r="Q990" s="7" t="s">
        <v>484</v>
      </c>
      <c r="R990" s="7">
        <v>17.399999618530273</v>
      </c>
      <c r="S990" s="7">
        <v>32</v>
      </c>
      <c r="T990" s="7">
        <v>196.67999267578125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2140</v>
      </c>
      <c r="C991" s="18" t="s">
        <v>2141</v>
      </c>
      <c r="D991" s="18" t="s">
        <v>2142</v>
      </c>
      <c r="E991" s="18" t="s">
        <v>2223</v>
      </c>
      <c r="F991" s="18" t="s">
        <v>410</v>
      </c>
      <c r="G991" s="18">
        <v>324</v>
      </c>
      <c r="H991" s="18">
        <v>324</v>
      </c>
      <c r="I991" s="18">
        <v>240.47000122070312</v>
      </c>
      <c r="J991" s="18">
        <v>0</v>
      </c>
      <c r="K991" s="18">
        <v>240.47000122070312</v>
      </c>
      <c r="L991" s="18">
        <v>-1.9999999552965164E-2</v>
      </c>
      <c r="M991" s="7">
        <v>0</v>
      </c>
      <c r="N991" s="7">
        <v>0</v>
      </c>
      <c r="O991" s="7">
        <v>240.44999694824219</v>
      </c>
      <c r="P991" s="7" t="s">
        <v>375</v>
      </c>
      <c r="Q991" s="7" t="s">
        <v>1687</v>
      </c>
      <c r="R991" s="7">
        <v>20.799999237060547</v>
      </c>
      <c r="S991" s="7">
        <v>38</v>
      </c>
      <c r="T991" s="7">
        <v>240.47000122070312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2140</v>
      </c>
      <c r="C992" s="18" t="s">
        <v>2141</v>
      </c>
      <c r="D992" s="18" t="s">
        <v>2142</v>
      </c>
      <c r="E992" s="18" t="s">
        <v>2224</v>
      </c>
      <c r="F992" s="18" t="s">
        <v>410</v>
      </c>
      <c r="G992" s="18">
        <v>198</v>
      </c>
      <c r="H992" s="18">
        <v>0</v>
      </c>
      <c r="I992" s="18">
        <v>147.19999694824219</v>
      </c>
      <c r="J992" s="18">
        <v>0</v>
      </c>
      <c r="K992" s="18">
        <v>147.19999694824219</v>
      </c>
      <c r="L992" s="18">
        <v>0</v>
      </c>
      <c r="M992" s="7">
        <v>0</v>
      </c>
      <c r="N992" s="7">
        <v>-198</v>
      </c>
      <c r="O992" s="7">
        <v>-50.799999237060547</v>
      </c>
      <c r="P992" s="7" t="s">
        <v>375</v>
      </c>
      <c r="Q992" s="7" t="s">
        <v>2225</v>
      </c>
      <c r="R992" s="7">
        <v>13</v>
      </c>
      <c r="S992" s="7">
        <v>24</v>
      </c>
      <c r="T992" s="7">
        <v>147.19999694824219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2140</v>
      </c>
      <c r="C993" s="18" t="s">
        <v>2141</v>
      </c>
      <c r="D993" s="18" t="s">
        <v>2142</v>
      </c>
      <c r="E993" s="18" t="s">
        <v>2226</v>
      </c>
      <c r="F993" s="18" t="s">
        <v>410</v>
      </c>
      <c r="G993" s="18">
        <v>175</v>
      </c>
      <c r="H993" s="18">
        <v>0</v>
      </c>
      <c r="I993" s="18">
        <v>128.80000305175781</v>
      </c>
      <c r="J993" s="18">
        <v>15.960000038146973</v>
      </c>
      <c r="K993" s="18">
        <v>128.80000305175781</v>
      </c>
      <c r="L993" s="18">
        <v>-0.2199999988079071</v>
      </c>
      <c r="M993" s="7">
        <v>0</v>
      </c>
      <c r="N993" s="7">
        <v>-175</v>
      </c>
      <c r="O993" s="7">
        <v>-46.419998168945313</v>
      </c>
      <c r="P993" s="7" t="s">
        <v>465</v>
      </c>
      <c r="Q993" s="7" t="s">
        <v>2227</v>
      </c>
      <c r="R993" s="7">
        <v>7.5</v>
      </c>
      <c r="S993" s="7">
        <v>15</v>
      </c>
      <c r="T993" s="7">
        <v>112.83999633789062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2140</v>
      </c>
      <c r="C994" s="18" t="s">
        <v>2141</v>
      </c>
      <c r="D994" s="18" t="s">
        <v>2142</v>
      </c>
      <c r="E994" s="18" t="s">
        <v>2228</v>
      </c>
      <c r="F994" s="18" t="s">
        <v>410</v>
      </c>
      <c r="G994" s="18">
        <v>149</v>
      </c>
      <c r="H994" s="18">
        <v>0</v>
      </c>
      <c r="I994" s="18">
        <v>109.37999725341797</v>
      </c>
      <c r="J994" s="18">
        <v>0.30000001192092896</v>
      </c>
      <c r="K994" s="18">
        <v>109.37999725341797</v>
      </c>
      <c r="L994" s="18">
        <v>0</v>
      </c>
      <c r="M994" s="7">
        <v>0</v>
      </c>
      <c r="N994" s="7">
        <v>-149</v>
      </c>
      <c r="O994" s="7">
        <v>-39.619998931884766</v>
      </c>
      <c r="P994" s="7" t="s">
        <v>465</v>
      </c>
      <c r="Q994" s="7" t="s">
        <v>2229</v>
      </c>
      <c r="R994" s="7">
        <v>9.6999998092651367</v>
      </c>
      <c r="S994" s="7">
        <v>19</v>
      </c>
      <c r="T994" s="7">
        <v>109.08000183105469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223</v>
      </c>
      <c r="C995" s="18" t="s">
        <v>2145</v>
      </c>
      <c r="D995" s="18" t="s">
        <v>2146</v>
      </c>
      <c r="E995" s="18" t="s">
        <v>2230</v>
      </c>
      <c r="F995" s="18" t="s">
        <v>410</v>
      </c>
      <c r="G995" s="18">
        <v>312</v>
      </c>
      <c r="H995" s="18">
        <v>0</v>
      </c>
      <c r="I995" s="18">
        <v>287.67999267578125</v>
      </c>
      <c r="J995" s="18">
        <v>0</v>
      </c>
      <c r="K995" s="18">
        <v>287.67999267578125</v>
      </c>
      <c r="L995" s="18">
        <v>0</v>
      </c>
      <c r="M995" s="7">
        <v>0</v>
      </c>
      <c r="N995" s="7">
        <v>-312</v>
      </c>
      <c r="O995" s="7">
        <v>-24.319999694824219</v>
      </c>
      <c r="P995" s="7" t="s">
        <v>375</v>
      </c>
      <c r="Q995" s="7" t="s">
        <v>2231</v>
      </c>
      <c r="R995" s="7">
        <v>25.399999618530273</v>
      </c>
      <c r="S995" s="7">
        <v>44</v>
      </c>
      <c r="T995" s="7">
        <v>287.67999267578125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223</v>
      </c>
      <c r="C996" s="18" t="s">
        <v>2145</v>
      </c>
      <c r="D996" s="18" t="s">
        <v>2146</v>
      </c>
      <c r="E996" s="18" t="s">
        <v>2232</v>
      </c>
      <c r="F996" s="18" t="s">
        <v>410</v>
      </c>
      <c r="G996" s="18">
        <v>490</v>
      </c>
      <c r="H996" s="18">
        <v>0</v>
      </c>
      <c r="I996" s="18">
        <v>328.20001220703125</v>
      </c>
      <c r="J996" s="18">
        <v>0</v>
      </c>
      <c r="K996" s="18">
        <v>328.20001220703125</v>
      </c>
      <c r="L996" s="18">
        <v>0</v>
      </c>
      <c r="M996" s="7">
        <v>0</v>
      </c>
      <c r="N996" s="7">
        <v>-490</v>
      </c>
      <c r="O996" s="7">
        <v>-161.80000305175781</v>
      </c>
      <c r="P996" s="7" t="s">
        <v>372</v>
      </c>
      <c r="Q996" s="7" t="s">
        <v>2233</v>
      </c>
      <c r="R996" s="7">
        <v>25.100000381469727</v>
      </c>
      <c r="S996" s="7">
        <v>47</v>
      </c>
      <c r="T996" s="7">
        <v>328.20001220703125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223</v>
      </c>
      <c r="C997" s="18" t="s">
        <v>2145</v>
      </c>
      <c r="D997" s="18" t="s">
        <v>2146</v>
      </c>
      <c r="E997" s="18" t="s">
        <v>2234</v>
      </c>
      <c r="F997" s="18" t="s">
        <v>410</v>
      </c>
      <c r="G997" s="18">
        <v>280</v>
      </c>
      <c r="H997" s="18">
        <v>0</v>
      </c>
      <c r="I997" s="18">
        <v>155.83999633789062</v>
      </c>
      <c r="J997" s="18">
        <v>1.2400000095367432</v>
      </c>
      <c r="K997" s="18">
        <v>155.83999633789062</v>
      </c>
      <c r="L997" s="18">
        <v>0</v>
      </c>
      <c r="M997" s="7">
        <v>0</v>
      </c>
      <c r="N997" s="7">
        <v>-280</v>
      </c>
      <c r="O997" s="7">
        <v>-124.16000366210937</v>
      </c>
      <c r="P997" s="7" t="s">
        <v>380</v>
      </c>
      <c r="Q997" s="7" t="s">
        <v>547</v>
      </c>
      <c r="R997" s="7">
        <v>11.699999809265137</v>
      </c>
      <c r="S997" s="7">
        <v>21</v>
      </c>
      <c r="T997" s="7">
        <v>154.60000610351562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280</v>
      </c>
      <c r="C998" s="18" t="s">
        <v>2235</v>
      </c>
      <c r="D998" s="18" t="s">
        <v>2236</v>
      </c>
      <c r="E998" s="18" t="s">
        <v>2237</v>
      </c>
      <c r="F998" s="18" t="s">
        <v>371</v>
      </c>
      <c r="G998" s="18">
        <v>0</v>
      </c>
      <c r="H998" s="18">
        <v>0</v>
      </c>
      <c r="I998" s="18">
        <v>22.299999237060547</v>
      </c>
      <c r="J998" s="18">
        <v>0</v>
      </c>
      <c r="K998" s="18">
        <v>22.299999237060547</v>
      </c>
      <c r="L998" s="18">
        <v>0</v>
      </c>
      <c r="M998" s="7">
        <v>0</v>
      </c>
      <c r="N998" s="7">
        <v>0</v>
      </c>
      <c r="O998" s="7">
        <v>22.299999237060547</v>
      </c>
      <c r="P998" s="7" t="s">
        <v>372</v>
      </c>
      <c r="Q998" s="7" t="s">
        <v>1980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279</v>
      </c>
      <c r="C999" s="18" t="s">
        <v>2238</v>
      </c>
      <c r="D999" s="18" t="s">
        <v>2239</v>
      </c>
      <c r="E999" s="18" t="s">
        <v>2240</v>
      </c>
      <c r="F999" s="18" t="s">
        <v>371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380</v>
      </c>
      <c r="Q999" s="7" t="s">
        <v>2241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282</v>
      </c>
      <c r="C1000" s="18" t="s">
        <v>2242</v>
      </c>
      <c r="D1000" s="18" t="s">
        <v>2243</v>
      </c>
      <c r="E1000" s="18" t="s">
        <v>2244</v>
      </c>
      <c r="F1000" s="18" t="s">
        <v>371</v>
      </c>
      <c r="G1000" s="18">
        <v>0</v>
      </c>
      <c r="H1000" s="18">
        <v>0</v>
      </c>
      <c r="I1000" s="18">
        <v>22.299999237060547</v>
      </c>
      <c r="J1000" s="18">
        <v>0</v>
      </c>
      <c r="K1000" s="18">
        <v>22.299999237060547</v>
      </c>
      <c r="L1000" s="18">
        <v>0</v>
      </c>
      <c r="M1000" s="7">
        <v>0</v>
      </c>
      <c r="N1000" s="7">
        <v>0</v>
      </c>
      <c r="O1000" s="7">
        <v>22.299999237060547</v>
      </c>
      <c r="P1000" s="7" t="s">
        <v>380</v>
      </c>
      <c r="Q1000" s="7" t="s">
        <v>2016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280</v>
      </c>
      <c r="C1001" s="18" t="s">
        <v>2235</v>
      </c>
      <c r="D1001" s="18" t="s">
        <v>2236</v>
      </c>
      <c r="E1001" s="18" t="s">
        <v>2245</v>
      </c>
      <c r="F1001" s="18" t="s">
        <v>371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372</v>
      </c>
      <c r="Q1001" s="7" t="s">
        <v>577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280</v>
      </c>
      <c r="C1002" s="18" t="s">
        <v>2235</v>
      </c>
      <c r="D1002" s="18" t="s">
        <v>2236</v>
      </c>
      <c r="E1002" s="18" t="s">
        <v>2246</v>
      </c>
      <c r="F1002" s="18" t="s">
        <v>371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372</v>
      </c>
      <c r="Q1002" s="7" t="s">
        <v>2247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280</v>
      </c>
      <c r="C1003" s="18" t="s">
        <v>2235</v>
      </c>
      <c r="D1003" s="18" t="s">
        <v>2236</v>
      </c>
      <c r="E1003" s="18" t="s">
        <v>2248</v>
      </c>
      <c r="F1003" s="18" t="s">
        <v>371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372</v>
      </c>
      <c r="Q1003" s="7" t="s">
        <v>745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282</v>
      </c>
      <c r="C1004" s="18" t="s">
        <v>2242</v>
      </c>
      <c r="D1004" s="18" t="s">
        <v>2243</v>
      </c>
      <c r="E1004" s="18" t="s">
        <v>2249</v>
      </c>
      <c r="F1004" s="18" t="s">
        <v>371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465</v>
      </c>
      <c r="Q1004" s="7" t="s">
        <v>1277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280</v>
      </c>
      <c r="C1005" s="18" t="s">
        <v>2235</v>
      </c>
      <c r="D1005" s="18" t="s">
        <v>2236</v>
      </c>
      <c r="E1005" s="18" t="s">
        <v>2250</v>
      </c>
      <c r="F1005" s="18" t="s">
        <v>371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372</v>
      </c>
      <c r="Q1005" s="7" t="s">
        <v>2185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280</v>
      </c>
      <c r="C1006" s="18" t="s">
        <v>2235</v>
      </c>
      <c r="D1006" s="18" t="s">
        <v>2236</v>
      </c>
      <c r="E1006" s="18" t="s">
        <v>2251</v>
      </c>
      <c r="F1006" s="18" t="s">
        <v>371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372</v>
      </c>
      <c r="Q1006" s="7" t="s">
        <v>1434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280</v>
      </c>
      <c r="C1007" s="18" t="s">
        <v>2235</v>
      </c>
      <c r="D1007" s="18" t="s">
        <v>2236</v>
      </c>
      <c r="E1007" s="18" t="s">
        <v>2252</v>
      </c>
      <c r="F1007" s="18" t="s">
        <v>371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372</v>
      </c>
      <c r="Q1007" s="7" t="s">
        <v>1937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282</v>
      </c>
      <c r="C1008" s="18" t="s">
        <v>2242</v>
      </c>
      <c r="D1008" s="18" t="s">
        <v>2243</v>
      </c>
      <c r="E1008" s="18" t="s">
        <v>2253</v>
      </c>
      <c r="F1008" s="18" t="s">
        <v>371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380</v>
      </c>
      <c r="Q1008" s="7" t="s">
        <v>2254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282</v>
      </c>
      <c r="C1009" s="18" t="s">
        <v>2242</v>
      </c>
      <c r="D1009" s="18" t="s">
        <v>2243</v>
      </c>
      <c r="E1009" s="18" t="s">
        <v>2255</v>
      </c>
      <c r="F1009" s="18" t="s">
        <v>371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375</v>
      </c>
      <c r="Q1009" s="7" t="s">
        <v>1564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279</v>
      </c>
      <c r="C1010" s="18" t="s">
        <v>2238</v>
      </c>
      <c r="D1010" s="18" t="s">
        <v>2239</v>
      </c>
      <c r="E1010" s="18" t="s">
        <v>2256</v>
      </c>
      <c r="F1010" s="18" t="s">
        <v>371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465</v>
      </c>
      <c r="Q1010" s="7" t="s">
        <v>2257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279</v>
      </c>
      <c r="C1011" s="18" t="s">
        <v>2238</v>
      </c>
      <c r="D1011" s="18" t="s">
        <v>2239</v>
      </c>
      <c r="E1011" s="18" t="s">
        <v>2258</v>
      </c>
      <c r="F1011" s="18" t="s">
        <v>371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380</v>
      </c>
      <c r="Q1011" s="7" t="s">
        <v>2259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280</v>
      </c>
      <c r="C1012" s="18" t="s">
        <v>2235</v>
      </c>
      <c r="D1012" s="18" t="s">
        <v>2236</v>
      </c>
      <c r="E1012" s="18" t="s">
        <v>2260</v>
      </c>
      <c r="F1012" s="18" t="s">
        <v>371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372</v>
      </c>
      <c r="Q1012" s="7" t="s">
        <v>2261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  <c r="X1012" t="s">
        <v>719</v>
      </c>
    </row>
    <row r="1013" spans="1:24" ht="15" customHeight="1">
      <c r="A1013" s="18" t="s">
        <v>75</v>
      </c>
      <c r="B1013" s="18" t="s">
        <v>280</v>
      </c>
      <c r="C1013" s="18" t="s">
        <v>2235</v>
      </c>
      <c r="D1013" s="18" t="s">
        <v>2236</v>
      </c>
      <c r="E1013" s="18" t="s">
        <v>2262</v>
      </c>
      <c r="F1013" s="18" t="s">
        <v>371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372</v>
      </c>
      <c r="Q1013" s="7" t="s">
        <v>2263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280</v>
      </c>
      <c r="C1014" s="18" t="s">
        <v>2235</v>
      </c>
      <c r="D1014" s="18" t="s">
        <v>2236</v>
      </c>
      <c r="E1014" s="18" t="s">
        <v>2264</v>
      </c>
      <c r="F1014" s="18" t="s">
        <v>371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372</v>
      </c>
      <c r="Q1014" s="7" t="s">
        <v>2265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280</v>
      </c>
      <c r="C1015" s="18" t="s">
        <v>2235</v>
      </c>
      <c r="D1015" s="18" t="s">
        <v>2236</v>
      </c>
      <c r="E1015" s="18" t="s">
        <v>2266</v>
      </c>
      <c r="F1015" s="18" t="s">
        <v>371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372</v>
      </c>
      <c r="Q1015" s="7" t="s">
        <v>880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280</v>
      </c>
      <c r="C1016" s="18" t="s">
        <v>2235</v>
      </c>
      <c r="D1016" s="18" t="s">
        <v>2236</v>
      </c>
      <c r="E1016" s="18" t="s">
        <v>2267</v>
      </c>
      <c r="F1016" s="18" t="s">
        <v>371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372</v>
      </c>
      <c r="Q1016" s="7" t="s">
        <v>2268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280</v>
      </c>
      <c r="C1017" s="18" t="s">
        <v>2235</v>
      </c>
      <c r="D1017" s="18" t="s">
        <v>2236</v>
      </c>
      <c r="E1017" s="18" t="s">
        <v>2269</v>
      </c>
      <c r="F1017" s="18" t="s">
        <v>371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372</v>
      </c>
      <c r="Q1017" s="7" t="s">
        <v>2270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280</v>
      </c>
      <c r="C1018" s="18" t="s">
        <v>2235</v>
      </c>
      <c r="D1018" s="18" t="s">
        <v>2236</v>
      </c>
      <c r="E1018" s="18" t="s">
        <v>2271</v>
      </c>
      <c r="F1018" s="18" t="s">
        <v>371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372</v>
      </c>
      <c r="Q1018" s="7" t="s">
        <v>2272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280</v>
      </c>
      <c r="C1019" s="18" t="s">
        <v>2273</v>
      </c>
      <c r="D1019" s="18" t="s">
        <v>2274</v>
      </c>
      <c r="E1019" s="18" t="s">
        <v>2275</v>
      </c>
      <c r="F1019" s="18" t="s">
        <v>371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375</v>
      </c>
      <c r="Q1019" s="7" t="s">
        <v>2233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280</v>
      </c>
      <c r="C1020" s="18" t="s">
        <v>2273</v>
      </c>
      <c r="D1020" s="18" t="s">
        <v>2274</v>
      </c>
      <c r="E1020" s="18" t="s">
        <v>2276</v>
      </c>
      <c r="F1020" s="18" t="s">
        <v>371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372</v>
      </c>
      <c r="Q1020" s="7" t="s">
        <v>2277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282</v>
      </c>
      <c r="C1021" s="18" t="s">
        <v>2242</v>
      </c>
      <c r="D1021" s="18" t="s">
        <v>2243</v>
      </c>
      <c r="E1021" s="18" t="s">
        <v>2278</v>
      </c>
      <c r="F1021" s="18" t="s">
        <v>410</v>
      </c>
      <c r="G1021" s="18">
        <v>422</v>
      </c>
      <c r="H1021" s="18">
        <v>0</v>
      </c>
      <c r="I1021" s="18">
        <v>264.010009765625</v>
      </c>
      <c r="J1021" s="18">
        <v>9.9999997764825821E-3</v>
      </c>
      <c r="K1021" s="18">
        <v>264.010009765625</v>
      </c>
      <c r="L1021" s="18">
        <v>0</v>
      </c>
      <c r="M1021" s="7">
        <v>27</v>
      </c>
      <c r="N1021" s="7">
        <v>-422</v>
      </c>
      <c r="O1021" s="7">
        <v>-130.99000549316406</v>
      </c>
      <c r="P1021" s="7" t="s">
        <v>372</v>
      </c>
      <c r="Q1021" s="7" t="s">
        <v>498</v>
      </c>
      <c r="R1021" s="7">
        <v>20.600000381469727</v>
      </c>
      <c r="S1021" s="7">
        <v>39</v>
      </c>
      <c r="T1021" s="7">
        <v>264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280</v>
      </c>
      <c r="C1022" s="18" t="s">
        <v>2235</v>
      </c>
      <c r="D1022" s="18" t="s">
        <v>2236</v>
      </c>
      <c r="E1022" s="18" t="s">
        <v>2279</v>
      </c>
      <c r="F1022" s="18" t="s">
        <v>410</v>
      </c>
      <c r="G1022" s="18">
        <v>366</v>
      </c>
      <c r="H1022" s="18">
        <v>0</v>
      </c>
      <c r="I1022" s="18">
        <v>249.1199951171875</v>
      </c>
      <c r="J1022" s="18">
        <v>41.520000457763672</v>
      </c>
      <c r="K1022" s="18">
        <v>249.1199951171875</v>
      </c>
      <c r="L1022" s="18">
        <v>0</v>
      </c>
      <c r="M1022" s="7">
        <v>0</v>
      </c>
      <c r="N1022" s="7">
        <v>-366</v>
      </c>
      <c r="O1022" s="7">
        <v>-116.87999725341797</v>
      </c>
      <c r="P1022" s="7" t="s">
        <v>372</v>
      </c>
      <c r="Q1022" s="7" t="s">
        <v>1717</v>
      </c>
      <c r="R1022" s="7">
        <v>16.299999237060547</v>
      </c>
      <c r="S1022" s="7">
        <v>33</v>
      </c>
      <c r="T1022" s="7">
        <v>207.60000610351562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282</v>
      </c>
      <c r="C1023" s="18" t="s">
        <v>2242</v>
      </c>
      <c r="D1023" s="18" t="s">
        <v>2243</v>
      </c>
      <c r="E1023" s="18" t="s">
        <v>2280</v>
      </c>
      <c r="F1023" s="18" t="s">
        <v>410</v>
      </c>
      <c r="G1023" s="18">
        <v>496</v>
      </c>
      <c r="H1023" s="18">
        <v>0</v>
      </c>
      <c r="I1023" s="18">
        <v>377.79998779296875</v>
      </c>
      <c r="J1023" s="18">
        <v>0</v>
      </c>
      <c r="K1023" s="18">
        <v>377.79998779296875</v>
      </c>
      <c r="L1023" s="18">
        <v>0</v>
      </c>
      <c r="M1023" s="7">
        <v>27</v>
      </c>
      <c r="N1023" s="7">
        <v>-496</v>
      </c>
      <c r="O1023" s="7">
        <v>-91.199996948242188</v>
      </c>
      <c r="P1023" s="7" t="s">
        <v>380</v>
      </c>
      <c r="Q1023" s="7" t="s">
        <v>2281</v>
      </c>
      <c r="R1023" s="7">
        <v>28.399999618530273</v>
      </c>
      <c r="S1023" s="7">
        <v>57</v>
      </c>
      <c r="T1023" s="7">
        <v>377.79998779296875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280</v>
      </c>
      <c r="C1024" s="18" t="s">
        <v>2235</v>
      </c>
      <c r="D1024" s="18" t="s">
        <v>2236</v>
      </c>
      <c r="E1024" s="18" t="s">
        <v>2282</v>
      </c>
      <c r="F1024" s="18" t="s">
        <v>410</v>
      </c>
      <c r="G1024" s="18">
        <v>635</v>
      </c>
      <c r="H1024" s="18">
        <v>0</v>
      </c>
      <c r="I1024" s="18">
        <v>397.60000610351562</v>
      </c>
      <c r="J1024" s="18">
        <v>198.80000305175781</v>
      </c>
      <c r="K1024" s="18">
        <v>397.60000610351562</v>
      </c>
      <c r="L1024" s="18">
        <v>0</v>
      </c>
      <c r="M1024" s="7">
        <v>0</v>
      </c>
      <c r="N1024" s="7">
        <v>-635</v>
      </c>
      <c r="O1024" s="7">
        <v>-237.39999389648437</v>
      </c>
      <c r="P1024" s="7" t="s">
        <v>372</v>
      </c>
      <c r="Q1024" s="7" t="s">
        <v>1424</v>
      </c>
      <c r="R1024" s="7">
        <v>15.399999618530273</v>
      </c>
      <c r="S1024" s="7">
        <v>34</v>
      </c>
      <c r="T1024" s="7">
        <v>198.80000305175781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282</v>
      </c>
      <c r="C1025" s="18" t="s">
        <v>2242</v>
      </c>
      <c r="D1025" s="18" t="s">
        <v>2243</v>
      </c>
      <c r="E1025" s="18" t="s">
        <v>2283</v>
      </c>
      <c r="F1025" s="18" t="s">
        <v>410</v>
      </c>
      <c r="G1025" s="18">
        <v>231</v>
      </c>
      <c r="H1025" s="18">
        <v>0</v>
      </c>
      <c r="I1025" s="18">
        <v>154.60000610351562</v>
      </c>
      <c r="J1025" s="18">
        <v>0</v>
      </c>
      <c r="K1025" s="18">
        <v>154.60000610351562</v>
      </c>
      <c r="L1025" s="18">
        <v>0</v>
      </c>
      <c r="M1025" s="7">
        <v>0</v>
      </c>
      <c r="N1025" s="7">
        <v>-231</v>
      </c>
      <c r="O1025" s="7">
        <v>-76.400001525878906</v>
      </c>
      <c r="P1025" s="7" t="s">
        <v>372</v>
      </c>
      <c r="Q1025" s="7" t="s">
        <v>2016</v>
      </c>
      <c r="R1025" s="7">
        <v>10.199999809265137</v>
      </c>
      <c r="S1025" s="7">
        <v>33</v>
      </c>
      <c r="T1025" s="7">
        <v>154.60000610351562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279</v>
      </c>
      <c r="C1026" s="18" t="s">
        <v>2238</v>
      </c>
      <c r="D1026" s="18" t="s">
        <v>2239</v>
      </c>
      <c r="E1026" s="18" t="s">
        <v>2284</v>
      </c>
      <c r="F1026" s="18" t="s">
        <v>410</v>
      </c>
      <c r="G1026" s="18">
        <v>132</v>
      </c>
      <c r="H1026" s="18">
        <v>0</v>
      </c>
      <c r="I1026" s="18">
        <v>98.120002746582031</v>
      </c>
      <c r="J1026" s="18">
        <v>0</v>
      </c>
      <c r="K1026" s="18">
        <v>98.120002746582031</v>
      </c>
      <c r="L1026" s="18">
        <v>0</v>
      </c>
      <c r="M1026" s="7">
        <v>0</v>
      </c>
      <c r="N1026" s="7">
        <v>-132</v>
      </c>
      <c r="O1026" s="7">
        <v>-33.880001068115234</v>
      </c>
      <c r="P1026" s="7" t="s">
        <v>375</v>
      </c>
      <c r="Q1026" s="7" t="s">
        <v>2285</v>
      </c>
      <c r="R1026" s="7">
        <v>5.8000001907348633</v>
      </c>
      <c r="S1026" s="7">
        <v>21</v>
      </c>
      <c r="T1026" s="7">
        <v>98.120002746582031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282</v>
      </c>
      <c r="C1027" s="18" t="s">
        <v>2242</v>
      </c>
      <c r="D1027" s="18" t="s">
        <v>2243</v>
      </c>
      <c r="E1027" s="18" t="s">
        <v>2286</v>
      </c>
      <c r="F1027" s="18" t="s">
        <v>410</v>
      </c>
      <c r="G1027" s="18">
        <v>270</v>
      </c>
      <c r="H1027" s="18">
        <v>0</v>
      </c>
      <c r="I1027" s="18">
        <v>185.82000732421875</v>
      </c>
      <c r="J1027" s="18">
        <v>59.740001678466797</v>
      </c>
      <c r="K1027" s="18">
        <v>185.82000732421875</v>
      </c>
      <c r="L1027" s="18">
        <v>0</v>
      </c>
      <c r="M1027" s="7">
        <v>0</v>
      </c>
      <c r="N1027" s="7">
        <v>-270</v>
      </c>
      <c r="O1027" s="7">
        <v>-84.180000305175781</v>
      </c>
      <c r="P1027" s="7" t="s">
        <v>375</v>
      </c>
      <c r="Q1027" s="7" t="s">
        <v>2287</v>
      </c>
      <c r="R1027" s="7">
        <v>9.6999998092651367</v>
      </c>
      <c r="S1027" s="7">
        <v>24</v>
      </c>
      <c r="T1027" s="7">
        <v>126.08000183105469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279</v>
      </c>
      <c r="C1028" s="18" t="s">
        <v>2238</v>
      </c>
      <c r="D1028" s="18" t="s">
        <v>2239</v>
      </c>
      <c r="E1028" s="18" t="s">
        <v>2288</v>
      </c>
      <c r="F1028" s="18" t="s">
        <v>410</v>
      </c>
      <c r="G1028" s="18">
        <v>133</v>
      </c>
      <c r="H1028" s="18">
        <v>0</v>
      </c>
      <c r="I1028" s="18">
        <v>98.800003051757812</v>
      </c>
      <c r="J1028" s="18">
        <v>0</v>
      </c>
      <c r="K1028" s="18">
        <v>98.800003051757812</v>
      </c>
      <c r="L1028" s="18">
        <v>0</v>
      </c>
      <c r="M1028" s="7">
        <v>0</v>
      </c>
      <c r="N1028" s="7">
        <v>-133</v>
      </c>
      <c r="O1028" s="7">
        <v>-34.200000762939453</v>
      </c>
      <c r="P1028" s="7" t="s">
        <v>380</v>
      </c>
      <c r="Q1028" s="7" t="s">
        <v>2289</v>
      </c>
      <c r="R1028" s="7">
        <v>5.5999999046325684</v>
      </c>
      <c r="S1028" s="7">
        <v>14</v>
      </c>
      <c r="T1028" s="7">
        <v>98.800003051757812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280</v>
      </c>
      <c r="C1029" s="18" t="s">
        <v>2235</v>
      </c>
      <c r="D1029" s="18" t="s">
        <v>2236</v>
      </c>
      <c r="E1029" s="18" t="s">
        <v>2290</v>
      </c>
      <c r="F1029" s="18" t="s">
        <v>410</v>
      </c>
      <c r="G1029" s="18">
        <v>251</v>
      </c>
      <c r="H1029" s="18">
        <v>0</v>
      </c>
      <c r="I1029" s="18">
        <v>168.19000244140625</v>
      </c>
      <c r="J1029" s="18">
        <v>2.7899999618530273</v>
      </c>
      <c r="K1029" s="18">
        <v>168.19000244140625</v>
      </c>
      <c r="L1029" s="18">
        <v>0</v>
      </c>
      <c r="M1029" s="7">
        <v>0</v>
      </c>
      <c r="N1029" s="7">
        <v>-251</v>
      </c>
      <c r="O1029" s="7">
        <v>-82.80999755859375</v>
      </c>
      <c r="P1029" s="7" t="s">
        <v>372</v>
      </c>
      <c r="Q1029" s="7" t="s">
        <v>2291</v>
      </c>
      <c r="R1029" s="7">
        <v>11.800000190734863</v>
      </c>
      <c r="S1029" s="7">
        <v>31</v>
      </c>
      <c r="T1029" s="7">
        <v>165.39999389648437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279</v>
      </c>
      <c r="C1030" s="18" t="s">
        <v>2238</v>
      </c>
      <c r="D1030" s="18" t="s">
        <v>2239</v>
      </c>
      <c r="E1030" s="18" t="s">
        <v>2292</v>
      </c>
      <c r="F1030" s="18" t="s">
        <v>410</v>
      </c>
      <c r="G1030" s="18">
        <v>199</v>
      </c>
      <c r="H1030" s="18">
        <v>0</v>
      </c>
      <c r="I1030" s="18">
        <v>148.1300048828125</v>
      </c>
      <c r="J1030" s="18">
        <v>1.3300000429153442</v>
      </c>
      <c r="K1030" s="18">
        <v>148.1300048828125</v>
      </c>
      <c r="L1030" s="18">
        <v>0</v>
      </c>
      <c r="M1030" s="7">
        <v>0</v>
      </c>
      <c r="N1030" s="7">
        <v>-199</v>
      </c>
      <c r="O1030" s="7">
        <v>-50.869998931884766</v>
      </c>
      <c r="P1030" s="7" t="s">
        <v>380</v>
      </c>
      <c r="Q1030" s="7" t="s">
        <v>1780</v>
      </c>
      <c r="R1030" s="7">
        <v>8.6000003814697266</v>
      </c>
      <c r="S1030" s="7">
        <v>38</v>
      </c>
      <c r="T1030" s="7">
        <v>146.80000305175781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282</v>
      </c>
      <c r="C1031" s="18" t="s">
        <v>2242</v>
      </c>
      <c r="D1031" s="18" t="s">
        <v>2243</v>
      </c>
      <c r="E1031" s="18" t="s">
        <v>2293</v>
      </c>
      <c r="F1031" s="18" t="s">
        <v>410</v>
      </c>
      <c r="G1031" s="18">
        <v>256</v>
      </c>
      <c r="H1031" s="18">
        <v>0</v>
      </c>
      <c r="I1031" s="18">
        <v>189.96000671386719</v>
      </c>
      <c r="J1031" s="18">
        <v>0</v>
      </c>
      <c r="K1031" s="18">
        <v>189.96000671386719</v>
      </c>
      <c r="L1031" s="18">
        <v>0</v>
      </c>
      <c r="M1031" s="7">
        <v>0</v>
      </c>
      <c r="N1031" s="7">
        <v>-256</v>
      </c>
      <c r="O1031" s="7">
        <v>-66.040000915527344</v>
      </c>
      <c r="P1031" s="7" t="s">
        <v>375</v>
      </c>
      <c r="Q1031" s="7" t="s">
        <v>1551</v>
      </c>
      <c r="R1031" s="7">
        <v>15.800000190734863</v>
      </c>
      <c r="S1031" s="7">
        <v>45</v>
      </c>
      <c r="T1031" s="7">
        <v>189.96000671386719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279</v>
      </c>
      <c r="C1032" s="18" t="s">
        <v>2238</v>
      </c>
      <c r="D1032" s="18" t="s">
        <v>2239</v>
      </c>
      <c r="E1032" s="18" t="s">
        <v>2294</v>
      </c>
      <c r="F1032" s="18" t="s">
        <v>410</v>
      </c>
      <c r="G1032" s="18">
        <v>197</v>
      </c>
      <c r="H1032" s="18">
        <v>0</v>
      </c>
      <c r="I1032" s="18">
        <v>144.53999328613281</v>
      </c>
      <c r="J1032" s="18">
        <v>13.140000343322754</v>
      </c>
      <c r="K1032" s="18">
        <v>144.53999328613281</v>
      </c>
      <c r="L1032" s="18">
        <v>0</v>
      </c>
      <c r="M1032" s="7">
        <v>0</v>
      </c>
      <c r="N1032" s="7">
        <v>-197</v>
      </c>
      <c r="O1032" s="7">
        <v>-52.459999084472656</v>
      </c>
      <c r="P1032" s="7" t="s">
        <v>380</v>
      </c>
      <c r="Q1032" s="7" t="s">
        <v>2295</v>
      </c>
      <c r="R1032" s="7">
        <v>7.8000001907348633</v>
      </c>
      <c r="S1032" s="7">
        <v>29</v>
      </c>
      <c r="T1032" s="7">
        <v>131.39999389648437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282</v>
      </c>
      <c r="C1033" s="18" t="s">
        <v>2242</v>
      </c>
      <c r="D1033" s="18" t="s">
        <v>2243</v>
      </c>
      <c r="E1033" s="18" t="s">
        <v>2296</v>
      </c>
      <c r="F1033" s="18" t="s">
        <v>410</v>
      </c>
      <c r="G1033" s="18">
        <v>143</v>
      </c>
      <c r="H1033" s="18">
        <v>0</v>
      </c>
      <c r="I1033" s="18">
        <v>104.72000122070312</v>
      </c>
      <c r="J1033" s="18">
        <v>1.2400000095367432</v>
      </c>
      <c r="K1033" s="18">
        <v>104.72000122070312</v>
      </c>
      <c r="L1033" s="18">
        <v>0</v>
      </c>
      <c r="M1033" s="7">
        <v>0</v>
      </c>
      <c r="N1033" s="7">
        <v>-143</v>
      </c>
      <c r="O1033" s="7">
        <v>-38.279998779296875</v>
      </c>
      <c r="P1033" s="7" t="s">
        <v>465</v>
      </c>
      <c r="Q1033" s="7" t="s">
        <v>2086</v>
      </c>
      <c r="R1033" s="7">
        <v>8.1999998092651367</v>
      </c>
      <c r="S1033" s="7">
        <v>23</v>
      </c>
      <c r="T1033" s="7">
        <v>103.48000335693359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279</v>
      </c>
      <c r="C1034" s="18" t="s">
        <v>2238</v>
      </c>
      <c r="D1034" s="18" t="s">
        <v>2239</v>
      </c>
      <c r="E1034" s="18" t="s">
        <v>2297</v>
      </c>
      <c r="F1034" s="18" t="s">
        <v>410</v>
      </c>
      <c r="G1034" s="18">
        <v>178</v>
      </c>
      <c r="H1034" s="18">
        <v>0</v>
      </c>
      <c r="I1034" s="18">
        <v>132.69999694824219</v>
      </c>
      <c r="J1034" s="18">
        <v>36.139999389648438</v>
      </c>
      <c r="K1034" s="18">
        <v>132.69999694824219</v>
      </c>
      <c r="L1034" s="18">
        <v>0</v>
      </c>
      <c r="M1034" s="7">
        <v>0</v>
      </c>
      <c r="N1034" s="7">
        <v>-178</v>
      </c>
      <c r="O1034" s="7">
        <v>-45.299999237060547</v>
      </c>
      <c r="P1034" s="7" t="s">
        <v>375</v>
      </c>
      <c r="Q1034" s="7" t="s">
        <v>1914</v>
      </c>
      <c r="R1034" s="7">
        <v>5.4000000953674316</v>
      </c>
      <c r="S1034" s="7">
        <v>22</v>
      </c>
      <c r="T1034" s="7">
        <v>96.55999755859375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279</v>
      </c>
      <c r="C1035" s="18" t="s">
        <v>2238</v>
      </c>
      <c r="D1035" s="18" t="s">
        <v>2239</v>
      </c>
      <c r="E1035" s="18" t="s">
        <v>2298</v>
      </c>
      <c r="F1035" s="18" t="s">
        <v>410</v>
      </c>
      <c r="G1035" s="18">
        <v>146</v>
      </c>
      <c r="H1035" s="18">
        <v>0</v>
      </c>
      <c r="I1035" s="18">
        <v>107.34999847412109</v>
      </c>
      <c r="J1035" s="18">
        <v>38.349998474121094</v>
      </c>
      <c r="K1035" s="18">
        <v>107.34999847412109</v>
      </c>
      <c r="L1035" s="18">
        <v>0</v>
      </c>
      <c r="M1035" s="7">
        <v>0</v>
      </c>
      <c r="N1035" s="7">
        <v>-146</v>
      </c>
      <c r="O1035" s="7">
        <v>-38.650001525878906</v>
      </c>
      <c r="P1035" s="7" t="s">
        <v>380</v>
      </c>
      <c r="Q1035" s="7" t="s">
        <v>2299</v>
      </c>
      <c r="R1035" s="7">
        <v>2.5</v>
      </c>
      <c r="S1035" s="7">
        <v>9</v>
      </c>
      <c r="T1035" s="7">
        <v>69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280</v>
      </c>
      <c r="C1036" s="18" t="s">
        <v>2235</v>
      </c>
      <c r="D1036" s="18" t="s">
        <v>2236</v>
      </c>
      <c r="E1036" s="18" t="s">
        <v>2300</v>
      </c>
      <c r="F1036" s="18" t="s">
        <v>410</v>
      </c>
      <c r="G1036" s="18">
        <v>644</v>
      </c>
      <c r="H1036" s="18">
        <v>528</v>
      </c>
      <c r="I1036" s="18">
        <v>444.48001098632812</v>
      </c>
      <c r="J1036" s="18">
        <v>174.32000732421875</v>
      </c>
      <c r="K1036" s="18">
        <v>444.48001098632812</v>
      </c>
      <c r="L1036" s="18">
        <v>0</v>
      </c>
      <c r="M1036" s="7">
        <v>0</v>
      </c>
      <c r="N1036" s="7">
        <v>-116</v>
      </c>
      <c r="O1036" s="7">
        <v>328.48001098632812</v>
      </c>
      <c r="P1036" s="7" t="s">
        <v>372</v>
      </c>
      <c r="Q1036" s="7" t="s">
        <v>2301</v>
      </c>
      <c r="R1036" s="7">
        <v>19.200000762939453</v>
      </c>
      <c r="S1036" s="7">
        <v>90</v>
      </c>
      <c r="T1036" s="7">
        <v>270.16000366210937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279</v>
      </c>
      <c r="C1037" s="18" t="s">
        <v>2238</v>
      </c>
      <c r="D1037" s="18" t="s">
        <v>2239</v>
      </c>
      <c r="E1037" s="18" t="s">
        <v>2302</v>
      </c>
      <c r="F1037" s="18" t="s">
        <v>410</v>
      </c>
      <c r="G1037" s="18">
        <v>102</v>
      </c>
      <c r="H1037" s="18">
        <v>102</v>
      </c>
      <c r="I1037" s="18">
        <v>76</v>
      </c>
      <c r="J1037" s="18">
        <v>0</v>
      </c>
      <c r="K1037" s="18">
        <v>76</v>
      </c>
      <c r="L1037" s="18">
        <v>0</v>
      </c>
      <c r="M1037" s="7">
        <v>0</v>
      </c>
      <c r="N1037" s="7">
        <v>0</v>
      </c>
      <c r="O1037" s="7">
        <v>76</v>
      </c>
      <c r="P1037" s="7" t="s">
        <v>380</v>
      </c>
      <c r="Q1037" s="7" t="s">
        <v>1284</v>
      </c>
      <c r="R1037" s="7">
        <v>3</v>
      </c>
      <c r="S1037" s="7">
        <v>12</v>
      </c>
      <c r="T1037" s="7">
        <v>76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282</v>
      </c>
      <c r="C1038" s="18" t="s">
        <v>2242</v>
      </c>
      <c r="D1038" s="18" t="s">
        <v>2243</v>
      </c>
      <c r="E1038" s="18" t="s">
        <v>2303</v>
      </c>
      <c r="F1038" s="18" t="s">
        <v>410</v>
      </c>
      <c r="G1038" s="18">
        <v>531</v>
      </c>
      <c r="H1038" s="18">
        <v>0</v>
      </c>
      <c r="I1038" s="18">
        <v>394.79998779296875</v>
      </c>
      <c r="J1038" s="18">
        <v>0</v>
      </c>
      <c r="K1038" s="18">
        <v>394.79998779296875</v>
      </c>
      <c r="L1038" s="18">
        <v>0</v>
      </c>
      <c r="M1038" s="7">
        <v>0</v>
      </c>
      <c r="N1038" s="7">
        <v>-531</v>
      </c>
      <c r="O1038" s="7">
        <v>-136.19999694824219</v>
      </c>
      <c r="P1038" s="7" t="s">
        <v>375</v>
      </c>
      <c r="Q1038" s="7" t="s">
        <v>592</v>
      </c>
      <c r="R1038" s="7">
        <v>31.5</v>
      </c>
      <c r="S1038" s="7">
        <v>74</v>
      </c>
      <c r="T1038" s="7">
        <v>394.79998779296875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279</v>
      </c>
      <c r="C1039" s="18" t="s">
        <v>2238</v>
      </c>
      <c r="D1039" s="18" t="s">
        <v>2239</v>
      </c>
      <c r="E1039" s="18" t="s">
        <v>2304</v>
      </c>
      <c r="F1039" s="18" t="s">
        <v>410</v>
      </c>
      <c r="G1039" s="18">
        <v>200</v>
      </c>
      <c r="H1039" s="18">
        <v>0</v>
      </c>
      <c r="I1039" s="18">
        <v>147.19999694824219</v>
      </c>
      <c r="J1039" s="18">
        <v>0</v>
      </c>
      <c r="K1039" s="18">
        <v>147.19999694824219</v>
      </c>
      <c r="L1039" s="18">
        <v>0</v>
      </c>
      <c r="M1039" s="7">
        <v>0</v>
      </c>
      <c r="N1039" s="7">
        <v>-200</v>
      </c>
      <c r="O1039" s="7">
        <v>-52.799999237060547</v>
      </c>
      <c r="P1039" s="7" t="s">
        <v>375</v>
      </c>
      <c r="Q1039" s="7" t="s">
        <v>756</v>
      </c>
      <c r="R1039" s="7">
        <v>10.5</v>
      </c>
      <c r="S1039" s="7">
        <v>40</v>
      </c>
      <c r="T1039" s="7">
        <v>147.19999694824219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280</v>
      </c>
      <c r="C1040" s="18" t="s">
        <v>2235</v>
      </c>
      <c r="D1040" s="18" t="s">
        <v>2236</v>
      </c>
      <c r="E1040" s="18" t="s">
        <v>2305</v>
      </c>
      <c r="F1040" s="18" t="s">
        <v>410</v>
      </c>
      <c r="G1040" s="18">
        <v>283</v>
      </c>
      <c r="H1040" s="18">
        <v>0</v>
      </c>
      <c r="I1040" s="18">
        <v>188.19999694824219</v>
      </c>
      <c r="J1040" s="18">
        <v>0</v>
      </c>
      <c r="K1040" s="18">
        <v>188.19999694824219</v>
      </c>
      <c r="L1040" s="18">
        <v>0</v>
      </c>
      <c r="M1040" s="7">
        <v>0</v>
      </c>
      <c r="N1040" s="7">
        <v>-283</v>
      </c>
      <c r="O1040" s="7">
        <v>-94.800003051757812</v>
      </c>
      <c r="P1040" s="7" t="s">
        <v>372</v>
      </c>
      <c r="Q1040" s="7" t="s">
        <v>600</v>
      </c>
      <c r="R1040" s="7">
        <v>13.899999618530273</v>
      </c>
      <c r="S1040" s="7">
        <v>37</v>
      </c>
      <c r="T1040" s="7">
        <v>188.19999694824219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279</v>
      </c>
      <c r="C1041" s="18" t="s">
        <v>2238</v>
      </c>
      <c r="D1041" s="18" t="s">
        <v>2239</v>
      </c>
      <c r="E1041" s="18" t="s">
        <v>2306</v>
      </c>
      <c r="F1041" s="18" t="s">
        <v>410</v>
      </c>
      <c r="G1041" s="18">
        <v>254</v>
      </c>
      <c r="H1041" s="18">
        <v>0</v>
      </c>
      <c r="I1041" s="18">
        <v>187.55999755859375</v>
      </c>
      <c r="J1041" s="18">
        <v>9.9999997764825821E-3</v>
      </c>
      <c r="K1041" s="18">
        <v>187.55999755859375</v>
      </c>
      <c r="L1041" s="18">
        <v>-5.9999998658895493E-2</v>
      </c>
      <c r="M1041" s="7">
        <v>0</v>
      </c>
      <c r="N1041" s="7">
        <v>-254</v>
      </c>
      <c r="O1041" s="7">
        <v>-66.5</v>
      </c>
      <c r="P1041" s="7" t="s">
        <v>375</v>
      </c>
      <c r="Q1041" s="7" t="s">
        <v>604</v>
      </c>
      <c r="R1041" s="7">
        <v>14.899999618530273</v>
      </c>
      <c r="S1041" s="7">
        <v>46</v>
      </c>
      <c r="T1041" s="7">
        <v>187.55000305175781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279</v>
      </c>
      <c r="C1042" s="18" t="s">
        <v>2238</v>
      </c>
      <c r="D1042" s="18" t="s">
        <v>2239</v>
      </c>
      <c r="E1042" s="18" t="s">
        <v>2307</v>
      </c>
      <c r="F1042" s="18" t="s">
        <v>410</v>
      </c>
      <c r="G1042" s="18">
        <v>192</v>
      </c>
      <c r="H1042" s="18">
        <v>0</v>
      </c>
      <c r="I1042" s="18">
        <v>141</v>
      </c>
      <c r="J1042" s="18">
        <v>13</v>
      </c>
      <c r="K1042" s="18">
        <v>141</v>
      </c>
      <c r="L1042" s="18">
        <v>0</v>
      </c>
      <c r="M1042" s="7">
        <v>0</v>
      </c>
      <c r="N1042" s="7">
        <v>-192</v>
      </c>
      <c r="O1042" s="7">
        <v>-51</v>
      </c>
      <c r="P1042" s="7" t="s">
        <v>375</v>
      </c>
      <c r="Q1042" s="7" t="s">
        <v>2308</v>
      </c>
      <c r="R1042" s="7">
        <v>10</v>
      </c>
      <c r="S1042" s="7">
        <v>24</v>
      </c>
      <c r="T1042" s="7">
        <v>128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280</v>
      </c>
      <c r="C1043" s="18" t="s">
        <v>2235</v>
      </c>
      <c r="D1043" s="18" t="s">
        <v>2236</v>
      </c>
      <c r="E1043" s="18" t="s">
        <v>2309</v>
      </c>
      <c r="F1043" s="18" t="s">
        <v>410</v>
      </c>
      <c r="G1043" s="18">
        <v>469</v>
      </c>
      <c r="H1043" s="18">
        <v>0</v>
      </c>
      <c r="I1043" s="18">
        <v>363.60000610351562</v>
      </c>
      <c r="J1043" s="18">
        <v>0</v>
      </c>
      <c r="K1043" s="18">
        <v>363.60000610351562</v>
      </c>
      <c r="L1043" s="18">
        <v>0</v>
      </c>
      <c r="M1043" s="7">
        <v>0</v>
      </c>
      <c r="N1043" s="7">
        <v>-469</v>
      </c>
      <c r="O1043" s="7">
        <v>-105.40000152587891</v>
      </c>
      <c r="P1043" s="7" t="s">
        <v>380</v>
      </c>
      <c r="Q1043" s="7" t="s">
        <v>614</v>
      </c>
      <c r="R1043" s="7">
        <v>25.299999237060547</v>
      </c>
      <c r="S1043" s="7">
        <v>80</v>
      </c>
      <c r="T1043" s="7">
        <v>363.60000610351562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282</v>
      </c>
      <c r="C1044" s="18" t="s">
        <v>2242</v>
      </c>
      <c r="D1044" s="18" t="s">
        <v>2243</v>
      </c>
      <c r="E1044" s="18" t="s">
        <v>2310</v>
      </c>
      <c r="F1044" s="18" t="s">
        <v>410</v>
      </c>
      <c r="G1044" s="18">
        <v>865</v>
      </c>
      <c r="H1044" s="18">
        <v>0</v>
      </c>
      <c r="I1044" s="18">
        <v>633.1199951171875</v>
      </c>
      <c r="J1044" s="18">
        <v>0</v>
      </c>
      <c r="K1044" s="18">
        <v>633.1199951171875</v>
      </c>
      <c r="L1044" s="18">
        <v>-9.9999997764825821E-3</v>
      </c>
      <c r="M1044" s="7">
        <v>0</v>
      </c>
      <c r="N1044" s="7">
        <v>-865</v>
      </c>
      <c r="O1044" s="7">
        <v>-231.88999938964844</v>
      </c>
      <c r="P1044" s="7" t="s">
        <v>375</v>
      </c>
      <c r="Q1044" s="7" t="s">
        <v>617</v>
      </c>
      <c r="R1044" s="7">
        <v>47.700000762939453</v>
      </c>
      <c r="S1044" s="7">
        <v>108</v>
      </c>
      <c r="T1044" s="7">
        <v>633.1199951171875</v>
      </c>
      <c r="U1044" s="7"/>
      <c r="V1044" s="7"/>
      <c r="W1044" s="18">
        <v>1</v>
      </c>
      <c r="X1044" t="s">
        <v>719</v>
      </c>
    </row>
    <row r="1045" spans="1:24" ht="15" customHeight="1">
      <c r="A1045" s="18" t="s">
        <v>75</v>
      </c>
      <c r="B1045" s="18" t="s">
        <v>279</v>
      </c>
      <c r="C1045" s="18" t="s">
        <v>2238</v>
      </c>
      <c r="D1045" s="18" t="s">
        <v>2239</v>
      </c>
      <c r="E1045" s="18" t="s">
        <v>2311</v>
      </c>
      <c r="F1045" s="18" t="s">
        <v>410</v>
      </c>
      <c r="G1045" s="18">
        <v>312</v>
      </c>
      <c r="H1045" s="18">
        <v>0</v>
      </c>
      <c r="I1045" s="18">
        <v>254.5</v>
      </c>
      <c r="J1045" s="18">
        <v>1.2999999523162842</v>
      </c>
      <c r="K1045" s="18">
        <v>254.5</v>
      </c>
      <c r="L1045" s="18">
        <v>0</v>
      </c>
      <c r="M1045" s="7">
        <v>0</v>
      </c>
      <c r="N1045" s="7">
        <v>-312</v>
      </c>
      <c r="O1045" s="7">
        <v>-57.5</v>
      </c>
      <c r="P1045" s="7" t="s">
        <v>380</v>
      </c>
      <c r="Q1045" s="7" t="s">
        <v>771</v>
      </c>
      <c r="R1045" s="7">
        <v>18.100000381469727</v>
      </c>
      <c r="S1045" s="7">
        <v>56</v>
      </c>
      <c r="T1045" s="7">
        <v>253.19999694824219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279</v>
      </c>
      <c r="C1046" s="18" t="s">
        <v>2238</v>
      </c>
      <c r="D1046" s="18" t="s">
        <v>2239</v>
      </c>
      <c r="E1046" s="18" t="s">
        <v>2312</v>
      </c>
      <c r="F1046" s="18" t="s">
        <v>410</v>
      </c>
      <c r="G1046" s="18">
        <v>81</v>
      </c>
      <c r="H1046" s="18">
        <v>0</v>
      </c>
      <c r="I1046" s="18">
        <v>59.200000762939453</v>
      </c>
      <c r="J1046" s="18">
        <v>0</v>
      </c>
      <c r="K1046" s="18">
        <v>59.200000762939453</v>
      </c>
      <c r="L1046" s="18">
        <v>0</v>
      </c>
      <c r="M1046" s="7">
        <v>0</v>
      </c>
      <c r="N1046" s="7">
        <v>-81</v>
      </c>
      <c r="O1046" s="7">
        <v>-21.799999237060547</v>
      </c>
      <c r="P1046" s="7" t="s">
        <v>465</v>
      </c>
      <c r="Q1046" s="7" t="s">
        <v>445</v>
      </c>
      <c r="R1046" s="7">
        <v>3</v>
      </c>
      <c r="S1046" s="7">
        <v>12</v>
      </c>
      <c r="T1046" s="7">
        <v>59.200000762939453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280</v>
      </c>
      <c r="C1047" s="18" t="s">
        <v>2235</v>
      </c>
      <c r="D1047" s="18" t="s">
        <v>2236</v>
      </c>
      <c r="E1047" s="18" t="s">
        <v>2313</v>
      </c>
      <c r="F1047" s="18" t="s">
        <v>410</v>
      </c>
      <c r="G1047" s="18">
        <v>498</v>
      </c>
      <c r="H1047" s="18">
        <v>0</v>
      </c>
      <c r="I1047" s="18">
        <v>347.79998779296875</v>
      </c>
      <c r="J1047" s="18">
        <v>0</v>
      </c>
      <c r="K1047" s="18">
        <v>347.79998779296875</v>
      </c>
      <c r="L1047" s="18">
        <v>0</v>
      </c>
      <c r="M1047" s="7">
        <v>0</v>
      </c>
      <c r="N1047" s="7">
        <v>-498</v>
      </c>
      <c r="O1047" s="7">
        <v>-150.19999694824219</v>
      </c>
      <c r="P1047" s="7" t="s">
        <v>380</v>
      </c>
      <c r="Q1047" s="7" t="s">
        <v>921</v>
      </c>
      <c r="R1047" s="7">
        <v>25.399999618530273</v>
      </c>
      <c r="S1047" s="7">
        <v>63</v>
      </c>
      <c r="T1047" s="7">
        <v>347.79998779296875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282</v>
      </c>
      <c r="C1048" s="18" t="s">
        <v>2242</v>
      </c>
      <c r="D1048" s="18" t="s">
        <v>2243</v>
      </c>
      <c r="E1048" s="18" t="s">
        <v>2314</v>
      </c>
      <c r="F1048" s="18" t="s">
        <v>410</v>
      </c>
      <c r="G1048" s="18">
        <v>260</v>
      </c>
      <c r="H1048" s="18">
        <v>0</v>
      </c>
      <c r="I1048" s="18">
        <v>191.83999633789062</v>
      </c>
      <c r="J1048" s="18">
        <v>0</v>
      </c>
      <c r="K1048" s="18">
        <v>191.83999633789062</v>
      </c>
      <c r="L1048" s="18">
        <v>0</v>
      </c>
      <c r="M1048" s="7">
        <v>0</v>
      </c>
      <c r="N1048" s="7">
        <v>-260</v>
      </c>
      <c r="O1048" s="7">
        <v>-68.160003662109375</v>
      </c>
      <c r="P1048" s="7" t="s">
        <v>375</v>
      </c>
      <c r="Q1048" s="7" t="s">
        <v>622</v>
      </c>
      <c r="R1048" s="7">
        <v>15.699999809265137</v>
      </c>
      <c r="S1048" s="7">
        <v>48</v>
      </c>
      <c r="T1048" s="7">
        <v>191.83999633789062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282</v>
      </c>
      <c r="C1049" s="18" t="s">
        <v>2242</v>
      </c>
      <c r="D1049" s="18" t="s">
        <v>2243</v>
      </c>
      <c r="E1049" s="18" t="s">
        <v>2315</v>
      </c>
      <c r="F1049" s="18" t="s">
        <v>410</v>
      </c>
      <c r="G1049" s="18">
        <v>105</v>
      </c>
      <c r="H1049" s="18">
        <v>105</v>
      </c>
      <c r="I1049" s="18">
        <v>70.400001525878906</v>
      </c>
      <c r="J1049" s="18">
        <v>0</v>
      </c>
      <c r="K1049" s="18">
        <v>70.400001525878906</v>
      </c>
      <c r="L1049" s="18">
        <v>0</v>
      </c>
      <c r="M1049" s="7">
        <v>0</v>
      </c>
      <c r="N1049" s="7">
        <v>0</v>
      </c>
      <c r="O1049" s="7">
        <v>70.400001525878906</v>
      </c>
      <c r="P1049" s="7" t="s">
        <v>372</v>
      </c>
      <c r="Q1049" s="7" t="s">
        <v>1940</v>
      </c>
      <c r="R1049" s="7">
        <v>2.7999999523162842</v>
      </c>
      <c r="S1049" s="7">
        <v>8</v>
      </c>
      <c r="T1049" s="7">
        <v>70.400001525878906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279</v>
      </c>
      <c r="C1050" s="18" t="s">
        <v>2238</v>
      </c>
      <c r="D1050" s="18" t="s">
        <v>2239</v>
      </c>
      <c r="E1050" s="18" t="s">
        <v>2316</v>
      </c>
      <c r="F1050" s="18" t="s">
        <v>410</v>
      </c>
      <c r="G1050" s="18">
        <v>324</v>
      </c>
      <c r="H1050" s="18">
        <v>0</v>
      </c>
      <c r="I1050" s="18">
        <v>240.88999938964844</v>
      </c>
      <c r="J1050" s="18">
        <v>9.9999997764825821E-3</v>
      </c>
      <c r="K1050" s="18">
        <v>240.88999938964844</v>
      </c>
      <c r="L1050" s="18">
        <v>-3.9999999105930328E-2</v>
      </c>
      <c r="M1050" s="7">
        <v>0</v>
      </c>
      <c r="N1050" s="7">
        <v>-324</v>
      </c>
      <c r="O1050" s="7">
        <v>-83.150001525878906</v>
      </c>
      <c r="P1050" s="7" t="s">
        <v>380</v>
      </c>
      <c r="Q1050" s="7" t="s">
        <v>1071</v>
      </c>
      <c r="R1050" s="7">
        <v>18</v>
      </c>
      <c r="S1050" s="7">
        <v>44</v>
      </c>
      <c r="T1050" s="7">
        <v>240.8800048828125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280</v>
      </c>
      <c r="C1051" s="18" t="s">
        <v>2235</v>
      </c>
      <c r="D1051" s="18" t="s">
        <v>2236</v>
      </c>
      <c r="E1051" s="18" t="s">
        <v>2317</v>
      </c>
      <c r="F1051" s="18" t="s">
        <v>410</v>
      </c>
      <c r="G1051" s="18">
        <v>714</v>
      </c>
      <c r="H1051" s="18">
        <v>0</v>
      </c>
      <c r="I1051" s="18">
        <v>436.51998901367187</v>
      </c>
      <c r="J1051" s="18">
        <v>0</v>
      </c>
      <c r="K1051" s="18">
        <v>436.51998901367187</v>
      </c>
      <c r="L1051" s="18">
        <v>-0.30000001192092896</v>
      </c>
      <c r="M1051" s="7">
        <v>62</v>
      </c>
      <c r="N1051" s="7">
        <v>-714</v>
      </c>
      <c r="O1051" s="7">
        <v>-215.77999877929687</v>
      </c>
      <c r="P1051" s="7" t="s">
        <v>372</v>
      </c>
      <c r="Q1051" s="7" t="s">
        <v>930</v>
      </c>
      <c r="R1051" s="7">
        <v>29.5</v>
      </c>
      <c r="S1051" s="7">
        <v>73</v>
      </c>
      <c r="T1051" s="7">
        <v>436.51998901367187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280</v>
      </c>
      <c r="C1052" s="18" t="s">
        <v>2235</v>
      </c>
      <c r="D1052" s="18" t="s">
        <v>2236</v>
      </c>
      <c r="E1052" s="18" t="s">
        <v>2318</v>
      </c>
      <c r="F1052" s="18" t="s">
        <v>410</v>
      </c>
      <c r="G1052" s="18">
        <v>187</v>
      </c>
      <c r="H1052" s="18">
        <v>0</v>
      </c>
      <c r="I1052" s="18">
        <v>125.59999847412109</v>
      </c>
      <c r="J1052" s="18">
        <v>0</v>
      </c>
      <c r="K1052" s="18">
        <v>125.59999847412109</v>
      </c>
      <c r="L1052" s="18">
        <v>0</v>
      </c>
      <c r="M1052" s="7">
        <v>0</v>
      </c>
      <c r="N1052" s="7">
        <v>-187</v>
      </c>
      <c r="O1052" s="7">
        <v>-61.400001525878906</v>
      </c>
      <c r="P1052" s="7" t="s">
        <v>372</v>
      </c>
      <c r="Q1052" s="7" t="s">
        <v>2319</v>
      </c>
      <c r="R1052" s="7">
        <v>7.6999998092651367</v>
      </c>
      <c r="S1052" s="7">
        <v>24</v>
      </c>
      <c r="T1052" s="7">
        <v>125.59999847412109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279</v>
      </c>
      <c r="C1053" s="18" t="s">
        <v>2238</v>
      </c>
      <c r="D1053" s="18" t="s">
        <v>2239</v>
      </c>
      <c r="E1053" s="18" t="s">
        <v>2320</v>
      </c>
      <c r="F1053" s="18" t="s">
        <v>410</v>
      </c>
      <c r="G1053" s="18">
        <v>1121</v>
      </c>
      <c r="H1053" s="18">
        <v>0</v>
      </c>
      <c r="I1053" s="18">
        <v>759.32000732421875</v>
      </c>
      <c r="J1053" s="18">
        <v>0</v>
      </c>
      <c r="K1053" s="18">
        <v>759.32000732421875</v>
      </c>
      <c r="L1053" s="18">
        <v>-0.10000000149011612</v>
      </c>
      <c r="M1053" s="7">
        <v>0</v>
      </c>
      <c r="N1053" s="7">
        <v>-1121</v>
      </c>
      <c r="O1053" s="7">
        <v>-361.77999877929687</v>
      </c>
      <c r="P1053" s="7" t="s">
        <v>380</v>
      </c>
      <c r="Q1053" s="7" t="s">
        <v>2321</v>
      </c>
      <c r="R1053" s="7">
        <v>57.299999237060547</v>
      </c>
      <c r="S1053" s="7">
        <v>82</v>
      </c>
      <c r="T1053" s="7">
        <v>759.32000732421875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280</v>
      </c>
      <c r="C1054" s="18" t="s">
        <v>2235</v>
      </c>
      <c r="D1054" s="18" t="s">
        <v>2236</v>
      </c>
      <c r="E1054" s="18" t="s">
        <v>2322</v>
      </c>
      <c r="F1054" s="18" t="s">
        <v>410</v>
      </c>
      <c r="G1054" s="18">
        <v>216</v>
      </c>
      <c r="H1054" s="18">
        <v>0</v>
      </c>
      <c r="I1054" s="18">
        <v>144.39999389648437</v>
      </c>
      <c r="J1054" s="18">
        <v>0</v>
      </c>
      <c r="K1054" s="18">
        <v>144.39999389648437</v>
      </c>
      <c r="L1054" s="18">
        <v>0</v>
      </c>
      <c r="M1054" s="7">
        <v>0</v>
      </c>
      <c r="N1054" s="7">
        <v>-216</v>
      </c>
      <c r="O1054" s="7">
        <v>-71.599998474121094</v>
      </c>
      <c r="P1054" s="7" t="s">
        <v>372</v>
      </c>
      <c r="Q1054" s="7" t="s">
        <v>2323</v>
      </c>
      <c r="R1054" s="7">
        <v>9.3000001907348633</v>
      </c>
      <c r="S1054" s="7">
        <v>30</v>
      </c>
      <c r="T1054" s="7">
        <v>144.39999389648437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279</v>
      </c>
      <c r="C1055" s="18" t="s">
        <v>2238</v>
      </c>
      <c r="D1055" s="18" t="s">
        <v>2239</v>
      </c>
      <c r="E1055" s="18" t="s">
        <v>2324</v>
      </c>
      <c r="F1055" s="18" t="s">
        <v>410</v>
      </c>
      <c r="G1055" s="18">
        <v>136</v>
      </c>
      <c r="H1055" s="18">
        <v>0</v>
      </c>
      <c r="I1055" s="18">
        <v>99.730003356933594</v>
      </c>
      <c r="J1055" s="18">
        <v>9.9999997764825821E-3</v>
      </c>
      <c r="K1055" s="18">
        <v>99.730003356933594</v>
      </c>
      <c r="L1055" s="18">
        <v>0</v>
      </c>
      <c r="M1055" s="7">
        <v>0</v>
      </c>
      <c r="N1055" s="7">
        <v>-136</v>
      </c>
      <c r="O1055" s="7">
        <v>-36.270000457763672</v>
      </c>
      <c r="P1055" s="7" t="s">
        <v>465</v>
      </c>
      <c r="Q1055" s="7" t="s">
        <v>2325</v>
      </c>
      <c r="R1055" s="7">
        <v>9.8000001907348633</v>
      </c>
      <c r="S1055" s="7">
        <v>9</v>
      </c>
      <c r="T1055" s="7">
        <v>99.720001220703125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280</v>
      </c>
      <c r="C1056" s="18" t="s">
        <v>2235</v>
      </c>
      <c r="D1056" s="18" t="s">
        <v>2236</v>
      </c>
      <c r="E1056" s="18" t="s">
        <v>2326</v>
      </c>
      <c r="F1056" s="18" t="s">
        <v>410</v>
      </c>
      <c r="G1056" s="18">
        <v>274</v>
      </c>
      <c r="H1056" s="18">
        <v>0</v>
      </c>
      <c r="I1056" s="18">
        <v>182</v>
      </c>
      <c r="J1056" s="18">
        <v>0</v>
      </c>
      <c r="K1056" s="18">
        <v>182</v>
      </c>
      <c r="L1056" s="18">
        <v>0</v>
      </c>
      <c r="M1056" s="7">
        <v>0</v>
      </c>
      <c r="N1056" s="7">
        <v>-274</v>
      </c>
      <c r="O1056" s="7">
        <v>-92</v>
      </c>
      <c r="P1056" s="7" t="s">
        <v>372</v>
      </c>
      <c r="Q1056" s="7" t="s">
        <v>2327</v>
      </c>
      <c r="R1056" s="7">
        <v>13</v>
      </c>
      <c r="S1056" s="7">
        <v>38</v>
      </c>
      <c r="T1056" s="7">
        <v>182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282</v>
      </c>
      <c r="C1057" s="18" t="s">
        <v>2242</v>
      </c>
      <c r="D1057" s="18" t="s">
        <v>2243</v>
      </c>
      <c r="E1057" s="18" t="s">
        <v>2328</v>
      </c>
      <c r="F1057" s="18" t="s">
        <v>410</v>
      </c>
      <c r="G1057" s="18">
        <v>2347</v>
      </c>
      <c r="H1057" s="18">
        <v>2347</v>
      </c>
      <c r="I1057" s="18">
        <v>1679.199951171875</v>
      </c>
      <c r="J1057" s="18">
        <v>0</v>
      </c>
      <c r="K1057" s="18">
        <v>1679.199951171875</v>
      </c>
      <c r="L1057" s="18">
        <v>0</v>
      </c>
      <c r="M1057" s="7">
        <v>70</v>
      </c>
      <c r="N1057" s="7">
        <v>0</v>
      </c>
      <c r="O1057" s="7">
        <v>1749.199951171875</v>
      </c>
      <c r="P1057" s="7" t="s">
        <v>380</v>
      </c>
      <c r="Q1057" s="7" t="s">
        <v>1012</v>
      </c>
      <c r="R1057" s="7">
        <v>85.699996948242188</v>
      </c>
      <c r="S1057" s="7">
        <v>282</v>
      </c>
      <c r="T1057" s="7">
        <v>1679.199951171875</v>
      </c>
      <c r="U1057" s="7"/>
      <c r="V1057" s="7"/>
      <c r="W1057" s="18">
        <v>1</v>
      </c>
      <c r="X1057" t="s">
        <v>719</v>
      </c>
    </row>
    <row r="1058" spans="1:24" ht="15" customHeight="1">
      <c r="A1058" s="18" t="s">
        <v>75</v>
      </c>
      <c r="B1058" s="18" t="s">
        <v>280</v>
      </c>
      <c r="C1058" s="18" t="s">
        <v>2235</v>
      </c>
      <c r="D1058" s="18" t="s">
        <v>2236</v>
      </c>
      <c r="E1058" s="18" t="s">
        <v>2329</v>
      </c>
      <c r="F1058" s="18" t="s">
        <v>410</v>
      </c>
      <c r="G1058" s="18">
        <v>239</v>
      </c>
      <c r="H1058" s="18">
        <v>0</v>
      </c>
      <c r="I1058" s="18">
        <v>160.52000427246094</v>
      </c>
      <c r="J1058" s="18">
        <v>6.119999885559082</v>
      </c>
      <c r="K1058" s="18">
        <v>160.52000427246094</v>
      </c>
      <c r="L1058" s="18">
        <v>0</v>
      </c>
      <c r="M1058" s="7">
        <v>0</v>
      </c>
      <c r="N1058" s="7">
        <v>-239</v>
      </c>
      <c r="O1058" s="7">
        <v>-78.480003356933594</v>
      </c>
      <c r="P1058" s="7" t="s">
        <v>372</v>
      </c>
      <c r="Q1058" s="7" t="s">
        <v>652</v>
      </c>
      <c r="R1058" s="7">
        <v>10.300000190734863</v>
      </c>
      <c r="S1058" s="7">
        <v>32</v>
      </c>
      <c r="T1058" s="7">
        <v>154.39999389648437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282</v>
      </c>
      <c r="C1059" s="18" t="s">
        <v>2242</v>
      </c>
      <c r="D1059" s="18" t="s">
        <v>2243</v>
      </c>
      <c r="E1059" s="18" t="s">
        <v>2330</v>
      </c>
      <c r="F1059" s="18" t="s">
        <v>410</v>
      </c>
      <c r="G1059" s="18">
        <v>548</v>
      </c>
      <c r="H1059" s="18">
        <v>0</v>
      </c>
      <c r="I1059" s="18">
        <v>335.60000610351562</v>
      </c>
      <c r="J1059" s="18">
        <v>33.599998474121094</v>
      </c>
      <c r="K1059" s="18">
        <v>335.60000610351562</v>
      </c>
      <c r="L1059" s="18">
        <v>0</v>
      </c>
      <c r="M1059" s="7">
        <v>0</v>
      </c>
      <c r="N1059" s="7">
        <v>-548</v>
      </c>
      <c r="O1059" s="7">
        <v>-212.39999389648437</v>
      </c>
      <c r="P1059" s="7" t="s">
        <v>372</v>
      </c>
      <c r="Q1059" s="7" t="s">
        <v>1347</v>
      </c>
      <c r="R1059" s="7">
        <v>22.5</v>
      </c>
      <c r="S1059" s="7">
        <v>52</v>
      </c>
      <c r="T1059" s="7">
        <v>302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280</v>
      </c>
      <c r="C1060" s="18" t="s">
        <v>2235</v>
      </c>
      <c r="D1060" s="18" t="s">
        <v>2236</v>
      </c>
      <c r="E1060" s="18" t="s">
        <v>2331</v>
      </c>
      <c r="F1060" s="18" t="s">
        <v>410</v>
      </c>
      <c r="G1060" s="18">
        <v>153</v>
      </c>
      <c r="H1060" s="18">
        <v>0</v>
      </c>
      <c r="I1060" s="18">
        <v>100.59999847412109</v>
      </c>
      <c r="J1060" s="18">
        <v>0</v>
      </c>
      <c r="K1060" s="18">
        <v>100.59999847412109</v>
      </c>
      <c r="L1060" s="18">
        <v>0</v>
      </c>
      <c r="M1060" s="7">
        <v>0</v>
      </c>
      <c r="N1060" s="7">
        <v>-153</v>
      </c>
      <c r="O1060" s="7">
        <v>-52.400001525878906</v>
      </c>
      <c r="P1060" s="7" t="s">
        <v>372</v>
      </c>
      <c r="Q1060" s="7" t="s">
        <v>2332</v>
      </c>
      <c r="R1060" s="7">
        <v>5.6999998092651367</v>
      </c>
      <c r="S1060" s="7">
        <v>15</v>
      </c>
      <c r="T1060" s="7">
        <v>100.59999847412109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279</v>
      </c>
      <c r="C1061" s="18" t="s">
        <v>2238</v>
      </c>
      <c r="D1061" s="18" t="s">
        <v>2239</v>
      </c>
      <c r="E1061" s="18" t="s">
        <v>2333</v>
      </c>
      <c r="F1061" s="18" t="s">
        <v>410</v>
      </c>
      <c r="G1061" s="18">
        <v>1388</v>
      </c>
      <c r="H1061" s="18">
        <v>0</v>
      </c>
      <c r="I1061" s="18">
        <v>1002.9600219726562</v>
      </c>
      <c r="J1061" s="18">
        <v>0</v>
      </c>
      <c r="K1061" s="18">
        <v>1002.9600219726562</v>
      </c>
      <c r="L1061" s="18">
        <v>-1.9999999552965164E-2</v>
      </c>
      <c r="M1061" s="7">
        <v>35</v>
      </c>
      <c r="N1061" s="7">
        <v>-1388</v>
      </c>
      <c r="O1061" s="7">
        <v>-350.05999755859375</v>
      </c>
      <c r="P1061" s="7" t="s">
        <v>380</v>
      </c>
      <c r="Q1061" s="7" t="s">
        <v>657</v>
      </c>
      <c r="R1061" s="7">
        <v>75.699996948242188</v>
      </c>
      <c r="S1061" s="7">
        <v>113</v>
      </c>
      <c r="T1061" s="7">
        <v>1002.9600219726562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282</v>
      </c>
      <c r="C1062" s="18" t="s">
        <v>2242</v>
      </c>
      <c r="D1062" s="18" t="s">
        <v>2243</v>
      </c>
      <c r="E1062" s="18" t="s">
        <v>2334</v>
      </c>
      <c r="F1062" s="18" t="s">
        <v>410</v>
      </c>
      <c r="G1062" s="18">
        <v>254</v>
      </c>
      <c r="H1062" s="18">
        <v>0</v>
      </c>
      <c r="I1062" s="18">
        <v>187.55999755859375</v>
      </c>
      <c r="J1062" s="18">
        <v>0</v>
      </c>
      <c r="K1062" s="18">
        <v>187.55999755859375</v>
      </c>
      <c r="L1062" s="18">
        <v>0</v>
      </c>
      <c r="M1062" s="7">
        <v>0</v>
      </c>
      <c r="N1062" s="7">
        <v>-254</v>
      </c>
      <c r="O1062" s="7">
        <v>-66.44000244140625</v>
      </c>
      <c r="P1062" s="7" t="s">
        <v>375</v>
      </c>
      <c r="Q1062" s="7" t="s">
        <v>2335</v>
      </c>
      <c r="R1062" s="7">
        <v>16.299999237060547</v>
      </c>
      <c r="S1062" s="7">
        <v>37</v>
      </c>
      <c r="T1062" s="7">
        <v>187.55999755859375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282</v>
      </c>
      <c r="C1063" s="18" t="s">
        <v>2242</v>
      </c>
      <c r="D1063" s="18" t="s">
        <v>2243</v>
      </c>
      <c r="E1063" s="18" t="s">
        <v>2336</v>
      </c>
      <c r="F1063" s="18" t="s">
        <v>410</v>
      </c>
      <c r="G1063" s="18">
        <v>251</v>
      </c>
      <c r="H1063" s="18">
        <v>0</v>
      </c>
      <c r="I1063" s="18">
        <v>166.80000305175781</v>
      </c>
      <c r="J1063" s="18">
        <v>0</v>
      </c>
      <c r="K1063" s="18">
        <v>166.80000305175781</v>
      </c>
      <c r="L1063" s="18">
        <v>0</v>
      </c>
      <c r="M1063" s="7">
        <v>0</v>
      </c>
      <c r="N1063" s="7">
        <v>-251</v>
      </c>
      <c r="O1063" s="7">
        <v>-84.199996948242188</v>
      </c>
      <c r="P1063" s="7" t="s">
        <v>372</v>
      </c>
      <c r="Q1063" s="7" t="s">
        <v>2337</v>
      </c>
      <c r="R1063" s="7">
        <v>12.5</v>
      </c>
      <c r="S1063" s="7">
        <v>29</v>
      </c>
      <c r="T1063" s="7">
        <v>166.80000305175781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280</v>
      </c>
      <c r="C1064" s="18" t="s">
        <v>2235</v>
      </c>
      <c r="D1064" s="18" t="s">
        <v>2236</v>
      </c>
      <c r="E1064" s="18" t="s">
        <v>2338</v>
      </c>
      <c r="F1064" s="18" t="s">
        <v>410</v>
      </c>
      <c r="G1064" s="18">
        <v>234</v>
      </c>
      <c r="H1064" s="18">
        <v>234</v>
      </c>
      <c r="I1064" s="18">
        <v>157.44999694824219</v>
      </c>
      <c r="J1064" s="18">
        <v>6.0900001525878906</v>
      </c>
      <c r="K1064" s="18">
        <v>157.44999694824219</v>
      </c>
      <c r="L1064" s="18">
        <v>0</v>
      </c>
      <c r="M1064" s="7">
        <v>0</v>
      </c>
      <c r="N1064" s="7">
        <v>0</v>
      </c>
      <c r="O1064" s="7">
        <v>157.44999694824219</v>
      </c>
      <c r="P1064" s="7" t="s">
        <v>372</v>
      </c>
      <c r="Q1064" s="7" t="s">
        <v>2339</v>
      </c>
      <c r="R1064" s="7">
        <v>11.199999809265137</v>
      </c>
      <c r="S1064" s="7">
        <v>24</v>
      </c>
      <c r="T1064" s="7">
        <v>151.36000061035156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282</v>
      </c>
      <c r="C1065" s="18" t="s">
        <v>2242</v>
      </c>
      <c r="D1065" s="18" t="s">
        <v>2243</v>
      </c>
      <c r="E1065" s="18" t="s">
        <v>2340</v>
      </c>
      <c r="F1065" s="18" t="s">
        <v>410</v>
      </c>
      <c r="G1065" s="18">
        <v>85</v>
      </c>
      <c r="H1065" s="18">
        <v>0</v>
      </c>
      <c r="I1065" s="18">
        <v>61.799999237060547</v>
      </c>
      <c r="J1065" s="18">
        <v>0</v>
      </c>
      <c r="K1065" s="18">
        <v>61.799999237060547</v>
      </c>
      <c r="L1065" s="18">
        <v>0</v>
      </c>
      <c r="M1065" s="7">
        <v>0</v>
      </c>
      <c r="N1065" s="7">
        <v>-85</v>
      </c>
      <c r="O1065" s="7">
        <v>-23.200000762939453</v>
      </c>
      <c r="P1065" s="7" t="s">
        <v>375</v>
      </c>
      <c r="Q1065" s="7" t="s">
        <v>1103</v>
      </c>
      <c r="R1065" s="7">
        <v>2</v>
      </c>
      <c r="S1065" s="7">
        <v>9</v>
      </c>
      <c r="T1065" s="7">
        <v>61.799999237060547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280</v>
      </c>
      <c r="C1066" s="18" t="s">
        <v>2235</v>
      </c>
      <c r="D1066" s="18" t="s">
        <v>2236</v>
      </c>
      <c r="E1066" s="18" t="s">
        <v>2341</v>
      </c>
      <c r="F1066" s="18" t="s">
        <v>410</v>
      </c>
      <c r="G1066" s="18">
        <v>380</v>
      </c>
      <c r="H1066" s="18">
        <v>380</v>
      </c>
      <c r="I1066" s="18">
        <v>253</v>
      </c>
      <c r="J1066" s="18">
        <v>0</v>
      </c>
      <c r="K1066" s="18">
        <v>253</v>
      </c>
      <c r="L1066" s="18">
        <v>0</v>
      </c>
      <c r="M1066" s="7">
        <v>0</v>
      </c>
      <c r="N1066" s="7">
        <v>0</v>
      </c>
      <c r="O1066" s="7">
        <v>253</v>
      </c>
      <c r="P1066" s="7" t="s">
        <v>372</v>
      </c>
      <c r="Q1066" s="7" t="s">
        <v>2342</v>
      </c>
      <c r="R1066" s="7">
        <v>20</v>
      </c>
      <c r="S1066" s="7">
        <v>33</v>
      </c>
      <c r="T1066" s="7">
        <v>253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285</v>
      </c>
      <c r="C1067" s="18" t="s">
        <v>2343</v>
      </c>
      <c r="D1067" s="18" t="s">
        <v>2344</v>
      </c>
      <c r="E1067" s="18" t="s">
        <v>2345</v>
      </c>
      <c r="F1067" s="18" t="s">
        <v>371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465</v>
      </c>
      <c r="Q1067" s="7" t="s">
        <v>494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285</v>
      </c>
      <c r="C1068" s="18" t="s">
        <v>2343</v>
      </c>
      <c r="D1068" s="18" t="s">
        <v>2344</v>
      </c>
      <c r="E1068" s="18" t="s">
        <v>2346</v>
      </c>
      <c r="F1068" s="18" t="s">
        <v>371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375</v>
      </c>
      <c r="Q1068" s="7" t="s">
        <v>2347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2348</v>
      </c>
      <c r="C1069" s="18" t="s">
        <v>2349</v>
      </c>
      <c r="D1069" s="18" t="s">
        <v>2350</v>
      </c>
      <c r="E1069" s="18" t="s">
        <v>2351</v>
      </c>
      <c r="F1069" s="18" t="s">
        <v>371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375</v>
      </c>
      <c r="Q1069" s="7" t="s">
        <v>2352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2348</v>
      </c>
      <c r="C1070" s="18" t="s">
        <v>2349</v>
      </c>
      <c r="D1070" s="18" t="s">
        <v>2350</v>
      </c>
      <c r="E1070" s="18" t="s">
        <v>2353</v>
      </c>
      <c r="F1070" s="18" t="s">
        <v>371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375</v>
      </c>
      <c r="Q1070" s="7" t="s">
        <v>2354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2348</v>
      </c>
      <c r="C1071" s="18" t="s">
        <v>2349</v>
      </c>
      <c r="D1071" s="18" t="s">
        <v>2350</v>
      </c>
      <c r="E1071" s="18" t="s">
        <v>2355</v>
      </c>
      <c r="F1071" s="18" t="s">
        <v>371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375</v>
      </c>
      <c r="Q1071" s="7" t="s">
        <v>2016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285</v>
      </c>
      <c r="C1072" s="18" t="s">
        <v>2343</v>
      </c>
      <c r="D1072" s="18" t="s">
        <v>2344</v>
      </c>
      <c r="E1072" s="18" t="s">
        <v>2356</v>
      </c>
      <c r="F1072" s="18" t="s">
        <v>371</v>
      </c>
      <c r="G1072" s="18">
        <v>0</v>
      </c>
      <c r="H1072" s="18">
        <v>0</v>
      </c>
      <c r="I1072" s="18">
        <v>22.299999237060547</v>
      </c>
      <c r="J1072" s="18">
        <v>0</v>
      </c>
      <c r="K1072" s="18">
        <v>22.299999237060547</v>
      </c>
      <c r="L1072" s="18">
        <v>0</v>
      </c>
      <c r="M1072" s="7">
        <v>0</v>
      </c>
      <c r="N1072" s="7">
        <v>0</v>
      </c>
      <c r="O1072" s="7">
        <v>22.299999237060547</v>
      </c>
      <c r="P1072" s="7" t="s">
        <v>465</v>
      </c>
      <c r="Q1072" s="7" t="s">
        <v>1610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2348</v>
      </c>
      <c r="C1073" s="18" t="s">
        <v>2349</v>
      </c>
      <c r="D1073" s="18" t="s">
        <v>2350</v>
      </c>
      <c r="E1073" s="18" t="s">
        <v>2357</v>
      </c>
      <c r="F1073" s="18" t="s">
        <v>371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375</v>
      </c>
      <c r="Q1073" s="7" t="s">
        <v>991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285</v>
      </c>
      <c r="C1074" s="18" t="s">
        <v>2343</v>
      </c>
      <c r="D1074" s="18" t="s">
        <v>2344</v>
      </c>
      <c r="E1074" s="18" t="s">
        <v>2358</v>
      </c>
      <c r="F1074" s="18" t="s">
        <v>371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465</v>
      </c>
      <c r="Q1074" s="7" t="s">
        <v>2359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284</v>
      </c>
      <c r="C1075" s="18" t="s">
        <v>2360</v>
      </c>
      <c r="D1075" s="18" t="s">
        <v>2361</v>
      </c>
      <c r="E1075" s="18" t="s">
        <v>2362</v>
      </c>
      <c r="F1075" s="18" t="s">
        <v>371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431</v>
      </c>
      <c r="Q1075" s="7" t="s">
        <v>417</v>
      </c>
      <c r="R1075" s="7">
        <v>0</v>
      </c>
      <c r="S1075" s="7">
        <v>0</v>
      </c>
      <c r="T1075" s="7">
        <v>0</v>
      </c>
      <c r="U1075" s="7" t="s">
        <v>2363</v>
      </c>
      <c r="V1075" s="7">
        <v>0</v>
      </c>
      <c r="W1075" s="18">
        <v>0</v>
      </c>
    </row>
    <row r="1076" spans="1:23" ht="15" customHeight="1">
      <c r="A1076" s="18" t="s">
        <v>75</v>
      </c>
      <c r="B1076" s="18" t="s">
        <v>2348</v>
      </c>
      <c r="C1076" s="18" t="s">
        <v>2349</v>
      </c>
      <c r="D1076" s="18" t="s">
        <v>2350</v>
      </c>
      <c r="E1076" s="18" t="s">
        <v>2364</v>
      </c>
      <c r="F1076" s="18" t="s">
        <v>371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375</v>
      </c>
      <c r="Q1076" s="7" t="s">
        <v>2247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285</v>
      </c>
      <c r="C1077" s="18" t="s">
        <v>2343</v>
      </c>
      <c r="D1077" s="18" t="s">
        <v>2344</v>
      </c>
      <c r="E1077" s="18" t="s">
        <v>2365</v>
      </c>
      <c r="F1077" s="18" t="s">
        <v>371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375</v>
      </c>
      <c r="Q1077" s="7" t="s">
        <v>2366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2348</v>
      </c>
      <c r="C1078" s="18" t="s">
        <v>2349</v>
      </c>
      <c r="D1078" s="18" t="s">
        <v>2350</v>
      </c>
      <c r="E1078" s="18" t="s">
        <v>2367</v>
      </c>
      <c r="F1078" s="18" t="s">
        <v>371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375</v>
      </c>
      <c r="Q1078" s="7" t="s">
        <v>1160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284</v>
      </c>
      <c r="C1079" s="18" t="s">
        <v>2360</v>
      </c>
      <c r="D1079" s="18" t="s">
        <v>2361</v>
      </c>
      <c r="E1079" s="18" t="s">
        <v>2368</v>
      </c>
      <c r="F1079" s="18" t="s">
        <v>371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465</v>
      </c>
      <c r="Q1079" s="7" t="s">
        <v>1241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285</v>
      </c>
      <c r="C1080" s="18" t="s">
        <v>2343</v>
      </c>
      <c r="D1080" s="18" t="s">
        <v>2344</v>
      </c>
      <c r="E1080" s="18" t="s">
        <v>2369</v>
      </c>
      <c r="F1080" s="18" t="s">
        <v>371</v>
      </c>
      <c r="G1080" s="18">
        <v>0</v>
      </c>
      <c r="H1080" s="18">
        <v>0</v>
      </c>
      <c r="I1080" s="18">
        <v>22.299999237060547</v>
      </c>
      <c r="J1080" s="18">
        <v>0</v>
      </c>
      <c r="K1080" s="18">
        <v>22.299999237060547</v>
      </c>
      <c r="L1080" s="18">
        <v>0</v>
      </c>
      <c r="M1080" s="7">
        <v>0</v>
      </c>
      <c r="N1080" s="7">
        <v>0</v>
      </c>
      <c r="O1080" s="7">
        <v>22.299999237060547</v>
      </c>
      <c r="P1080" s="7" t="s">
        <v>375</v>
      </c>
      <c r="Q1080" s="7" t="s">
        <v>2370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285</v>
      </c>
      <c r="C1081" s="18" t="s">
        <v>2343</v>
      </c>
      <c r="D1081" s="18" t="s">
        <v>2344</v>
      </c>
      <c r="E1081" s="18" t="s">
        <v>2371</v>
      </c>
      <c r="F1081" s="18" t="s">
        <v>371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431</v>
      </c>
      <c r="Q1081" s="7" t="s">
        <v>404</v>
      </c>
      <c r="R1081" s="7">
        <v>0</v>
      </c>
      <c r="S1081" s="7">
        <v>0</v>
      </c>
      <c r="T1081" s="7">
        <v>0</v>
      </c>
      <c r="U1081" s="7" t="s">
        <v>2372</v>
      </c>
      <c r="V1081" s="7">
        <v>0</v>
      </c>
      <c r="W1081" s="18">
        <v>0</v>
      </c>
    </row>
    <row r="1082" spans="1:23" ht="15" customHeight="1">
      <c r="A1082" s="18" t="s">
        <v>75</v>
      </c>
      <c r="B1082" s="18" t="s">
        <v>285</v>
      </c>
      <c r="C1082" s="18" t="s">
        <v>2343</v>
      </c>
      <c r="D1082" s="18" t="s">
        <v>2344</v>
      </c>
      <c r="E1082" s="18" t="s">
        <v>2373</v>
      </c>
      <c r="F1082" s="18" t="s">
        <v>371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431</v>
      </c>
      <c r="Q1082" s="7" t="s">
        <v>806</v>
      </c>
      <c r="R1082" s="7">
        <v>0</v>
      </c>
      <c r="S1082" s="7">
        <v>0</v>
      </c>
      <c r="T1082" s="7">
        <v>0</v>
      </c>
      <c r="U1082" s="7" t="s">
        <v>2374</v>
      </c>
      <c r="V1082" s="7">
        <v>0</v>
      </c>
      <c r="W1082" s="18">
        <v>0</v>
      </c>
    </row>
    <row r="1083" spans="1:23" ht="15" customHeight="1">
      <c r="A1083" s="18" t="s">
        <v>75</v>
      </c>
      <c r="B1083" s="18" t="s">
        <v>285</v>
      </c>
      <c r="C1083" s="18" t="s">
        <v>2343</v>
      </c>
      <c r="D1083" s="18" t="s">
        <v>2344</v>
      </c>
      <c r="E1083" s="18" t="s">
        <v>2375</v>
      </c>
      <c r="F1083" s="18" t="s">
        <v>371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431</v>
      </c>
      <c r="Q1083" s="7" t="s">
        <v>2116</v>
      </c>
      <c r="R1083" s="7">
        <v>0</v>
      </c>
      <c r="S1083" s="7">
        <v>0</v>
      </c>
      <c r="T1083" s="7">
        <v>0</v>
      </c>
      <c r="U1083" s="7" t="s">
        <v>2376</v>
      </c>
      <c r="V1083" s="7">
        <v>0</v>
      </c>
      <c r="W1083" s="18">
        <v>0</v>
      </c>
    </row>
    <row r="1084" spans="1:23" ht="15" customHeight="1">
      <c r="A1084" s="18" t="s">
        <v>75</v>
      </c>
      <c r="B1084" s="18" t="s">
        <v>285</v>
      </c>
      <c r="C1084" s="18" t="s">
        <v>2343</v>
      </c>
      <c r="D1084" s="18" t="s">
        <v>2344</v>
      </c>
      <c r="E1084" s="18" t="s">
        <v>2377</v>
      </c>
      <c r="F1084" s="18" t="s">
        <v>371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431</v>
      </c>
      <c r="Q1084" s="7" t="s">
        <v>2116</v>
      </c>
      <c r="R1084" s="7">
        <v>0</v>
      </c>
      <c r="S1084" s="7">
        <v>0</v>
      </c>
      <c r="T1084" s="7">
        <v>0</v>
      </c>
      <c r="U1084" s="7" t="s">
        <v>2378</v>
      </c>
      <c r="V1084" s="7">
        <v>0</v>
      </c>
      <c r="W1084" s="18">
        <v>0</v>
      </c>
    </row>
    <row r="1085" spans="1:23" ht="15" customHeight="1">
      <c r="A1085" s="18" t="s">
        <v>75</v>
      </c>
      <c r="B1085" s="18" t="s">
        <v>285</v>
      </c>
      <c r="C1085" s="18" t="s">
        <v>2343</v>
      </c>
      <c r="D1085" s="18" t="s">
        <v>2344</v>
      </c>
      <c r="E1085" s="18" t="s">
        <v>2379</v>
      </c>
      <c r="F1085" s="18" t="s">
        <v>371</v>
      </c>
      <c r="G1085" s="18">
        <v>0</v>
      </c>
      <c r="H1085" s="18">
        <v>0</v>
      </c>
      <c r="I1085" s="18">
        <v>22.299999237060547</v>
      </c>
      <c r="J1085" s="18">
        <v>0</v>
      </c>
      <c r="K1085" s="18">
        <v>22.299999237060547</v>
      </c>
      <c r="L1085" s="18">
        <v>0</v>
      </c>
      <c r="M1085" s="7">
        <v>0</v>
      </c>
      <c r="N1085" s="7">
        <v>0</v>
      </c>
      <c r="O1085" s="7">
        <v>22.299999237060547</v>
      </c>
      <c r="P1085" s="7" t="s">
        <v>372</v>
      </c>
      <c r="Q1085" s="7" t="s">
        <v>1527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285</v>
      </c>
      <c r="C1086" s="18" t="s">
        <v>2343</v>
      </c>
      <c r="D1086" s="18" t="s">
        <v>2344</v>
      </c>
      <c r="E1086" s="18" t="s">
        <v>2380</v>
      </c>
      <c r="F1086" s="18" t="s">
        <v>371</v>
      </c>
      <c r="G1086" s="18">
        <v>0</v>
      </c>
      <c r="H1086" s="18">
        <v>0</v>
      </c>
      <c r="I1086" s="18">
        <v>22.299999237060547</v>
      </c>
      <c r="J1086" s="18">
        <v>0</v>
      </c>
      <c r="K1086" s="18">
        <v>22.299999237060547</v>
      </c>
      <c r="L1086" s="18">
        <v>0</v>
      </c>
      <c r="M1086" s="7">
        <v>0</v>
      </c>
      <c r="N1086" s="7">
        <v>0</v>
      </c>
      <c r="O1086" s="7">
        <v>22.299999237060547</v>
      </c>
      <c r="P1086" s="7" t="s">
        <v>465</v>
      </c>
      <c r="Q1086" s="7" t="s">
        <v>1092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285</v>
      </c>
      <c r="C1087" s="18" t="s">
        <v>2343</v>
      </c>
      <c r="D1087" s="18" t="s">
        <v>2344</v>
      </c>
      <c r="E1087" s="18" t="s">
        <v>2381</v>
      </c>
      <c r="F1087" s="18" t="s">
        <v>371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372</v>
      </c>
      <c r="Q1087" s="7" t="s">
        <v>2382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285</v>
      </c>
      <c r="C1088" s="18" t="s">
        <v>2343</v>
      </c>
      <c r="D1088" s="18" t="s">
        <v>2344</v>
      </c>
      <c r="E1088" s="18" t="s">
        <v>2383</v>
      </c>
      <c r="F1088" s="18" t="s">
        <v>371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372</v>
      </c>
      <c r="Q1088" s="7" t="s">
        <v>1094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75</v>
      </c>
      <c r="B1089" s="18" t="s">
        <v>285</v>
      </c>
      <c r="C1089" s="18" t="s">
        <v>2343</v>
      </c>
      <c r="D1089" s="18" t="s">
        <v>2344</v>
      </c>
      <c r="E1089" s="18" t="s">
        <v>2384</v>
      </c>
      <c r="F1089" s="18" t="s">
        <v>371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375</v>
      </c>
      <c r="Q1089" s="7" t="s">
        <v>663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75</v>
      </c>
      <c r="B1090" s="18" t="s">
        <v>284</v>
      </c>
      <c r="C1090" s="18" t="s">
        <v>2360</v>
      </c>
      <c r="D1090" s="18" t="s">
        <v>2361</v>
      </c>
      <c r="E1090" s="18" t="s">
        <v>2385</v>
      </c>
      <c r="F1090" s="18" t="s">
        <v>410</v>
      </c>
      <c r="G1090" s="18">
        <v>188</v>
      </c>
      <c r="H1090" s="18">
        <v>0</v>
      </c>
      <c r="I1090" s="18">
        <v>138.33999633789063</v>
      </c>
      <c r="J1090" s="18">
        <v>1.1399999856948853</v>
      </c>
      <c r="K1090" s="18">
        <v>138.33999633789063</v>
      </c>
      <c r="L1090" s="18">
        <v>0</v>
      </c>
      <c r="M1090" s="7">
        <v>0</v>
      </c>
      <c r="N1090" s="7">
        <v>-188</v>
      </c>
      <c r="O1090" s="7">
        <v>-49.659999847412109</v>
      </c>
      <c r="P1090" s="7" t="s">
        <v>465</v>
      </c>
      <c r="Q1090" s="7" t="s">
        <v>2386</v>
      </c>
      <c r="R1090" s="7">
        <v>13</v>
      </c>
      <c r="S1090" s="7">
        <v>26</v>
      </c>
      <c r="T1090" s="7">
        <v>137.19999694824219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2348</v>
      </c>
      <c r="C1091" s="18" t="s">
        <v>2349</v>
      </c>
      <c r="D1091" s="18" t="s">
        <v>2350</v>
      </c>
      <c r="E1091" s="18" t="s">
        <v>2387</v>
      </c>
      <c r="F1091" s="18" t="s">
        <v>410</v>
      </c>
      <c r="G1091" s="18">
        <v>161</v>
      </c>
      <c r="H1091" s="18">
        <v>0</v>
      </c>
      <c r="I1091" s="18">
        <v>119.59999847412109</v>
      </c>
      <c r="J1091" s="18">
        <v>0</v>
      </c>
      <c r="K1091" s="18">
        <v>119.59999847412109</v>
      </c>
      <c r="L1091" s="18">
        <v>0</v>
      </c>
      <c r="M1091" s="7">
        <v>0</v>
      </c>
      <c r="N1091" s="7">
        <v>-161</v>
      </c>
      <c r="O1091" s="7">
        <v>-41.400001525878906</v>
      </c>
      <c r="P1091" s="7" t="s">
        <v>375</v>
      </c>
      <c r="Q1091" s="7" t="s">
        <v>1715</v>
      </c>
      <c r="R1091" s="7">
        <v>9</v>
      </c>
      <c r="S1091" s="7">
        <v>22</v>
      </c>
      <c r="T1091" s="7">
        <v>119.59999847412109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285</v>
      </c>
      <c r="C1092" s="18" t="s">
        <v>2343</v>
      </c>
      <c r="D1092" s="18" t="s">
        <v>2344</v>
      </c>
      <c r="E1092" s="18" t="s">
        <v>2388</v>
      </c>
      <c r="F1092" s="18" t="s">
        <v>410</v>
      </c>
      <c r="G1092" s="18">
        <v>126</v>
      </c>
      <c r="H1092" s="18">
        <v>0</v>
      </c>
      <c r="I1092" s="18">
        <v>93.599998474121094</v>
      </c>
      <c r="J1092" s="18">
        <v>0</v>
      </c>
      <c r="K1092" s="18">
        <v>93.599998474121094</v>
      </c>
      <c r="L1092" s="18">
        <v>0</v>
      </c>
      <c r="M1092" s="7">
        <v>0</v>
      </c>
      <c r="N1092" s="7">
        <v>-126</v>
      </c>
      <c r="O1092" s="7">
        <v>-32.400001525878906</v>
      </c>
      <c r="P1092" s="7" t="s">
        <v>380</v>
      </c>
      <c r="Q1092" s="7" t="s">
        <v>2389</v>
      </c>
      <c r="R1092" s="7">
        <v>4.6999998092651367</v>
      </c>
      <c r="S1092" s="7">
        <v>16</v>
      </c>
      <c r="T1092" s="7">
        <v>93.599998474121094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284</v>
      </c>
      <c r="C1093" s="18" t="s">
        <v>2360</v>
      </c>
      <c r="D1093" s="18" t="s">
        <v>2361</v>
      </c>
      <c r="E1093" s="18" t="s">
        <v>2390</v>
      </c>
      <c r="F1093" s="18" t="s">
        <v>410</v>
      </c>
      <c r="G1093" s="18">
        <v>256</v>
      </c>
      <c r="H1093" s="18">
        <v>0</v>
      </c>
      <c r="I1093" s="18">
        <v>188.60000610351562</v>
      </c>
      <c r="J1093" s="18">
        <v>0</v>
      </c>
      <c r="K1093" s="18">
        <v>188.60000610351562</v>
      </c>
      <c r="L1093" s="18">
        <v>0</v>
      </c>
      <c r="M1093" s="7">
        <v>0</v>
      </c>
      <c r="N1093" s="7">
        <v>-256</v>
      </c>
      <c r="O1093" s="7">
        <v>-67.400001525878906</v>
      </c>
      <c r="P1093" s="7" t="s">
        <v>380</v>
      </c>
      <c r="Q1093" s="7" t="s">
        <v>1023</v>
      </c>
      <c r="R1093" s="7">
        <v>14.699999809265137</v>
      </c>
      <c r="S1093" s="7">
        <v>31</v>
      </c>
      <c r="T1093" s="7">
        <v>188.60000610351562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2348</v>
      </c>
      <c r="C1094" s="18" t="s">
        <v>2349</v>
      </c>
      <c r="D1094" s="18" t="s">
        <v>2350</v>
      </c>
      <c r="E1094" s="18" t="s">
        <v>2391</v>
      </c>
      <c r="F1094" s="18" t="s">
        <v>410</v>
      </c>
      <c r="G1094" s="18">
        <v>136</v>
      </c>
      <c r="H1094" s="18">
        <v>0</v>
      </c>
      <c r="I1094" s="18">
        <v>101.33999633789062</v>
      </c>
      <c r="J1094" s="18">
        <v>0.14000000059604645</v>
      </c>
      <c r="K1094" s="18">
        <v>101.33999633789062</v>
      </c>
      <c r="L1094" s="18">
        <v>0</v>
      </c>
      <c r="M1094" s="7">
        <v>0</v>
      </c>
      <c r="N1094" s="7">
        <v>-136</v>
      </c>
      <c r="O1094" s="7">
        <v>-34.659999847412109</v>
      </c>
      <c r="P1094" s="7" t="s">
        <v>465</v>
      </c>
      <c r="Q1094" s="7" t="s">
        <v>1141</v>
      </c>
      <c r="R1094" s="7">
        <v>8</v>
      </c>
      <c r="S1094" s="7">
        <v>22</v>
      </c>
      <c r="T1094" s="7">
        <v>101.19999694824219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286</v>
      </c>
      <c r="C1095" s="18" t="s">
        <v>2392</v>
      </c>
      <c r="D1095" s="18" t="s">
        <v>2393</v>
      </c>
      <c r="E1095" s="18" t="s">
        <v>2394</v>
      </c>
      <c r="F1095" s="18" t="s">
        <v>410</v>
      </c>
      <c r="G1095" s="18">
        <v>338</v>
      </c>
      <c r="H1095" s="18">
        <v>0</v>
      </c>
      <c r="I1095" s="18">
        <v>226.39999389648437</v>
      </c>
      <c r="J1095" s="18">
        <v>0</v>
      </c>
      <c r="K1095" s="18">
        <v>226.39999389648437</v>
      </c>
      <c r="L1095" s="18">
        <v>0</v>
      </c>
      <c r="M1095" s="7">
        <v>0</v>
      </c>
      <c r="N1095" s="7">
        <v>-338</v>
      </c>
      <c r="O1095" s="7">
        <v>-111.59999847412109</v>
      </c>
      <c r="P1095" s="7" t="s">
        <v>372</v>
      </c>
      <c r="Q1095" s="7" t="s">
        <v>1909</v>
      </c>
      <c r="R1095" s="7">
        <v>16.700000762939453</v>
      </c>
      <c r="S1095" s="7">
        <v>46</v>
      </c>
      <c r="T1095" s="7">
        <v>226.39999389648437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285</v>
      </c>
      <c r="C1096" s="18" t="s">
        <v>2343</v>
      </c>
      <c r="D1096" s="18" t="s">
        <v>2344</v>
      </c>
      <c r="E1096" s="18" t="s">
        <v>2395</v>
      </c>
      <c r="F1096" s="18" t="s">
        <v>410</v>
      </c>
      <c r="G1096" s="18">
        <v>224</v>
      </c>
      <c r="H1096" s="18">
        <v>0</v>
      </c>
      <c r="I1096" s="18">
        <v>151.66999816894531</v>
      </c>
      <c r="J1096" s="18">
        <v>2.630000114440918</v>
      </c>
      <c r="K1096" s="18">
        <v>151.66999816894531</v>
      </c>
      <c r="L1096" s="18">
        <v>0</v>
      </c>
      <c r="M1096" s="7">
        <v>0</v>
      </c>
      <c r="N1096" s="7">
        <v>-224</v>
      </c>
      <c r="O1096" s="7">
        <v>-72.330001831054687</v>
      </c>
      <c r="P1096" s="7" t="s">
        <v>375</v>
      </c>
      <c r="Q1096" s="7" t="s">
        <v>1426</v>
      </c>
      <c r="R1096" s="7">
        <v>11.100000381469727</v>
      </c>
      <c r="S1096" s="7">
        <v>38</v>
      </c>
      <c r="T1096" s="7">
        <v>149.03999328613281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284</v>
      </c>
      <c r="C1097" s="18" t="s">
        <v>2360</v>
      </c>
      <c r="D1097" s="18" t="s">
        <v>2361</v>
      </c>
      <c r="E1097" s="18" t="s">
        <v>2396</v>
      </c>
      <c r="F1097" s="18" t="s">
        <v>410</v>
      </c>
      <c r="G1097" s="18">
        <v>0</v>
      </c>
      <c r="H1097" s="18">
        <v>0</v>
      </c>
      <c r="I1097" s="18">
        <v>229.58999633789062</v>
      </c>
      <c r="J1097" s="18">
        <v>0</v>
      </c>
      <c r="K1097" s="18">
        <v>229.58999633789062</v>
      </c>
      <c r="L1097" s="18">
        <v>-0.79000002145767212</v>
      </c>
      <c r="M1097" s="7">
        <v>0</v>
      </c>
      <c r="N1097" s="7">
        <v>-179</v>
      </c>
      <c r="O1097" s="7">
        <v>49.799999237060547</v>
      </c>
      <c r="P1097" s="7" t="s">
        <v>431</v>
      </c>
      <c r="Q1097" s="7" t="s">
        <v>509</v>
      </c>
      <c r="R1097" s="7">
        <v>18.309999465942383</v>
      </c>
      <c r="S1097" s="7">
        <v>48</v>
      </c>
      <c r="T1097" s="7">
        <v>211</v>
      </c>
      <c r="U1097" s="7" t="s">
        <v>2397</v>
      </c>
      <c r="V1097" s="7">
        <v>1</v>
      </c>
      <c r="W1097" s="18">
        <v>1</v>
      </c>
    </row>
    <row r="1098" spans="1:23" ht="15" customHeight="1">
      <c r="A1098" s="18" t="s">
        <v>75</v>
      </c>
      <c r="B1098" s="18" t="s">
        <v>285</v>
      </c>
      <c r="C1098" s="18" t="s">
        <v>2343</v>
      </c>
      <c r="D1098" s="18" t="s">
        <v>2344</v>
      </c>
      <c r="E1098" s="18" t="s">
        <v>2398</v>
      </c>
      <c r="F1098" s="18" t="s">
        <v>410</v>
      </c>
      <c r="G1098" s="18">
        <v>203</v>
      </c>
      <c r="H1098" s="18">
        <v>0</v>
      </c>
      <c r="I1098" s="18">
        <v>149.52000427246094</v>
      </c>
      <c r="J1098" s="18">
        <v>0.15999999642372131</v>
      </c>
      <c r="K1098" s="18">
        <v>149.52000427246094</v>
      </c>
      <c r="L1098" s="18">
        <v>0</v>
      </c>
      <c r="M1098" s="7">
        <v>0</v>
      </c>
      <c r="N1098" s="7">
        <v>-203</v>
      </c>
      <c r="O1098" s="7">
        <v>-53.479999542236328</v>
      </c>
      <c r="P1098" s="7" t="s">
        <v>375</v>
      </c>
      <c r="Q1098" s="7" t="s">
        <v>2399</v>
      </c>
      <c r="R1098" s="7">
        <v>9.8999996185302734</v>
      </c>
      <c r="S1098" s="7">
        <v>46</v>
      </c>
      <c r="T1098" s="7">
        <v>149.36000061035156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284</v>
      </c>
      <c r="C1099" s="18" t="s">
        <v>2360</v>
      </c>
      <c r="D1099" s="18" t="s">
        <v>2361</v>
      </c>
      <c r="E1099" s="18" t="s">
        <v>2400</v>
      </c>
      <c r="F1099" s="18" t="s">
        <v>410</v>
      </c>
      <c r="G1099" s="18">
        <v>143</v>
      </c>
      <c r="H1099" s="18">
        <v>0</v>
      </c>
      <c r="I1099" s="18">
        <v>105.04000091552734</v>
      </c>
      <c r="J1099" s="18">
        <v>10.439999580383301</v>
      </c>
      <c r="K1099" s="18">
        <v>105.04000091552734</v>
      </c>
      <c r="L1099" s="18">
        <v>0</v>
      </c>
      <c r="M1099" s="7">
        <v>0</v>
      </c>
      <c r="N1099" s="7">
        <v>-143</v>
      </c>
      <c r="O1099" s="7">
        <v>-37.959999084472656</v>
      </c>
      <c r="P1099" s="7" t="s">
        <v>465</v>
      </c>
      <c r="Q1099" s="7" t="s">
        <v>2080</v>
      </c>
      <c r="R1099" s="7">
        <v>6.5</v>
      </c>
      <c r="S1099" s="7">
        <v>25</v>
      </c>
      <c r="T1099" s="7">
        <v>94.599998474121094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285</v>
      </c>
      <c r="C1100" s="18" t="s">
        <v>2343</v>
      </c>
      <c r="D1100" s="18" t="s">
        <v>2344</v>
      </c>
      <c r="E1100" s="18" t="s">
        <v>2401</v>
      </c>
      <c r="F1100" s="18" t="s">
        <v>410</v>
      </c>
      <c r="G1100" s="18">
        <v>195</v>
      </c>
      <c r="H1100" s="18">
        <v>0</v>
      </c>
      <c r="I1100" s="18">
        <v>145.22999572753906</v>
      </c>
      <c r="J1100" s="18">
        <v>22.629999160766602</v>
      </c>
      <c r="K1100" s="18">
        <v>145.22999572753906</v>
      </c>
      <c r="L1100" s="18">
        <v>0</v>
      </c>
      <c r="M1100" s="7">
        <v>0</v>
      </c>
      <c r="N1100" s="7">
        <v>-195</v>
      </c>
      <c r="O1100" s="7">
        <v>-49.770000457763672</v>
      </c>
      <c r="P1100" s="7" t="s">
        <v>380</v>
      </c>
      <c r="Q1100" s="7" t="s">
        <v>2402</v>
      </c>
      <c r="R1100" s="7">
        <v>6.6999998092651367</v>
      </c>
      <c r="S1100" s="7">
        <v>29</v>
      </c>
      <c r="T1100" s="7">
        <v>122.59999847412109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286</v>
      </c>
      <c r="C1101" s="18" t="s">
        <v>2392</v>
      </c>
      <c r="D1101" s="18" t="s">
        <v>2393</v>
      </c>
      <c r="E1101" s="18" t="s">
        <v>2403</v>
      </c>
      <c r="F1101" s="18" t="s">
        <v>410</v>
      </c>
      <c r="G1101" s="18">
        <v>517</v>
      </c>
      <c r="H1101" s="18">
        <v>517</v>
      </c>
      <c r="I1101" s="18">
        <v>384.35000610351562</v>
      </c>
      <c r="J1101" s="18">
        <v>115.94999694824219</v>
      </c>
      <c r="K1101" s="18">
        <v>384.35000610351562</v>
      </c>
      <c r="L1101" s="18">
        <v>0</v>
      </c>
      <c r="M1101" s="7">
        <v>0</v>
      </c>
      <c r="N1101" s="7">
        <v>0</v>
      </c>
      <c r="O1101" s="7">
        <v>384.35000610351562</v>
      </c>
      <c r="P1101" s="7" t="s">
        <v>380</v>
      </c>
      <c r="Q1101" s="7" t="s">
        <v>2404</v>
      </c>
      <c r="R1101" s="7">
        <v>19.700000762939453</v>
      </c>
      <c r="S1101" s="7">
        <v>52</v>
      </c>
      <c r="T1101" s="7">
        <v>268.39999389648438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2405</v>
      </c>
      <c r="C1102" s="18" t="s">
        <v>2406</v>
      </c>
      <c r="D1102" s="18" t="s">
        <v>2407</v>
      </c>
      <c r="E1102" s="18" t="s">
        <v>2408</v>
      </c>
      <c r="F1102" s="18" t="s">
        <v>410</v>
      </c>
      <c r="G1102" s="18">
        <v>813</v>
      </c>
      <c r="H1102" s="18">
        <v>0</v>
      </c>
      <c r="I1102" s="18">
        <v>604.1500244140625</v>
      </c>
      <c r="J1102" s="18">
        <v>0</v>
      </c>
      <c r="K1102" s="18">
        <v>604.1500244140625</v>
      </c>
      <c r="L1102" s="18">
        <v>-0.11999999731779099</v>
      </c>
      <c r="M1102" s="7">
        <v>0</v>
      </c>
      <c r="N1102" s="7">
        <v>-813</v>
      </c>
      <c r="O1102" s="7">
        <v>-208.97000122070312</v>
      </c>
      <c r="P1102" s="7" t="s">
        <v>708</v>
      </c>
      <c r="Q1102" s="7" t="s">
        <v>2295</v>
      </c>
      <c r="R1102" s="7">
        <v>30.100000381469727</v>
      </c>
      <c r="S1102" s="7">
        <v>69</v>
      </c>
      <c r="T1102" s="7">
        <v>604.1500244140625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285</v>
      </c>
      <c r="C1103" s="18" t="s">
        <v>2343</v>
      </c>
      <c r="D1103" s="18" t="s">
        <v>2344</v>
      </c>
      <c r="E1103" s="18" t="s">
        <v>2409</v>
      </c>
      <c r="F1103" s="18" t="s">
        <v>410</v>
      </c>
      <c r="G1103" s="18">
        <v>149</v>
      </c>
      <c r="H1103" s="18">
        <v>0</v>
      </c>
      <c r="I1103" s="18">
        <v>99.599998474121094</v>
      </c>
      <c r="J1103" s="18">
        <v>0</v>
      </c>
      <c r="K1103" s="18">
        <v>99.599998474121094</v>
      </c>
      <c r="L1103" s="18">
        <v>0</v>
      </c>
      <c r="M1103" s="7">
        <v>0</v>
      </c>
      <c r="N1103" s="7">
        <v>-149</v>
      </c>
      <c r="O1103" s="7">
        <v>-49.400001525878906</v>
      </c>
      <c r="P1103" s="7" t="s">
        <v>372</v>
      </c>
      <c r="Q1103" s="7" t="s">
        <v>2410</v>
      </c>
      <c r="R1103" s="7">
        <v>5.1999998092651367</v>
      </c>
      <c r="S1103" s="7">
        <v>18</v>
      </c>
      <c r="T1103" s="7">
        <v>99.599998474121094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284</v>
      </c>
      <c r="C1104" s="18" t="s">
        <v>2360</v>
      </c>
      <c r="D1104" s="18" t="s">
        <v>2361</v>
      </c>
      <c r="E1104" s="18" t="s">
        <v>2411</v>
      </c>
      <c r="F1104" s="18" t="s">
        <v>410</v>
      </c>
      <c r="G1104" s="18">
        <v>228</v>
      </c>
      <c r="H1104" s="18">
        <v>0</v>
      </c>
      <c r="I1104" s="18">
        <v>169.80000305175781</v>
      </c>
      <c r="J1104" s="18">
        <v>0</v>
      </c>
      <c r="K1104" s="18">
        <v>169.80000305175781</v>
      </c>
      <c r="L1104" s="18">
        <v>0</v>
      </c>
      <c r="M1104" s="7">
        <v>0</v>
      </c>
      <c r="N1104" s="7">
        <v>-228</v>
      </c>
      <c r="O1104" s="7">
        <v>-58.200000762939453</v>
      </c>
      <c r="P1104" s="7" t="s">
        <v>375</v>
      </c>
      <c r="Q1104" s="7" t="s">
        <v>1914</v>
      </c>
      <c r="R1104" s="7">
        <v>12</v>
      </c>
      <c r="S1104" s="7">
        <v>53</v>
      </c>
      <c r="T1104" s="7">
        <v>169.80000305175781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2405</v>
      </c>
      <c r="C1105" s="18" t="s">
        <v>2406</v>
      </c>
      <c r="D1105" s="18" t="s">
        <v>2407</v>
      </c>
      <c r="E1105" s="18" t="s">
        <v>2412</v>
      </c>
      <c r="F1105" s="18" t="s">
        <v>410</v>
      </c>
      <c r="G1105" s="18">
        <v>321</v>
      </c>
      <c r="H1105" s="18">
        <v>0</v>
      </c>
      <c r="I1105" s="18">
        <v>236.16000366210937</v>
      </c>
      <c r="J1105" s="18">
        <v>0</v>
      </c>
      <c r="K1105" s="18">
        <v>236.16000366210937</v>
      </c>
      <c r="L1105" s="18">
        <v>0</v>
      </c>
      <c r="M1105" s="7">
        <v>0</v>
      </c>
      <c r="N1105" s="7">
        <v>-321</v>
      </c>
      <c r="O1105" s="7">
        <v>-84.839996337890625</v>
      </c>
      <c r="P1105" s="7" t="s">
        <v>708</v>
      </c>
      <c r="Q1105" s="7" t="s">
        <v>1436</v>
      </c>
      <c r="R1105" s="7">
        <v>9.3999996185302734</v>
      </c>
      <c r="S1105" s="7">
        <v>33</v>
      </c>
      <c r="T1105" s="7">
        <v>236.16000366210937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2348</v>
      </c>
      <c r="C1106" s="18" t="s">
        <v>2349</v>
      </c>
      <c r="D1106" s="18" t="s">
        <v>2350</v>
      </c>
      <c r="E1106" s="18" t="s">
        <v>2413</v>
      </c>
      <c r="F1106" s="18" t="s">
        <v>410</v>
      </c>
      <c r="G1106" s="18">
        <v>289</v>
      </c>
      <c r="H1106" s="18">
        <v>0</v>
      </c>
      <c r="I1106" s="18">
        <v>215.22999572753906</v>
      </c>
      <c r="J1106" s="18">
        <v>22.549999237060547</v>
      </c>
      <c r="K1106" s="18">
        <v>215.22999572753906</v>
      </c>
      <c r="L1106" s="18">
        <v>0</v>
      </c>
      <c r="M1106" s="7">
        <v>0</v>
      </c>
      <c r="N1106" s="7">
        <v>-289</v>
      </c>
      <c r="O1106" s="7">
        <v>-73.769996643066406</v>
      </c>
      <c r="P1106" s="7" t="s">
        <v>375</v>
      </c>
      <c r="Q1106" s="7" t="s">
        <v>1988</v>
      </c>
      <c r="R1106" s="7">
        <v>13.699999809265137</v>
      </c>
      <c r="S1106" s="7">
        <v>65</v>
      </c>
      <c r="T1106" s="7">
        <v>192.67999267578125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2405</v>
      </c>
      <c r="C1107" s="18" t="s">
        <v>2406</v>
      </c>
      <c r="D1107" s="18" t="s">
        <v>2407</v>
      </c>
      <c r="E1107" s="18" t="s">
        <v>2414</v>
      </c>
      <c r="F1107" s="18" t="s">
        <v>410</v>
      </c>
      <c r="G1107" s="18">
        <v>247</v>
      </c>
      <c r="H1107" s="18">
        <v>0</v>
      </c>
      <c r="I1107" s="18">
        <v>213.44000244140625</v>
      </c>
      <c r="J1107" s="18">
        <v>0</v>
      </c>
      <c r="K1107" s="18">
        <v>213.44000244140625</v>
      </c>
      <c r="L1107" s="18">
        <v>0</v>
      </c>
      <c r="M1107" s="7">
        <v>0</v>
      </c>
      <c r="N1107" s="7">
        <v>-247</v>
      </c>
      <c r="O1107" s="7">
        <v>-33.560001373291016</v>
      </c>
      <c r="P1107" s="7" t="s">
        <v>708</v>
      </c>
      <c r="Q1107" s="7" t="s">
        <v>2415</v>
      </c>
      <c r="R1107" s="7">
        <v>8.6000003814697266</v>
      </c>
      <c r="S1107" s="7">
        <v>26</v>
      </c>
      <c r="T1107" s="7">
        <v>213.44000244140625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286</v>
      </c>
      <c r="C1108" s="18" t="s">
        <v>2392</v>
      </c>
      <c r="D1108" s="18" t="s">
        <v>2393</v>
      </c>
      <c r="E1108" s="18" t="s">
        <v>2416</v>
      </c>
      <c r="F1108" s="18" t="s">
        <v>410</v>
      </c>
      <c r="G1108" s="18">
        <v>592</v>
      </c>
      <c r="H1108" s="18">
        <v>592</v>
      </c>
      <c r="I1108" s="18">
        <v>397.07998657226563</v>
      </c>
      <c r="J1108" s="18">
        <v>0</v>
      </c>
      <c r="K1108" s="18">
        <v>397.07998657226563</v>
      </c>
      <c r="L1108" s="18">
        <v>-0.20999999344348907</v>
      </c>
      <c r="M1108" s="7">
        <v>0</v>
      </c>
      <c r="N1108" s="7">
        <v>0</v>
      </c>
      <c r="O1108" s="7">
        <v>396.8699951171875</v>
      </c>
      <c r="P1108" s="7" t="s">
        <v>372</v>
      </c>
      <c r="Q1108" s="7" t="s">
        <v>2417</v>
      </c>
      <c r="R1108" s="7">
        <v>26.100000381469727</v>
      </c>
      <c r="S1108" s="7">
        <v>83</v>
      </c>
      <c r="T1108" s="7">
        <v>397.07998657226563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284</v>
      </c>
      <c r="C1109" s="18" t="s">
        <v>2360</v>
      </c>
      <c r="D1109" s="18" t="s">
        <v>2361</v>
      </c>
      <c r="E1109" s="18" t="s">
        <v>2418</v>
      </c>
      <c r="F1109" s="18" t="s">
        <v>410</v>
      </c>
      <c r="G1109" s="18">
        <v>0</v>
      </c>
      <c r="H1109" s="18">
        <v>133</v>
      </c>
      <c r="I1109" s="18">
        <v>180.82000732421875</v>
      </c>
      <c r="J1109" s="18">
        <v>0</v>
      </c>
      <c r="K1109" s="18">
        <v>180.82000732421875</v>
      </c>
      <c r="L1109" s="18">
        <v>-0.10999999940395355</v>
      </c>
      <c r="M1109" s="7">
        <v>0</v>
      </c>
      <c r="N1109" s="7">
        <v>-96</v>
      </c>
      <c r="O1109" s="7">
        <v>84.709999084472656</v>
      </c>
      <c r="P1109" s="7" t="s">
        <v>431</v>
      </c>
      <c r="Q1109" s="7" t="s">
        <v>2419</v>
      </c>
      <c r="R1109" s="7">
        <v>12.109999656677246</v>
      </c>
      <c r="S1109" s="7">
        <v>66</v>
      </c>
      <c r="T1109" s="7">
        <v>180.82000732421875</v>
      </c>
      <c r="U1109" s="7" t="s">
        <v>2420</v>
      </c>
      <c r="V1109" s="7">
        <v>2</v>
      </c>
      <c r="W1109" s="18">
        <v>2</v>
      </c>
    </row>
    <row r="1110" spans="1:23" ht="15" customHeight="1">
      <c r="A1110" s="18" t="s">
        <v>75</v>
      </c>
      <c r="B1110" s="18" t="s">
        <v>2405</v>
      </c>
      <c r="C1110" s="18" t="s">
        <v>2406</v>
      </c>
      <c r="D1110" s="18" t="s">
        <v>2407</v>
      </c>
      <c r="E1110" s="18" t="s">
        <v>2421</v>
      </c>
      <c r="F1110" s="18" t="s">
        <v>410</v>
      </c>
      <c r="G1110" s="18">
        <v>470</v>
      </c>
      <c r="H1110" s="18">
        <v>470</v>
      </c>
      <c r="I1110" s="18">
        <v>305.44000244140625</v>
      </c>
      <c r="J1110" s="18">
        <v>0</v>
      </c>
      <c r="K1110" s="18">
        <v>305.44000244140625</v>
      </c>
      <c r="L1110" s="18">
        <v>0</v>
      </c>
      <c r="M1110" s="7">
        <v>54</v>
      </c>
      <c r="N1110" s="7">
        <v>0</v>
      </c>
      <c r="O1110" s="7">
        <v>359.44000244140625</v>
      </c>
      <c r="P1110" s="7" t="s">
        <v>708</v>
      </c>
      <c r="Q1110" s="7" t="s">
        <v>2422</v>
      </c>
      <c r="R1110" s="7">
        <v>13.100000381469727</v>
      </c>
      <c r="S1110" s="7">
        <v>43</v>
      </c>
      <c r="T1110" s="7">
        <v>305.44000244140625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2348</v>
      </c>
      <c r="C1111" s="18" t="s">
        <v>2349</v>
      </c>
      <c r="D1111" s="18" t="s">
        <v>2350</v>
      </c>
      <c r="E1111" s="18" t="s">
        <v>2423</v>
      </c>
      <c r="F1111" s="18" t="s">
        <v>410</v>
      </c>
      <c r="G1111" s="18">
        <v>225</v>
      </c>
      <c r="H1111" s="18">
        <v>0</v>
      </c>
      <c r="I1111" s="18">
        <v>167.38999938964844</v>
      </c>
      <c r="J1111" s="18">
        <v>2.9999999329447746E-2</v>
      </c>
      <c r="K1111" s="18">
        <v>167.38999938964844</v>
      </c>
      <c r="L1111" s="18">
        <v>0</v>
      </c>
      <c r="M1111" s="7">
        <v>0</v>
      </c>
      <c r="N1111" s="7">
        <v>-225</v>
      </c>
      <c r="O1111" s="7">
        <v>-57.610000610351563</v>
      </c>
      <c r="P1111" s="7" t="s">
        <v>465</v>
      </c>
      <c r="Q1111" s="7" t="s">
        <v>2422</v>
      </c>
      <c r="R1111" s="7">
        <v>15.300000190734863</v>
      </c>
      <c r="S1111" s="7">
        <v>40</v>
      </c>
      <c r="T1111" s="7">
        <v>167.36000061035156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284</v>
      </c>
      <c r="C1112" s="18" t="s">
        <v>2360</v>
      </c>
      <c r="D1112" s="18" t="s">
        <v>2361</v>
      </c>
      <c r="E1112" s="18" t="s">
        <v>2424</v>
      </c>
      <c r="F1112" s="18" t="s">
        <v>410</v>
      </c>
      <c r="G1112" s="18">
        <v>185</v>
      </c>
      <c r="H1112" s="18">
        <v>0</v>
      </c>
      <c r="I1112" s="18">
        <v>191.58999633789062</v>
      </c>
      <c r="J1112" s="18">
        <v>55.709999084472656</v>
      </c>
      <c r="K1112" s="18">
        <v>191.58999633789062</v>
      </c>
      <c r="L1112" s="18">
        <v>-0.18999999761581421</v>
      </c>
      <c r="M1112" s="7">
        <v>0</v>
      </c>
      <c r="N1112" s="7">
        <v>-185</v>
      </c>
      <c r="O1112" s="7">
        <v>6.4000000953674316</v>
      </c>
      <c r="P1112" s="7" t="s">
        <v>375</v>
      </c>
      <c r="Q1112" s="7" t="s">
        <v>2425</v>
      </c>
      <c r="R1112" s="7">
        <v>9.1999998092651367</v>
      </c>
      <c r="S1112" s="7">
        <v>37</v>
      </c>
      <c r="T1112" s="7">
        <v>135.8800048828125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286</v>
      </c>
      <c r="C1113" s="18" t="s">
        <v>2392</v>
      </c>
      <c r="D1113" s="18" t="s">
        <v>2393</v>
      </c>
      <c r="E1113" s="18" t="s">
        <v>2426</v>
      </c>
      <c r="F1113" s="18" t="s">
        <v>410</v>
      </c>
      <c r="G1113" s="18">
        <v>511</v>
      </c>
      <c r="H1113" s="18">
        <v>0</v>
      </c>
      <c r="I1113" s="18">
        <v>308.79998779296875</v>
      </c>
      <c r="J1113" s="18">
        <v>0</v>
      </c>
      <c r="K1113" s="18">
        <v>308.79998779296875</v>
      </c>
      <c r="L1113" s="18">
        <v>0</v>
      </c>
      <c r="M1113" s="7">
        <v>0</v>
      </c>
      <c r="N1113" s="7">
        <v>-511</v>
      </c>
      <c r="O1113" s="7">
        <v>-202.19999694824219</v>
      </c>
      <c r="P1113" s="7" t="s">
        <v>372</v>
      </c>
      <c r="Q1113" s="7" t="s">
        <v>2427</v>
      </c>
      <c r="R1113" s="7">
        <v>22.399999618530273</v>
      </c>
      <c r="S1113" s="7">
        <v>60</v>
      </c>
      <c r="T1113" s="7">
        <v>308.79998779296875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284</v>
      </c>
      <c r="C1114" s="18" t="s">
        <v>2360</v>
      </c>
      <c r="D1114" s="18" t="s">
        <v>2361</v>
      </c>
      <c r="E1114" s="18" t="s">
        <v>2428</v>
      </c>
      <c r="F1114" s="18" t="s">
        <v>410</v>
      </c>
      <c r="G1114" s="18">
        <v>221</v>
      </c>
      <c r="H1114" s="18">
        <v>0</v>
      </c>
      <c r="I1114" s="18">
        <v>164.3699951171875</v>
      </c>
      <c r="J1114" s="18">
        <v>7.7699999809265137</v>
      </c>
      <c r="K1114" s="18">
        <v>164.3699951171875</v>
      </c>
      <c r="L1114" s="18">
        <v>0</v>
      </c>
      <c r="M1114" s="7">
        <v>0</v>
      </c>
      <c r="N1114" s="7">
        <v>-221</v>
      </c>
      <c r="O1114" s="7">
        <v>-56.630001068115234</v>
      </c>
      <c r="P1114" s="7" t="s">
        <v>380</v>
      </c>
      <c r="Q1114" s="7" t="s">
        <v>1737</v>
      </c>
      <c r="R1114" s="7">
        <v>10.699999809265137</v>
      </c>
      <c r="S1114" s="7">
        <v>31</v>
      </c>
      <c r="T1114" s="7">
        <v>156.60000610351562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2348</v>
      </c>
      <c r="C1115" s="18" t="s">
        <v>2349</v>
      </c>
      <c r="D1115" s="18" t="s">
        <v>2350</v>
      </c>
      <c r="E1115" s="18" t="s">
        <v>2429</v>
      </c>
      <c r="F1115" s="18" t="s">
        <v>410</v>
      </c>
      <c r="G1115" s="18">
        <v>178</v>
      </c>
      <c r="H1115" s="18">
        <v>178</v>
      </c>
      <c r="I1115" s="18">
        <v>132.5</v>
      </c>
      <c r="J1115" s="18">
        <v>9.3000001907348633</v>
      </c>
      <c r="K1115" s="18">
        <v>132.5</v>
      </c>
      <c r="L1115" s="18">
        <v>0</v>
      </c>
      <c r="M1115" s="7">
        <v>0</v>
      </c>
      <c r="N1115" s="7">
        <v>0</v>
      </c>
      <c r="O1115" s="7">
        <v>132.5</v>
      </c>
      <c r="P1115" s="7" t="s">
        <v>465</v>
      </c>
      <c r="Q1115" s="7" t="s">
        <v>612</v>
      </c>
      <c r="R1115" s="7">
        <v>10.5</v>
      </c>
      <c r="S1115" s="7">
        <v>28</v>
      </c>
      <c r="T1115" s="7">
        <v>123.19999694824219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286</v>
      </c>
      <c r="C1116" s="18" t="s">
        <v>2392</v>
      </c>
      <c r="D1116" s="18" t="s">
        <v>2393</v>
      </c>
      <c r="E1116" s="18" t="s">
        <v>2430</v>
      </c>
      <c r="F1116" s="18" t="s">
        <v>410</v>
      </c>
      <c r="G1116" s="18">
        <v>320</v>
      </c>
      <c r="H1116" s="18">
        <v>0</v>
      </c>
      <c r="I1116" s="18">
        <v>181.55000305175781</v>
      </c>
      <c r="J1116" s="18">
        <v>7.1500000953674316</v>
      </c>
      <c r="K1116" s="18">
        <v>181.55000305175781</v>
      </c>
      <c r="L1116" s="18">
        <v>0</v>
      </c>
      <c r="M1116" s="7">
        <v>0</v>
      </c>
      <c r="N1116" s="7">
        <v>-320</v>
      </c>
      <c r="O1116" s="7">
        <v>-138.44999694824219</v>
      </c>
      <c r="P1116" s="7" t="s">
        <v>372</v>
      </c>
      <c r="Q1116" s="7" t="s">
        <v>1232</v>
      </c>
      <c r="R1116" s="7">
        <v>11.800000190734863</v>
      </c>
      <c r="S1116" s="7">
        <v>40</v>
      </c>
      <c r="T1116" s="7">
        <v>174.39999389648437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2348</v>
      </c>
      <c r="C1117" s="18" t="s">
        <v>2349</v>
      </c>
      <c r="D1117" s="18" t="s">
        <v>2350</v>
      </c>
      <c r="E1117" s="18" t="s">
        <v>2431</v>
      </c>
      <c r="F1117" s="18" t="s">
        <v>410</v>
      </c>
      <c r="G1117" s="18">
        <v>261</v>
      </c>
      <c r="H1117" s="18">
        <v>261</v>
      </c>
      <c r="I1117" s="18">
        <v>193.74000549316406</v>
      </c>
      <c r="J1117" s="18">
        <v>0.30000001192092896</v>
      </c>
      <c r="K1117" s="18">
        <v>193.74000549316406</v>
      </c>
      <c r="L1117" s="18">
        <v>0</v>
      </c>
      <c r="M1117" s="7">
        <v>0</v>
      </c>
      <c r="N1117" s="7">
        <v>0</v>
      </c>
      <c r="O1117" s="7">
        <v>193.74000549316406</v>
      </c>
      <c r="P1117" s="7" t="s">
        <v>375</v>
      </c>
      <c r="Q1117" s="7" t="s">
        <v>2432</v>
      </c>
      <c r="R1117" s="7">
        <v>16.200000762939453</v>
      </c>
      <c r="S1117" s="7">
        <v>44</v>
      </c>
      <c r="T1117" s="7">
        <v>193.44000244140625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286</v>
      </c>
      <c r="C1118" s="18" t="s">
        <v>2392</v>
      </c>
      <c r="D1118" s="18" t="s">
        <v>2393</v>
      </c>
      <c r="E1118" s="18" t="s">
        <v>2433</v>
      </c>
      <c r="F1118" s="18" t="s">
        <v>410</v>
      </c>
      <c r="G1118" s="18">
        <v>281</v>
      </c>
      <c r="H1118" s="18">
        <v>0</v>
      </c>
      <c r="I1118" s="18">
        <v>188.39999389648437</v>
      </c>
      <c r="J1118" s="18">
        <v>0</v>
      </c>
      <c r="K1118" s="18">
        <v>188.39999389648437</v>
      </c>
      <c r="L1118" s="18">
        <v>0</v>
      </c>
      <c r="M1118" s="7">
        <v>0</v>
      </c>
      <c r="N1118" s="7">
        <v>-281</v>
      </c>
      <c r="O1118" s="7">
        <v>-92.599998474121094</v>
      </c>
      <c r="P1118" s="7" t="s">
        <v>372</v>
      </c>
      <c r="Q1118" s="7" t="s">
        <v>774</v>
      </c>
      <c r="R1118" s="7">
        <v>14.300000190734863</v>
      </c>
      <c r="S1118" s="7">
        <v>34</v>
      </c>
      <c r="T1118" s="7">
        <v>188.39999389648437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286</v>
      </c>
      <c r="C1119" s="18" t="s">
        <v>2392</v>
      </c>
      <c r="D1119" s="18" t="s">
        <v>2393</v>
      </c>
      <c r="E1119" s="18" t="s">
        <v>2434</v>
      </c>
      <c r="F1119" s="18" t="s">
        <v>410</v>
      </c>
      <c r="G1119" s="18">
        <v>325</v>
      </c>
      <c r="H1119" s="18">
        <v>0</v>
      </c>
      <c r="I1119" s="18">
        <v>172.03999328613281</v>
      </c>
      <c r="J1119" s="18">
        <v>15.640000343322754</v>
      </c>
      <c r="K1119" s="18">
        <v>172.03999328613281</v>
      </c>
      <c r="L1119" s="18">
        <v>0</v>
      </c>
      <c r="M1119" s="7">
        <v>0</v>
      </c>
      <c r="N1119" s="7">
        <v>-325</v>
      </c>
      <c r="O1119" s="7">
        <v>-152.96000671386719</v>
      </c>
      <c r="P1119" s="7" t="s">
        <v>372</v>
      </c>
      <c r="Q1119" s="7" t="s">
        <v>1453</v>
      </c>
      <c r="R1119" s="7">
        <v>10.300000190734863</v>
      </c>
      <c r="S1119" s="7">
        <v>34</v>
      </c>
      <c r="T1119" s="7">
        <v>156.39999389648437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2405</v>
      </c>
      <c r="C1120" s="18" t="s">
        <v>2406</v>
      </c>
      <c r="D1120" s="18" t="s">
        <v>2407</v>
      </c>
      <c r="E1120" s="18" t="s">
        <v>2435</v>
      </c>
      <c r="F1120" s="18" t="s">
        <v>410</v>
      </c>
      <c r="G1120" s="18">
        <v>601</v>
      </c>
      <c r="H1120" s="18">
        <v>0</v>
      </c>
      <c r="I1120" s="18">
        <v>420.32000732421875</v>
      </c>
      <c r="J1120" s="18">
        <v>0</v>
      </c>
      <c r="K1120" s="18">
        <v>420.32000732421875</v>
      </c>
      <c r="L1120" s="18">
        <v>0</v>
      </c>
      <c r="M1120" s="7">
        <v>0</v>
      </c>
      <c r="N1120" s="7">
        <v>-601</v>
      </c>
      <c r="O1120" s="7">
        <v>-180.67999267578125</v>
      </c>
      <c r="P1120" s="7" t="s">
        <v>708</v>
      </c>
      <c r="Q1120" s="7" t="s">
        <v>2436</v>
      </c>
      <c r="R1120" s="7">
        <v>19.299999237060547</v>
      </c>
      <c r="S1120" s="7">
        <v>59</v>
      </c>
      <c r="T1120" s="7">
        <v>420.32000732421875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285</v>
      </c>
      <c r="C1121" s="18" t="s">
        <v>2343</v>
      </c>
      <c r="D1121" s="18" t="s">
        <v>2344</v>
      </c>
      <c r="E1121" s="18" t="s">
        <v>2437</v>
      </c>
      <c r="F1121" s="18" t="s">
        <v>410</v>
      </c>
      <c r="G1121" s="18">
        <v>1694</v>
      </c>
      <c r="H1121" s="18">
        <v>0</v>
      </c>
      <c r="I1121" s="18">
        <v>1204.800048828125</v>
      </c>
      <c r="J1121" s="18">
        <v>220.66999816894531</v>
      </c>
      <c r="K1121" s="18">
        <v>1204.800048828125</v>
      </c>
      <c r="L1121" s="18">
        <v>0</v>
      </c>
      <c r="M1121" s="7">
        <v>70</v>
      </c>
      <c r="N1121" s="7">
        <v>-1694</v>
      </c>
      <c r="O1121" s="7">
        <v>-419.20001220703125</v>
      </c>
      <c r="P1121" s="7" t="s">
        <v>375</v>
      </c>
      <c r="Q1121" s="7" t="s">
        <v>1063</v>
      </c>
      <c r="R1121" s="7">
        <v>69.800003051757812</v>
      </c>
      <c r="S1121" s="7">
        <v>279</v>
      </c>
      <c r="T1121" s="7">
        <v>984.1300048828125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2348</v>
      </c>
      <c r="C1122" s="18" t="s">
        <v>2349</v>
      </c>
      <c r="D1122" s="18" t="s">
        <v>2350</v>
      </c>
      <c r="E1122" s="18" t="s">
        <v>2438</v>
      </c>
      <c r="F1122" s="18" t="s">
        <v>410</v>
      </c>
      <c r="G1122" s="18">
        <v>180</v>
      </c>
      <c r="H1122" s="18">
        <v>0</v>
      </c>
      <c r="I1122" s="18">
        <v>133.57000732421875</v>
      </c>
      <c r="J1122" s="18">
        <v>9.9999997764825821E-3</v>
      </c>
      <c r="K1122" s="18">
        <v>133.57000732421875</v>
      </c>
      <c r="L1122" s="18">
        <v>0</v>
      </c>
      <c r="M1122" s="7">
        <v>0</v>
      </c>
      <c r="N1122" s="7">
        <v>-180</v>
      </c>
      <c r="O1122" s="7">
        <v>-46.430000305175781</v>
      </c>
      <c r="P1122" s="7" t="s">
        <v>465</v>
      </c>
      <c r="Q1122" s="7" t="s">
        <v>2201</v>
      </c>
      <c r="R1122" s="7">
        <v>10.399999618530273</v>
      </c>
      <c r="S1122" s="7">
        <v>39</v>
      </c>
      <c r="T1122" s="7">
        <v>133.55999755859375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2348</v>
      </c>
      <c r="C1123" s="18" t="s">
        <v>2349</v>
      </c>
      <c r="D1123" s="18" t="s">
        <v>2350</v>
      </c>
      <c r="E1123" s="18" t="s">
        <v>2439</v>
      </c>
      <c r="F1123" s="18" t="s">
        <v>410</v>
      </c>
      <c r="G1123" s="18">
        <v>106</v>
      </c>
      <c r="H1123" s="18">
        <v>0</v>
      </c>
      <c r="I1123" s="18">
        <v>77.599998474121094</v>
      </c>
      <c r="J1123" s="18">
        <v>0</v>
      </c>
      <c r="K1123" s="18">
        <v>77.599998474121094</v>
      </c>
      <c r="L1123" s="18">
        <v>0</v>
      </c>
      <c r="M1123" s="7">
        <v>0</v>
      </c>
      <c r="N1123" s="7">
        <v>-106</v>
      </c>
      <c r="O1123" s="7">
        <v>-28.399999618530273</v>
      </c>
      <c r="P1123" s="7" t="s">
        <v>375</v>
      </c>
      <c r="Q1123" s="7" t="s">
        <v>2440</v>
      </c>
      <c r="R1123" s="7">
        <v>4</v>
      </c>
      <c r="S1123" s="7">
        <v>12</v>
      </c>
      <c r="T1123" s="7">
        <v>77.599998474121094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284</v>
      </c>
      <c r="C1124" s="18" t="s">
        <v>2360</v>
      </c>
      <c r="D1124" s="18" t="s">
        <v>2361</v>
      </c>
      <c r="E1124" s="18" t="s">
        <v>2441</v>
      </c>
      <c r="F1124" s="18" t="s">
        <v>410</v>
      </c>
      <c r="G1124" s="18">
        <v>167</v>
      </c>
      <c r="H1124" s="18">
        <v>167</v>
      </c>
      <c r="I1124" s="18">
        <v>121.59999847412109</v>
      </c>
      <c r="J1124" s="18">
        <v>0</v>
      </c>
      <c r="K1124" s="18">
        <v>121.59999847412109</v>
      </c>
      <c r="L1124" s="18">
        <v>0</v>
      </c>
      <c r="M1124" s="7">
        <v>0</v>
      </c>
      <c r="N1124" s="7">
        <v>0</v>
      </c>
      <c r="O1124" s="7">
        <v>121.59999847412109</v>
      </c>
      <c r="P1124" s="7" t="s">
        <v>380</v>
      </c>
      <c r="Q1124" s="7" t="s">
        <v>2442</v>
      </c>
      <c r="R1124" s="7">
        <v>7.1999998092651367</v>
      </c>
      <c r="S1124" s="7">
        <v>24</v>
      </c>
      <c r="T1124" s="7">
        <v>121.59999847412109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2348</v>
      </c>
      <c r="C1125" s="18" t="s">
        <v>2349</v>
      </c>
      <c r="D1125" s="18" t="s">
        <v>2350</v>
      </c>
      <c r="E1125" s="18" t="s">
        <v>2443</v>
      </c>
      <c r="F1125" s="18" t="s">
        <v>410</v>
      </c>
      <c r="G1125" s="18">
        <v>176</v>
      </c>
      <c r="H1125" s="18">
        <v>176</v>
      </c>
      <c r="I1125" s="18">
        <v>130.72000122070312</v>
      </c>
      <c r="J1125" s="18">
        <v>0</v>
      </c>
      <c r="K1125" s="18">
        <v>130.72000122070312</v>
      </c>
      <c r="L1125" s="18">
        <v>0</v>
      </c>
      <c r="M1125" s="7">
        <v>0</v>
      </c>
      <c r="N1125" s="7">
        <v>0</v>
      </c>
      <c r="O1125" s="7">
        <v>130.72000122070312</v>
      </c>
      <c r="P1125" s="7" t="s">
        <v>375</v>
      </c>
      <c r="Q1125" s="7" t="s">
        <v>1318</v>
      </c>
      <c r="R1125" s="7">
        <v>9.8000001907348633</v>
      </c>
      <c r="S1125" s="7">
        <v>28</v>
      </c>
      <c r="T1125" s="7">
        <v>130.72000122070312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286</v>
      </c>
      <c r="C1126" s="18" t="s">
        <v>2392</v>
      </c>
      <c r="D1126" s="18" t="s">
        <v>2393</v>
      </c>
      <c r="E1126" s="18" t="s">
        <v>2444</v>
      </c>
      <c r="F1126" s="18" t="s">
        <v>410</v>
      </c>
      <c r="G1126" s="18">
        <v>641</v>
      </c>
      <c r="H1126" s="18">
        <v>0</v>
      </c>
      <c r="I1126" s="18">
        <v>429.52999877929687</v>
      </c>
      <c r="J1126" s="18">
        <v>1.9299999475479126</v>
      </c>
      <c r="K1126" s="18">
        <v>429.52999877929687</v>
      </c>
      <c r="L1126" s="18">
        <v>0</v>
      </c>
      <c r="M1126" s="7">
        <v>0</v>
      </c>
      <c r="N1126" s="7">
        <v>-641</v>
      </c>
      <c r="O1126" s="7">
        <v>-211.47000122070312</v>
      </c>
      <c r="P1126" s="7" t="s">
        <v>372</v>
      </c>
      <c r="Q1126" s="7" t="s">
        <v>461</v>
      </c>
      <c r="R1126" s="7">
        <v>30.299999237060547</v>
      </c>
      <c r="S1126" s="7">
        <v>98</v>
      </c>
      <c r="T1126" s="7">
        <v>427.60000610351562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284</v>
      </c>
      <c r="C1127" s="18" t="s">
        <v>2360</v>
      </c>
      <c r="D1127" s="18" t="s">
        <v>2361</v>
      </c>
      <c r="E1127" s="18" t="s">
        <v>2445</v>
      </c>
      <c r="F1127" s="18" t="s">
        <v>410</v>
      </c>
      <c r="G1127" s="18">
        <v>90</v>
      </c>
      <c r="H1127" s="18">
        <v>0</v>
      </c>
      <c r="I1127" s="18">
        <v>67.279998779296875</v>
      </c>
      <c r="J1127" s="18">
        <v>0</v>
      </c>
      <c r="K1127" s="18">
        <v>67.279998779296875</v>
      </c>
      <c r="L1127" s="18">
        <v>0</v>
      </c>
      <c r="M1127" s="7">
        <v>0</v>
      </c>
      <c r="N1127" s="7">
        <v>-90</v>
      </c>
      <c r="O1127" s="7">
        <v>-22.719999313354492</v>
      </c>
      <c r="P1127" s="7" t="s">
        <v>375</v>
      </c>
      <c r="Q1127" s="7" t="s">
        <v>2263</v>
      </c>
      <c r="R1127" s="7">
        <v>2.7000000476837158</v>
      </c>
      <c r="S1127" s="7">
        <v>10</v>
      </c>
      <c r="T1127" s="7">
        <v>67.279998779296875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286</v>
      </c>
      <c r="C1128" s="18" t="s">
        <v>2392</v>
      </c>
      <c r="D1128" s="18" t="s">
        <v>2393</v>
      </c>
      <c r="E1128" s="18" t="s">
        <v>2446</v>
      </c>
      <c r="F1128" s="18" t="s">
        <v>410</v>
      </c>
      <c r="G1128" s="18">
        <v>253</v>
      </c>
      <c r="H1128" s="18">
        <v>0</v>
      </c>
      <c r="I1128" s="18">
        <v>188.05000305175781</v>
      </c>
      <c r="J1128" s="18">
        <v>63.849998474121094</v>
      </c>
      <c r="K1128" s="18">
        <v>188.05000305175781</v>
      </c>
      <c r="L1128" s="18">
        <v>0</v>
      </c>
      <c r="M1128" s="7">
        <v>0</v>
      </c>
      <c r="N1128" s="7">
        <v>-253</v>
      </c>
      <c r="O1128" s="7">
        <v>-64.949996948242187</v>
      </c>
      <c r="P1128" s="7" t="s">
        <v>380</v>
      </c>
      <c r="Q1128" s="7" t="s">
        <v>1924</v>
      </c>
      <c r="R1128" s="7">
        <v>8.3999996185302734</v>
      </c>
      <c r="S1128" s="7">
        <v>17</v>
      </c>
      <c r="T1128" s="7">
        <v>124.19999694824219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285</v>
      </c>
      <c r="C1129" s="18" t="s">
        <v>2343</v>
      </c>
      <c r="D1129" s="18" t="s">
        <v>2344</v>
      </c>
      <c r="E1129" s="18" t="s">
        <v>2447</v>
      </c>
      <c r="F1129" s="18" t="s">
        <v>410</v>
      </c>
      <c r="G1129" s="18">
        <v>466</v>
      </c>
      <c r="H1129" s="18">
        <v>0</v>
      </c>
      <c r="I1129" s="18">
        <v>346.79998779296875</v>
      </c>
      <c r="J1129" s="18">
        <v>0</v>
      </c>
      <c r="K1129" s="18">
        <v>346.79998779296875</v>
      </c>
      <c r="L1129" s="18">
        <v>-9.9999997764825821E-3</v>
      </c>
      <c r="M1129" s="7">
        <v>0</v>
      </c>
      <c r="N1129" s="7">
        <v>-466</v>
      </c>
      <c r="O1129" s="7">
        <v>-119.20999908447266</v>
      </c>
      <c r="P1129" s="7" t="s">
        <v>375</v>
      </c>
      <c r="Q1129" s="7" t="s">
        <v>1129</v>
      </c>
      <c r="R1129" s="7">
        <v>21</v>
      </c>
      <c r="S1129" s="7">
        <v>129</v>
      </c>
      <c r="T1129" s="7">
        <v>346.79998779296875</v>
      </c>
      <c r="U1129" s="7"/>
      <c r="V1129" s="7"/>
      <c r="W1129" s="18">
        <v>1</v>
      </c>
      <c r="X1129" t="s">
        <v>719</v>
      </c>
    </row>
    <row r="1130" spans="1:24" ht="15" customHeight="1">
      <c r="A1130" s="18" t="s">
        <v>75</v>
      </c>
      <c r="B1130" s="18" t="s">
        <v>2348</v>
      </c>
      <c r="C1130" s="18" t="s">
        <v>2349</v>
      </c>
      <c r="D1130" s="18" t="s">
        <v>2350</v>
      </c>
      <c r="E1130" s="18" t="s">
        <v>2448</v>
      </c>
      <c r="F1130" s="18" t="s">
        <v>410</v>
      </c>
      <c r="G1130" s="18">
        <v>428</v>
      </c>
      <c r="H1130" s="18">
        <v>0</v>
      </c>
      <c r="I1130" s="18">
        <v>317.08999633789062</v>
      </c>
      <c r="J1130" s="18">
        <v>35.049999237060547</v>
      </c>
      <c r="K1130" s="18">
        <v>317.08999633789062</v>
      </c>
      <c r="L1130" s="18">
        <v>0</v>
      </c>
      <c r="M1130" s="7">
        <v>0</v>
      </c>
      <c r="N1130" s="7">
        <v>-428</v>
      </c>
      <c r="O1130" s="7">
        <v>-110.91000366210937</v>
      </c>
      <c r="P1130" s="7" t="s">
        <v>375</v>
      </c>
      <c r="Q1130" s="7" t="s">
        <v>2449</v>
      </c>
      <c r="R1130" s="7">
        <v>21.700000762939453</v>
      </c>
      <c r="S1130" s="7">
        <v>71</v>
      </c>
      <c r="T1130" s="7">
        <v>282.04000854492187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2405</v>
      </c>
      <c r="C1131" s="18" t="s">
        <v>2406</v>
      </c>
      <c r="D1131" s="18" t="s">
        <v>2407</v>
      </c>
      <c r="E1131" s="18" t="s">
        <v>2450</v>
      </c>
      <c r="F1131" s="18" t="s">
        <v>410</v>
      </c>
      <c r="G1131" s="18">
        <v>1718</v>
      </c>
      <c r="H1131" s="18">
        <v>0</v>
      </c>
      <c r="I1131" s="18">
        <v>1239.199951171875</v>
      </c>
      <c r="J1131" s="18">
        <v>0</v>
      </c>
      <c r="K1131" s="18">
        <v>1239.199951171875</v>
      </c>
      <c r="L1131" s="18">
        <v>0</v>
      </c>
      <c r="M1131" s="7">
        <v>0</v>
      </c>
      <c r="N1131" s="7">
        <v>-1718</v>
      </c>
      <c r="O1131" s="7">
        <v>-478.79998779296875</v>
      </c>
      <c r="P1131" s="7" t="s">
        <v>708</v>
      </c>
      <c r="Q1131" s="7" t="s">
        <v>709</v>
      </c>
      <c r="R1131" s="7">
        <v>49.299999237060547</v>
      </c>
      <c r="S1131" s="7">
        <v>185</v>
      </c>
      <c r="T1131" s="7">
        <v>1239.199951171875</v>
      </c>
      <c r="U1131" s="7"/>
      <c r="V1131" s="7"/>
      <c r="W1131" s="18">
        <v>1</v>
      </c>
      <c r="X1131" t="s">
        <v>719</v>
      </c>
    </row>
    <row r="1132" spans="1:24" ht="15" customHeight="1">
      <c r="A1132" s="18" t="s">
        <v>75</v>
      </c>
      <c r="B1132" s="18" t="s">
        <v>286</v>
      </c>
      <c r="C1132" s="18" t="s">
        <v>2392</v>
      </c>
      <c r="D1132" s="18" t="s">
        <v>2393</v>
      </c>
      <c r="E1132" s="18" t="s">
        <v>2451</v>
      </c>
      <c r="F1132" s="18" t="s">
        <v>410</v>
      </c>
      <c r="G1132" s="18">
        <v>390</v>
      </c>
      <c r="H1132" s="18">
        <v>0</v>
      </c>
      <c r="I1132" s="18">
        <v>260.92999267578125</v>
      </c>
      <c r="J1132" s="18">
        <v>8.7299995422363281</v>
      </c>
      <c r="K1132" s="18">
        <v>260.92999267578125</v>
      </c>
      <c r="L1132" s="18">
        <v>0</v>
      </c>
      <c r="M1132" s="7">
        <v>0</v>
      </c>
      <c r="N1132" s="7">
        <v>-390</v>
      </c>
      <c r="O1132" s="7">
        <v>-129.07000732421875</v>
      </c>
      <c r="P1132" s="7" t="s">
        <v>372</v>
      </c>
      <c r="Q1132" s="7" t="s">
        <v>644</v>
      </c>
      <c r="R1132" s="7">
        <v>18.600000381469727</v>
      </c>
      <c r="S1132" s="7">
        <v>49</v>
      </c>
      <c r="T1132" s="7">
        <v>252.19999694824219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285</v>
      </c>
      <c r="C1133" s="18" t="s">
        <v>2343</v>
      </c>
      <c r="D1133" s="18" t="s">
        <v>2344</v>
      </c>
      <c r="E1133" s="18" t="s">
        <v>2452</v>
      </c>
      <c r="F1133" s="18" t="s">
        <v>410</v>
      </c>
      <c r="G1133" s="18">
        <v>182</v>
      </c>
      <c r="H1133" s="18">
        <v>182</v>
      </c>
      <c r="I1133" s="18">
        <v>122.37999725341797</v>
      </c>
      <c r="J1133" s="18">
        <v>21.379999160766602</v>
      </c>
      <c r="K1133" s="18">
        <v>122.37999725341797</v>
      </c>
      <c r="L1133" s="18">
        <v>0</v>
      </c>
      <c r="M1133" s="7">
        <v>0</v>
      </c>
      <c r="N1133" s="7">
        <v>0</v>
      </c>
      <c r="O1133" s="7">
        <v>122.37999725341797</v>
      </c>
      <c r="P1133" s="7" t="s">
        <v>372</v>
      </c>
      <c r="Q1133" s="7" t="s">
        <v>2453</v>
      </c>
      <c r="R1133" s="7">
        <v>5</v>
      </c>
      <c r="S1133" s="7">
        <v>21</v>
      </c>
      <c r="T1133" s="7">
        <v>101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286</v>
      </c>
      <c r="C1134" s="18" t="s">
        <v>2392</v>
      </c>
      <c r="D1134" s="18" t="s">
        <v>2393</v>
      </c>
      <c r="E1134" s="18" t="s">
        <v>2454</v>
      </c>
      <c r="F1134" s="18" t="s">
        <v>410</v>
      </c>
      <c r="G1134" s="18">
        <v>91</v>
      </c>
      <c r="H1134" s="18">
        <v>0</v>
      </c>
      <c r="I1134" s="18">
        <v>65.800003051757812</v>
      </c>
      <c r="J1134" s="18">
        <v>0</v>
      </c>
      <c r="K1134" s="18">
        <v>65.800003051757812</v>
      </c>
      <c r="L1134" s="18">
        <v>0</v>
      </c>
      <c r="M1134" s="7">
        <v>0</v>
      </c>
      <c r="N1134" s="7">
        <v>-91</v>
      </c>
      <c r="O1134" s="7">
        <v>-25.200000762939453</v>
      </c>
      <c r="P1134" s="7" t="s">
        <v>380</v>
      </c>
      <c r="Q1134" s="7" t="s">
        <v>1824</v>
      </c>
      <c r="R1134" s="7">
        <v>2.0999999046325684</v>
      </c>
      <c r="S1134" s="7">
        <v>9</v>
      </c>
      <c r="T1134" s="7">
        <v>65.800003051757812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286</v>
      </c>
      <c r="C1135" s="18" t="s">
        <v>2392</v>
      </c>
      <c r="D1135" s="18" t="s">
        <v>2393</v>
      </c>
      <c r="E1135" s="18" t="s">
        <v>2455</v>
      </c>
      <c r="F1135" s="18" t="s">
        <v>410</v>
      </c>
      <c r="G1135" s="18">
        <v>142</v>
      </c>
      <c r="H1135" s="18">
        <v>0</v>
      </c>
      <c r="I1135" s="18">
        <v>104.36000061035156</v>
      </c>
      <c r="J1135" s="18">
        <v>21.159999847412109</v>
      </c>
      <c r="K1135" s="18">
        <v>104.36000061035156</v>
      </c>
      <c r="L1135" s="18">
        <v>0</v>
      </c>
      <c r="M1135" s="7">
        <v>0</v>
      </c>
      <c r="N1135" s="7">
        <v>-142</v>
      </c>
      <c r="O1135" s="7">
        <v>-37.639999389648438</v>
      </c>
      <c r="P1135" s="7" t="s">
        <v>380</v>
      </c>
      <c r="Q1135" s="7" t="s">
        <v>1879</v>
      </c>
      <c r="R1135" s="7">
        <v>3.9000000953674316</v>
      </c>
      <c r="S1135" s="7">
        <v>12</v>
      </c>
      <c r="T1135" s="7">
        <v>83.199996948242187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285</v>
      </c>
      <c r="C1136" s="18" t="s">
        <v>2343</v>
      </c>
      <c r="D1136" s="18" t="s">
        <v>2344</v>
      </c>
      <c r="E1136" s="18" t="s">
        <v>2456</v>
      </c>
      <c r="F1136" s="18" t="s">
        <v>410</v>
      </c>
      <c r="G1136" s="18">
        <v>90</v>
      </c>
      <c r="H1136" s="18">
        <v>90</v>
      </c>
      <c r="I1136" s="18">
        <v>66.709999084472656</v>
      </c>
      <c r="J1136" s="18">
        <v>2.0699999332427979</v>
      </c>
      <c r="K1136" s="18">
        <v>66.709999084472656</v>
      </c>
      <c r="L1136" s="18">
        <v>0</v>
      </c>
      <c r="M1136" s="7">
        <v>0</v>
      </c>
      <c r="N1136" s="7">
        <v>0</v>
      </c>
      <c r="O1136" s="7">
        <v>66.709999084472656</v>
      </c>
      <c r="P1136" s="7" t="s">
        <v>375</v>
      </c>
      <c r="Q1136" s="7" t="s">
        <v>2457</v>
      </c>
      <c r="R1136" s="7">
        <v>2.5999999046325684</v>
      </c>
      <c r="S1136" s="7">
        <v>8</v>
      </c>
      <c r="T1136" s="7">
        <v>64.639999389648438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284</v>
      </c>
      <c r="C1137" s="18" t="s">
        <v>2360</v>
      </c>
      <c r="D1137" s="18" t="s">
        <v>2361</v>
      </c>
      <c r="E1137" s="18" t="s">
        <v>2458</v>
      </c>
      <c r="F1137" s="18" t="s">
        <v>410</v>
      </c>
      <c r="G1137" s="18">
        <v>0</v>
      </c>
      <c r="H1137" s="18">
        <v>245</v>
      </c>
      <c r="I1137" s="18">
        <v>360.04000854492187</v>
      </c>
      <c r="J1137" s="18">
        <v>0</v>
      </c>
      <c r="K1137" s="18">
        <v>360.04000854492187</v>
      </c>
      <c r="L1137" s="18">
        <v>0</v>
      </c>
      <c r="M1137" s="7">
        <v>0</v>
      </c>
      <c r="N1137" s="7">
        <v>-299</v>
      </c>
      <c r="O1137" s="7">
        <v>61.040000915527344</v>
      </c>
      <c r="P1137" s="7" t="s">
        <v>431</v>
      </c>
      <c r="Q1137" s="7" t="s">
        <v>2459</v>
      </c>
      <c r="R1137" s="7">
        <v>26.370000839233398</v>
      </c>
      <c r="S1137" s="7">
        <v>114</v>
      </c>
      <c r="T1137" s="7">
        <v>341.45001220703125</v>
      </c>
      <c r="U1137" s="7" t="s">
        <v>2460</v>
      </c>
      <c r="V1137" s="7">
        <v>2</v>
      </c>
      <c r="W1137" s="18">
        <v>2</v>
      </c>
    </row>
    <row r="1138" spans="1:23" ht="15" customHeight="1">
      <c r="A1138" s="18" t="s">
        <v>75</v>
      </c>
      <c r="B1138" s="18" t="s">
        <v>285</v>
      </c>
      <c r="C1138" s="18" t="s">
        <v>2343</v>
      </c>
      <c r="D1138" s="18" t="s">
        <v>2344</v>
      </c>
      <c r="E1138" s="18" t="s">
        <v>2461</v>
      </c>
      <c r="F1138" s="18" t="s">
        <v>410</v>
      </c>
      <c r="G1138" s="18">
        <v>76</v>
      </c>
      <c r="H1138" s="18">
        <v>76</v>
      </c>
      <c r="I1138" s="18">
        <v>56.189998626708984</v>
      </c>
      <c r="J1138" s="18">
        <v>0.18999999761581421</v>
      </c>
      <c r="K1138" s="18">
        <v>56.189998626708984</v>
      </c>
      <c r="L1138" s="18">
        <v>0</v>
      </c>
      <c r="M1138" s="7">
        <v>0</v>
      </c>
      <c r="N1138" s="7">
        <v>0</v>
      </c>
      <c r="O1138" s="7">
        <v>56.189998626708984</v>
      </c>
      <c r="P1138" s="7" t="s">
        <v>465</v>
      </c>
      <c r="Q1138" s="7" t="s">
        <v>1899</v>
      </c>
      <c r="R1138" s="7">
        <v>1.7000000476837158</v>
      </c>
      <c r="S1138" s="7">
        <v>7</v>
      </c>
      <c r="T1138" s="7">
        <v>56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286</v>
      </c>
      <c r="C1139" s="18" t="s">
        <v>2392</v>
      </c>
      <c r="D1139" s="18" t="s">
        <v>2393</v>
      </c>
      <c r="E1139" s="18" t="s">
        <v>2462</v>
      </c>
      <c r="F1139" s="18" t="s">
        <v>410</v>
      </c>
      <c r="G1139" s="18">
        <v>413</v>
      </c>
      <c r="H1139" s="18">
        <v>0</v>
      </c>
      <c r="I1139" s="18">
        <v>279.20001220703125</v>
      </c>
      <c r="J1139" s="18">
        <v>0</v>
      </c>
      <c r="K1139" s="18">
        <v>279.20001220703125</v>
      </c>
      <c r="L1139" s="18">
        <v>0</v>
      </c>
      <c r="M1139" s="7">
        <v>0</v>
      </c>
      <c r="N1139" s="7">
        <v>-413</v>
      </c>
      <c r="O1139" s="7">
        <v>-133.80000305175781</v>
      </c>
      <c r="P1139" s="7" t="s">
        <v>372</v>
      </c>
      <c r="Q1139" s="7" t="s">
        <v>1181</v>
      </c>
      <c r="R1139" s="7">
        <v>20.600000381469727</v>
      </c>
      <c r="S1139" s="7">
        <v>52</v>
      </c>
      <c r="T1139" s="7">
        <v>279.20001220703125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284</v>
      </c>
      <c r="C1140" s="18" t="s">
        <v>2360</v>
      </c>
      <c r="D1140" s="18" t="s">
        <v>2361</v>
      </c>
      <c r="E1140" s="18" t="s">
        <v>2463</v>
      </c>
      <c r="F1140" s="18" t="s">
        <v>410</v>
      </c>
      <c r="G1140" s="18">
        <v>219</v>
      </c>
      <c r="H1140" s="18">
        <v>0</v>
      </c>
      <c r="I1140" s="18">
        <v>163.19000244140625</v>
      </c>
      <c r="J1140" s="18">
        <v>0.23000000417232513</v>
      </c>
      <c r="K1140" s="18">
        <v>163.19000244140625</v>
      </c>
      <c r="L1140" s="18">
        <v>0</v>
      </c>
      <c r="M1140" s="7">
        <v>0</v>
      </c>
      <c r="N1140" s="7">
        <v>-219</v>
      </c>
      <c r="O1140" s="7">
        <v>-55.810001373291016</v>
      </c>
      <c r="P1140" s="7" t="s">
        <v>375</v>
      </c>
      <c r="Q1140" s="7" t="s">
        <v>484</v>
      </c>
      <c r="R1140" s="7">
        <v>13.899999618530273</v>
      </c>
      <c r="S1140" s="7">
        <v>34</v>
      </c>
      <c r="T1140" s="7">
        <v>162.96000671386719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285</v>
      </c>
      <c r="C1141" s="18" t="s">
        <v>2343</v>
      </c>
      <c r="D1141" s="18" t="s">
        <v>2344</v>
      </c>
      <c r="E1141" s="18" t="s">
        <v>2464</v>
      </c>
      <c r="F1141" s="18" t="s">
        <v>410</v>
      </c>
      <c r="G1141" s="18">
        <v>175</v>
      </c>
      <c r="H1141" s="18">
        <v>0</v>
      </c>
      <c r="I1141" s="18">
        <v>117.19999694824219</v>
      </c>
      <c r="J1141" s="18">
        <v>0</v>
      </c>
      <c r="K1141" s="18">
        <v>117.19999694824219</v>
      </c>
      <c r="L1141" s="18">
        <v>0</v>
      </c>
      <c r="M1141" s="7">
        <v>0</v>
      </c>
      <c r="N1141" s="7">
        <v>-175</v>
      </c>
      <c r="O1141" s="7">
        <v>-57.799999237060547</v>
      </c>
      <c r="P1141" s="7" t="s">
        <v>372</v>
      </c>
      <c r="Q1141" s="7" t="s">
        <v>654</v>
      </c>
      <c r="R1141" s="7">
        <v>7.4000000953674316</v>
      </c>
      <c r="S1141" s="7">
        <v>18</v>
      </c>
      <c r="T1141" s="7">
        <v>117.19999694824219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286</v>
      </c>
      <c r="C1142" s="18" t="s">
        <v>2392</v>
      </c>
      <c r="D1142" s="18" t="s">
        <v>2393</v>
      </c>
      <c r="E1142" s="18" t="s">
        <v>2465</v>
      </c>
      <c r="F1142" s="18" t="s">
        <v>410</v>
      </c>
      <c r="G1142" s="18">
        <v>158</v>
      </c>
      <c r="H1142" s="18">
        <v>158</v>
      </c>
      <c r="I1142" s="18">
        <v>105.93000030517578</v>
      </c>
      <c r="J1142" s="18">
        <v>0.33000001311302185</v>
      </c>
      <c r="K1142" s="18">
        <v>105.93000030517578</v>
      </c>
      <c r="L1142" s="18">
        <v>0</v>
      </c>
      <c r="M1142" s="7">
        <v>0</v>
      </c>
      <c r="N1142" s="7">
        <v>0</v>
      </c>
      <c r="O1142" s="7">
        <v>105.93000030517578</v>
      </c>
      <c r="P1142" s="7" t="s">
        <v>372</v>
      </c>
      <c r="Q1142" s="7" t="s">
        <v>1683</v>
      </c>
      <c r="R1142" s="7">
        <v>6.9000000953674316</v>
      </c>
      <c r="S1142" s="7">
        <v>13</v>
      </c>
      <c r="T1142" s="7">
        <v>105.59999847412109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286</v>
      </c>
      <c r="C1143" s="18" t="s">
        <v>2392</v>
      </c>
      <c r="D1143" s="18" t="s">
        <v>2393</v>
      </c>
      <c r="E1143" s="18" t="s">
        <v>2466</v>
      </c>
      <c r="F1143" s="18" t="s">
        <v>410</v>
      </c>
      <c r="G1143" s="18">
        <v>211</v>
      </c>
      <c r="H1143" s="18">
        <v>0</v>
      </c>
      <c r="I1143" s="18">
        <v>141.39999389648437</v>
      </c>
      <c r="J1143" s="18">
        <v>0</v>
      </c>
      <c r="K1143" s="18">
        <v>141.39999389648437</v>
      </c>
      <c r="L1143" s="18">
        <v>0</v>
      </c>
      <c r="M1143" s="7">
        <v>0</v>
      </c>
      <c r="N1143" s="7">
        <v>-211</v>
      </c>
      <c r="O1143" s="7">
        <v>-69.599998474121094</v>
      </c>
      <c r="P1143" s="7" t="s">
        <v>372</v>
      </c>
      <c r="Q1143" s="7" t="s">
        <v>486</v>
      </c>
      <c r="R1143" s="7">
        <v>10.300000190734863</v>
      </c>
      <c r="S1143" s="7">
        <v>19</v>
      </c>
      <c r="T1143" s="7">
        <v>141.39999389648437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285</v>
      </c>
      <c r="C1144" s="18" t="s">
        <v>2343</v>
      </c>
      <c r="D1144" s="18" t="s">
        <v>2344</v>
      </c>
      <c r="E1144" s="18" t="s">
        <v>2467</v>
      </c>
      <c r="F1144" s="18" t="s">
        <v>410</v>
      </c>
      <c r="G1144" s="18">
        <v>303</v>
      </c>
      <c r="H1144" s="18">
        <v>0</v>
      </c>
      <c r="I1144" s="18">
        <v>210.72000122070312</v>
      </c>
      <c r="J1144" s="18">
        <v>0</v>
      </c>
      <c r="K1144" s="18">
        <v>210.72000122070312</v>
      </c>
      <c r="L1144" s="18">
        <v>0</v>
      </c>
      <c r="M1144" s="7">
        <v>0</v>
      </c>
      <c r="N1144" s="7">
        <v>-303</v>
      </c>
      <c r="O1144" s="7">
        <v>-92.279998779296875</v>
      </c>
      <c r="P1144" s="7" t="s">
        <v>375</v>
      </c>
      <c r="Q1144" s="7" t="s">
        <v>2468</v>
      </c>
      <c r="R1144" s="7">
        <v>18.100000381469727</v>
      </c>
      <c r="S1144" s="7">
        <v>40</v>
      </c>
      <c r="T1144" s="7">
        <v>210.72000122070312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285</v>
      </c>
      <c r="C1145" s="18" t="s">
        <v>2343</v>
      </c>
      <c r="D1145" s="18" t="s">
        <v>2344</v>
      </c>
      <c r="E1145" s="18" t="s">
        <v>2469</v>
      </c>
      <c r="F1145" s="18" t="s">
        <v>410</v>
      </c>
      <c r="G1145" s="18">
        <v>354</v>
      </c>
      <c r="H1145" s="18">
        <v>0</v>
      </c>
      <c r="I1145" s="18">
        <v>221.72000122070312</v>
      </c>
      <c r="J1145" s="18">
        <v>1.7200000286102295</v>
      </c>
      <c r="K1145" s="18">
        <v>221.72000122070312</v>
      </c>
      <c r="L1145" s="18">
        <v>0</v>
      </c>
      <c r="M1145" s="7">
        <v>0</v>
      </c>
      <c r="N1145" s="7">
        <v>-354</v>
      </c>
      <c r="O1145" s="7">
        <v>-132.27999877929687</v>
      </c>
      <c r="P1145" s="7" t="s">
        <v>465</v>
      </c>
      <c r="Q1145" s="7" t="s">
        <v>1364</v>
      </c>
      <c r="R1145" s="7">
        <v>20</v>
      </c>
      <c r="S1145" s="7">
        <v>40</v>
      </c>
      <c r="T1145" s="7">
        <v>220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2348</v>
      </c>
      <c r="C1146" s="18" t="s">
        <v>2349</v>
      </c>
      <c r="D1146" s="18" t="s">
        <v>2350</v>
      </c>
      <c r="E1146" s="18" t="s">
        <v>2470</v>
      </c>
      <c r="F1146" s="18" t="s">
        <v>410</v>
      </c>
      <c r="G1146" s="18">
        <v>308</v>
      </c>
      <c r="H1146" s="18">
        <v>0</v>
      </c>
      <c r="I1146" s="18">
        <v>227.52000427246094</v>
      </c>
      <c r="J1146" s="18">
        <v>0</v>
      </c>
      <c r="K1146" s="18">
        <v>227.52000427246094</v>
      </c>
      <c r="L1146" s="18">
        <v>0</v>
      </c>
      <c r="M1146" s="7">
        <v>0</v>
      </c>
      <c r="N1146" s="7">
        <v>-308</v>
      </c>
      <c r="O1146" s="7">
        <v>-80.480003356933594</v>
      </c>
      <c r="P1146" s="7" t="s">
        <v>375</v>
      </c>
      <c r="Q1146" s="7" t="s">
        <v>2471</v>
      </c>
      <c r="R1146" s="7">
        <v>19.600000381469727</v>
      </c>
      <c r="S1146" s="7">
        <v>40</v>
      </c>
      <c r="T1146" s="7">
        <v>227.52000427246094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2348</v>
      </c>
      <c r="C1147" s="18" t="s">
        <v>2349</v>
      </c>
      <c r="D1147" s="18" t="s">
        <v>2350</v>
      </c>
      <c r="E1147" s="18" t="s">
        <v>2472</v>
      </c>
      <c r="F1147" s="18" t="s">
        <v>410</v>
      </c>
      <c r="G1147" s="18">
        <v>290</v>
      </c>
      <c r="H1147" s="18">
        <v>0</v>
      </c>
      <c r="I1147" s="18">
        <v>170.44000244140625</v>
      </c>
      <c r="J1147" s="18">
        <v>0</v>
      </c>
      <c r="K1147" s="18">
        <v>170.44000244140625</v>
      </c>
      <c r="L1147" s="18">
        <v>0</v>
      </c>
      <c r="M1147" s="7">
        <v>0</v>
      </c>
      <c r="N1147" s="7">
        <v>-290</v>
      </c>
      <c r="O1147" s="7">
        <v>-119.55999755859375</v>
      </c>
      <c r="P1147" s="7" t="s">
        <v>465</v>
      </c>
      <c r="Q1147" s="7" t="s">
        <v>2473</v>
      </c>
      <c r="R1147" s="7">
        <v>16.200000762939453</v>
      </c>
      <c r="S1147" s="7">
        <v>33</v>
      </c>
      <c r="T1147" s="7">
        <v>170.44000244140625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284</v>
      </c>
      <c r="C1148" s="18" t="s">
        <v>2360</v>
      </c>
      <c r="D1148" s="18" t="s">
        <v>2361</v>
      </c>
      <c r="E1148" s="18" t="s">
        <v>2474</v>
      </c>
      <c r="F1148" s="18" t="s">
        <v>410</v>
      </c>
      <c r="G1148" s="18">
        <v>241</v>
      </c>
      <c r="H1148" s="18">
        <v>0</v>
      </c>
      <c r="I1148" s="18">
        <v>142.24000549316406</v>
      </c>
      <c r="J1148" s="18">
        <v>0</v>
      </c>
      <c r="K1148" s="18">
        <v>142.24000549316406</v>
      </c>
      <c r="L1148" s="18">
        <v>0</v>
      </c>
      <c r="M1148" s="7">
        <v>0</v>
      </c>
      <c r="N1148" s="7">
        <v>-241</v>
      </c>
      <c r="O1148" s="7">
        <v>-98.760002136230469</v>
      </c>
      <c r="P1148" s="7" t="s">
        <v>465</v>
      </c>
      <c r="Q1148" s="7" t="s">
        <v>2475</v>
      </c>
      <c r="R1148" s="7">
        <v>14.100000381469727</v>
      </c>
      <c r="S1148" s="7">
        <v>24</v>
      </c>
      <c r="T1148" s="7">
        <v>142.24000549316406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284</v>
      </c>
      <c r="C1149" s="18" t="s">
        <v>2360</v>
      </c>
      <c r="D1149" s="18" t="s">
        <v>2361</v>
      </c>
      <c r="E1149" s="18" t="s">
        <v>2476</v>
      </c>
      <c r="F1149" s="18" t="s">
        <v>410</v>
      </c>
      <c r="G1149" s="18">
        <v>412</v>
      </c>
      <c r="H1149" s="18">
        <v>0</v>
      </c>
      <c r="I1149" s="18">
        <v>262.75</v>
      </c>
      <c r="J1149" s="18">
        <v>45.150001525878906</v>
      </c>
      <c r="K1149" s="18">
        <v>262.75</v>
      </c>
      <c r="L1149" s="18">
        <v>0</v>
      </c>
      <c r="M1149" s="7">
        <v>0</v>
      </c>
      <c r="N1149" s="7">
        <v>-412</v>
      </c>
      <c r="O1149" s="7">
        <v>-149.25</v>
      </c>
      <c r="P1149" s="7" t="s">
        <v>465</v>
      </c>
      <c r="Q1149" s="7" t="s">
        <v>2477</v>
      </c>
      <c r="R1149" s="7">
        <v>20.5</v>
      </c>
      <c r="S1149" s="7">
        <v>32</v>
      </c>
      <c r="T1149" s="7">
        <v>217.60000610351562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2348</v>
      </c>
      <c r="C1150" s="18" t="s">
        <v>2349</v>
      </c>
      <c r="D1150" s="18" t="s">
        <v>2350</v>
      </c>
      <c r="E1150" s="18" t="s">
        <v>2478</v>
      </c>
      <c r="F1150" s="18" t="s">
        <v>410</v>
      </c>
      <c r="G1150" s="18">
        <v>213</v>
      </c>
      <c r="H1150" s="18">
        <v>213</v>
      </c>
      <c r="I1150" s="18">
        <v>114.83999633789063</v>
      </c>
      <c r="J1150" s="18">
        <v>0</v>
      </c>
      <c r="K1150" s="18">
        <v>114.83999633789063</v>
      </c>
      <c r="L1150" s="18">
        <v>0</v>
      </c>
      <c r="M1150" s="7">
        <v>0</v>
      </c>
      <c r="N1150" s="7">
        <v>0</v>
      </c>
      <c r="O1150" s="7">
        <v>114.83999633789063</v>
      </c>
      <c r="P1150" s="7" t="s">
        <v>465</v>
      </c>
      <c r="Q1150" s="7" t="s">
        <v>2479</v>
      </c>
      <c r="R1150" s="7">
        <v>10.600000381469727</v>
      </c>
      <c r="S1150" s="7">
        <v>19</v>
      </c>
      <c r="T1150" s="7">
        <v>114.83999633789063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2348</v>
      </c>
      <c r="C1151" s="18" t="s">
        <v>2349</v>
      </c>
      <c r="D1151" s="18" t="s">
        <v>2350</v>
      </c>
      <c r="E1151" s="18" t="s">
        <v>2480</v>
      </c>
      <c r="F1151" s="18" t="s">
        <v>410</v>
      </c>
      <c r="G1151" s="18">
        <v>245</v>
      </c>
      <c r="H1151" s="18">
        <v>0</v>
      </c>
      <c r="I1151" s="18">
        <v>144.96000671386719</v>
      </c>
      <c r="J1151" s="18">
        <v>0</v>
      </c>
      <c r="K1151" s="18">
        <v>144.96000671386719</v>
      </c>
      <c r="L1151" s="18">
        <v>0</v>
      </c>
      <c r="M1151" s="7">
        <v>0</v>
      </c>
      <c r="N1151" s="7">
        <v>-245</v>
      </c>
      <c r="O1151" s="7">
        <v>-100.04000091552734</v>
      </c>
      <c r="P1151" s="7" t="s">
        <v>375</v>
      </c>
      <c r="Q1151" s="7" t="s">
        <v>1933</v>
      </c>
      <c r="R1151" s="7">
        <v>12.899999618530273</v>
      </c>
      <c r="S1151" s="7">
        <v>28</v>
      </c>
      <c r="T1151" s="7">
        <v>144.96000671386719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288</v>
      </c>
      <c r="C1152" s="18" t="s">
        <v>2481</v>
      </c>
      <c r="D1152" s="18" t="s">
        <v>2482</v>
      </c>
      <c r="E1152" s="18" t="s">
        <v>2483</v>
      </c>
      <c r="F1152" s="18" t="s">
        <v>371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372</v>
      </c>
      <c r="Q1152" s="7" t="s">
        <v>417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287</v>
      </c>
      <c r="C1153" s="18" t="s">
        <v>2484</v>
      </c>
      <c r="D1153" s="18" t="s">
        <v>2485</v>
      </c>
      <c r="E1153" s="18" t="s">
        <v>2486</v>
      </c>
      <c r="F1153" s="18" t="s">
        <v>371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380</v>
      </c>
      <c r="Q1153" s="7" t="s">
        <v>2247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287</v>
      </c>
      <c r="C1154" s="18" t="s">
        <v>2484</v>
      </c>
      <c r="D1154" s="18" t="s">
        <v>2485</v>
      </c>
      <c r="E1154" s="18" t="s">
        <v>2487</v>
      </c>
      <c r="F1154" s="18" t="s">
        <v>371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380</v>
      </c>
      <c r="Q1154" s="7" t="s">
        <v>1273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287</v>
      </c>
      <c r="C1155" s="18" t="s">
        <v>2484</v>
      </c>
      <c r="D1155" s="18" t="s">
        <v>2485</v>
      </c>
      <c r="E1155" s="18" t="s">
        <v>2488</v>
      </c>
      <c r="F1155" s="18" t="s">
        <v>371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380</v>
      </c>
      <c r="Q1155" s="7" t="s">
        <v>2489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287</v>
      </c>
      <c r="C1156" s="18" t="s">
        <v>2484</v>
      </c>
      <c r="D1156" s="18" t="s">
        <v>2485</v>
      </c>
      <c r="E1156" s="18" t="s">
        <v>2490</v>
      </c>
      <c r="F1156" s="18" t="s">
        <v>371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380</v>
      </c>
      <c r="Q1156" s="7" t="s">
        <v>2491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288</v>
      </c>
      <c r="C1157" s="18" t="s">
        <v>2481</v>
      </c>
      <c r="D1157" s="18" t="s">
        <v>2482</v>
      </c>
      <c r="E1157" s="18" t="s">
        <v>2492</v>
      </c>
      <c r="F1157" s="18" t="s">
        <v>371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372</v>
      </c>
      <c r="Q1157" s="7" t="s">
        <v>2493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288</v>
      </c>
      <c r="C1158" s="18" t="s">
        <v>2481</v>
      </c>
      <c r="D1158" s="18" t="s">
        <v>2482</v>
      </c>
      <c r="E1158" s="18" t="s">
        <v>2494</v>
      </c>
      <c r="F1158" s="18" t="s">
        <v>371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372</v>
      </c>
      <c r="Q1158" s="7" t="s">
        <v>1553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287</v>
      </c>
      <c r="C1159" s="18" t="s">
        <v>2484</v>
      </c>
      <c r="D1159" s="18" t="s">
        <v>2485</v>
      </c>
      <c r="E1159" s="18" t="s">
        <v>2495</v>
      </c>
      <c r="F1159" s="18" t="s">
        <v>371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431</v>
      </c>
      <c r="Q1159" s="7" t="s">
        <v>2496</v>
      </c>
      <c r="R1159" s="7">
        <v>0</v>
      </c>
      <c r="S1159" s="7">
        <v>0</v>
      </c>
      <c r="T1159" s="7">
        <v>0</v>
      </c>
      <c r="U1159" s="7" t="s">
        <v>2497</v>
      </c>
      <c r="V1159" s="7">
        <v>0</v>
      </c>
      <c r="W1159" s="18">
        <v>0</v>
      </c>
    </row>
    <row r="1160" spans="1:23" ht="15" customHeight="1">
      <c r="A1160" s="18" t="s">
        <v>75</v>
      </c>
      <c r="B1160" s="18" t="s">
        <v>288</v>
      </c>
      <c r="C1160" s="18" t="s">
        <v>2481</v>
      </c>
      <c r="D1160" s="18" t="s">
        <v>2482</v>
      </c>
      <c r="E1160" s="18" t="s">
        <v>2498</v>
      </c>
      <c r="F1160" s="18" t="s">
        <v>371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372</v>
      </c>
      <c r="Q1160" s="7" t="s">
        <v>2499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176</v>
      </c>
      <c r="C1161" s="18" t="s">
        <v>2500</v>
      </c>
      <c r="D1161" s="18" t="s">
        <v>2501</v>
      </c>
      <c r="E1161" s="18" t="s">
        <v>2502</v>
      </c>
      <c r="F1161" s="18" t="s">
        <v>371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372</v>
      </c>
      <c r="Q1161" s="7" t="s">
        <v>763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176</v>
      </c>
      <c r="C1162" s="18" t="s">
        <v>2500</v>
      </c>
      <c r="D1162" s="18" t="s">
        <v>2501</v>
      </c>
      <c r="E1162" s="18" t="s">
        <v>2503</v>
      </c>
      <c r="F1162" s="18" t="s">
        <v>371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372</v>
      </c>
      <c r="Q1162" s="7" t="s">
        <v>2504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287</v>
      </c>
      <c r="C1163" s="18" t="s">
        <v>2484</v>
      </c>
      <c r="D1163" s="18" t="s">
        <v>2485</v>
      </c>
      <c r="E1163" s="18" t="s">
        <v>2505</v>
      </c>
      <c r="F1163" s="18" t="s">
        <v>371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380</v>
      </c>
      <c r="Q1163" s="7" t="s">
        <v>524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287</v>
      </c>
      <c r="C1164" s="18" t="s">
        <v>2484</v>
      </c>
      <c r="D1164" s="18" t="s">
        <v>2485</v>
      </c>
      <c r="E1164" s="18" t="s">
        <v>2506</v>
      </c>
      <c r="F1164" s="18" t="s">
        <v>371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380</v>
      </c>
      <c r="Q1164" s="7" t="s">
        <v>2507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176</v>
      </c>
      <c r="C1165" s="18" t="s">
        <v>2500</v>
      </c>
      <c r="D1165" s="18" t="s">
        <v>2501</v>
      </c>
      <c r="E1165" s="18" t="s">
        <v>2508</v>
      </c>
      <c r="F1165" s="18" t="s">
        <v>371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372</v>
      </c>
      <c r="Q1165" s="7" t="s">
        <v>2509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288</v>
      </c>
      <c r="C1166" s="18" t="s">
        <v>2481</v>
      </c>
      <c r="D1166" s="18" t="s">
        <v>2482</v>
      </c>
      <c r="E1166" s="18" t="s">
        <v>2510</v>
      </c>
      <c r="F1166" s="18" t="s">
        <v>371</v>
      </c>
      <c r="G1166" s="18">
        <v>0</v>
      </c>
      <c r="H1166" s="18">
        <v>0</v>
      </c>
      <c r="I1166" s="18">
        <v>44.610000610351563</v>
      </c>
      <c r="J1166" s="18">
        <v>0</v>
      </c>
      <c r="K1166" s="18">
        <v>44.610000610351563</v>
      </c>
      <c r="L1166" s="18">
        <v>0</v>
      </c>
      <c r="M1166" s="7">
        <v>0</v>
      </c>
      <c r="N1166" s="7">
        <v>0</v>
      </c>
      <c r="O1166" s="7">
        <v>44.610000610351563</v>
      </c>
      <c r="P1166" s="7" t="s">
        <v>372</v>
      </c>
      <c r="Q1166" s="7" t="s">
        <v>771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176</v>
      </c>
      <c r="C1167" s="18" t="s">
        <v>2500</v>
      </c>
      <c r="D1167" s="18" t="s">
        <v>2501</v>
      </c>
      <c r="E1167" s="18" t="s">
        <v>2511</v>
      </c>
      <c r="F1167" s="18" t="s">
        <v>371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431</v>
      </c>
      <c r="Q1167" s="7" t="s">
        <v>531</v>
      </c>
      <c r="R1167" s="7">
        <v>0</v>
      </c>
      <c r="S1167" s="7">
        <v>0</v>
      </c>
      <c r="T1167" s="7">
        <v>0</v>
      </c>
      <c r="U1167" s="7" t="s">
        <v>2512</v>
      </c>
      <c r="V1167" s="7">
        <v>0</v>
      </c>
      <c r="W1167" s="18">
        <v>0</v>
      </c>
    </row>
    <row r="1168" spans="1:23" ht="15" customHeight="1">
      <c r="A1168" s="18" t="s">
        <v>75</v>
      </c>
      <c r="B1168" s="18" t="s">
        <v>176</v>
      </c>
      <c r="C1168" s="18" t="s">
        <v>2500</v>
      </c>
      <c r="D1168" s="18" t="s">
        <v>2501</v>
      </c>
      <c r="E1168" s="18" t="s">
        <v>2513</v>
      </c>
      <c r="F1168" s="18" t="s">
        <v>371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372</v>
      </c>
      <c r="Q1168" s="7" t="s">
        <v>1451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176</v>
      </c>
      <c r="C1169" s="18" t="s">
        <v>2500</v>
      </c>
      <c r="D1169" s="18" t="s">
        <v>2501</v>
      </c>
      <c r="E1169" s="18" t="s">
        <v>2514</v>
      </c>
      <c r="F1169" s="18" t="s">
        <v>371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372</v>
      </c>
      <c r="Q1169" s="7" t="s">
        <v>2515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176</v>
      </c>
      <c r="C1170" s="18" t="s">
        <v>2500</v>
      </c>
      <c r="D1170" s="18" t="s">
        <v>2501</v>
      </c>
      <c r="E1170" s="18" t="s">
        <v>2516</v>
      </c>
      <c r="F1170" s="18" t="s">
        <v>371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372</v>
      </c>
      <c r="Q1170" s="7" t="s">
        <v>2517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287</v>
      </c>
      <c r="C1171" s="18" t="s">
        <v>2484</v>
      </c>
      <c r="D1171" s="18" t="s">
        <v>2485</v>
      </c>
      <c r="E1171" s="18" t="s">
        <v>2518</v>
      </c>
      <c r="F1171" s="18" t="s">
        <v>371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380</v>
      </c>
      <c r="Q1171" s="7" t="s">
        <v>630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287</v>
      </c>
      <c r="C1172" s="18" t="s">
        <v>2484</v>
      </c>
      <c r="D1172" s="18" t="s">
        <v>2485</v>
      </c>
      <c r="E1172" s="18" t="s">
        <v>2519</v>
      </c>
      <c r="F1172" s="18" t="s">
        <v>371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380</v>
      </c>
      <c r="Q1172" s="7" t="s">
        <v>1749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287</v>
      </c>
      <c r="C1173" s="18" t="s">
        <v>2484</v>
      </c>
      <c r="D1173" s="18" t="s">
        <v>2485</v>
      </c>
      <c r="E1173" s="18" t="s">
        <v>2520</v>
      </c>
      <c r="F1173" s="18" t="s">
        <v>371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380</v>
      </c>
      <c r="Q1173" s="7" t="s">
        <v>2521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176</v>
      </c>
      <c r="C1174" s="18" t="s">
        <v>2500</v>
      </c>
      <c r="D1174" s="18" t="s">
        <v>2501</v>
      </c>
      <c r="E1174" s="18" t="s">
        <v>2522</v>
      </c>
      <c r="F1174" s="18" t="s">
        <v>371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-0.2199999988079071</v>
      </c>
      <c r="M1174" s="7">
        <v>0</v>
      </c>
      <c r="N1174" s="7">
        <v>0</v>
      </c>
      <c r="O1174" s="7">
        <v>22.079999923706055</v>
      </c>
      <c r="P1174" s="7" t="s">
        <v>372</v>
      </c>
      <c r="Q1174" s="7" t="s">
        <v>1135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176</v>
      </c>
      <c r="C1175" s="18" t="s">
        <v>2500</v>
      </c>
      <c r="D1175" s="18" t="s">
        <v>2501</v>
      </c>
      <c r="E1175" s="18" t="s">
        <v>2523</v>
      </c>
      <c r="F1175" s="18" t="s">
        <v>371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372</v>
      </c>
      <c r="Q1175" s="7" t="s">
        <v>665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288</v>
      </c>
      <c r="C1176" s="18" t="s">
        <v>2481</v>
      </c>
      <c r="D1176" s="18" t="s">
        <v>2482</v>
      </c>
      <c r="E1176" s="18" t="s">
        <v>2524</v>
      </c>
      <c r="F1176" s="18" t="s">
        <v>371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372</v>
      </c>
      <c r="Q1176" s="7" t="s">
        <v>667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176</v>
      </c>
      <c r="C1177" s="18" t="s">
        <v>2500</v>
      </c>
      <c r="D1177" s="18" t="s">
        <v>2501</v>
      </c>
      <c r="E1177" s="18" t="s">
        <v>2525</v>
      </c>
      <c r="F1177" s="18" t="s">
        <v>371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372</v>
      </c>
      <c r="Q1177" s="7" t="s">
        <v>2468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288</v>
      </c>
      <c r="C1178" s="18" t="s">
        <v>2481</v>
      </c>
      <c r="D1178" s="18" t="s">
        <v>2482</v>
      </c>
      <c r="E1178" s="18" t="s">
        <v>2526</v>
      </c>
      <c r="F1178" s="18" t="s">
        <v>410</v>
      </c>
      <c r="G1178" s="18">
        <v>724</v>
      </c>
      <c r="H1178" s="18">
        <v>0</v>
      </c>
      <c r="I1178" s="18">
        <v>527</v>
      </c>
      <c r="J1178" s="18">
        <v>0</v>
      </c>
      <c r="K1178" s="18">
        <v>527</v>
      </c>
      <c r="L1178" s="18">
        <v>0</v>
      </c>
      <c r="M1178" s="7">
        <v>0</v>
      </c>
      <c r="N1178" s="7">
        <v>-724</v>
      </c>
      <c r="O1178" s="7">
        <v>-197</v>
      </c>
      <c r="P1178" s="7" t="s">
        <v>380</v>
      </c>
      <c r="Q1178" s="7" t="s">
        <v>987</v>
      </c>
      <c r="R1178" s="7">
        <v>38.5</v>
      </c>
      <c r="S1178" s="7">
        <v>85</v>
      </c>
      <c r="T1178" s="7">
        <v>527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287</v>
      </c>
      <c r="C1179" s="18" t="s">
        <v>2484</v>
      </c>
      <c r="D1179" s="18" t="s">
        <v>2485</v>
      </c>
      <c r="E1179" s="18" t="s">
        <v>2527</v>
      </c>
      <c r="F1179" s="18" t="s">
        <v>410</v>
      </c>
      <c r="G1179" s="18">
        <v>130</v>
      </c>
      <c r="H1179" s="18">
        <v>0</v>
      </c>
      <c r="I1179" s="18">
        <v>96.400001525878906</v>
      </c>
      <c r="J1179" s="18">
        <v>0.40000000596046448</v>
      </c>
      <c r="K1179" s="18">
        <v>96.400001525878906</v>
      </c>
      <c r="L1179" s="18">
        <v>0</v>
      </c>
      <c r="M1179" s="7">
        <v>0</v>
      </c>
      <c r="N1179" s="7">
        <v>-130</v>
      </c>
      <c r="O1179" s="7">
        <v>-33.599998474121094</v>
      </c>
      <c r="P1179" s="7" t="s">
        <v>380</v>
      </c>
      <c r="Q1179" s="7" t="s">
        <v>1426</v>
      </c>
      <c r="R1179" s="7">
        <v>5</v>
      </c>
      <c r="S1179" s="7">
        <v>16</v>
      </c>
      <c r="T1179" s="7">
        <v>96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288</v>
      </c>
      <c r="C1180" s="18" t="s">
        <v>2481</v>
      </c>
      <c r="D1180" s="18" t="s">
        <v>2482</v>
      </c>
      <c r="E1180" s="18" t="s">
        <v>2528</v>
      </c>
      <c r="F1180" s="18" t="s">
        <v>410</v>
      </c>
      <c r="G1180" s="18">
        <v>172</v>
      </c>
      <c r="H1180" s="18">
        <v>0</v>
      </c>
      <c r="I1180" s="18">
        <v>115.04000091552734</v>
      </c>
      <c r="J1180" s="18">
        <v>0</v>
      </c>
      <c r="K1180" s="18">
        <v>115.04000091552734</v>
      </c>
      <c r="L1180" s="18">
        <v>-9.0000003576278687E-2</v>
      </c>
      <c r="M1180" s="7">
        <v>0</v>
      </c>
      <c r="N1180" s="7">
        <v>-172</v>
      </c>
      <c r="O1180" s="7">
        <v>-57.049999237060547</v>
      </c>
      <c r="P1180" s="7" t="s">
        <v>372</v>
      </c>
      <c r="Q1180" s="7" t="s">
        <v>2529</v>
      </c>
      <c r="R1180" s="7">
        <v>5.8000001907348633</v>
      </c>
      <c r="S1180" s="7">
        <v>20</v>
      </c>
      <c r="T1180" s="7">
        <v>115.04000091552734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287</v>
      </c>
      <c r="C1181" s="18" t="s">
        <v>2484</v>
      </c>
      <c r="D1181" s="18" t="s">
        <v>2485</v>
      </c>
      <c r="E1181" s="18" t="s">
        <v>2530</v>
      </c>
      <c r="F1181" s="18" t="s">
        <v>410</v>
      </c>
      <c r="G1181" s="18">
        <v>288</v>
      </c>
      <c r="H1181" s="18">
        <v>0</v>
      </c>
      <c r="I1181" s="18">
        <v>215.27000427246094</v>
      </c>
      <c r="J1181" s="18">
        <v>42.869998931884766</v>
      </c>
      <c r="K1181" s="18">
        <v>215.27000427246094</v>
      </c>
      <c r="L1181" s="18">
        <v>0</v>
      </c>
      <c r="M1181" s="7">
        <v>0</v>
      </c>
      <c r="N1181" s="7">
        <v>-288</v>
      </c>
      <c r="O1181" s="7">
        <v>-72.730003356933594</v>
      </c>
      <c r="P1181" s="7" t="s">
        <v>380</v>
      </c>
      <c r="Q1181" s="7" t="s">
        <v>847</v>
      </c>
      <c r="R1181" s="7">
        <v>12.800000190734863</v>
      </c>
      <c r="S1181" s="7">
        <v>30</v>
      </c>
      <c r="T1181" s="7">
        <v>172.39999389648437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287</v>
      </c>
      <c r="C1182" s="18" t="s">
        <v>2484</v>
      </c>
      <c r="D1182" s="18" t="s">
        <v>2485</v>
      </c>
      <c r="E1182" s="18" t="s">
        <v>2531</v>
      </c>
      <c r="F1182" s="18" t="s">
        <v>410</v>
      </c>
      <c r="G1182" s="18">
        <v>137</v>
      </c>
      <c r="H1182" s="18">
        <v>0</v>
      </c>
      <c r="I1182" s="18">
        <v>100.59999847412109</v>
      </c>
      <c r="J1182" s="18">
        <v>0</v>
      </c>
      <c r="K1182" s="18">
        <v>100.59999847412109</v>
      </c>
      <c r="L1182" s="18">
        <v>0</v>
      </c>
      <c r="M1182" s="7">
        <v>0</v>
      </c>
      <c r="N1182" s="7">
        <v>-137</v>
      </c>
      <c r="O1182" s="7">
        <v>-36.400001525878906</v>
      </c>
      <c r="P1182" s="7" t="s">
        <v>380</v>
      </c>
      <c r="Q1182" s="7" t="s">
        <v>577</v>
      </c>
      <c r="R1182" s="7">
        <v>5.6999998092651367</v>
      </c>
      <c r="S1182" s="7">
        <v>15</v>
      </c>
      <c r="T1182" s="7">
        <v>100.59999847412109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176</v>
      </c>
      <c r="C1183" s="18" t="s">
        <v>2500</v>
      </c>
      <c r="D1183" s="18" t="s">
        <v>2501</v>
      </c>
      <c r="E1183" s="18" t="s">
        <v>2532</v>
      </c>
      <c r="F1183" s="18" t="s">
        <v>410</v>
      </c>
      <c r="G1183" s="18">
        <v>96</v>
      </c>
      <c r="H1183" s="18">
        <v>0</v>
      </c>
      <c r="I1183" s="18">
        <v>71.150001525878906</v>
      </c>
      <c r="J1183" s="18">
        <v>11.149999618530273</v>
      </c>
      <c r="K1183" s="18">
        <v>71.150001525878906</v>
      </c>
      <c r="L1183" s="18">
        <v>0</v>
      </c>
      <c r="M1183" s="7">
        <v>0</v>
      </c>
      <c r="N1183" s="7">
        <v>-96</v>
      </c>
      <c r="O1183" s="7">
        <v>-24.850000381469727</v>
      </c>
      <c r="P1183" s="7" t="s">
        <v>375</v>
      </c>
      <c r="Q1183" s="7" t="s">
        <v>2533</v>
      </c>
      <c r="R1183" s="7">
        <v>0.10000000149011612</v>
      </c>
      <c r="S1183" s="7">
        <v>3</v>
      </c>
      <c r="T1183" s="7">
        <v>60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288</v>
      </c>
      <c r="C1184" s="18" t="s">
        <v>2481</v>
      </c>
      <c r="D1184" s="18" t="s">
        <v>2482</v>
      </c>
      <c r="E1184" s="18" t="s">
        <v>2534</v>
      </c>
      <c r="F1184" s="18" t="s">
        <v>410</v>
      </c>
      <c r="G1184" s="18">
        <v>196</v>
      </c>
      <c r="H1184" s="18">
        <v>0</v>
      </c>
      <c r="I1184" s="18">
        <v>130.6199951171875</v>
      </c>
      <c r="J1184" s="18">
        <v>16.420000076293945</v>
      </c>
      <c r="K1184" s="18">
        <v>130.6199951171875</v>
      </c>
      <c r="L1184" s="18">
        <v>0</v>
      </c>
      <c r="M1184" s="7">
        <v>0</v>
      </c>
      <c r="N1184" s="7">
        <v>-196</v>
      </c>
      <c r="O1184" s="7">
        <v>-65.379997253417969</v>
      </c>
      <c r="P1184" s="7" t="s">
        <v>380</v>
      </c>
      <c r="Q1184" s="7" t="s">
        <v>2021</v>
      </c>
      <c r="R1184" s="7">
        <v>6.4000000953674316</v>
      </c>
      <c r="S1184" s="7">
        <v>23</v>
      </c>
      <c r="T1184" s="7">
        <v>114.19999694824219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288</v>
      </c>
      <c r="C1185" s="18" t="s">
        <v>2481</v>
      </c>
      <c r="D1185" s="18" t="s">
        <v>2482</v>
      </c>
      <c r="E1185" s="18" t="s">
        <v>2535</v>
      </c>
      <c r="F1185" s="18" t="s">
        <v>410</v>
      </c>
      <c r="G1185" s="18">
        <v>184</v>
      </c>
      <c r="H1185" s="18">
        <v>0</v>
      </c>
      <c r="I1185" s="18">
        <v>137.1199951171875</v>
      </c>
      <c r="J1185" s="18">
        <v>1.3200000524520874</v>
      </c>
      <c r="K1185" s="18">
        <v>137.1199951171875</v>
      </c>
      <c r="L1185" s="18">
        <v>0</v>
      </c>
      <c r="M1185" s="7">
        <v>0</v>
      </c>
      <c r="N1185" s="7">
        <v>-184</v>
      </c>
      <c r="O1185" s="7">
        <v>-46.880001068115234</v>
      </c>
      <c r="P1185" s="7" t="s">
        <v>380</v>
      </c>
      <c r="Q1185" s="7" t="s">
        <v>1389</v>
      </c>
      <c r="R1185" s="7">
        <v>7.5999999046325684</v>
      </c>
      <c r="S1185" s="7">
        <v>35</v>
      </c>
      <c r="T1185" s="7">
        <v>135.80000305175781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176</v>
      </c>
      <c r="C1186" s="18" t="s">
        <v>2500</v>
      </c>
      <c r="D1186" s="18" t="s">
        <v>2501</v>
      </c>
      <c r="E1186" s="18" t="s">
        <v>2536</v>
      </c>
      <c r="F1186" s="18" t="s">
        <v>410</v>
      </c>
      <c r="G1186" s="18">
        <v>286</v>
      </c>
      <c r="H1186" s="18">
        <v>0</v>
      </c>
      <c r="I1186" s="18">
        <v>194.25999450683594</v>
      </c>
      <c r="J1186" s="18">
        <v>39.060001373291016</v>
      </c>
      <c r="K1186" s="18">
        <v>194.25999450683594</v>
      </c>
      <c r="L1186" s="18">
        <v>0</v>
      </c>
      <c r="M1186" s="7">
        <v>0</v>
      </c>
      <c r="N1186" s="7">
        <v>-286</v>
      </c>
      <c r="O1186" s="7">
        <v>-91.739997863769531</v>
      </c>
      <c r="P1186" s="7" t="s">
        <v>372</v>
      </c>
      <c r="Q1186" s="7" t="s">
        <v>2537</v>
      </c>
      <c r="R1186" s="7">
        <v>8.8999996185302734</v>
      </c>
      <c r="S1186" s="7">
        <v>44</v>
      </c>
      <c r="T1186" s="7">
        <v>155.19999694824219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288</v>
      </c>
      <c r="C1187" s="18" t="s">
        <v>2481</v>
      </c>
      <c r="D1187" s="18" t="s">
        <v>2482</v>
      </c>
      <c r="E1187" s="18" t="s">
        <v>2538</v>
      </c>
      <c r="F1187" s="18" t="s">
        <v>410</v>
      </c>
      <c r="G1187" s="18">
        <v>427</v>
      </c>
      <c r="H1187" s="18">
        <v>427</v>
      </c>
      <c r="I1187" s="18">
        <v>265.20001220703125</v>
      </c>
      <c r="J1187" s="18">
        <v>0</v>
      </c>
      <c r="K1187" s="18">
        <v>265.20001220703125</v>
      </c>
      <c r="L1187" s="18">
        <v>0</v>
      </c>
      <c r="M1187" s="7">
        <v>0</v>
      </c>
      <c r="N1187" s="7">
        <v>0</v>
      </c>
      <c r="O1187" s="7">
        <v>265.20001220703125</v>
      </c>
      <c r="P1187" s="7" t="s">
        <v>380</v>
      </c>
      <c r="Q1187" s="7" t="s">
        <v>2539</v>
      </c>
      <c r="R1187" s="7">
        <v>17.600000381469727</v>
      </c>
      <c r="S1187" s="7">
        <v>74</v>
      </c>
      <c r="T1187" s="7">
        <v>265.20001220703125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176</v>
      </c>
      <c r="C1188" s="18" t="s">
        <v>2500</v>
      </c>
      <c r="D1188" s="18" t="s">
        <v>2501</v>
      </c>
      <c r="E1188" s="18" t="s">
        <v>2540</v>
      </c>
      <c r="F1188" s="18" t="s">
        <v>410</v>
      </c>
      <c r="G1188" s="18">
        <v>382</v>
      </c>
      <c r="H1188" s="18">
        <v>0</v>
      </c>
      <c r="I1188" s="18">
        <v>256</v>
      </c>
      <c r="J1188" s="18">
        <v>0</v>
      </c>
      <c r="K1188" s="18">
        <v>256</v>
      </c>
      <c r="L1188" s="18">
        <v>0</v>
      </c>
      <c r="M1188" s="7">
        <v>0</v>
      </c>
      <c r="N1188" s="7">
        <v>-382</v>
      </c>
      <c r="O1188" s="7">
        <v>-126</v>
      </c>
      <c r="P1188" s="7" t="s">
        <v>372</v>
      </c>
      <c r="Q1188" s="7" t="s">
        <v>2541</v>
      </c>
      <c r="R1188" s="7">
        <v>18.5</v>
      </c>
      <c r="S1188" s="7">
        <v>54</v>
      </c>
      <c r="T1188" s="7">
        <v>256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288</v>
      </c>
      <c r="C1189" s="18" t="s">
        <v>2481</v>
      </c>
      <c r="D1189" s="18" t="s">
        <v>2482</v>
      </c>
      <c r="E1189" s="18" t="s">
        <v>2542</v>
      </c>
      <c r="F1189" s="18" t="s">
        <v>410</v>
      </c>
      <c r="G1189" s="18">
        <v>375</v>
      </c>
      <c r="H1189" s="18">
        <v>0</v>
      </c>
      <c r="I1189" s="18">
        <v>264</v>
      </c>
      <c r="J1189" s="18">
        <v>132</v>
      </c>
      <c r="K1189" s="18">
        <v>264</v>
      </c>
      <c r="L1189" s="18">
        <v>0</v>
      </c>
      <c r="M1189" s="7">
        <v>0</v>
      </c>
      <c r="N1189" s="7">
        <v>-375</v>
      </c>
      <c r="O1189" s="7">
        <v>-111</v>
      </c>
      <c r="P1189" s="7" t="s">
        <v>372</v>
      </c>
      <c r="Q1189" s="7" t="s">
        <v>2543</v>
      </c>
      <c r="R1189" s="7">
        <v>9</v>
      </c>
      <c r="S1189" s="7">
        <v>24</v>
      </c>
      <c r="T1189" s="7">
        <v>132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176</v>
      </c>
      <c r="C1190" s="18" t="s">
        <v>2500</v>
      </c>
      <c r="D1190" s="18" t="s">
        <v>2501</v>
      </c>
      <c r="E1190" s="18" t="s">
        <v>2544</v>
      </c>
      <c r="F1190" s="18" t="s">
        <v>410</v>
      </c>
      <c r="G1190" s="18">
        <v>383</v>
      </c>
      <c r="H1190" s="18">
        <v>0</v>
      </c>
      <c r="I1190" s="18">
        <v>284.75</v>
      </c>
      <c r="J1190" s="18">
        <v>12.189999580383301</v>
      </c>
      <c r="K1190" s="18">
        <v>284.75</v>
      </c>
      <c r="L1190" s="18">
        <v>0</v>
      </c>
      <c r="M1190" s="7">
        <v>0</v>
      </c>
      <c r="N1190" s="7">
        <v>-383</v>
      </c>
      <c r="O1190" s="7">
        <v>-98.25</v>
      </c>
      <c r="P1190" s="7" t="s">
        <v>375</v>
      </c>
      <c r="Q1190" s="7" t="s">
        <v>865</v>
      </c>
      <c r="R1190" s="7">
        <v>23.799999237060547</v>
      </c>
      <c r="S1190" s="7">
        <v>38</v>
      </c>
      <c r="T1190" s="7">
        <v>272.55999755859375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287</v>
      </c>
      <c r="C1191" s="18" t="s">
        <v>2484</v>
      </c>
      <c r="D1191" s="18" t="s">
        <v>2485</v>
      </c>
      <c r="E1191" s="18" t="s">
        <v>2545</v>
      </c>
      <c r="F1191" s="18" t="s">
        <v>410</v>
      </c>
      <c r="G1191" s="18">
        <v>474</v>
      </c>
      <c r="H1191" s="18">
        <v>0</v>
      </c>
      <c r="I1191" s="18">
        <v>352.17001342773437</v>
      </c>
      <c r="J1191" s="18">
        <v>0</v>
      </c>
      <c r="K1191" s="18">
        <v>352.17001342773437</v>
      </c>
      <c r="L1191" s="18">
        <v>-0.20000000298023224</v>
      </c>
      <c r="M1191" s="7">
        <v>0</v>
      </c>
      <c r="N1191" s="7">
        <v>-474</v>
      </c>
      <c r="O1191" s="7">
        <v>-122.02999877929687</v>
      </c>
      <c r="P1191" s="7" t="s">
        <v>380</v>
      </c>
      <c r="Q1191" s="7" t="s">
        <v>2188</v>
      </c>
      <c r="R1191" s="7">
        <v>23.600000381469727</v>
      </c>
      <c r="S1191" s="7">
        <v>69</v>
      </c>
      <c r="T1191" s="7">
        <v>352.17001342773437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176</v>
      </c>
      <c r="C1192" s="18" t="s">
        <v>2500</v>
      </c>
      <c r="D1192" s="18" t="s">
        <v>2501</v>
      </c>
      <c r="E1192" s="18" t="s">
        <v>2546</v>
      </c>
      <c r="F1192" s="18" t="s">
        <v>410</v>
      </c>
      <c r="G1192" s="18">
        <v>494</v>
      </c>
      <c r="H1192" s="18">
        <v>0</v>
      </c>
      <c r="I1192" s="18">
        <v>328.489990234375</v>
      </c>
      <c r="J1192" s="18">
        <v>129.08999633789062</v>
      </c>
      <c r="K1192" s="18">
        <v>328.489990234375</v>
      </c>
      <c r="L1192" s="18">
        <v>0</v>
      </c>
      <c r="M1192" s="7">
        <v>0</v>
      </c>
      <c r="N1192" s="7">
        <v>-494</v>
      </c>
      <c r="O1192" s="7">
        <v>-165.50999450683594</v>
      </c>
      <c r="P1192" s="7" t="s">
        <v>380</v>
      </c>
      <c r="Q1192" s="7" t="s">
        <v>1795</v>
      </c>
      <c r="R1192" s="7">
        <v>15.199999809265137</v>
      </c>
      <c r="S1192" s="7">
        <v>37</v>
      </c>
      <c r="T1192" s="7">
        <v>199.39999389648437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288</v>
      </c>
      <c r="C1193" s="18" t="s">
        <v>2481</v>
      </c>
      <c r="D1193" s="18" t="s">
        <v>2482</v>
      </c>
      <c r="E1193" s="18" t="s">
        <v>2547</v>
      </c>
      <c r="F1193" s="18" t="s">
        <v>410</v>
      </c>
      <c r="G1193" s="18">
        <v>373</v>
      </c>
      <c r="H1193" s="18">
        <v>0</v>
      </c>
      <c r="I1193" s="18">
        <v>250</v>
      </c>
      <c r="J1193" s="18">
        <v>0</v>
      </c>
      <c r="K1193" s="18">
        <v>250</v>
      </c>
      <c r="L1193" s="18">
        <v>0</v>
      </c>
      <c r="M1193" s="7">
        <v>0</v>
      </c>
      <c r="N1193" s="7">
        <v>-373</v>
      </c>
      <c r="O1193" s="7">
        <v>-123</v>
      </c>
      <c r="P1193" s="7" t="s">
        <v>372</v>
      </c>
      <c r="Q1193" s="7" t="s">
        <v>1121</v>
      </c>
      <c r="R1193" s="7">
        <v>18</v>
      </c>
      <c r="S1193" s="7">
        <v>54</v>
      </c>
      <c r="T1193" s="7">
        <v>250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288</v>
      </c>
      <c r="C1194" s="18" t="s">
        <v>2481</v>
      </c>
      <c r="D1194" s="18" t="s">
        <v>2482</v>
      </c>
      <c r="E1194" s="18" t="s">
        <v>2548</v>
      </c>
      <c r="F1194" s="18" t="s">
        <v>410</v>
      </c>
      <c r="G1194" s="18">
        <v>164</v>
      </c>
      <c r="H1194" s="18">
        <v>164</v>
      </c>
      <c r="I1194" s="18">
        <v>122.01000213623047</v>
      </c>
      <c r="J1194" s="18">
        <v>9.9999997764825821E-3</v>
      </c>
      <c r="K1194" s="18">
        <v>122.01000213623047</v>
      </c>
      <c r="L1194" s="18">
        <v>0</v>
      </c>
      <c r="M1194" s="7">
        <v>0</v>
      </c>
      <c r="N1194" s="7">
        <v>0</v>
      </c>
      <c r="O1194" s="7">
        <v>122.01000213623047</v>
      </c>
      <c r="P1194" s="7" t="s">
        <v>380</v>
      </c>
      <c r="Q1194" s="7" t="s">
        <v>913</v>
      </c>
      <c r="R1194" s="7">
        <v>7.5</v>
      </c>
      <c r="S1194" s="7">
        <v>22</v>
      </c>
      <c r="T1194" s="7">
        <v>122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287</v>
      </c>
      <c r="C1195" s="18" t="s">
        <v>2484</v>
      </c>
      <c r="D1195" s="18" t="s">
        <v>2485</v>
      </c>
      <c r="E1195" s="18" t="s">
        <v>2549</v>
      </c>
      <c r="F1195" s="18" t="s">
        <v>410</v>
      </c>
      <c r="G1195" s="18">
        <v>137</v>
      </c>
      <c r="H1195" s="18">
        <v>0</v>
      </c>
      <c r="I1195" s="18">
        <v>102</v>
      </c>
      <c r="J1195" s="18">
        <v>0</v>
      </c>
      <c r="K1195" s="18">
        <v>102</v>
      </c>
      <c r="L1195" s="18">
        <v>0</v>
      </c>
      <c r="M1195" s="7">
        <v>0</v>
      </c>
      <c r="N1195" s="7">
        <v>-137</v>
      </c>
      <c r="O1195" s="7">
        <v>-35</v>
      </c>
      <c r="P1195" s="7" t="s">
        <v>380</v>
      </c>
      <c r="Q1195" s="7" t="s">
        <v>2507</v>
      </c>
      <c r="R1195" s="7">
        <v>5.5</v>
      </c>
      <c r="S1195" s="7">
        <v>18</v>
      </c>
      <c r="T1195" s="7">
        <v>102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176</v>
      </c>
      <c r="C1196" s="18" t="s">
        <v>2500</v>
      </c>
      <c r="D1196" s="18" t="s">
        <v>2501</v>
      </c>
      <c r="E1196" s="18" t="s">
        <v>2550</v>
      </c>
      <c r="F1196" s="18" t="s">
        <v>410</v>
      </c>
      <c r="G1196" s="18">
        <v>839</v>
      </c>
      <c r="H1196" s="18">
        <v>839</v>
      </c>
      <c r="I1196" s="18">
        <v>580.6400146484375</v>
      </c>
      <c r="J1196" s="18">
        <v>202.44000244140625</v>
      </c>
      <c r="K1196" s="18">
        <v>580.6400146484375</v>
      </c>
      <c r="L1196" s="18">
        <v>0</v>
      </c>
      <c r="M1196" s="7">
        <v>0</v>
      </c>
      <c r="N1196" s="7">
        <v>0</v>
      </c>
      <c r="O1196" s="7">
        <v>580.6400146484375</v>
      </c>
      <c r="P1196" s="7" t="s">
        <v>372</v>
      </c>
      <c r="Q1196" s="7" t="s">
        <v>1300</v>
      </c>
      <c r="R1196" s="7">
        <v>26.600000381469727</v>
      </c>
      <c r="S1196" s="7">
        <v>79</v>
      </c>
      <c r="T1196" s="7">
        <v>378.20001220703125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287</v>
      </c>
      <c r="C1197" s="18" t="s">
        <v>2484</v>
      </c>
      <c r="D1197" s="18" t="s">
        <v>2485</v>
      </c>
      <c r="E1197" s="18" t="s">
        <v>2551</v>
      </c>
      <c r="F1197" s="18" t="s">
        <v>410</v>
      </c>
      <c r="G1197" s="18">
        <v>174</v>
      </c>
      <c r="H1197" s="18">
        <v>0</v>
      </c>
      <c r="I1197" s="18">
        <v>129.46000671386719</v>
      </c>
      <c r="J1197" s="18">
        <v>11.340000152587891</v>
      </c>
      <c r="K1197" s="18">
        <v>129.46000671386719</v>
      </c>
      <c r="L1197" s="18">
        <v>0</v>
      </c>
      <c r="M1197" s="7">
        <v>0</v>
      </c>
      <c r="N1197" s="7">
        <v>-174</v>
      </c>
      <c r="O1197" s="7">
        <v>-44.540000915527344</v>
      </c>
      <c r="P1197" s="7" t="s">
        <v>375</v>
      </c>
      <c r="Q1197" s="7" t="s">
        <v>2552</v>
      </c>
      <c r="R1197" s="7">
        <v>8.3000001907348633</v>
      </c>
      <c r="S1197" s="7">
        <v>25</v>
      </c>
      <c r="T1197" s="7">
        <v>118.12000274658203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176</v>
      </c>
      <c r="C1198" s="18" t="s">
        <v>2500</v>
      </c>
      <c r="D1198" s="18" t="s">
        <v>2501</v>
      </c>
      <c r="E1198" s="18" t="s">
        <v>2553</v>
      </c>
      <c r="F1198" s="18" t="s">
        <v>410</v>
      </c>
      <c r="G1198" s="18">
        <v>201</v>
      </c>
      <c r="H1198" s="18">
        <v>0</v>
      </c>
      <c r="I1198" s="18">
        <v>148.19999694824219</v>
      </c>
      <c r="J1198" s="18">
        <v>0</v>
      </c>
      <c r="K1198" s="18">
        <v>148.19999694824219</v>
      </c>
      <c r="L1198" s="18">
        <v>0</v>
      </c>
      <c r="M1198" s="7">
        <v>0</v>
      </c>
      <c r="N1198" s="7">
        <v>-201</v>
      </c>
      <c r="O1198" s="7">
        <v>-52.799999237060547</v>
      </c>
      <c r="P1198" s="7" t="s">
        <v>380</v>
      </c>
      <c r="Q1198" s="7" t="s">
        <v>2554</v>
      </c>
      <c r="R1198" s="7">
        <v>9.8999996185302734</v>
      </c>
      <c r="S1198" s="7">
        <v>29</v>
      </c>
      <c r="T1198" s="7">
        <v>148.19999694824219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287</v>
      </c>
      <c r="C1199" s="18" t="s">
        <v>2484</v>
      </c>
      <c r="D1199" s="18" t="s">
        <v>2485</v>
      </c>
      <c r="E1199" s="18" t="s">
        <v>2555</v>
      </c>
      <c r="F1199" s="18" t="s">
        <v>410</v>
      </c>
      <c r="G1199" s="18">
        <v>236</v>
      </c>
      <c r="H1199" s="18">
        <v>0</v>
      </c>
      <c r="I1199" s="18">
        <v>175.80000305175781</v>
      </c>
      <c r="J1199" s="18">
        <v>0</v>
      </c>
      <c r="K1199" s="18">
        <v>175.80000305175781</v>
      </c>
      <c r="L1199" s="18">
        <v>0</v>
      </c>
      <c r="M1199" s="7">
        <v>0</v>
      </c>
      <c r="N1199" s="7">
        <v>-236</v>
      </c>
      <c r="O1199" s="7">
        <v>-60.200000762939453</v>
      </c>
      <c r="P1199" s="7" t="s">
        <v>380</v>
      </c>
      <c r="Q1199" s="7" t="s">
        <v>1646</v>
      </c>
      <c r="R1199" s="7">
        <v>12.600000381469727</v>
      </c>
      <c r="S1199" s="7">
        <v>35</v>
      </c>
      <c r="T1199" s="7">
        <v>175.80000305175781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176</v>
      </c>
      <c r="C1200" s="18" t="s">
        <v>2500</v>
      </c>
      <c r="D1200" s="18" t="s">
        <v>2501</v>
      </c>
      <c r="E1200" s="18" t="s">
        <v>2556</v>
      </c>
      <c r="F1200" s="18" t="s">
        <v>410</v>
      </c>
      <c r="G1200" s="18">
        <v>264</v>
      </c>
      <c r="H1200" s="18">
        <v>0</v>
      </c>
      <c r="I1200" s="18">
        <v>196.60000610351562</v>
      </c>
      <c r="J1200" s="18">
        <v>0</v>
      </c>
      <c r="K1200" s="18">
        <v>196.60000610351562</v>
      </c>
      <c r="L1200" s="18">
        <v>0</v>
      </c>
      <c r="M1200" s="7">
        <v>0</v>
      </c>
      <c r="N1200" s="7">
        <v>-264</v>
      </c>
      <c r="O1200" s="7">
        <v>-67.400001525878906</v>
      </c>
      <c r="P1200" s="7" t="s">
        <v>380</v>
      </c>
      <c r="Q1200" s="7" t="s">
        <v>776</v>
      </c>
      <c r="R1200" s="7">
        <v>13.699999809265137</v>
      </c>
      <c r="S1200" s="7">
        <v>47</v>
      </c>
      <c r="T1200" s="7">
        <v>196.60000610351562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176</v>
      </c>
      <c r="C1201" s="18" t="s">
        <v>2500</v>
      </c>
      <c r="D1201" s="18" t="s">
        <v>2501</v>
      </c>
      <c r="E1201" s="18" t="s">
        <v>2557</v>
      </c>
      <c r="F1201" s="18" t="s">
        <v>410</v>
      </c>
      <c r="G1201" s="18">
        <v>348</v>
      </c>
      <c r="H1201" s="18">
        <v>0</v>
      </c>
      <c r="I1201" s="18">
        <v>243.52000427246094</v>
      </c>
      <c r="J1201" s="18">
        <v>0</v>
      </c>
      <c r="K1201" s="18">
        <v>243.52000427246094</v>
      </c>
      <c r="L1201" s="18">
        <v>-7.0000000298023224E-2</v>
      </c>
      <c r="M1201" s="7">
        <v>0</v>
      </c>
      <c r="N1201" s="7">
        <v>-348</v>
      </c>
      <c r="O1201" s="7">
        <v>-104.55000305175781</v>
      </c>
      <c r="P1201" s="7" t="s">
        <v>375</v>
      </c>
      <c r="Q1201" s="7" t="s">
        <v>1069</v>
      </c>
      <c r="R1201" s="7">
        <v>18.700000762939453</v>
      </c>
      <c r="S1201" s="7">
        <v>59</v>
      </c>
      <c r="T1201" s="7">
        <v>243.52000427246094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287</v>
      </c>
      <c r="C1202" s="18" t="s">
        <v>2484</v>
      </c>
      <c r="D1202" s="18" t="s">
        <v>2485</v>
      </c>
      <c r="E1202" s="18" t="s">
        <v>2558</v>
      </c>
      <c r="F1202" s="18" t="s">
        <v>410</v>
      </c>
      <c r="G1202" s="18">
        <v>91</v>
      </c>
      <c r="H1202" s="18">
        <v>91</v>
      </c>
      <c r="I1202" s="18">
        <v>67.599998474121094</v>
      </c>
      <c r="J1202" s="18">
        <v>0</v>
      </c>
      <c r="K1202" s="18">
        <v>67.599998474121094</v>
      </c>
      <c r="L1202" s="18">
        <v>0</v>
      </c>
      <c r="M1202" s="7">
        <v>0</v>
      </c>
      <c r="N1202" s="7">
        <v>0</v>
      </c>
      <c r="O1202" s="7">
        <v>67.599998474121094</v>
      </c>
      <c r="P1202" s="7" t="s">
        <v>380</v>
      </c>
      <c r="Q1202" s="7" t="s">
        <v>1959</v>
      </c>
      <c r="R1202" s="7">
        <v>2.2000000476837158</v>
      </c>
      <c r="S1202" s="7">
        <v>10</v>
      </c>
      <c r="T1202" s="7">
        <v>67.599998474121094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176</v>
      </c>
      <c r="C1203" s="18" t="s">
        <v>2500</v>
      </c>
      <c r="D1203" s="18" t="s">
        <v>2501</v>
      </c>
      <c r="E1203" s="18" t="s">
        <v>2559</v>
      </c>
      <c r="F1203" s="18" t="s">
        <v>410</v>
      </c>
      <c r="G1203" s="18">
        <v>283</v>
      </c>
      <c r="H1203" s="18">
        <v>0</v>
      </c>
      <c r="I1203" s="18">
        <v>208.75999450683594</v>
      </c>
      <c r="J1203" s="18">
        <v>0</v>
      </c>
      <c r="K1203" s="18">
        <v>208.75999450683594</v>
      </c>
      <c r="L1203" s="18">
        <v>0</v>
      </c>
      <c r="M1203" s="7">
        <v>0</v>
      </c>
      <c r="N1203" s="7">
        <v>-283</v>
      </c>
      <c r="O1203" s="7">
        <v>-74.239997863769531</v>
      </c>
      <c r="P1203" s="7" t="s">
        <v>375</v>
      </c>
      <c r="Q1203" s="7" t="s">
        <v>2560</v>
      </c>
      <c r="R1203" s="7">
        <v>17.299999237060547</v>
      </c>
      <c r="S1203" s="7">
        <v>47</v>
      </c>
      <c r="T1203" s="7">
        <v>208.75999450683594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288</v>
      </c>
      <c r="C1204" s="18" t="s">
        <v>2481</v>
      </c>
      <c r="D1204" s="18" t="s">
        <v>2482</v>
      </c>
      <c r="E1204" s="18" t="s">
        <v>2561</v>
      </c>
      <c r="F1204" s="18" t="s">
        <v>410</v>
      </c>
      <c r="G1204" s="18">
        <v>146</v>
      </c>
      <c r="H1204" s="18">
        <v>0</v>
      </c>
      <c r="I1204" s="18">
        <v>98</v>
      </c>
      <c r="J1204" s="18">
        <v>0</v>
      </c>
      <c r="K1204" s="18">
        <v>98</v>
      </c>
      <c r="L1204" s="18">
        <v>0</v>
      </c>
      <c r="M1204" s="7">
        <v>0</v>
      </c>
      <c r="N1204" s="7">
        <v>-146</v>
      </c>
      <c r="O1204" s="7">
        <v>-48</v>
      </c>
      <c r="P1204" s="7" t="s">
        <v>372</v>
      </c>
      <c r="Q1204" s="7" t="s">
        <v>2204</v>
      </c>
      <c r="R1204" s="7">
        <v>5.5</v>
      </c>
      <c r="S1204" s="7">
        <v>14</v>
      </c>
      <c r="T1204" s="7">
        <v>98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176</v>
      </c>
      <c r="C1205" s="18" t="s">
        <v>2500</v>
      </c>
      <c r="D1205" s="18" t="s">
        <v>2501</v>
      </c>
      <c r="E1205" s="18" t="s">
        <v>2562</v>
      </c>
      <c r="F1205" s="18" t="s">
        <v>410</v>
      </c>
      <c r="G1205" s="18">
        <v>178</v>
      </c>
      <c r="H1205" s="18">
        <v>178</v>
      </c>
      <c r="I1205" s="18">
        <v>119.19999694824219</v>
      </c>
      <c r="J1205" s="18">
        <v>0</v>
      </c>
      <c r="K1205" s="18">
        <v>119.19999694824219</v>
      </c>
      <c r="L1205" s="18">
        <v>0</v>
      </c>
      <c r="M1205" s="7">
        <v>0</v>
      </c>
      <c r="N1205" s="7">
        <v>0</v>
      </c>
      <c r="O1205" s="7">
        <v>119.19999694824219</v>
      </c>
      <c r="P1205" s="7" t="s">
        <v>372</v>
      </c>
      <c r="Q1205" s="7" t="s">
        <v>2001</v>
      </c>
      <c r="R1205" s="7">
        <v>6.4000000953674316</v>
      </c>
      <c r="S1205" s="7">
        <v>28</v>
      </c>
      <c r="T1205" s="7">
        <v>119.19999694824219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288</v>
      </c>
      <c r="C1206" s="18" t="s">
        <v>2481</v>
      </c>
      <c r="D1206" s="18" t="s">
        <v>2482</v>
      </c>
      <c r="E1206" s="18" t="s">
        <v>2563</v>
      </c>
      <c r="F1206" s="18" t="s">
        <v>410</v>
      </c>
      <c r="G1206" s="18">
        <v>454</v>
      </c>
      <c r="H1206" s="18">
        <v>0</v>
      </c>
      <c r="I1206" s="18">
        <v>303.16000366210937</v>
      </c>
      <c r="J1206" s="18">
        <v>6.559999942779541</v>
      </c>
      <c r="K1206" s="18">
        <v>303.16000366210937</v>
      </c>
      <c r="L1206" s="18">
        <v>0</v>
      </c>
      <c r="M1206" s="7">
        <v>0</v>
      </c>
      <c r="N1206" s="7">
        <v>-454</v>
      </c>
      <c r="O1206" s="7">
        <v>-150.83999633789063</v>
      </c>
      <c r="P1206" s="7" t="s">
        <v>372</v>
      </c>
      <c r="Q1206" s="7" t="s">
        <v>466</v>
      </c>
      <c r="R1206" s="7">
        <v>22.299999237060547</v>
      </c>
      <c r="S1206" s="7">
        <v>49</v>
      </c>
      <c r="T1206" s="7">
        <v>296.60000610351562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288</v>
      </c>
      <c r="C1207" s="18" t="s">
        <v>2481</v>
      </c>
      <c r="D1207" s="18" t="s">
        <v>2482</v>
      </c>
      <c r="E1207" s="18" t="s">
        <v>2564</v>
      </c>
      <c r="F1207" s="18" t="s">
        <v>410</v>
      </c>
      <c r="G1207" s="18">
        <v>112</v>
      </c>
      <c r="H1207" s="18">
        <v>0</v>
      </c>
      <c r="I1207" s="18">
        <v>83.010002136230469</v>
      </c>
      <c r="J1207" s="18">
        <v>0</v>
      </c>
      <c r="K1207" s="18">
        <v>83.010002136230469</v>
      </c>
      <c r="L1207" s="18">
        <v>-7.0000000298023224E-2</v>
      </c>
      <c r="M1207" s="7">
        <v>0</v>
      </c>
      <c r="N1207" s="7">
        <v>-112</v>
      </c>
      <c r="O1207" s="7">
        <v>-29.059999465942383</v>
      </c>
      <c r="P1207" s="7" t="s">
        <v>380</v>
      </c>
      <c r="Q1207" s="7" t="s">
        <v>1962</v>
      </c>
      <c r="R1207" s="7">
        <v>3</v>
      </c>
      <c r="S1207" s="7">
        <v>12</v>
      </c>
      <c r="T1207" s="7">
        <v>83.010002136230469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176</v>
      </c>
      <c r="C1208" s="18" t="s">
        <v>2500</v>
      </c>
      <c r="D1208" s="18" t="s">
        <v>2501</v>
      </c>
      <c r="E1208" s="18" t="s">
        <v>2565</v>
      </c>
      <c r="F1208" s="18" t="s">
        <v>410</v>
      </c>
      <c r="G1208" s="18">
        <v>298</v>
      </c>
      <c r="H1208" s="18">
        <v>0</v>
      </c>
      <c r="I1208" s="18">
        <v>258.8599853515625</v>
      </c>
      <c r="J1208" s="18">
        <v>6.0300002098083496</v>
      </c>
      <c r="K1208" s="18">
        <v>258.8599853515625</v>
      </c>
      <c r="L1208" s="18">
        <v>-1.9999999552965164E-2</v>
      </c>
      <c r="M1208" s="7">
        <v>0</v>
      </c>
      <c r="N1208" s="7">
        <v>-298</v>
      </c>
      <c r="O1208" s="7">
        <v>-39.159999847412109</v>
      </c>
      <c r="P1208" s="7" t="s">
        <v>380</v>
      </c>
      <c r="Q1208" s="7" t="s">
        <v>943</v>
      </c>
      <c r="R1208" s="7">
        <v>17.600000381469727</v>
      </c>
      <c r="S1208" s="7">
        <v>60</v>
      </c>
      <c r="T1208" s="7">
        <v>252.83000183105469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288</v>
      </c>
      <c r="C1209" s="18" t="s">
        <v>2481</v>
      </c>
      <c r="D1209" s="18" t="s">
        <v>2482</v>
      </c>
      <c r="E1209" s="18" t="s">
        <v>2566</v>
      </c>
      <c r="F1209" s="18" t="s">
        <v>410</v>
      </c>
      <c r="G1209" s="18">
        <v>460</v>
      </c>
      <c r="H1209" s="18">
        <v>0</v>
      </c>
      <c r="I1209" s="18">
        <v>342.32998657226562</v>
      </c>
      <c r="J1209" s="18">
        <v>79.730003356933594</v>
      </c>
      <c r="K1209" s="18">
        <v>342.32998657226562</v>
      </c>
      <c r="L1209" s="18">
        <v>0</v>
      </c>
      <c r="M1209" s="7">
        <v>0</v>
      </c>
      <c r="N1209" s="7">
        <v>-460</v>
      </c>
      <c r="O1209" s="7">
        <v>-117.66999816894531</v>
      </c>
      <c r="P1209" s="7" t="s">
        <v>380</v>
      </c>
      <c r="Q1209" s="7" t="s">
        <v>472</v>
      </c>
      <c r="R1209" s="7">
        <v>19.299999237060547</v>
      </c>
      <c r="S1209" s="7">
        <v>51</v>
      </c>
      <c r="T1209" s="7">
        <v>262.60000610351562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176</v>
      </c>
      <c r="C1210" s="18" t="s">
        <v>2500</v>
      </c>
      <c r="D1210" s="18" t="s">
        <v>2501</v>
      </c>
      <c r="E1210" s="18" t="s">
        <v>2567</v>
      </c>
      <c r="F1210" s="18" t="s">
        <v>410</v>
      </c>
      <c r="G1210" s="18">
        <v>295</v>
      </c>
      <c r="H1210" s="18">
        <v>0</v>
      </c>
      <c r="I1210" s="18">
        <v>198.57000732421875</v>
      </c>
      <c r="J1210" s="18">
        <v>6.570000171661377</v>
      </c>
      <c r="K1210" s="18">
        <v>198.57000732421875</v>
      </c>
      <c r="L1210" s="18">
        <v>0</v>
      </c>
      <c r="M1210" s="7">
        <v>27</v>
      </c>
      <c r="N1210" s="7">
        <v>-295</v>
      </c>
      <c r="O1210" s="7">
        <v>-69.430000305175781</v>
      </c>
      <c r="P1210" s="7" t="s">
        <v>380</v>
      </c>
      <c r="Q1210" s="7" t="s">
        <v>1179</v>
      </c>
      <c r="R1210" s="7">
        <v>14.5</v>
      </c>
      <c r="S1210" s="7">
        <v>36</v>
      </c>
      <c r="T1210" s="7">
        <v>192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288</v>
      </c>
      <c r="C1211" s="18" t="s">
        <v>2481</v>
      </c>
      <c r="D1211" s="18" t="s">
        <v>2482</v>
      </c>
      <c r="E1211" s="18" t="s">
        <v>2568</v>
      </c>
      <c r="F1211" s="18" t="s">
        <v>410</v>
      </c>
      <c r="G1211" s="18">
        <v>312</v>
      </c>
      <c r="H1211" s="18">
        <v>0</v>
      </c>
      <c r="I1211" s="18">
        <v>231.80000305175781</v>
      </c>
      <c r="J1211" s="18">
        <v>0</v>
      </c>
      <c r="K1211" s="18">
        <v>231.80000305175781</v>
      </c>
      <c r="L1211" s="18">
        <v>0</v>
      </c>
      <c r="M1211" s="7">
        <v>0</v>
      </c>
      <c r="N1211" s="7">
        <v>-312</v>
      </c>
      <c r="O1211" s="7">
        <v>-80.199996948242188</v>
      </c>
      <c r="P1211" s="7" t="s">
        <v>380</v>
      </c>
      <c r="Q1211" s="7" t="s">
        <v>2569</v>
      </c>
      <c r="R1211" s="7">
        <v>16.899999618530273</v>
      </c>
      <c r="S1211" s="7">
        <v>49</v>
      </c>
      <c r="T1211" s="7">
        <v>231.80000305175781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287</v>
      </c>
      <c r="C1212" s="18" t="s">
        <v>2484</v>
      </c>
      <c r="D1212" s="18" t="s">
        <v>2485</v>
      </c>
      <c r="E1212" s="18" t="s">
        <v>2570</v>
      </c>
      <c r="F1212" s="18" t="s">
        <v>410</v>
      </c>
      <c r="G1212" s="18">
        <v>458</v>
      </c>
      <c r="H1212" s="18">
        <v>0</v>
      </c>
      <c r="I1212" s="18">
        <v>340.79998779296875</v>
      </c>
      <c r="J1212" s="18">
        <v>0</v>
      </c>
      <c r="K1212" s="18">
        <v>340.79998779296875</v>
      </c>
      <c r="L1212" s="18">
        <v>0</v>
      </c>
      <c r="M1212" s="7">
        <v>0</v>
      </c>
      <c r="N1212" s="7">
        <v>-458</v>
      </c>
      <c r="O1212" s="7">
        <v>-117.19999694824219</v>
      </c>
      <c r="P1212" s="7" t="s">
        <v>375</v>
      </c>
      <c r="Q1212" s="7" t="s">
        <v>815</v>
      </c>
      <c r="R1212" s="7">
        <v>18.5</v>
      </c>
      <c r="S1212" s="7">
        <v>57</v>
      </c>
      <c r="T1212" s="7">
        <v>340.79998779296875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288</v>
      </c>
      <c r="C1213" s="18" t="s">
        <v>2481</v>
      </c>
      <c r="D1213" s="18" t="s">
        <v>2482</v>
      </c>
      <c r="E1213" s="18" t="s">
        <v>2571</v>
      </c>
      <c r="F1213" s="18" t="s">
        <v>410</v>
      </c>
      <c r="G1213" s="18">
        <v>207</v>
      </c>
      <c r="H1213" s="18">
        <v>0</v>
      </c>
      <c r="I1213" s="18">
        <v>153.60000610351562</v>
      </c>
      <c r="J1213" s="18">
        <v>0</v>
      </c>
      <c r="K1213" s="18">
        <v>153.60000610351562</v>
      </c>
      <c r="L1213" s="18">
        <v>0</v>
      </c>
      <c r="M1213" s="7">
        <v>0</v>
      </c>
      <c r="N1213" s="7">
        <v>-207</v>
      </c>
      <c r="O1213" s="7">
        <v>-53.400001525878906</v>
      </c>
      <c r="P1213" s="7" t="s">
        <v>380</v>
      </c>
      <c r="Q1213" s="7" t="s">
        <v>1529</v>
      </c>
      <c r="R1213" s="7">
        <v>11.199999809265137</v>
      </c>
      <c r="S1213" s="7">
        <v>24</v>
      </c>
      <c r="T1213" s="7">
        <v>153.60000610351562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287</v>
      </c>
      <c r="C1214" s="18" t="s">
        <v>2484</v>
      </c>
      <c r="D1214" s="18" t="s">
        <v>2485</v>
      </c>
      <c r="E1214" s="18" t="s">
        <v>2572</v>
      </c>
      <c r="F1214" s="18" t="s">
        <v>410</v>
      </c>
      <c r="G1214" s="18">
        <v>159</v>
      </c>
      <c r="H1214" s="18">
        <v>0</v>
      </c>
      <c r="I1214" s="18">
        <v>116.91999816894531</v>
      </c>
      <c r="J1214" s="18">
        <v>0</v>
      </c>
      <c r="K1214" s="18">
        <v>116.91999816894531</v>
      </c>
      <c r="L1214" s="18">
        <v>-9.9999997764825821E-3</v>
      </c>
      <c r="M1214" s="7">
        <v>0</v>
      </c>
      <c r="N1214" s="7">
        <v>-159</v>
      </c>
      <c r="O1214" s="7">
        <v>-42.090000152587891</v>
      </c>
      <c r="P1214" s="7" t="s">
        <v>375</v>
      </c>
      <c r="Q1214" s="7" t="s">
        <v>654</v>
      </c>
      <c r="R1214" s="7">
        <v>8.8000001907348633</v>
      </c>
      <c r="S1214" s="7">
        <v>20</v>
      </c>
      <c r="T1214" s="7">
        <v>116.91999816894531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176</v>
      </c>
      <c r="C1215" s="18" t="s">
        <v>2500</v>
      </c>
      <c r="D1215" s="18" t="s">
        <v>2501</v>
      </c>
      <c r="E1215" s="18" t="s">
        <v>2573</v>
      </c>
      <c r="F1215" s="18" t="s">
        <v>410</v>
      </c>
      <c r="G1215" s="18">
        <v>295</v>
      </c>
      <c r="H1215" s="18">
        <v>0</v>
      </c>
      <c r="I1215" s="18">
        <v>173.60000610351562</v>
      </c>
      <c r="J1215" s="18">
        <v>0</v>
      </c>
      <c r="K1215" s="18">
        <v>173.60000610351562</v>
      </c>
      <c r="L1215" s="18">
        <v>0</v>
      </c>
      <c r="M1215" s="7">
        <v>0</v>
      </c>
      <c r="N1215" s="7">
        <v>-295</v>
      </c>
      <c r="O1215" s="7">
        <v>-121.40000152587891</v>
      </c>
      <c r="P1215" s="7" t="s">
        <v>372</v>
      </c>
      <c r="Q1215" s="7" t="s">
        <v>654</v>
      </c>
      <c r="R1215" s="7">
        <v>13</v>
      </c>
      <c r="S1215" s="7">
        <v>32</v>
      </c>
      <c r="T1215" s="7">
        <v>173.60000610351562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176</v>
      </c>
      <c r="C1216" s="18" t="s">
        <v>2500</v>
      </c>
      <c r="D1216" s="18" t="s">
        <v>2501</v>
      </c>
      <c r="E1216" s="18" t="s">
        <v>2574</v>
      </c>
      <c r="F1216" s="18" t="s">
        <v>410</v>
      </c>
      <c r="G1216" s="18">
        <v>229</v>
      </c>
      <c r="H1216" s="18">
        <v>0</v>
      </c>
      <c r="I1216" s="18">
        <v>170</v>
      </c>
      <c r="J1216" s="18">
        <v>0</v>
      </c>
      <c r="K1216" s="18">
        <v>170</v>
      </c>
      <c r="L1216" s="18">
        <v>0</v>
      </c>
      <c r="M1216" s="7">
        <v>0</v>
      </c>
      <c r="N1216" s="7">
        <v>-229</v>
      </c>
      <c r="O1216" s="7">
        <v>-59</v>
      </c>
      <c r="P1216" s="7" t="s">
        <v>380</v>
      </c>
      <c r="Q1216" s="7" t="s">
        <v>2575</v>
      </c>
      <c r="R1216" s="7">
        <v>12.5</v>
      </c>
      <c r="S1216" s="7">
        <v>30</v>
      </c>
      <c r="T1216" s="7">
        <v>170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176</v>
      </c>
      <c r="C1217" s="18" t="s">
        <v>2500</v>
      </c>
      <c r="D1217" s="18" t="s">
        <v>2501</v>
      </c>
      <c r="E1217" s="18" t="s">
        <v>2576</v>
      </c>
      <c r="F1217" s="18" t="s">
        <v>410</v>
      </c>
      <c r="G1217" s="18">
        <v>318</v>
      </c>
      <c r="H1217" s="18">
        <v>0</v>
      </c>
      <c r="I1217" s="18">
        <v>212</v>
      </c>
      <c r="J1217" s="18">
        <v>0</v>
      </c>
      <c r="K1217" s="18">
        <v>212</v>
      </c>
      <c r="L1217" s="18">
        <v>0</v>
      </c>
      <c r="M1217" s="7">
        <v>0</v>
      </c>
      <c r="N1217" s="7">
        <v>-318</v>
      </c>
      <c r="O1217" s="7">
        <v>-106</v>
      </c>
      <c r="P1217" s="7" t="s">
        <v>372</v>
      </c>
      <c r="Q1217" s="7" t="s">
        <v>964</v>
      </c>
      <c r="R1217" s="7">
        <v>16.5</v>
      </c>
      <c r="S1217" s="7">
        <v>34</v>
      </c>
      <c r="T1217" s="7">
        <v>212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288</v>
      </c>
      <c r="C1218" s="18" t="s">
        <v>2481</v>
      </c>
      <c r="D1218" s="18" t="s">
        <v>2482</v>
      </c>
      <c r="E1218" s="18" t="s">
        <v>2577</v>
      </c>
      <c r="F1218" s="18" t="s">
        <v>410</v>
      </c>
      <c r="G1218" s="18">
        <v>331</v>
      </c>
      <c r="H1218" s="18">
        <v>0</v>
      </c>
      <c r="I1218" s="18">
        <v>195.6199951171875</v>
      </c>
      <c r="J1218" s="18">
        <v>85.730003356933594</v>
      </c>
      <c r="K1218" s="18">
        <v>195.6199951171875</v>
      </c>
      <c r="L1218" s="18">
        <v>-9.9999997764825821E-3</v>
      </c>
      <c r="M1218" s="7">
        <v>0</v>
      </c>
      <c r="N1218" s="7">
        <v>-331</v>
      </c>
      <c r="O1218" s="7">
        <v>-135.38999938964844</v>
      </c>
      <c r="P1218" s="7" t="s">
        <v>372</v>
      </c>
      <c r="Q1218" s="7" t="s">
        <v>2578</v>
      </c>
      <c r="R1218" s="7">
        <v>6.8000001907348633</v>
      </c>
      <c r="S1218" s="7">
        <v>14</v>
      </c>
      <c r="T1218" s="7">
        <v>109.88999938964844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288</v>
      </c>
      <c r="C1219" s="18" t="s">
        <v>2481</v>
      </c>
      <c r="D1219" s="18" t="s">
        <v>2482</v>
      </c>
      <c r="E1219" s="18" t="s">
        <v>2579</v>
      </c>
      <c r="F1219" s="18" t="s">
        <v>410</v>
      </c>
      <c r="G1219" s="18">
        <v>192</v>
      </c>
      <c r="H1219" s="18">
        <v>0</v>
      </c>
      <c r="I1219" s="18">
        <v>128.80000305175781</v>
      </c>
      <c r="J1219" s="18">
        <v>0</v>
      </c>
      <c r="K1219" s="18">
        <v>128.80000305175781</v>
      </c>
      <c r="L1219" s="18">
        <v>0</v>
      </c>
      <c r="M1219" s="7">
        <v>0</v>
      </c>
      <c r="N1219" s="7">
        <v>-192</v>
      </c>
      <c r="O1219" s="7">
        <v>-63.200000762939453</v>
      </c>
      <c r="P1219" s="7" t="s">
        <v>372</v>
      </c>
      <c r="Q1219" s="7" t="s">
        <v>2580</v>
      </c>
      <c r="R1219" s="7">
        <v>9.1000003814697266</v>
      </c>
      <c r="S1219" s="7">
        <v>16</v>
      </c>
      <c r="T1219" s="7">
        <v>128.80000305175781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288</v>
      </c>
      <c r="C1220" s="18" t="s">
        <v>2481</v>
      </c>
      <c r="D1220" s="18" t="s">
        <v>2482</v>
      </c>
      <c r="E1220" s="18" t="s">
        <v>2581</v>
      </c>
      <c r="F1220" s="18" t="s">
        <v>410</v>
      </c>
      <c r="G1220" s="18">
        <v>561</v>
      </c>
      <c r="H1220" s="18">
        <v>0</v>
      </c>
      <c r="I1220" s="18">
        <v>327.20001220703125</v>
      </c>
      <c r="J1220" s="18">
        <v>0</v>
      </c>
      <c r="K1220" s="18">
        <v>327.20001220703125</v>
      </c>
      <c r="L1220" s="18">
        <v>0</v>
      </c>
      <c r="M1220" s="7">
        <v>0</v>
      </c>
      <c r="N1220" s="7">
        <v>-561</v>
      </c>
      <c r="O1220" s="7">
        <v>-233.80000305175781</v>
      </c>
      <c r="P1220" s="7" t="s">
        <v>372</v>
      </c>
      <c r="Q1220" s="7" t="s">
        <v>2582</v>
      </c>
      <c r="R1220" s="7">
        <v>25.600000381469727</v>
      </c>
      <c r="S1220" s="7">
        <v>40</v>
      </c>
      <c r="T1220" s="7">
        <v>327.20001220703125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288</v>
      </c>
      <c r="C1221" s="18" t="s">
        <v>2481</v>
      </c>
      <c r="D1221" s="18" t="s">
        <v>2482</v>
      </c>
      <c r="E1221" s="18" t="s">
        <v>2583</v>
      </c>
      <c r="F1221" s="18" t="s">
        <v>410</v>
      </c>
      <c r="G1221" s="18">
        <v>276</v>
      </c>
      <c r="H1221" s="18">
        <v>0</v>
      </c>
      <c r="I1221" s="18">
        <v>152.80000305175781</v>
      </c>
      <c r="J1221" s="18">
        <v>0</v>
      </c>
      <c r="K1221" s="18">
        <v>152.80000305175781</v>
      </c>
      <c r="L1221" s="18">
        <v>0</v>
      </c>
      <c r="M1221" s="7">
        <v>0</v>
      </c>
      <c r="N1221" s="7">
        <v>-276</v>
      </c>
      <c r="O1221" s="7">
        <v>-123.19999694824219</v>
      </c>
      <c r="P1221" s="7" t="s">
        <v>380</v>
      </c>
      <c r="Q1221" s="7" t="s">
        <v>2584</v>
      </c>
      <c r="R1221" s="7">
        <v>12.100000381469727</v>
      </c>
      <c r="S1221" s="7">
        <v>16</v>
      </c>
      <c r="T1221" s="7">
        <v>152.80000305175781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288</v>
      </c>
      <c r="C1222" s="18" t="s">
        <v>2481</v>
      </c>
      <c r="D1222" s="18" t="s">
        <v>2482</v>
      </c>
      <c r="E1222" s="18" t="s">
        <v>2585</v>
      </c>
      <c r="F1222" s="18" t="s">
        <v>410</v>
      </c>
      <c r="G1222" s="18">
        <v>397</v>
      </c>
      <c r="H1222" s="18">
        <v>0</v>
      </c>
      <c r="I1222" s="18">
        <v>246.91000366210937</v>
      </c>
      <c r="J1222" s="18">
        <v>40</v>
      </c>
      <c r="K1222" s="18">
        <v>246.91000366210937</v>
      </c>
      <c r="L1222" s="18">
        <v>-7.0000000298023224E-2</v>
      </c>
      <c r="M1222" s="7">
        <v>0</v>
      </c>
      <c r="N1222" s="7">
        <v>-397</v>
      </c>
      <c r="O1222" s="7">
        <v>-150.16000366210937</v>
      </c>
      <c r="P1222" s="7" t="s">
        <v>372</v>
      </c>
      <c r="Q1222" s="7" t="s">
        <v>2586</v>
      </c>
      <c r="R1222" s="7">
        <v>16</v>
      </c>
      <c r="S1222" s="7">
        <v>28</v>
      </c>
      <c r="T1222" s="7">
        <v>206.91000366210937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185</v>
      </c>
      <c r="C1223" s="18" t="s">
        <v>2587</v>
      </c>
      <c r="D1223" s="18" t="s">
        <v>2588</v>
      </c>
      <c r="E1223" s="18" t="s">
        <v>2589</v>
      </c>
      <c r="F1223" s="18" t="s">
        <v>371</v>
      </c>
      <c r="G1223" s="18">
        <v>0</v>
      </c>
      <c r="H1223" s="18">
        <v>0</v>
      </c>
      <c r="I1223" s="18">
        <v>22.299999237060547</v>
      </c>
      <c r="J1223" s="18">
        <v>0</v>
      </c>
      <c r="K1223" s="18">
        <v>22.299999237060547</v>
      </c>
      <c r="L1223" s="18">
        <v>0</v>
      </c>
      <c r="M1223" s="7">
        <v>0</v>
      </c>
      <c r="N1223" s="7">
        <v>0</v>
      </c>
      <c r="O1223" s="7">
        <v>22.299999237060547</v>
      </c>
      <c r="P1223" s="7" t="s">
        <v>375</v>
      </c>
      <c r="Q1223" s="7" t="s">
        <v>1023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185</v>
      </c>
      <c r="C1224" s="18" t="s">
        <v>2587</v>
      </c>
      <c r="D1224" s="18" t="s">
        <v>2588</v>
      </c>
      <c r="E1224" s="18" t="s">
        <v>2590</v>
      </c>
      <c r="F1224" s="18" t="s">
        <v>371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375</v>
      </c>
      <c r="Q1224" s="7" t="s">
        <v>2432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185</v>
      </c>
      <c r="C1225" s="18" t="s">
        <v>2587</v>
      </c>
      <c r="D1225" s="18" t="s">
        <v>2588</v>
      </c>
      <c r="E1225" s="18" t="s">
        <v>2591</v>
      </c>
      <c r="F1225" s="18" t="s">
        <v>371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375</v>
      </c>
      <c r="Q1225" s="7" t="s">
        <v>1168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75</v>
      </c>
      <c r="B1226" s="18" t="s">
        <v>185</v>
      </c>
      <c r="C1226" s="18" t="s">
        <v>2587</v>
      </c>
      <c r="D1226" s="18" t="s">
        <v>2588</v>
      </c>
      <c r="E1226" s="18" t="s">
        <v>2592</v>
      </c>
      <c r="F1226" s="18" t="s">
        <v>371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372</v>
      </c>
      <c r="Q1226" s="7" t="s">
        <v>1657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185</v>
      </c>
      <c r="C1227" s="18" t="s">
        <v>2587</v>
      </c>
      <c r="D1227" s="18" t="s">
        <v>2588</v>
      </c>
      <c r="E1227" s="18" t="s">
        <v>2593</v>
      </c>
      <c r="F1227" s="18" t="s">
        <v>371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372</v>
      </c>
      <c r="Q1227" s="7" t="s">
        <v>1818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185</v>
      </c>
      <c r="C1228" s="18" t="s">
        <v>2587</v>
      </c>
      <c r="D1228" s="18" t="s">
        <v>2588</v>
      </c>
      <c r="E1228" s="18" t="s">
        <v>2594</v>
      </c>
      <c r="F1228" s="18" t="s">
        <v>410</v>
      </c>
      <c r="G1228" s="18">
        <v>276</v>
      </c>
      <c r="H1228" s="18">
        <v>0</v>
      </c>
      <c r="I1228" s="18">
        <v>187.03999328613281</v>
      </c>
      <c r="J1228" s="18">
        <v>0</v>
      </c>
      <c r="K1228" s="18">
        <v>187.03999328613281</v>
      </c>
      <c r="L1228" s="18">
        <v>-0.23000000417232513</v>
      </c>
      <c r="M1228" s="7">
        <v>0</v>
      </c>
      <c r="N1228" s="7">
        <v>-276</v>
      </c>
      <c r="O1228" s="7">
        <v>-89.19000244140625</v>
      </c>
      <c r="P1228" s="7" t="s">
        <v>372</v>
      </c>
      <c r="Q1228" s="7" t="s">
        <v>2595</v>
      </c>
      <c r="R1228" s="7">
        <v>11.5</v>
      </c>
      <c r="S1228" s="7">
        <v>32</v>
      </c>
      <c r="T1228" s="7">
        <v>187.03999328613281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185</v>
      </c>
      <c r="C1229" s="18" t="s">
        <v>2587</v>
      </c>
      <c r="D1229" s="18" t="s">
        <v>2588</v>
      </c>
      <c r="E1229" s="18" t="s">
        <v>2596</v>
      </c>
      <c r="F1229" s="18" t="s">
        <v>410</v>
      </c>
      <c r="G1229" s="18">
        <v>283</v>
      </c>
      <c r="H1229" s="18">
        <v>0</v>
      </c>
      <c r="I1229" s="18">
        <v>210.28999328613281</v>
      </c>
      <c r="J1229" s="18">
        <v>11.890000343322754</v>
      </c>
      <c r="K1229" s="18">
        <v>210.28999328613281</v>
      </c>
      <c r="L1229" s="18">
        <v>0</v>
      </c>
      <c r="M1229" s="7">
        <v>0</v>
      </c>
      <c r="N1229" s="7">
        <v>-283</v>
      </c>
      <c r="O1229" s="7">
        <v>-72.709999084472656</v>
      </c>
      <c r="P1229" s="7" t="s">
        <v>380</v>
      </c>
      <c r="Q1229" s="7" t="s">
        <v>2597</v>
      </c>
      <c r="R1229" s="7">
        <v>14.800000190734863</v>
      </c>
      <c r="S1229" s="7">
        <v>40</v>
      </c>
      <c r="T1229" s="7">
        <v>198.39999389648437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185</v>
      </c>
      <c r="C1230" s="18" t="s">
        <v>2587</v>
      </c>
      <c r="D1230" s="18" t="s">
        <v>2588</v>
      </c>
      <c r="E1230" s="18" t="s">
        <v>2598</v>
      </c>
      <c r="F1230" s="18" t="s">
        <v>410</v>
      </c>
      <c r="G1230" s="18">
        <v>246</v>
      </c>
      <c r="H1230" s="18">
        <v>0</v>
      </c>
      <c r="I1230" s="18">
        <v>183.27000427246094</v>
      </c>
      <c r="J1230" s="18">
        <v>1.1100000143051147</v>
      </c>
      <c r="K1230" s="18">
        <v>183.27000427246094</v>
      </c>
      <c r="L1230" s="18">
        <v>0</v>
      </c>
      <c r="M1230" s="7">
        <v>0</v>
      </c>
      <c r="N1230" s="7">
        <v>-246</v>
      </c>
      <c r="O1230" s="7">
        <v>-62.729999542236328</v>
      </c>
      <c r="P1230" s="7" t="s">
        <v>375</v>
      </c>
      <c r="Q1230" s="7" t="s">
        <v>1216</v>
      </c>
      <c r="R1230" s="7">
        <v>14.399999618530273</v>
      </c>
      <c r="S1230" s="7">
        <v>50</v>
      </c>
      <c r="T1230" s="7">
        <v>182.16000366210937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185</v>
      </c>
      <c r="C1231" s="18" t="s">
        <v>2587</v>
      </c>
      <c r="D1231" s="18" t="s">
        <v>2588</v>
      </c>
      <c r="E1231" s="18" t="s">
        <v>2599</v>
      </c>
      <c r="F1231" s="18" t="s">
        <v>410</v>
      </c>
      <c r="G1231" s="18">
        <v>475</v>
      </c>
      <c r="H1231" s="18">
        <v>0</v>
      </c>
      <c r="I1231" s="18">
        <v>324.05999755859375</v>
      </c>
      <c r="J1231" s="18">
        <v>70.660003662109375</v>
      </c>
      <c r="K1231" s="18">
        <v>324.05999755859375</v>
      </c>
      <c r="L1231" s="18">
        <v>0</v>
      </c>
      <c r="M1231" s="7">
        <v>0</v>
      </c>
      <c r="N1231" s="7">
        <v>-475</v>
      </c>
      <c r="O1231" s="7">
        <v>-150.94000244140625</v>
      </c>
      <c r="P1231" s="7" t="s">
        <v>372</v>
      </c>
      <c r="Q1231" s="7" t="s">
        <v>2600</v>
      </c>
      <c r="R1231" s="7">
        <v>18.700000762939453</v>
      </c>
      <c r="S1231" s="7">
        <v>49</v>
      </c>
      <c r="T1231" s="7">
        <v>253.39999389648437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185</v>
      </c>
      <c r="C1232" s="18" t="s">
        <v>2587</v>
      </c>
      <c r="D1232" s="18" t="s">
        <v>2588</v>
      </c>
      <c r="E1232" s="18" t="s">
        <v>2601</v>
      </c>
      <c r="F1232" s="18" t="s">
        <v>410</v>
      </c>
      <c r="G1232" s="18">
        <v>708</v>
      </c>
      <c r="H1232" s="18">
        <v>0</v>
      </c>
      <c r="I1232" s="18">
        <v>489.3900146484375</v>
      </c>
      <c r="J1232" s="18">
        <v>165.80000305175781</v>
      </c>
      <c r="K1232" s="18">
        <v>489.3900146484375</v>
      </c>
      <c r="L1232" s="18">
        <v>-2.9999999329447746E-2</v>
      </c>
      <c r="M1232" s="7">
        <v>0</v>
      </c>
      <c r="N1232" s="7">
        <v>-708</v>
      </c>
      <c r="O1232" s="7">
        <v>-218.63999938964844</v>
      </c>
      <c r="P1232" s="7" t="s">
        <v>372</v>
      </c>
      <c r="Q1232" s="7" t="s">
        <v>2602</v>
      </c>
      <c r="R1232" s="7">
        <v>21.5</v>
      </c>
      <c r="S1232" s="7">
        <v>83</v>
      </c>
      <c r="T1232" s="7">
        <v>323.58999633789062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185</v>
      </c>
      <c r="C1233" s="18" t="s">
        <v>2587</v>
      </c>
      <c r="D1233" s="18" t="s">
        <v>2588</v>
      </c>
      <c r="E1233" s="18" t="s">
        <v>2603</v>
      </c>
      <c r="F1233" s="18" t="s">
        <v>410</v>
      </c>
      <c r="G1233" s="18">
        <v>213</v>
      </c>
      <c r="H1233" s="18">
        <v>0</v>
      </c>
      <c r="I1233" s="18">
        <v>157.22000122070312</v>
      </c>
      <c r="J1233" s="18">
        <v>1.9999999552965164E-2</v>
      </c>
      <c r="K1233" s="18">
        <v>157.22000122070312</v>
      </c>
      <c r="L1233" s="18">
        <v>0</v>
      </c>
      <c r="M1233" s="7">
        <v>0</v>
      </c>
      <c r="N1233" s="7">
        <v>-213</v>
      </c>
      <c r="O1233" s="7">
        <v>-55.779998779296875</v>
      </c>
      <c r="P1233" s="7" t="s">
        <v>375</v>
      </c>
      <c r="Q1233" s="7" t="s">
        <v>1735</v>
      </c>
      <c r="R1233" s="7">
        <v>13</v>
      </c>
      <c r="S1233" s="7">
        <v>34</v>
      </c>
      <c r="T1233" s="7">
        <v>157.19999694824219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185</v>
      </c>
      <c r="C1234" s="18" t="s">
        <v>2587</v>
      </c>
      <c r="D1234" s="18" t="s">
        <v>2588</v>
      </c>
      <c r="E1234" s="18" t="s">
        <v>2604</v>
      </c>
      <c r="F1234" s="18" t="s">
        <v>410</v>
      </c>
      <c r="G1234" s="18">
        <v>289</v>
      </c>
      <c r="H1234" s="18">
        <v>0</v>
      </c>
      <c r="I1234" s="18">
        <v>214.83999633789063</v>
      </c>
      <c r="J1234" s="18">
        <v>61.599998474121094</v>
      </c>
      <c r="K1234" s="18">
        <v>214.83999633789063</v>
      </c>
      <c r="L1234" s="18">
        <v>0</v>
      </c>
      <c r="M1234" s="7">
        <v>0</v>
      </c>
      <c r="N1234" s="7">
        <v>-289</v>
      </c>
      <c r="O1234" s="7">
        <v>-74.160003662109375</v>
      </c>
      <c r="P1234" s="7" t="s">
        <v>375</v>
      </c>
      <c r="Q1234" s="7" t="s">
        <v>2605</v>
      </c>
      <c r="R1234" s="7">
        <v>14.100000381469727</v>
      </c>
      <c r="S1234" s="7">
        <v>23</v>
      </c>
      <c r="T1234" s="7">
        <v>153.24000549316406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185</v>
      </c>
      <c r="C1235" s="18" t="s">
        <v>2587</v>
      </c>
      <c r="D1235" s="18" t="s">
        <v>2588</v>
      </c>
      <c r="E1235" s="18" t="s">
        <v>2606</v>
      </c>
      <c r="F1235" s="18" t="s">
        <v>410</v>
      </c>
      <c r="G1235" s="18">
        <v>523</v>
      </c>
      <c r="H1235" s="18">
        <v>0</v>
      </c>
      <c r="I1235" s="18">
        <v>387.02999877929687</v>
      </c>
      <c r="J1235" s="18">
        <v>2.8299999237060547</v>
      </c>
      <c r="K1235" s="18">
        <v>387.02999877929687</v>
      </c>
      <c r="L1235" s="18">
        <v>0</v>
      </c>
      <c r="M1235" s="7">
        <v>0</v>
      </c>
      <c r="N1235" s="7">
        <v>-523</v>
      </c>
      <c r="O1235" s="7">
        <v>-135.97000122070312</v>
      </c>
      <c r="P1235" s="7" t="s">
        <v>380</v>
      </c>
      <c r="Q1235" s="7" t="s">
        <v>2607</v>
      </c>
      <c r="R1235" s="7">
        <v>27.600000381469727</v>
      </c>
      <c r="S1235" s="7">
        <v>73</v>
      </c>
      <c r="T1235" s="7">
        <v>384.20001220703125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185</v>
      </c>
      <c r="C1236" s="18" t="s">
        <v>2587</v>
      </c>
      <c r="D1236" s="18" t="s">
        <v>2588</v>
      </c>
      <c r="E1236" s="18" t="s">
        <v>2608</v>
      </c>
      <c r="F1236" s="18" t="s">
        <v>410</v>
      </c>
      <c r="G1236" s="18">
        <v>343</v>
      </c>
      <c r="H1236" s="18">
        <v>343</v>
      </c>
      <c r="I1236" s="18">
        <v>182.60000610351562</v>
      </c>
      <c r="J1236" s="18">
        <v>0</v>
      </c>
      <c r="K1236" s="18">
        <v>182.60000610351562</v>
      </c>
      <c r="L1236" s="18">
        <v>0</v>
      </c>
      <c r="M1236" s="7">
        <v>0</v>
      </c>
      <c r="N1236" s="7">
        <v>0</v>
      </c>
      <c r="O1236" s="7">
        <v>182.60000610351562</v>
      </c>
      <c r="P1236" s="7" t="s">
        <v>372</v>
      </c>
      <c r="Q1236" s="7" t="s">
        <v>1451</v>
      </c>
      <c r="R1236" s="7">
        <v>13.199999809265137</v>
      </c>
      <c r="S1236" s="7">
        <v>37</v>
      </c>
      <c r="T1236" s="7">
        <v>182.60000610351562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185</v>
      </c>
      <c r="C1237" s="18" t="s">
        <v>2587</v>
      </c>
      <c r="D1237" s="18" t="s">
        <v>2588</v>
      </c>
      <c r="E1237" s="18" t="s">
        <v>2609</v>
      </c>
      <c r="F1237" s="18" t="s">
        <v>410</v>
      </c>
      <c r="G1237" s="18">
        <v>332</v>
      </c>
      <c r="H1237" s="18">
        <v>0</v>
      </c>
      <c r="I1237" s="18">
        <v>224.46000671386719</v>
      </c>
      <c r="J1237" s="18">
        <v>21.739999771118164</v>
      </c>
      <c r="K1237" s="18">
        <v>224.46000671386719</v>
      </c>
      <c r="L1237" s="18">
        <v>0</v>
      </c>
      <c r="M1237" s="7">
        <v>0</v>
      </c>
      <c r="N1237" s="7">
        <v>-332</v>
      </c>
      <c r="O1237" s="7">
        <v>-107.54000091552734</v>
      </c>
      <c r="P1237" s="7" t="s">
        <v>372</v>
      </c>
      <c r="Q1237" s="7" t="s">
        <v>2610</v>
      </c>
      <c r="R1237" s="7">
        <v>14.399999618530273</v>
      </c>
      <c r="S1237" s="7">
        <v>53</v>
      </c>
      <c r="T1237" s="7">
        <v>202.72000122070312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185</v>
      </c>
      <c r="C1238" s="18" t="s">
        <v>2587</v>
      </c>
      <c r="D1238" s="18" t="s">
        <v>2588</v>
      </c>
      <c r="E1238" s="18" t="s">
        <v>2611</v>
      </c>
      <c r="F1238" s="18" t="s">
        <v>410</v>
      </c>
      <c r="G1238" s="18">
        <v>83</v>
      </c>
      <c r="H1238" s="18">
        <v>0</v>
      </c>
      <c r="I1238" s="18">
        <v>61.520000457763672</v>
      </c>
      <c r="J1238" s="18">
        <v>0</v>
      </c>
      <c r="K1238" s="18">
        <v>61.520000457763672</v>
      </c>
      <c r="L1238" s="18">
        <v>0</v>
      </c>
      <c r="M1238" s="7">
        <v>0</v>
      </c>
      <c r="N1238" s="7">
        <v>-83</v>
      </c>
      <c r="O1238" s="7">
        <v>-21.479999542236328</v>
      </c>
      <c r="P1238" s="7" t="s">
        <v>375</v>
      </c>
      <c r="Q1238" s="7" t="s">
        <v>1073</v>
      </c>
      <c r="R1238" s="7">
        <v>1.7999999523162842</v>
      </c>
      <c r="S1238" s="7">
        <v>10</v>
      </c>
      <c r="T1238" s="7">
        <v>61.520000457763672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185</v>
      </c>
      <c r="C1239" s="18" t="s">
        <v>2587</v>
      </c>
      <c r="D1239" s="18" t="s">
        <v>2588</v>
      </c>
      <c r="E1239" s="18" t="s">
        <v>2612</v>
      </c>
      <c r="F1239" s="18" t="s">
        <v>410</v>
      </c>
      <c r="G1239" s="18">
        <v>342</v>
      </c>
      <c r="H1239" s="18">
        <v>0</v>
      </c>
      <c r="I1239" s="18">
        <v>234.64999389648437</v>
      </c>
      <c r="J1239" s="18">
        <v>72.650001525878906</v>
      </c>
      <c r="K1239" s="18">
        <v>234.64999389648437</v>
      </c>
      <c r="L1239" s="18">
        <v>0</v>
      </c>
      <c r="M1239" s="7">
        <v>0</v>
      </c>
      <c r="N1239" s="7">
        <v>-342</v>
      </c>
      <c r="O1239" s="7">
        <v>-107.34999847412109</v>
      </c>
      <c r="P1239" s="7" t="s">
        <v>372</v>
      </c>
      <c r="Q1239" s="7" t="s">
        <v>1818</v>
      </c>
      <c r="R1239" s="7">
        <v>11</v>
      </c>
      <c r="S1239" s="7">
        <v>34</v>
      </c>
      <c r="T1239" s="7">
        <v>162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185</v>
      </c>
      <c r="C1240" s="18" t="s">
        <v>2587</v>
      </c>
      <c r="D1240" s="18" t="s">
        <v>2588</v>
      </c>
      <c r="E1240" s="18" t="s">
        <v>2613</v>
      </c>
      <c r="F1240" s="18" t="s">
        <v>410</v>
      </c>
      <c r="G1240" s="18">
        <v>330</v>
      </c>
      <c r="H1240" s="18">
        <v>0</v>
      </c>
      <c r="I1240" s="18">
        <v>243.80000305175781</v>
      </c>
      <c r="J1240" s="18">
        <v>0</v>
      </c>
      <c r="K1240" s="18">
        <v>243.80000305175781</v>
      </c>
      <c r="L1240" s="18">
        <v>0</v>
      </c>
      <c r="M1240" s="7">
        <v>0</v>
      </c>
      <c r="N1240" s="7">
        <v>-330</v>
      </c>
      <c r="O1240" s="7">
        <v>-86.199996948242188</v>
      </c>
      <c r="P1240" s="7" t="s">
        <v>380</v>
      </c>
      <c r="Q1240" s="7" t="s">
        <v>2614</v>
      </c>
      <c r="R1240" s="7">
        <v>16.899999618530273</v>
      </c>
      <c r="S1240" s="7">
        <v>61</v>
      </c>
      <c r="T1240" s="7">
        <v>243.80000305175781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185</v>
      </c>
      <c r="C1241" s="18" t="s">
        <v>2587</v>
      </c>
      <c r="D1241" s="18" t="s">
        <v>2588</v>
      </c>
      <c r="E1241" s="18" t="s">
        <v>2615</v>
      </c>
      <c r="F1241" s="18" t="s">
        <v>410</v>
      </c>
      <c r="G1241" s="18">
        <v>183</v>
      </c>
      <c r="H1241" s="18">
        <v>183</v>
      </c>
      <c r="I1241" s="18">
        <v>133.60000610351562</v>
      </c>
      <c r="J1241" s="18">
        <v>0</v>
      </c>
      <c r="K1241" s="18">
        <v>133.60000610351562</v>
      </c>
      <c r="L1241" s="18">
        <v>0</v>
      </c>
      <c r="M1241" s="7">
        <v>0</v>
      </c>
      <c r="N1241" s="7">
        <v>0</v>
      </c>
      <c r="O1241" s="7">
        <v>133.60000610351562</v>
      </c>
      <c r="P1241" s="7" t="s">
        <v>380</v>
      </c>
      <c r="Q1241" s="7" t="s">
        <v>2459</v>
      </c>
      <c r="R1241" s="7">
        <v>8.6999998092651367</v>
      </c>
      <c r="S1241" s="7">
        <v>24</v>
      </c>
      <c r="T1241" s="7">
        <v>133.60000610351562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185</v>
      </c>
      <c r="C1242" s="18" t="s">
        <v>2587</v>
      </c>
      <c r="D1242" s="18" t="s">
        <v>2588</v>
      </c>
      <c r="E1242" s="18" t="s">
        <v>2616</v>
      </c>
      <c r="F1242" s="18" t="s">
        <v>410</v>
      </c>
      <c r="G1242" s="18">
        <v>429</v>
      </c>
      <c r="H1242" s="18">
        <v>429</v>
      </c>
      <c r="I1242" s="18">
        <v>239.80000305175781</v>
      </c>
      <c r="J1242" s="18">
        <v>0</v>
      </c>
      <c r="K1242" s="18">
        <v>239.80000305175781</v>
      </c>
      <c r="L1242" s="18">
        <v>0</v>
      </c>
      <c r="M1242" s="7">
        <v>0</v>
      </c>
      <c r="N1242" s="7">
        <v>0</v>
      </c>
      <c r="O1242" s="7">
        <v>239.80000305175781</v>
      </c>
      <c r="P1242" s="7" t="s">
        <v>372</v>
      </c>
      <c r="Q1242" s="7" t="s">
        <v>484</v>
      </c>
      <c r="R1242" s="7">
        <v>18.399999618530273</v>
      </c>
      <c r="S1242" s="7">
        <v>39</v>
      </c>
      <c r="T1242" s="7">
        <v>239.80000305175781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185</v>
      </c>
      <c r="C1243" s="18" t="s">
        <v>2587</v>
      </c>
      <c r="D1243" s="18" t="s">
        <v>2588</v>
      </c>
      <c r="E1243" s="18" t="s">
        <v>2617</v>
      </c>
      <c r="F1243" s="18" t="s">
        <v>410</v>
      </c>
      <c r="G1243" s="18">
        <v>172</v>
      </c>
      <c r="H1243" s="18">
        <v>0</v>
      </c>
      <c r="I1243" s="18">
        <v>91.599998474121094</v>
      </c>
      <c r="J1243" s="18">
        <v>0</v>
      </c>
      <c r="K1243" s="18">
        <v>91.599998474121094</v>
      </c>
      <c r="L1243" s="18">
        <v>-9.9999997764825821E-3</v>
      </c>
      <c r="M1243" s="7">
        <v>0</v>
      </c>
      <c r="N1243" s="7">
        <v>-172</v>
      </c>
      <c r="O1243" s="7">
        <v>-80.410003662109375</v>
      </c>
      <c r="P1243" s="7" t="s">
        <v>372</v>
      </c>
      <c r="Q1243" s="7" t="s">
        <v>2618</v>
      </c>
      <c r="R1243" s="7">
        <v>4.8000001907348633</v>
      </c>
      <c r="S1243" s="7">
        <v>15</v>
      </c>
      <c r="T1243" s="7">
        <v>91.599998474121094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289</v>
      </c>
      <c r="C1244" s="18" t="s">
        <v>2619</v>
      </c>
      <c r="D1244" s="18" t="s">
        <v>2620</v>
      </c>
      <c r="E1244" s="18" t="s">
        <v>2621</v>
      </c>
      <c r="F1244" s="18" t="s">
        <v>410</v>
      </c>
      <c r="G1244" s="18">
        <v>297</v>
      </c>
      <c r="H1244" s="18">
        <v>297</v>
      </c>
      <c r="I1244" s="18">
        <v>175.27999877929687</v>
      </c>
      <c r="J1244" s="18">
        <v>0</v>
      </c>
      <c r="K1244" s="18">
        <v>175.27999877929687</v>
      </c>
      <c r="L1244" s="18">
        <v>0</v>
      </c>
      <c r="M1244" s="7">
        <v>0</v>
      </c>
      <c r="N1244" s="7">
        <v>0</v>
      </c>
      <c r="O1244" s="7">
        <v>175.27999877929687</v>
      </c>
      <c r="P1244" s="7" t="s">
        <v>372</v>
      </c>
      <c r="Q1244" s="7" t="s">
        <v>1489</v>
      </c>
      <c r="R1244" s="7">
        <v>14.100000381469727</v>
      </c>
      <c r="S1244" s="7">
        <v>22</v>
      </c>
      <c r="T1244" s="7">
        <v>175.27999877929687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289</v>
      </c>
      <c r="C1245" s="18" t="s">
        <v>2619</v>
      </c>
      <c r="D1245" s="18" t="s">
        <v>2620</v>
      </c>
      <c r="E1245" s="18" t="s">
        <v>2622</v>
      </c>
      <c r="F1245" s="18" t="s">
        <v>410</v>
      </c>
      <c r="G1245" s="18">
        <v>158</v>
      </c>
      <c r="H1245" s="18">
        <v>158</v>
      </c>
      <c r="I1245" s="18">
        <v>115.87999725341797</v>
      </c>
      <c r="J1245" s="18">
        <v>0</v>
      </c>
      <c r="K1245" s="18">
        <v>115.87999725341797</v>
      </c>
      <c r="L1245" s="18">
        <v>0</v>
      </c>
      <c r="M1245" s="7">
        <v>0</v>
      </c>
      <c r="N1245" s="7">
        <v>0</v>
      </c>
      <c r="O1245" s="7">
        <v>115.87999725341797</v>
      </c>
      <c r="P1245" s="7" t="s">
        <v>375</v>
      </c>
      <c r="Q1245" s="7" t="s">
        <v>2623</v>
      </c>
      <c r="R1245" s="7">
        <v>9.1999998092651367</v>
      </c>
      <c r="S1245" s="7">
        <v>17</v>
      </c>
      <c r="T1245" s="7">
        <v>115.87999725341797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185</v>
      </c>
      <c r="C1246" s="18" t="s">
        <v>2587</v>
      </c>
      <c r="D1246" s="18" t="s">
        <v>2588</v>
      </c>
      <c r="E1246" s="18" t="s">
        <v>2624</v>
      </c>
      <c r="F1246" s="18" t="s">
        <v>410</v>
      </c>
      <c r="G1246" s="18">
        <v>310</v>
      </c>
      <c r="H1246" s="18">
        <v>310</v>
      </c>
      <c r="I1246" s="18">
        <v>175.80000305175781</v>
      </c>
      <c r="J1246" s="18">
        <v>0</v>
      </c>
      <c r="K1246" s="18">
        <v>175.80000305175781</v>
      </c>
      <c r="L1246" s="18">
        <v>0</v>
      </c>
      <c r="M1246" s="7">
        <v>0</v>
      </c>
      <c r="N1246" s="7">
        <v>0</v>
      </c>
      <c r="O1246" s="7">
        <v>175.80000305175781</v>
      </c>
      <c r="P1246" s="7" t="s">
        <v>380</v>
      </c>
      <c r="Q1246" s="7" t="s">
        <v>2625</v>
      </c>
      <c r="R1246" s="7">
        <v>14.100000381469727</v>
      </c>
      <c r="S1246" s="7">
        <v>23</v>
      </c>
      <c r="T1246" s="7">
        <v>175.80000305175781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189</v>
      </c>
      <c r="C1247" s="18" t="s">
        <v>2626</v>
      </c>
      <c r="D1247" s="18" t="s">
        <v>2627</v>
      </c>
      <c r="E1247" s="18" t="s">
        <v>2628</v>
      </c>
      <c r="F1247" s="18" t="s">
        <v>371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372</v>
      </c>
      <c r="Q1247" s="7" t="s">
        <v>2629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189</v>
      </c>
      <c r="C1248" s="18" t="s">
        <v>2626</v>
      </c>
      <c r="D1248" s="18" t="s">
        <v>2627</v>
      </c>
      <c r="E1248" s="18" t="s">
        <v>2630</v>
      </c>
      <c r="F1248" s="18" t="s">
        <v>371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372</v>
      </c>
      <c r="Q1248" s="7" t="s">
        <v>2631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75</v>
      </c>
      <c r="B1249" s="18" t="s">
        <v>291</v>
      </c>
      <c r="C1249" s="18" t="s">
        <v>2632</v>
      </c>
      <c r="D1249" s="18" t="s">
        <v>2633</v>
      </c>
      <c r="E1249" s="18" t="s">
        <v>2634</v>
      </c>
      <c r="F1249" s="18" t="s">
        <v>371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372</v>
      </c>
      <c r="Q1249" s="7" t="s">
        <v>2635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>
      <c r="A1250" s="18" t="s">
        <v>75</v>
      </c>
      <c r="B1250" s="18" t="s">
        <v>291</v>
      </c>
      <c r="C1250" s="18" t="s">
        <v>2632</v>
      </c>
      <c r="D1250" s="18" t="s">
        <v>2633</v>
      </c>
      <c r="E1250" s="18" t="s">
        <v>2636</v>
      </c>
      <c r="F1250" s="18" t="s">
        <v>371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372</v>
      </c>
      <c r="Q1250" s="7" t="s">
        <v>2635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75</v>
      </c>
      <c r="B1251" s="18" t="s">
        <v>189</v>
      </c>
      <c r="C1251" s="18" t="s">
        <v>2626</v>
      </c>
      <c r="D1251" s="18" t="s">
        <v>2627</v>
      </c>
      <c r="E1251" s="18" t="s">
        <v>2637</v>
      </c>
      <c r="F1251" s="18" t="s">
        <v>371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372</v>
      </c>
      <c r="Q1251" s="7" t="s">
        <v>2638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75</v>
      </c>
      <c r="B1252" s="18" t="s">
        <v>292</v>
      </c>
      <c r="C1252" s="18" t="s">
        <v>2639</v>
      </c>
      <c r="D1252" s="18" t="s">
        <v>2640</v>
      </c>
      <c r="E1252" s="18" t="s">
        <v>2641</v>
      </c>
      <c r="F1252" s="18" t="s">
        <v>371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372</v>
      </c>
      <c r="Q1252" s="7" t="s">
        <v>427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75</v>
      </c>
      <c r="B1253" s="18" t="s">
        <v>292</v>
      </c>
      <c r="C1253" s="18" t="s">
        <v>2639</v>
      </c>
      <c r="D1253" s="18" t="s">
        <v>2640</v>
      </c>
      <c r="E1253" s="18" t="s">
        <v>2642</v>
      </c>
      <c r="F1253" s="18" t="s">
        <v>371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372</v>
      </c>
      <c r="Q1253" s="7" t="s">
        <v>1440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189</v>
      </c>
      <c r="C1254" s="18" t="s">
        <v>2626</v>
      </c>
      <c r="D1254" s="18" t="s">
        <v>2627</v>
      </c>
      <c r="E1254" s="18" t="s">
        <v>2643</v>
      </c>
      <c r="F1254" s="18" t="s">
        <v>371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372</v>
      </c>
      <c r="Q1254" s="7" t="s">
        <v>1119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189</v>
      </c>
      <c r="C1255" s="18" t="s">
        <v>2626</v>
      </c>
      <c r="D1255" s="18" t="s">
        <v>2627</v>
      </c>
      <c r="E1255" s="18" t="s">
        <v>2644</v>
      </c>
      <c r="F1255" s="18" t="s">
        <v>371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372</v>
      </c>
      <c r="Q1255" s="7" t="s">
        <v>2093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  <c r="X1255" t="s">
        <v>719</v>
      </c>
    </row>
    <row r="1256" spans="1:24" ht="15" customHeight="1">
      <c r="A1256" s="18" t="s">
        <v>75</v>
      </c>
      <c r="B1256" s="18" t="s">
        <v>189</v>
      </c>
      <c r="C1256" s="18" t="s">
        <v>2626</v>
      </c>
      <c r="D1256" s="18" t="s">
        <v>2627</v>
      </c>
      <c r="E1256" s="18" t="s">
        <v>2645</v>
      </c>
      <c r="F1256" s="18" t="s">
        <v>371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372</v>
      </c>
      <c r="Q1256" s="7" t="s">
        <v>1795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292</v>
      </c>
      <c r="C1257" s="18" t="s">
        <v>2639</v>
      </c>
      <c r="D1257" s="18" t="s">
        <v>2640</v>
      </c>
      <c r="E1257" s="18" t="s">
        <v>2646</v>
      </c>
      <c r="F1257" s="18" t="s">
        <v>371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372</v>
      </c>
      <c r="Q1257" s="7" t="s">
        <v>2647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292</v>
      </c>
      <c r="C1258" s="18" t="s">
        <v>2639</v>
      </c>
      <c r="D1258" s="18" t="s">
        <v>2640</v>
      </c>
      <c r="E1258" s="18" t="s">
        <v>2648</v>
      </c>
      <c r="F1258" s="18" t="s">
        <v>371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372</v>
      </c>
      <c r="Q1258" s="7" t="s">
        <v>2649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292</v>
      </c>
      <c r="C1259" s="18" t="s">
        <v>2639</v>
      </c>
      <c r="D1259" s="18" t="s">
        <v>2640</v>
      </c>
      <c r="E1259" s="18" t="s">
        <v>2650</v>
      </c>
      <c r="F1259" s="18" t="s">
        <v>371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372</v>
      </c>
      <c r="Q1259" s="7" t="s">
        <v>2651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292</v>
      </c>
      <c r="C1260" s="18" t="s">
        <v>2639</v>
      </c>
      <c r="D1260" s="18" t="s">
        <v>2640</v>
      </c>
      <c r="E1260" s="18" t="s">
        <v>2652</v>
      </c>
      <c r="F1260" s="18" t="s">
        <v>371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372</v>
      </c>
      <c r="Q1260" s="7" t="s">
        <v>2653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292</v>
      </c>
      <c r="C1261" s="18" t="s">
        <v>2639</v>
      </c>
      <c r="D1261" s="18" t="s">
        <v>2640</v>
      </c>
      <c r="E1261" s="18" t="s">
        <v>2654</v>
      </c>
      <c r="F1261" s="18" t="s">
        <v>371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372</v>
      </c>
      <c r="Q1261" s="7" t="s">
        <v>1747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292</v>
      </c>
      <c r="C1262" s="18" t="s">
        <v>2639</v>
      </c>
      <c r="D1262" s="18" t="s">
        <v>2640</v>
      </c>
      <c r="E1262" s="18" t="s">
        <v>2655</v>
      </c>
      <c r="F1262" s="18" t="s">
        <v>371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372</v>
      </c>
      <c r="Q1262" s="7" t="s">
        <v>628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189</v>
      </c>
      <c r="C1263" s="18" t="s">
        <v>2626</v>
      </c>
      <c r="D1263" s="18" t="s">
        <v>2627</v>
      </c>
      <c r="E1263" s="18" t="s">
        <v>2656</v>
      </c>
      <c r="F1263" s="18" t="s">
        <v>371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372</v>
      </c>
      <c r="Q1263" s="7" t="s">
        <v>1757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291</v>
      </c>
      <c r="C1264" s="18" t="s">
        <v>2632</v>
      </c>
      <c r="D1264" s="18" t="s">
        <v>2633</v>
      </c>
      <c r="E1264" s="18" t="s">
        <v>2657</v>
      </c>
      <c r="F1264" s="18" t="s">
        <v>371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431</v>
      </c>
      <c r="Q1264" s="7" t="s">
        <v>2658</v>
      </c>
      <c r="R1264" s="7">
        <v>0</v>
      </c>
      <c r="S1264" s="7">
        <v>0</v>
      </c>
      <c r="T1264" s="7">
        <v>0</v>
      </c>
      <c r="U1264" s="7" t="s">
        <v>2659</v>
      </c>
      <c r="V1264" s="7">
        <v>0</v>
      </c>
      <c r="W1264" s="18">
        <v>0</v>
      </c>
    </row>
    <row r="1265" spans="1:23" ht="15" customHeight="1">
      <c r="A1265" s="18" t="s">
        <v>75</v>
      </c>
      <c r="B1265" s="18" t="s">
        <v>290</v>
      </c>
      <c r="C1265" s="18" t="s">
        <v>2660</v>
      </c>
      <c r="D1265" s="18" t="s">
        <v>2661</v>
      </c>
      <c r="E1265" s="18" t="s">
        <v>2662</v>
      </c>
      <c r="F1265" s="18" t="s">
        <v>371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431</v>
      </c>
      <c r="Q1265" s="7" t="s">
        <v>2663</v>
      </c>
      <c r="R1265" s="7">
        <v>0</v>
      </c>
      <c r="S1265" s="7">
        <v>0</v>
      </c>
      <c r="T1265" s="7">
        <v>0</v>
      </c>
      <c r="U1265" s="7" t="s">
        <v>2664</v>
      </c>
      <c r="V1265" s="7">
        <v>0</v>
      </c>
      <c r="W1265" s="18">
        <v>0</v>
      </c>
    </row>
    <row r="1266" spans="1:23" ht="15" customHeight="1">
      <c r="A1266" s="18" t="s">
        <v>75</v>
      </c>
      <c r="B1266" s="18" t="s">
        <v>292</v>
      </c>
      <c r="C1266" s="18" t="s">
        <v>2639</v>
      </c>
      <c r="D1266" s="18" t="s">
        <v>2640</v>
      </c>
      <c r="E1266" s="18" t="s">
        <v>2665</v>
      </c>
      <c r="F1266" s="18" t="s">
        <v>371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372</v>
      </c>
      <c r="Q1266" s="7" t="s">
        <v>2342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189</v>
      </c>
      <c r="C1267" s="18" t="s">
        <v>2626</v>
      </c>
      <c r="D1267" s="18" t="s">
        <v>2627</v>
      </c>
      <c r="E1267" s="18" t="s">
        <v>2666</v>
      </c>
      <c r="F1267" s="18" t="s">
        <v>371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372</v>
      </c>
      <c r="Q1267" s="7" t="s">
        <v>2667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291</v>
      </c>
      <c r="C1268" s="18" t="s">
        <v>2632</v>
      </c>
      <c r="D1268" s="18" t="s">
        <v>2633</v>
      </c>
      <c r="E1268" s="18" t="s">
        <v>2668</v>
      </c>
      <c r="F1268" s="18" t="s">
        <v>410</v>
      </c>
      <c r="G1268" s="18">
        <v>349</v>
      </c>
      <c r="H1268" s="18">
        <v>349</v>
      </c>
      <c r="I1268" s="18">
        <v>206.88999938964844</v>
      </c>
      <c r="J1268" s="18">
        <v>38.290000915527344</v>
      </c>
      <c r="K1268" s="18">
        <v>206.88999938964844</v>
      </c>
      <c r="L1268" s="18">
        <v>0</v>
      </c>
      <c r="M1268" s="7">
        <v>0</v>
      </c>
      <c r="N1268" s="7">
        <v>0</v>
      </c>
      <c r="O1268" s="7">
        <v>206.88999938964844</v>
      </c>
      <c r="P1268" s="7" t="s">
        <v>380</v>
      </c>
      <c r="Q1268" s="7" t="s">
        <v>1711</v>
      </c>
      <c r="R1268" s="7">
        <v>12.199999809265137</v>
      </c>
      <c r="S1268" s="7">
        <v>31</v>
      </c>
      <c r="T1268" s="7">
        <v>168.60000610351562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189</v>
      </c>
      <c r="C1269" s="18" t="s">
        <v>2626</v>
      </c>
      <c r="D1269" s="18" t="s">
        <v>2627</v>
      </c>
      <c r="E1269" s="18" t="s">
        <v>2669</v>
      </c>
      <c r="F1269" s="18" t="s">
        <v>410</v>
      </c>
      <c r="G1269" s="18">
        <v>207</v>
      </c>
      <c r="H1269" s="18">
        <v>0</v>
      </c>
      <c r="I1269" s="18">
        <v>154.25999450683594</v>
      </c>
      <c r="J1269" s="18">
        <v>11.460000038146973</v>
      </c>
      <c r="K1269" s="18">
        <v>154.25999450683594</v>
      </c>
      <c r="L1269" s="18">
        <v>0</v>
      </c>
      <c r="M1269" s="7">
        <v>0</v>
      </c>
      <c r="N1269" s="7">
        <v>-207</v>
      </c>
      <c r="O1269" s="7">
        <v>-52.740001678466797</v>
      </c>
      <c r="P1269" s="7" t="s">
        <v>380</v>
      </c>
      <c r="Q1269" s="7" t="s">
        <v>2670</v>
      </c>
      <c r="R1269" s="7">
        <v>10.100000381469727</v>
      </c>
      <c r="S1269" s="7">
        <v>22</v>
      </c>
      <c r="T1269" s="7">
        <v>142.80000305175781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291</v>
      </c>
      <c r="C1270" s="18" t="s">
        <v>2632</v>
      </c>
      <c r="D1270" s="18" t="s">
        <v>2633</v>
      </c>
      <c r="E1270" s="18" t="s">
        <v>2671</v>
      </c>
      <c r="F1270" s="18" t="s">
        <v>410</v>
      </c>
      <c r="G1270" s="18">
        <v>229</v>
      </c>
      <c r="H1270" s="18">
        <v>0</v>
      </c>
      <c r="I1270" s="18">
        <v>170.22999572753906</v>
      </c>
      <c r="J1270" s="18">
        <v>32.229999542236328</v>
      </c>
      <c r="K1270" s="18">
        <v>170.22999572753906</v>
      </c>
      <c r="L1270" s="18">
        <v>0</v>
      </c>
      <c r="M1270" s="7">
        <v>0</v>
      </c>
      <c r="N1270" s="7">
        <v>-229</v>
      </c>
      <c r="O1270" s="7">
        <v>-58.770000457763672</v>
      </c>
      <c r="P1270" s="7" t="s">
        <v>380</v>
      </c>
      <c r="Q1270" s="7" t="s">
        <v>1773</v>
      </c>
      <c r="R1270" s="7">
        <v>9</v>
      </c>
      <c r="S1270" s="7">
        <v>26</v>
      </c>
      <c r="T1270" s="7">
        <v>138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189</v>
      </c>
      <c r="C1271" s="18" t="s">
        <v>2626</v>
      </c>
      <c r="D1271" s="18" t="s">
        <v>2627</v>
      </c>
      <c r="E1271" s="18" t="s">
        <v>2672</v>
      </c>
      <c r="F1271" s="18" t="s">
        <v>410</v>
      </c>
      <c r="G1271" s="18">
        <v>453</v>
      </c>
      <c r="H1271" s="18">
        <v>453</v>
      </c>
      <c r="I1271" s="18">
        <v>303.82998657226562</v>
      </c>
      <c r="J1271" s="18">
        <v>0.23000000417232513</v>
      </c>
      <c r="K1271" s="18">
        <v>303.82998657226562</v>
      </c>
      <c r="L1271" s="18">
        <v>0</v>
      </c>
      <c r="M1271" s="7">
        <v>0</v>
      </c>
      <c r="N1271" s="7">
        <v>0</v>
      </c>
      <c r="O1271" s="7">
        <v>303.82998657226562</v>
      </c>
      <c r="P1271" s="7" t="s">
        <v>372</v>
      </c>
      <c r="Q1271" s="7" t="s">
        <v>1720</v>
      </c>
      <c r="R1271" s="7">
        <v>22.799999237060547</v>
      </c>
      <c r="S1271" s="7">
        <v>50</v>
      </c>
      <c r="T1271" s="7">
        <v>303.60000610351562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291</v>
      </c>
      <c r="C1272" s="18" t="s">
        <v>2632</v>
      </c>
      <c r="D1272" s="18" t="s">
        <v>2633</v>
      </c>
      <c r="E1272" s="18" t="s">
        <v>2673</v>
      </c>
      <c r="F1272" s="18" t="s">
        <v>410</v>
      </c>
      <c r="G1272" s="18">
        <v>318</v>
      </c>
      <c r="H1272" s="18">
        <v>318</v>
      </c>
      <c r="I1272" s="18">
        <v>183.91000366210937</v>
      </c>
      <c r="J1272" s="18">
        <v>83.110000610351563</v>
      </c>
      <c r="K1272" s="18">
        <v>183.91000366210937</v>
      </c>
      <c r="L1272" s="18">
        <v>0</v>
      </c>
      <c r="M1272" s="7">
        <v>0</v>
      </c>
      <c r="N1272" s="7">
        <v>0</v>
      </c>
      <c r="O1272" s="7">
        <v>183.91000366210937</v>
      </c>
      <c r="P1272" s="7" t="s">
        <v>380</v>
      </c>
      <c r="Q1272" s="7" t="s">
        <v>1025</v>
      </c>
      <c r="R1272" s="7">
        <v>5.0999999046325684</v>
      </c>
      <c r="S1272" s="7">
        <v>20</v>
      </c>
      <c r="T1272" s="7">
        <v>100.80000305175781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189</v>
      </c>
      <c r="C1273" s="18" t="s">
        <v>2626</v>
      </c>
      <c r="D1273" s="18" t="s">
        <v>2627</v>
      </c>
      <c r="E1273" s="18" t="s">
        <v>2674</v>
      </c>
      <c r="F1273" s="18" t="s">
        <v>410</v>
      </c>
      <c r="G1273" s="18">
        <v>275</v>
      </c>
      <c r="H1273" s="18">
        <v>0</v>
      </c>
      <c r="I1273" s="18">
        <v>204.57000732421875</v>
      </c>
      <c r="J1273" s="18">
        <v>9.9999997764825821E-3</v>
      </c>
      <c r="K1273" s="18">
        <v>204.57000732421875</v>
      </c>
      <c r="L1273" s="18">
        <v>0</v>
      </c>
      <c r="M1273" s="7">
        <v>0</v>
      </c>
      <c r="N1273" s="7">
        <v>-275</v>
      </c>
      <c r="O1273" s="7">
        <v>-70.430000305175781</v>
      </c>
      <c r="P1273" s="7" t="s">
        <v>375</v>
      </c>
      <c r="Q1273" s="7" t="s">
        <v>509</v>
      </c>
      <c r="R1273" s="7">
        <v>18.799999237060547</v>
      </c>
      <c r="S1273" s="7">
        <v>26</v>
      </c>
      <c r="T1273" s="7">
        <v>204.55999755859375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291</v>
      </c>
      <c r="C1274" s="18" t="s">
        <v>2632</v>
      </c>
      <c r="D1274" s="18" t="s">
        <v>2633</v>
      </c>
      <c r="E1274" s="18" t="s">
        <v>2675</v>
      </c>
      <c r="F1274" s="18" t="s">
        <v>410</v>
      </c>
      <c r="G1274" s="18">
        <v>244</v>
      </c>
      <c r="H1274" s="18">
        <v>0</v>
      </c>
      <c r="I1274" s="18">
        <v>163.75999450683594</v>
      </c>
      <c r="J1274" s="18">
        <v>0.63999998569488525</v>
      </c>
      <c r="K1274" s="18">
        <v>163.75999450683594</v>
      </c>
      <c r="L1274" s="18">
        <v>0</v>
      </c>
      <c r="M1274" s="7">
        <v>0</v>
      </c>
      <c r="N1274" s="7">
        <v>-244</v>
      </c>
      <c r="O1274" s="7">
        <v>-80.239997863769531</v>
      </c>
      <c r="P1274" s="7" t="s">
        <v>372</v>
      </c>
      <c r="Q1274" s="7" t="s">
        <v>1029</v>
      </c>
      <c r="R1274" s="7">
        <v>11.899999618530273</v>
      </c>
      <c r="S1274" s="7">
        <v>31</v>
      </c>
      <c r="T1274" s="7">
        <v>163.1199951171875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292</v>
      </c>
      <c r="C1275" s="18" t="s">
        <v>2639</v>
      </c>
      <c r="D1275" s="18" t="s">
        <v>2640</v>
      </c>
      <c r="E1275" s="18" t="s">
        <v>2676</v>
      </c>
      <c r="F1275" s="18" t="s">
        <v>410</v>
      </c>
      <c r="G1275" s="18">
        <v>385</v>
      </c>
      <c r="H1275" s="18">
        <v>385</v>
      </c>
      <c r="I1275" s="18">
        <v>266.48001098632812</v>
      </c>
      <c r="J1275" s="18">
        <v>91.480003356933594</v>
      </c>
      <c r="K1275" s="18">
        <v>266.48001098632812</v>
      </c>
      <c r="L1275" s="18">
        <v>0</v>
      </c>
      <c r="M1275" s="7">
        <v>0</v>
      </c>
      <c r="N1275" s="7">
        <v>0</v>
      </c>
      <c r="O1275" s="7">
        <v>266.48001098632812</v>
      </c>
      <c r="P1275" s="7" t="s">
        <v>372</v>
      </c>
      <c r="Q1275" s="7" t="s">
        <v>2287</v>
      </c>
      <c r="R1275" s="7">
        <v>12</v>
      </c>
      <c r="S1275" s="7">
        <v>39</v>
      </c>
      <c r="T1275" s="7">
        <v>175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189</v>
      </c>
      <c r="C1276" s="18" t="s">
        <v>2626</v>
      </c>
      <c r="D1276" s="18" t="s">
        <v>2627</v>
      </c>
      <c r="E1276" s="18" t="s">
        <v>2677</v>
      </c>
      <c r="F1276" s="18" t="s">
        <v>410</v>
      </c>
      <c r="G1276" s="18">
        <v>162</v>
      </c>
      <c r="H1276" s="18">
        <v>0</v>
      </c>
      <c r="I1276" s="18">
        <v>120.63999938964844</v>
      </c>
      <c r="J1276" s="18">
        <v>0</v>
      </c>
      <c r="K1276" s="18">
        <v>120.63999938964844</v>
      </c>
      <c r="L1276" s="18">
        <v>0</v>
      </c>
      <c r="M1276" s="7">
        <v>0</v>
      </c>
      <c r="N1276" s="7">
        <v>-162</v>
      </c>
      <c r="O1276" s="7">
        <v>-41.360000610351562</v>
      </c>
      <c r="P1276" s="7" t="s">
        <v>375</v>
      </c>
      <c r="Q1276" s="7" t="s">
        <v>2076</v>
      </c>
      <c r="R1276" s="7">
        <v>10.100000381469727</v>
      </c>
      <c r="S1276" s="7">
        <v>16</v>
      </c>
      <c r="T1276" s="7">
        <v>120.63999938964844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292</v>
      </c>
      <c r="C1277" s="18" t="s">
        <v>2639</v>
      </c>
      <c r="D1277" s="18" t="s">
        <v>2640</v>
      </c>
      <c r="E1277" s="18" t="s">
        <v>2678</v>
      </c>
      <c r="F1277" s="18" t="s">
        <v>410</v>
      </c>
      <c r="G1277" s="18">
        <v>153</v>
      </c>
      <c r="H1277" s="18">
        <v>153</v>
      </c>
      <c r="I1277" s="18">
        <v>111.19999694824219</v>
      </c>
      <c r="J1277" s="18">
        <v>0</v>
      </c>
      <c r="K1277" s="18">
        <v>111.19999694824219</v>
      </c>
      <c r="L1277" s="18">
        <v>0</v>
      </c>
      <c r="M1277" s="7">
        <v>0</v>
      </c>
      <c r="N1277" s="7">
        <v>0</v>
      </c>
      <c r="O1277" s="7">
        <v>111.19999694824219</v>
      </c>
      <c r="P1277" s="7" t="s">
        <v>380</v>
      </c>
      <c r="Q1277" s="7" t="s">
        <v>747</v>
      </c>
      <c r="R1277" s="7">
        <v>5.9000000953674316</v>
      </c>
      <c r="S1277" s="7">
        <v>24</v>
      </c>
      <c r="T1277" s="7">
        <v>111.19999694824219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291</v>
      </c>
      <c r="C1278" s="18" t="s">
        <v>2632</v>
      </c>
      <c r="D1278" s="18" t="s">
        <v>2633</v>
      </c>
      <c r="E1278" s="18" t="s">
        <v>2679</v>
      </c>
      <c r="F1278" s="18" t="s">
        <v>410</v>
      </c>
      <c r="G1278" s="18">
        <v>221</v>
      </c>
      <c r="H1278" s="18">
        <v>221</v>
      </c>
      <c r="I1278" s="18">
        <v>162.53999328613281</v>
      </c>
      <c r="J1278" s="18">
        <v>39.540000915527344</v>
      </c>
      <c r="K1278" s="18">
        <v>162.53999328613281</v>
      </c>
      <c r="L1278" s="18">
        <v>0</v>
      </c>
      <c r="M1278" s="7">
        <v>0</v>
      </c>
      <c r="N1278" s="7">
        <v>0</v>
      </c>
      <c r="O1278" s="7">
        <v>162.53999328613281</v>
      </c>
      <c r="P1278" s="7" t="s">
        <v>380</v>
      </c>
      <c r="Q1278" s="7" t="s">
        <v>2080</v>
      </c>
      <c r="R1278" s="7">
        <v>6.5</v>
      </c>
      <c r="S1278" s="7">
        <v>31</v>
      </c>
      <c r="T1278" s="7">
        <v>123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189</v>
      </c>
      <c r="C1279" s="18" t="s">
        <v>2626</v>
      </c>
      <c r="D1279" s="18" t="s">
        <v>2627</v>
      </c>
      <c r="E1279" s="18" t="s">
        <v>2680</v>
      </c>
      <c r="F1279" s="18" t="s">
        <v>410</v>
      </c>
      <c r="G1279" s="18">
        <v>214</v>
      </c>
      <c r="H1279" s="18">
        <v>0</v>
      </c>
      <c r="I1279" s="18">
        <v>141.80999755859375</v>
      </c>
      <c r="J1279" s="18">
        <v>9.9999997764825821E-3</v>
      </c>
      <c r="K1279" s="18">
        <v>141.80999755859375</v>
      </c>
      <c r="L1279" s="18">
        <v>0</v>
      </c>
      <c r="M1279" s="7">
        <v>0</v>
      </c>
      <c r="N1279" s="7">
        <v>-214</v>
      </c>
      <c r="O1279" s="7">
        <v>-72.19000244140625</v>
      </c>
      <c r="P1279" s="7" t="s">
        <v>372</v>
      </c>
      <c r="Q1279" s="7" t="s">
        <v>2681</v>
      </c>
      <c r="R1279" s="7">
        <v>10.100000381469727</v>
      </c>
      <c r="S1279" s="7">
        <v>21</v>
      </c>
      <c r="T1279" s="7">
        <v>141.80000305175781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291</v>
      </c>
      <c r="C1280" s="18" t="s">
        <v>2632</v>
      </c>
      <c r="D1280" s="18" t="s">
        <v>2633</v>
      </c>
      <c r="E1280" s="18" t="s">
        <v>2682</v>
      </c>
      <c r="F1280" s="18" t="s">
        <v>410</v>
      </c>
      <c r="G1280" s="18">
        <v>280</v>
      </c>
      <c r="H1280" s="18">
        <v>0</v>
      </c>
      <c r="I1280" s="18">
        <v>206.80000305175781</v>
      </c>
      <c r="J1280" s="18">
        <v>83.199996948242187</v>
      </c>
      <c r="K1280" s="18">
        <v>206.80000305175781</v>
      </c>
      <c r="L1280" s="18">
        <v>0</v>
      </c>
      <c r="M1280" s="7">
        <v>0</v>
      </c>
      <c r="N1280" s="7">
        <v>-280</v>
      </c>
      <c r="O1280" s="7">
        <v>-73.199996948242188</v>
      </c>
      <c r="P1280" s="7" t="s">
        <v>380</v>
      </c>
      <c r="Q1280" s="7" t="s">
        <v>2683</v>
      </c>
      <c r="R1280" s="7">
        <v>6.6999998092651367</v>
      </c>
      <c r="S1280" s="7">
        <v>30</v>
      </c>
      <c r="T1280" s="7">
        <v>123.59999847412109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292</v>
      </c>
      <c r="C1281" s="18" t="s">
        <v>2639</v>
      </c>
      <c r="D1281" s="18" t="s">
        <v>2640</v>
      </c>
      <c r="E1281" s="18" t="s">
        <v>2684</v>
      </c>
      <c r="F1281" s="18" t="s">
        <v>410</v>
      </c>
      <c r="G1281" s="18">
        <v>292</v>
      </c>
      <c r="H1281" s="18">
        <v>0</v>
      </c>
      <c r="I1281" s="18">
        <v>215.60000610351562</v>
      </c>
      <c r="J1281" s="18">
        <v>0</v>
      </c>
      <c r="K1281" s="18">
        <v>215.60000610351562</v>
      </c>
      <c r="L1281" s="18">
        <v>0</v>
      </c>
      <c r="M1281" s="7">
        <v>0</v>
      </c>
      <c r="N1281" s="7">
        <v>-292</v>
      </c>
      <c r="O1281" s="7">
        <v>-76.400001525878906</v>
      </c>
      <c r="P1281" s="7" t="s">
        <v>380</v>
      </c>
      <c r="Q1281" s="7" t="s">
        <v>2685</v>
      </c>
      <c r="R1281" s="7">
        <v>15.300000190734863</v>
      </c>
      <c r="S1281" s="7">
        <v>52</v>
      </c>
      <c r="T1281" s="7">
        <v>215.60000610351562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189</v>
      </c>
      <c r="C1282" s="18" t="s">
        <v>2626</v>
      </c>
      <c r="D1282" s="18" t="s">
        <v>2627</v>
      </c>
      <c r="E1282" s="18" t="s">
        <v>2686</v>
      </c>
      <c r="F1282" s="18" t="s">
        <v>410</v>
      </c>
      <c r="G1282" s="18">
        <v>350</v>
      </c>
      <c r="H1282" s="18">
        <v>0</v>
      </c>
      <c r="I1282" s="18">
        <v>206.19999694824219</v>
      </c>
      <c r="J1282" s="18">
        <v>0</v>
      </c>
      <c r="K1282" s="18">
        <v>206.19999694824219</v>
      </c>
      <c r="L1282" s="18">
        <v>0</v>
      </c>
      <c r="M1282" s="7">
        <v>0</v>
      </c>
      <c r="N1282" s="7">
        <v>-350</v>
      </c>
      <c r="O1282" s="7">
        <v>-143.80000305175781</v>
      </c>
      <c r="P1282" s="7" t="s">
        <v>380</v>
      </c>
      <c r="Q1282" s="7" t="s">
        <v>2687</v>
      </c>
      <c r="R1282" s="7">
        <v>12.899999618530273</v>
      </c>
      <c r="S1282" s="7">
        <v>63</v>
      </c>
      <c r="T1282" s="7">
        <v>206.19999694824219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290</v>
      </c>
      <c r="C1283" s="18" t="s">
        <v>2660</v>
      </c>
      <c r="D1283" s="18" t="s">
        <v>2661</v>
      </c>
      <c r="E1283" s="18" t="s">
        <v>2688</v>
      </c>
      <c r="F1283" s="18" t="s">
        <v>410</v>
      </c>
      <c r="G1283" s="18">
        <v>408</v>
      </c>
      <c r="H1283" s="18">
        <v>0</v>
      </c>
      <c r="I1283" s="18">
        <v>303.1199951171875</v>
      </c>
      <c r="J1283" s="18">
        <v>104.04000091552734</v>
      </c>
      <c r="K1283" s="18">
        <v>303.1199951171875</v>
      </c>
      <c r="L1283" s="18">
        <v>0</v>
      </c>
      <c r="M1283" s="7">
        <v>0</v>
      </c>
      <c r="N1283" s="7">
        <v>-408</v>
      </c>
      <c r="O1283" s="7">
        <v>-104.87999725341797</v>
      </c>
      <c r="P1283" s="7" t="s">
        <v>375</v>
      </c>
      <c r="Q1283" s="7" t="s">
        <v>2541</v>
      </c>
      <c r="R1283" s="7">
        <v>15.899999618530273</v>
      </c>
      <c r="S1283" s="7">
        <v>53</v>
      </c>
      <c r="T1283" s="7">
        <v>199.08000183105469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291</v>
      </c>
      <c r="C1284" s="18" t="s">
        <v>2632</v>
      </c>
      <c r="D1284" s="18" t="s">
        <v>2633</v>
      </c>
      <c r="E1284" s="18" t="s">
        <v>2689</v>
      </c>
      <c r="F1284" s="18" t="s">
        <v>410</v>
      </c>
      <c r="G1284" s="18">
        <v>266</v>
      </c>
      <c r="H1284" s="18">
        <v>0</v>
      </c>
      <c r="I1284" s="18">
        <v>197.80000305175781</v>
      </c>
      <c r="J1284" s="18">
        <v>0</v>
      </c>
      <c r="K1284" s="18">
        <v>197.80000305175781</v>
      </c>
      <c r="L1284" s="18">
        <v>0</v>
      </c>
      <c r="M1284" s="7">
        <v>0</v>
      </c>
      <c r="N1284" s="7">
        <v>-266</v>
      </c>
      <c r="O1284" s="7">
        <v>-68.199996948242188</v>
      </c>
      <c r="P1284" s="7" t="s">
        <v>380</v>
      </c>
      <c r="Q1284" s="7" t="s">
        <v>2690</v>
      </c>
      <c r="R1284" s="7">
        <v>13.600000381469727</v>
      </c>
      <c r="S1284" s="7">
        <v>49</v>
      </c>
      <c r="T1284" s="7">
        <v>197.80000305175781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189</v>
      </c>
      <c r="C1285" s="18" t="s">
        <v>2626</v>
      </c>
      <c r="D1285" s="18" t="s">
        <v>2627</v>
      </c>
      <c r="E1285" s="18" t="s">
        <v>2691</v>
      </c>
      <c r="F1285" s="18" t="s">
        <v>410</v>
      </c>
      <c r="G1285" s="18">
        <v>353</v>
      </c>
      <c r="H1285" s="18">
        <v>353</v>
      </c>
      <c r="I1285" s="18">
        <v>217.94000244140625</v>
      </c>
      <c r="J1285" s="18">
        <v>62.020000457763672</v>
      </c>
      <c r="K1285" s="18">
        <v>217.94000244140625</v>
      </c>
      <c r="L1285" s="18">
        <v>0</v>
      </c>
      <c r="M1285" s="7">
        <v>0</v>
      </c>
      <c r="N1285" s="7">
        <v>0</v>
      </c>
      <c r="O1285" s="7">
        <v>217.94000244140625</v>
      </c>
      <c r="P1285" s="7" t="s">
        <v>372</v>
      </c>
      <c r="Q1285" s="7" t="s">
        <v>1558</v>
      </c>
      <c r="R1285" s="7">
        <v>10.899999618530273</v>
      </c>
      <c r="S1285" s="7">
        <v>33</v>
      </c>
      <c r="T1285" s="7">
        <v>155.91999816894531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292</v>
      </c>
      <c r="C1286" s="18" t="s">
        <v>2639</v>
      </c>
      <c r="D1286" s="18" t="s">
        <v>2640</v>
      </c>
      <c r="E1286" s="18" t="s">
        <v>2692</v>
      </c>
      <c r="F1286" s="18" t="s">
        <v>410</v>
      </c>
      <c r="G1286" s="18">
        <v>336</v>
      </c>
      <c r="H1286" s="18">
        <v>0</v>
      </c>
      <c r="I1286" s="18">
        <v>225.77000427246094</v>
      </c>
      <c r="J1286" s="18">
        <v>0</v>
      </c>
      <c r="K1286" s="18">
        <v>225.77000427246094</v>
      </c>
      <c r="L1286" s="18">
        <v>-5.000000074505806E-2</v>
      </c>
      <c r="M1286" s="7">
        <v>0</v>
      </c>
      <c r="N1286" s="7">
        <v>-336</v>
      </c>
      <c r="O1286" s="7">
        <v>-110.27999877929687</v>
      </c>
      <c r="P1286" s="7" t="s">
        <v>372</v>
      </c>
      <c r="Q1286" s="7" t="s">
        <v>598</v>
      </c>
      <c r="R1286" s="7">
        <v>15.399999618530273</v>
      </c>
      <c r="S1286" s="7">
        <v>56</v>
      </c>
      <c r="T1286" s="7">
        <v>225.77000427246094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292</v>
      </c>
      <c r="C1287" s="18" t="s">
        <v>2639</v>
      </c>
      <c r="D1287" s="18" t="s">
        <v>2640</v>
      </c>
      <c r="E1287" s="18" t="s">
        <v>2693</v>
      </c>
      <c r="F1287" s="18" t="s">
        <v>410</v>
      </c>
      <c r="G1287" s="18">
        <v>170</v>
      </c>
      <c r="H1287" s="18">
        <v>0</v>
      </c>
      <c r="I1287" s="18">
        <v>126.59999847412109</v>
      </c>
      <c r="J1287" s="18">
        <v>0</v>
      </c>
      <c r="K1287" s="18">
        <v>126.59999847412109</v>
      </c>
      <c r="L1287" s="18">
        <v>0</v>
      </c>
      <c r="M1287" s="7">
        <v>0</v>
      </c>
      <c r="N1287" s="7">
        <v>-170</v>
      </c>
      <c r="O1287" s="7">
        <v>-43.400001525878906</v>
      </c>
      <c r="P1287" s="7" t="s">
        <v>380</v>
      </c>
      <c r="Q1287" s="7" t="s">
        <v>2023</v>
      </c>
      <c r="R1287" s="7">
        <v>7.6999998092651367</v>
      </c>
      <c r="S1287" s="7">
        <v>25</v>
      </c>
      <c r="T1287" s="7">
        <v>126.59999847412109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189</v>
      </c>
      <c r="C1288" s="18" t="s">
        <v>2626</v>
      </c>
      <c r="D1288" s="18" t="s">
        <v>2627</v>
      </c>
      <c r="E1288" s="18" t="s">
        <v>2694</v>
      </c>
      <c r="F1288" s="18" t="s">
        <v>410</v>
      </c>
      <c r="G1288" s="18">
        <v>300</v>
      </c>
      <c r="H1288" s="18">
        <v>0</v>
      </c>
      <c r="I1288" s="18">
        <v>207.88999938964844</v>
      </c>
      <c r="J1288" s="18">
        <v>27.690000534057617</v>
      </c>
      <c r="K1288" s="18">
        <v>207.88999938964844</v>
      </c>
      <c r="L1288" s="18">
        <v>0</v>
      </c>
      <c r="M1288" s="7">
        <v>0</v>
      </c>
      <c r="N1288" s="7">
        <v>-300</v>
      </c>
      <c r="O1288" s="7">
        <v>-92.110000610351563</v>
      </c>
      <c r="P1288" s="7" t="s">
        <v>380</v>
      </c>
      <c r="Q1288" s="7" t="s">
        <v>2695</v>
      </c>
      <c r="R1288" s="7">
        <v>12.899999618530273</v>
      </c>
      <c r="S1288" s="7">
        <v>37</v>
      </c>
      <c r="T1288" s="7">
        <v>180.19999694824219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292</v>
      </c>
      <c r="C1289" s="18" t="s">
        <v>2639</v>
      </c>
      <c r="D1289" s="18" t="s">
        <v>2640</v>
      </c>
      <c r="E1289" s="18" t="s">
        <v>2696</v>
      </c>
      <c r="F1289" s="18" t="s">
        <v>410</v>
      </c>
      <c r="G1289" s="18">
        <v>202</v>
      </c>
      <c r="H1289" s="18">
        <v>0</v>
      </c>
      <c r="I1289" s="18">
        <v>150.21000671386719</v>
      </c>
      <c r="J1289" s="18">
        <v>27.010000228881836</v>
      </c>
      <c r="K1289" s="18">
        <v>150.21000671386719</v>
      </c>
      <c r="L1289" s="18">
        <v>0</v>
      </c>
      <c r="M1289" s="7">
        <v>0</v>
      </c>
      <c r="N1289" s="7">
        <v>-202</v>
      </c>
      <c r="O1289" s="7">
        <v>-51.790000915527344</v>
      </c>
      <c r="P1289" s="7" t="s">
        <v>380</v>
      </c>
      <c r="Q1289" s="7" t="s">
        <v>1795</v>
      </c>
      <c r="R1289" s="7">
        <v>7.9000000953674316</v>
      </c>
      <c r="S1289" s="7">
        <v>20</v>
      </c>
      <c r="T1289" s="7">
        <v>123.19999694824219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291</v>
      </c>
      <c r="C1290" s="18" t="s">
        <v>2632</v>
      </c>
      <c r="D1290" s="18" t="s">
        <v>2633</v>
      </c>
      <c r="E1290" s="18" t="s">
        <v>2697</v>
      </c>
      <c r="F1290" s="18" t="s">
        <v>410</v>
      </c>
      <c r="G1290" s="18">
        <v>382</v>
      </c>
      <c r="H1290" s="18">
        <v>0</v>
      </c>
      <c r="I1290" s="18">
        <v>255.80000305175781</v>
      </c>
      <c r="J1290" s="18">
        <v>0</v>
      </c>
      <c r="K1290" s="18">
        <v>255.80000305175781</v>
      </c>
      <c r="L1290" s="18">
        <v>0</v>
      </c>
      <c r="M1290" s="7">
        <v>0</v>
      </c>
      <c r="N1290" s="7">
        <v>-382</v>
      </c>
      <c r="O1290" s="7">
        <v>-126.19999694824219</v>
      </c>
      <c r="P1290" s="7" t="s">
        <v>372</v>
      </c>
      <c r="Q1290" s="7" t="s">
        <v>1121</v>
      </c>
      <c r="R1290" s="7">
        <v>18.899999618530273</v>
      </c>
      <c r="S1290" s="7">
        <v>49</v>
      </c>
      <c r="T1290" s="7">
        <v>255.80000305175781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291</v>
      </c>
      <c r="C1291" s="18" t="s">
        <v>2632</v>
      </c>
      <c r="D1291" s="18" t="s">
        <v>2633</v>
      </c>
      <c r="E1291" s="18" t="s">
        <v>2698</v>
      </c>
      <c r="F1291" s="18" t="s">
        <v>410</v>
      </c>
      <c r="G1291" s="18">
        <v>85</v>
      </c>
      <c r="H1291" s="18">
        <v>0</v>
      </c>
      <c r="I1291" s="18">
        <v>89.699996948242188</v>
      </c>
      <c r="J1291" s="18">
        <v>4.5</v>
      </c>
      <c r="K1291" s="18">
        <v>89.699996948242188</v>
      </c>
      <c r="L1291" s="18">
        <v>0</v>
      </c>
      <c r="M1291" s="7">
        <v>0</v>
      </c>
      <c r="N1291" s="7">
        <v>-85</v>
      </c>
      <c r="O1291" s="7">
        <v>4.6999998092651367</v>
      </c>
      <c r="P1291" s="7" t="s">
        <v>372</v>
      </c>
      <c r="Q1291" s="7" t="s">
        <v>1443</v>
      </c>
      <c r="R1291" s="7">
        <v>3.9000000953674316</v>
      </c>
      <c r="S1291" s="7">
        <v>14</v>
      </c>
      <c r="T1291" s="7">
        <v>85.199996948242188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189</v>
      </c>
      <c r="C1292" s="18" t="s">
        <v>2626</v>
      </c>
      <c r="D1292" s="18" t="s">
        <v>2627</v>
      </c>
      <c r="E1292" s="18" t="s">
        <v>2699</v>
      </c>
      <c r="F1292" s="18" t="s">
        <v>410</v>
      </c>
      <c r="G1292" s="18">
        <v>436</v>
      </c>
      <c r="H1292" s="18">
        <v>0</v>
      </c>
      <c r="I1292" s="18">
        <v>244.80000305175781</v>
      </c>
      <c r="J1292" s="18">
        <v>0</v>
      </c>
      <c r="K1292" s="18">
        <v>244.80000305175781</v>
      </c>
      <c r="L1292" s="18">
        <v>0</v>
      </c>
      <c r="M1292" s="7">
        <v>0</v>
      </c>
      <c r="N1292" s="7">
        <v>-436</v>
      </c>
      <c r="O1292" s="7">
        <v>-191.19999694824219</v>
      </c>
      <c r="P1292" s="7" t="s">
        <v>372</v>
      </c>
      <c r="Q1292" s="7" t="s">
        <v>527</v>
      </c>
      <c r="R1292" s="7">
        <v>17.899999618530273</v>
      </c>
      <c r="S1292" s="7">
        <v>50</v>
      </c>
      <c r="T1292" s="7">
        <v>244.80000305175781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291</v>
      </c>
      <c r="C1293" s="18" t="s">
        <v>2632</v>
      </c>
      <c r="D1293" s="18" t="s">
        <v>2633</v>
      </c>
      <c r="E1293" s="18" t="s">
        <v>2700</v>
      </c>
      <c r="F1293" s="18" t="s">
        <v>410</v>
      </c>
      <c r="G1293" s="18">
        <v>298</v>
      </c>
      <c r="H1293" s="18">
        <v>0</v>
      </c>
      <c r="I1293" s="18">
        <v>199.60000610351562</v>
      </c>
      <c r="J1293" s="18">
        <v>0</v>
      </c>
      <c r="K1293" s="18">
        <v>199.60000610351562</v>
      </c>
      <c r="L1293" s="18">
        <v>0</v>
      </c>
      <c r="M1293" s="7">
        <v>0</v>
      </c>
      <c r="N1293" s="7">
        <v>-298</v>
      </c>
      <c r="O1293" s="7">
        <v>-98.400001525878906</v>
      </c>
      <c r="P1293" s="7" t="s">
        <v>372</v>
      </c>
      <c r="Q1293" s="7" t="s">
        <v>1056</v>
      </c>
      <c r="R1293" s="7">
        <v>13.699999809265137</v>
      </c>
      <c r="S1293" s="7">
        <v>50</v>
      </c>
      <c r="T1293" s="7">
        <v>199.60000610351562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292</v>
      </c>
      <c r="C1294" s="18" t="s">
        <v>2639</v>
      </c>
      <c r="D1294" s="18" t="s">
        <v>2640</v>
      </c>
      <c r="E1294" s="18" t="s">
        <v>2701</v>
      </c>
      <c r="F1294" s="18" t="s">
        <v>410</v>
      </c>
      <c r="G1294" s="18">
        <v>298</v>
      </c>
      <c r="H1294" s="18">
        <v>0</v>
      </c>
      <c r="I1294" s="18">
        <v>200.39999389648437</v>
      </c>
      <c r="J1294" s="18">
        <v>0.55000001192092896</v>
      </c>
      <c r="K1294" s="18">
        <v>200.39999389648437</v>
      </c>
      <c r="L1294" s="18">
        <v>-5.000000074505806E-2</v>
      </c>
      <c r="M1294" s="7">
        <v>0</v>
      </c>
      <c r="N1294" s="7">
        <v>-298</v>
      </c>
      <c r="O1294" s="7">
        <v>-97.650001525878906</v>
      </c>
      <c r="P1294" s="7" t="s">
        <v>372</v>
      </c>
      <c r="Q1294" s="7" t="s">
        <v>1232</v>
      </c>
      <c r="R1294" s="7">
        <v>13.5</v>
      </c>
      <c r="S1294" s="7">
        <v>47</v>
      </c>
      <c r="T1294" s="7">
        <v>199.85000610351562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291</v>
      </c>
      <c r="C1295" s="18" t="s">
        <v>2632</v>
      </c>
      <c r="D1295" s="18" t="s">
        <v>2633</v>
      </c>
      <c r="E1295" s="18" t="s">
        <v>2702</v>
      </c>
      <c r="F1295" s="18" t="s">
        <v>410</v>
      </c>
      <c r="G1295" s="18">
        <v>203</v>
      </c>
      <c r="H1295" s="18">
        <v>0</v>
      </c>
      <c r="I1295" s="18">
        <v>135.80000305175781</v>
      </c>
      <c r="J1295" s="18">
        <v>0</v>
      </c>
      <c r="K1295" s="18">
        <v>135.80000305175781</v>
      </c>
      <c r="L1295" s="18">
        <v>0</v>
      </c>
      <c r="M1295" s="7">
        <v>0</v>
      </c>
      <c r="N1295" s="7">
        <v>-203</v>
      </c>
      <c r="O1295" s="7">
        <v>-67.199996948242187</v>
      </c>
      <c r="P1295" s="7" t="s">
        <v>372</v>
      </c>
      <c r="Q1295" s="7" t="s">
        <v>2703</v>
      </c>
      <c r="R1295" s="7">
        <v>9.1000003814697266</v>
      </c>
      <c r="S1295" s="7">
        <v>23</v>
      </c>
      <c r="T1295" s="7">
        <v>135.80000305175781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291</v>
      </c>
      <c r="C1296" s="18" t="s">
        <v>2632</v>
      </c>
      <c r="D1296" s="18" t="s">
        <v>2633</v>
      </c>
      <c r="E1296" s="18" t="s">
        <v>2704</v>
      </c>
      <c r="F1296" s="18" t="s">
        <v>410</v>
      </c>
      <c r="G1296" s="18">
        <v>152</v>
      </c>
      <c r="H1296" s="18">
        <v>0</v>
      </c>
      <c r="I1296" s="18">
        <v>113.13999938964844</v>
      </c>
      <c r="J1296" s="18">
        <v>16.100000381469727</v>
      </c>
      <c r="K1296" s="18">
        <v>113.13999938964844</v>
      </c>
      <c r="L1296" s="18">
        <v>0</v>
      </c>
      <c r="M1296" s="7">
        <v>0</v>
      </c>
      <c r="N1296" s="7">
        <v>-152</v>
      </c>
      <c r="O1296" s="7">
        <v>-38.860000610351562</v>
      </c>
      <c r="P1296" s="7" t="s">
        <v>375</v>
      </c>
      <c r="Q1296" s="7" t="s">
        <v>2705</v>
      </c>
      <c r="R1296" s="7">
        <v>6.0999999046325684</v>
      </c>
      <c r="S1296" s="7">
        <v>18</v>
      </c>
      <c r="T1296" s="7">
        <v>97.040000915527344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292</v>
      </c>
      <c r="C1297" s="18" t="s">
        <v>2639</v>
      </c>
      <c r="D1297" s="18" t="s">
        <v>2640</v>
      </c>
      <c r="E1297" s="18" t="s">
        <v>2706</v>
      </c>
      <c r="F1297" s="18" t="s">
        <v>410</v>
      </c>
      <c r="G1297" s="18">
        <v>586</v>
      </c>
      <c r="H1297" s="18">
        <v>0</v>
      </c>
      <c r="I1297" s="18">
        <v>398.47000122070312</v>
      </c>
      <c r="J1297" s="18">
        <v>26.870000839233398</v>
      </c>
      <c r="K1297" s="18">
        <v>398.47000122070312</v>
      </c>
      <c r="L1297" s="18">
        <v>0</v>
      </c>
      <c r="M1297" s="7">
        <v>0</v>
      </c>
      <c r="N1297" s="7">
        <v>-586</v>
      </c>
      <c r="O1297" s="7">
        <v>-187.52999877929687</v>
      </c>
      <c r="P1297" s="7" t="s">
        <v>380</v>
      </c>
      <c r="Q1297" s="7" t="s">
        <v>1308</v>
      </c>
      <c r="R1297" s="7">
        <v>26.299999237060547</v>
      </c>
      <c r="S1297" s="7">
        <v>76</v>
      </c>
      <c r="T1297" s="7">
        <v>371.60000610351562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291</v>
      </c>
      <c r="C1298" s="18" t="s">
        <v>2632</v>
      </c>
      <c r="D1298" s="18" t="s">
        <v>2633</v>
      </c>
      <c r="E1298" s="18" t="s">
        <v>2707</v>
      </c>
      <c r="F1298" s="18" t="s">
        <v>410</v>
      </c>
      <c r="G1298" s="18">
        <v>93</v>
      </c>
      <c r="H1298" s="18">
        <v>0</v>
      </c>
      <c r="I1298" s="18">
        <v>98.779998779296875</v>
      </c>
      <c r="J1298" s="18">
        <v>13.779999732971191</v>
      </c>
      <c r="K1298" s="18">
        <v>98.779998779296875</v>
      </c>
      <c r="L1298" s="18">
        <v>0</v>
      </c>
      <c r="M1298" s="7">
        <v>0</v>
      </c>
      <c r="N1298" s="7">
        <v>-93</v>
      </c>
      <c r="O1298" s="7">
        <v>5.7800002098083496</v>
      </c>
      <c r="P1298" s="7" t="s">
        <v>375</v>
      </c>
      <c r="Q1298" s="7" t="s">
        <v>2708</v>
      </c>
      <c r="R1298" s="7">
        <v>5</v>
      </c>
      <c r="S1298" s="7">
        <v>13</v>
      </c>
      <c r="T1298" s="7">
        <v>85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291</v>
      </c>
      <c r="C1299" s="18" t="s">
        <v>2632</v>
      </c>
      <c r="D1299" s="18" t="s">
        <v>2633</v>
      </c>
      <c r="E1299" s="18" t="s">
        <v>2709</v>
      </c>
      <c r="F1299" s="18" t="s">
        <v>410</v>
      </c>
      <c r="G1299" s="18">
        <v>86</v>
      </c>
      <c r="H1299" s="18">
        <v>0</v>
      </c>
      <c r="I1299" s="18">
        <v>64</v>
      </c>
      <c r="J1299" s="18">
        <v>0</v>
      </c>
      <c r="K1299" s="18">
        <v>64</v>
      </c>
      <c r="L1299" s="18">
        <v>0</v>
      </c>
      <c r="M1299" s="7">
        <v>0</v>
      </c>
      <c r="N1299" s="7">
        <v>-86</v>
      </c>
      <c r="O1299" s="7">
        <v>-22</v>
      </c>
      <c r="P1299" s="7" t="s">
        <v>375</v>
      </c>
      <c r="Q1299" s="7" t="s">
        <v>2710</v>
      </c>
      <c r="R1299" s="7">
        <v>2.5</v>
      </c>
      <c r="S1299" s="7">
        <v>8</v>
      </c>
      <c r="T1299" s="7">
        <v>64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291</v>
      </c>
      <c r="C1300" s="18" t="s">
        <v>2632</v>
      </c>
      <c r="D1300" s="18" t="s">
        <v>2633</v>
      </c>
      <c r="E1300" s="18" t="s">
        <v>2711</v>
      </c>
      <c r="F1300" s="18" t="s">
        <v>410</v>
      </c>
      <c r="G1300" s="18">
        <v>419</v>
      </c>
      <c r="H1300" s="18">
        <v>0</v>
      </c>
      <c r="I1300" s="18">
        <v>311.26998901367187</v>
      </c>
      <c r="J1300" s="18">
        <v>51.189998626708984</v>
      </c>
      <c r="K1300" s="18">
        <v>311.26998901367187</v>
      </c>
      <c r="L1300" s="18">
        <v>0</v>
      </c>
      <c r="M1300" s="7">
        <v>0</v>
      </c>
      <c r="N1300" s="7">
        <v>-419</v>
      </c>
      <c r="O1300" s="7">
        <v>-107.73000335693359</v>
      </c>
      <c r="P1300" s="7" t="s">
        <v>375</v>
      </c>
      <c r="Q1300" s="7" t="s">
        <v>1170</v>
      </c>
      <c r="R1300" s="7">
        <v>20.899999618530273</v>
      </c>
      <c r="S1300" s="7">
        <v>58</v>
      </c>
      <c r="T1300" s="7">
        <v>260.07998657226562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189</v>
      </c>
      <c r="C1301" s="18" t="s">
        <v>2626</v>
      </c>
      <c r="D1301" s="18" t="s">
        <v>2627</v>
      </c>
      <c r="E1301" s="18" t="s">
        <v>2712</v>
      </c>
      <c r="F1301" s="18" t="s">
        <v>410</v>
      </c>
      <c r="G1301" s="18">
        <v>1625</v>
      </c>
      <c r="H1301" s="18">
        <v>0</v>
      </c>
      <c r="I1301" s="18">
        <v>999.20001220703125</v>
      </c>
      <c r="J1301" s="18">
        <v>0</v>
      </c>
      <c r="K1301" s="18">
        <v>999.20001220703125</v>
      </c>
      <c r="L1301" s="18">
        <v>0</v>
      </c>
      <c r="M1301" s="7">
        <v>0</v>
      </c>
      <c r="N1301" s="7">
        <v>-1625</v>
      </c>
      <c r="O1301" s="7">
        <v>-625.79998779296875</v>
      </c>
      <c r="P1301" s="7" t="s">
        <v>372</v>
      </c>
      <c r="Q1301" s="7" t="s">
        <v>875</v>
      </c>
      <c r="R1301" s="7">
        <v>26.600000381469727</v>
      </c>
      <c r="S1301" s="7">
        <v>245</v>
      </c>
      <c r="T1301" s="7">
        <v>999.20001220703125</v>
      </c>
      <c r="U1301" s="7"/>
      <c r="V1301" s="7"/>
      <c r="W1301" s="18">
        <v>1</v>
      </c>
      <c r="X1301" t="s">
        <v>719</v>
      </c>
    </row>
    <row r="1302" spans="1:24" ht="15" customHeight="1">
      <c r="A1302" s="18" t="s">
        <v>75</v>
      </c>
      <c r="B1302" s="18" t="s">
        <v>291</v>
      </c>
      <c r="C1302" s="18" t="s">
        <v>2632</v>
      </c>
      <c r="D1302" s="18" t="s">
        <v>2633</v>
      </c>
      <c r="E1302" s="18" t="s">
        <v>2713</v>
      </c>
      <c r="F1302" s="18" t="s">
        <v>410</v>
      </c>
      <c r="G1302" s="18">
        <v>195</v>
      </c>
      <c r="H1302" s="18">
        <v>0</v>
      </c>
      <c r="I1302" s="18">
        <v>132</v>
      </c>
      <c r="J1302" s="18">
        <v>12</v>
      </c>
      <c r="K1302" s="18">
        <v>132</v>
      </c>
      <c r="L1302" s="18">
        <v>0</v>
      </c>
      <c r="M1302" s="7">
        <v>0</v>
      </c>
      <c r="N1302" s="7">
        <v>-195</v>
      </c>
      <c r="O1302" s="7">
        <v>-63</v>
      </c>
      <c r="P1302" s="7" t="s">
        <v>372</v>
      </c>
      <c r="Q1302" s="7" t="s">
        <v>1077</v>
      </c>
      <c r="R1302" s="7">
        <v>7</v>
      </c>
      <c r="S1302" s="7">
        <v>24</v>
      </c>
      <c r="T1302" s="7">
        <v>120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189</v>
      </c>
      <c r="C1303" s="18" t="s">
        <v>2626</v>
      </c>
      <c r="D1303" s="18" t="s">
        <v>2627</v>
      </c>
      <c r="E1303" s="18" t="s">
        <v>2714</v>
      </c>
      <c r="F1303" s="18" t="s">
        <v>410</v>
      </c>
      <c r="G1303" s="18">
        <v>118</v>
      </c>
      <c r="H1303" s="18">
        <v>118</v>
      </c>
      <c r="I1303" s="18">
        <v>78.040000915527344</v>
      </c>
      <c r="J1303" s="18">
        <v>3.9999999105930328E-2</v>
      </c>
      <c r="K1303" s="18">
        <v>78.040000915527344</v>
      </c>
      <c r="L1303" s="18">
        <v>0</v>
      </c>
      <c r="M1303" s="7">
        <v>0</v>
      </c>
      <c r="N1303" s="7">
        <v>0</v>
      </c>
      <c r="O1303" s="7">
        <v>78.040000915527344</v>
      </c>
      <c r="P1303" s="7" t="s">
        <v>372</v>
      </c>
      <c r="Q1303" s="7" t="s">
        <v>2325</v>
      </c>
      <c r="R1303" s="7">
        <v>3</v>
      </c>
      <c r="S1303" s="7">
        <v>14</v>
      </c>
      <c r="T1303" s="7">
        <v>78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291</v>
      </c>
      <c r="C1304" s="18" t="s">
        <v>2632</v>
      </c>
      <c r="D1304" s="18" t="s">
        <v>2633</v>
      </c>
      <c r="E1304" s="18" t="s">
        <v>2715</v>
      </c>
      <c r="F1304" s="18" t="s">
        <v>410</v>
      </c>
      <c r="G1304" s="18">
        <v>151</v>
      </c>
      <c r="H1304" s="18">
        <v>0</v>
      </c>
      <c r="I1304" s="18">
        <v>111.72000122070312</v>
      </c>
      <c r="J1304" s="18">
        <v>0</v>
      </c>
      <c r="K1304" s="18">
        <v>111.72000122070312</v>
      </c>
      <c r="L1304" s="18">
        <v>0</v>
      </c>
      <c r="M1304" s="7">
        <v>0</v>
      </c>
      <c r="N1304" s="7">
        <v>-151</v>
      </c>
      <c r="O1304" s="7">
        <v>-39.279998779296875</v>
      </c>
      <c r="P1304" s="7" t="s">
        <v>375</v>
      </c>
      <c r="Q1304" s="7" t="s">
        <v>797</v>
      </c>
      <c r="R1304" s="7">
        <v>7.3000001907348633</v>
      </c>
      <c r="S1304" s="7">
        <v>25</v>
      </c>
      <c r="T1304" s="7">
        <v>111.72000122070312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189</v>
      </c>
      <c r="C1305" s="18" t="s">
        <v>2626</v>
      </c>
      <c r="D1305" s="18" t="s">
        <v>2627</v>
      </c>
      <c r="E1305" s="18" t="s">
        <v>2716</v>
      </c>
      <c r="F1305" s="18" t="s">
        <v>410</v>
      </c>
      <c r="G1305" s="18">
        <v>117</v>
      </c>
      <c r="H1305" s="18">
        <v>117</v>
      </c>
      <c r="I1305" s="18">
        <v>86.839996337890625</v>
      </c>
      <c r="J1305" s="18">
        <v>0.43999999761581421</v>
      </c>
      <c r="K1305" s="18">
        <v>86.839996337890625</v>
      </c>
      <c r="L1305" s="18">
        <v>0</v>
      </c>
      <c r="M1305" s="7">
        <v>0</v>
      </c>
      <c r="N1305" s="7">
        <v>0</v>
      </c>
      <c r="O1305" s="7">
        <v>86.839996337890625</v>
      </c>
      <c r="P1305" s="7" t="s">
        <v>380</v>
      </c>
      <c r="Q1305" s="7" t="s">
        <v>709</v>
      </c>
      <c r="R1305" s="7">
        <v>3.2999999523162842</v>
      </c>
      <c r="S1305" s="7">
        <v>20</v>
      </c>
      <c r="T1305" s="7">
        <v>86.400001525878906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291</v>
      </c>
      <c r="C1306" s="18" t="s">
        <v>2632</v>
      </c>
      <c r="D1306" s="18" t="s">
        <v>2633</v>
      </c>
      <c r="E1306" s="18" t="s">
        <v>2717</v>
      </c>
      <c r="F1306" s="18" t="s">
        <v>410</v>
      </c>
      <c r="G1306" s="18">
        <v>255</v>
      </c>
      <c r="H1306" s="18">
        <v>255</v>
      </c>
      <c r="I1306" s="18">
        <v>259.67999267578125</v>
      </c>
      <c r="J1306" s="18">
        <v>94.279998779296875</v>
      </c>
      <c r="K1306" s="18">
        <v>259.67999267578125</v>
      </c>
      <c r="L1306" s="18">
        <v>-0.17000000178813934</v>
      </c>
      <c r="M1306" s="7">
        <v>0</v>
      </c>
      <c r="N1306" s="7">
        <v>0</v>
      </c>
      <c r="O1306" s="7">
        <v>259.510009765625</v>
      </c>
      <c r="P1306" s="7" t="s">
        <v>380</v>
      </c>
      <c r="Q1306" s="7" t="s">
        <v>2718</v>
      </c>
      <c r="R1306" s="7">
        <v>10.800000190734863</v>
      </c>
      <c r="S1306" s="7">
        <v>39</v>
      </c>
      <c r="T1306" s="7">
        <v>165.39999389648437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290</v>
      </c>
      <c r="C1307" s="18" t="s">
        <v>2660</v>
      </c>
      <c r="D1307" s="18" t="s">
        <v>2661</v>
      </c>
      <c r="E1307" s="18" t="s">
        <v>2719</v>
      </c>
      <c r="F1307" s="18" t="s">
        <v>410</v>
      </c>
      <c r="G1307" s="18">
        <v>2283</v>
      </c>
      <c r="H1307" s="18">
        <v>0</v>
      </c>
      <c r="I1307" s="18">
        <v>1547.3599853515625</v>
      </c>
      <c r="J1307" s="18">
        <v>0</v>
      </c>
      <c r="K1307" s="18">
        <v>1547.3599853515625</v>
      </c>
      <c r="L1307" s="18">
        <v>0</v>
      </c>
      <c r="M1307" s="7">
        <v>80</v>
      </c>
      <c r="N1307" s="7">
        <v>-2283</v>
      </c>
      <c r="O1307" s="7">
        <v>-655.6400146484375</v>
      </c>
      <c r="P1307" s="7" t="s">
        <v>375</v>
      </c>
      <c r="Q1307" s="7" t="s">
        <v>1824</v>
      </c>
      <c r="R1307" s="7">
        <v>124.59999847412109</v>
      </c>
      <c r="S1307" s="7">
        <v>451</v>
      </c>
      <c r="T1307" s="7">
        <v>1547.3599853515625</v>
      </c>
      <c r="U1307" s="7"/>
      <c r="V1307" s="7"/>
      <c r="W1307" s="18">
        <v>1</v>
      </c>
      <c r="X1307" t="s">
        <v>719</v>
      </c>
    </row>
    <row r="1308" spans="1:24" ht="15" customHeight="1">
      <c r="A1308" s="18" t="s">
        <v>75</v>
      </c>
      <c r="B1308" s="18" t="s">
        <v>189</v>
      </c>
      <c r="C1308" s="18" t="s">
        <v>2626</v>
      </c>
      <c r="D1308" s="18" t="s">
        <v>2627</v>
      </c>
      <c r="E1308" s="18" t="s">
        <v>2720</v>
      </c>
      <c r="F1308" s="18" t="s">
        <v>410</v>
      </c>
      <c r="G1308" s="18">
        <v>250</v>
      </c>
      <c r="H1308" s="18">
        <v>250</v>
      </c>
      <c r="I1308" s="18">
        <v>167.41000366210937</v>
      </c>
      <c r="J1308" s="18">
        <v>9.9999997764825821E-3</v>
      </c>
      <c r="K1308" s="18">
        <v>167.41000366210937</v>
      </c>
      <c r="L1308" s="18">
        <v>0</v>
      </c>
      <c r="M1308" s="7">
        <v>0</v>
      </c>
      <c r="N1308" s="7">
        <v>0</v>
      </c>
      <c r="O1308" s="7">
        <v>167.41000366210937</v>
      </c>
      <c r="P1308" s="7" t="s">
        <v>372</v>
      </c>
      <c r="Q1308" s="7" t="s">
        <v>808</v>
      </c>
      <c r="R1308" s="7">
        <v>11.800000190734863</v>
      </c>
      <c r="S1308" s="7">
        <v>33</v>
      </c>
      <c r="T1308" s="7">
        <v>167.39999389648437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292</v>
      </c>
      <c r="C1309" s="18" t="s">
        <v>2639</v>
      </c>
      <c r="D1309" s="18" t="s">
        <v>2640</v>
      </c>
      <c r="E1309" s="18" t="s">
        <v>2721</v>
      </c>
      <c r="F1309" s="18" t="s">
        <v>410</v>
      </c>
      <c r="G1309" s="18">
        <v>1426</v>
      </c>
      <c r="H1309" s="18">
        <v>0</v>
      </c>
      <c r="I1309" s="18">
        <v>970.20001220703125</v>
      </c>
      <c r="J1309" s="18">
        <v>0</v>
      </c>
      <c r="K1309" s="18">
        <v>970.20001220703125</v>
      </c>
      <c r="L1309" s="18">
        <v>0</v>
      </c>
      <c r="M1309" s="7">
        <v>0</v>
      </c>
      <c r="N1309" s="7">
        <v>-1426</v>
      </c>
      <c r="O1309" s="7">
        <v>-455.79998779296875</v>
      </c>
      <c r="P1309" s="7" t="s">
        <v>380</v>
      </c>
      <c r="Q1309" s="7" t="s">
        <v>1179</v>
      </c>
      <c r="R1309" s="7">
        <v>62.099998474121094</v>
      </c>
      <c r="S1309" s="7">
        <v>125</v>
      </c>
      <c r="T1309" s="7">
        <v>970.20001220703125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290</v>
      </c>
      <c r="C1310" s="18" t="s">
        <v>2660</v>
      </c>
      <c r="D1310" s="18" t="s">
        <v>2661</v>
      </c>
      <c r="E1310" s="18" t="s">
        <v>2722</v>
      </c>
      <c r="F1310" s="18" t="s">
        <v>410</v>
      </c>
      <c r="G1310" s="18">
        <v>145</v>
      </c>
      <c r="H1310" s="18">
        <v>0</v>
      </c>
      <c r="I1310" s="18">
        <v>106.62000274658203</v>
      </c>
      <c r="J1310" s="18">
        <v>10.220000267028809</v>
      </c>
      <c r="K1310" s="18">
        <v>106.62000274658203</v>
      </c>
      <c r="L1310" s="18">
        <v>0</v>
      </c>
      <c r="M1310" s="7">
        <v>0</v>
      </c>
      <c r="N1310" s="7">
        <v>-145</v>
      </c>
      <c r="O1310" s="7">
        <v>-38.380001068115234</v>
      </c>
      <c r="P1310" s="7" t="s">
        <v>375</v>
      </c>
      <c r="Q1310" s="7" t="s">
        <v>1832</v>
      </c>
      <c r="R1310" s="7">
        <v>6</v>
      </c>
      <c r="S1310" s="7">
        <v>18</v>
      </c>
      <c r="T1310" s="7">
        <v>96.400001525878906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189</v>
      </c>
      <c r="C1311" s="18" t="s">
        <v>2626</v>
      </c>
      <c r="D1311" s="18" t="s">
        <v>2627</v>
      </c>
      <c r="E1311" s="18" t="s">
        <v>2723</v>
      </c>
      <c r="F1311" s="18" t="s">
        <v>410</v>
      </c>
      <c r="G1311" s="18">
        <v>177</v>
      </c>
      <c r="H1311" s="18">
        <v>177</v>
      </c>
      <c r="I1311" s="18">
        <v>118.38999938964844</v>
      </c>
      <c r="J1311" s="18">
        <v>1.3899999856948853</v>
      </c>
      <c r="K1311" s="18">
        <v>118.38999938964844</v>
      </c>
      <c r="L1311" s="18">
        <v>0</v>
      </c>
      <c r="M1311" s="7">
        <v>0</v>
      </c>
      <c r="N1311" s="7">
        <v>0</v>
      </c>
      <c r="O1311" s="7">
        <v>118.38999938964844</v>
      </c>
      <c r="P1311" s="7" t="s">
        <v>372</v>
      </c>
      <c r="Q1311" s="7" t="s">
        <v>2724</v>
      </c>
      <c r="R1311" s="7">
        <v>7</v>
      </c>
      <c r="S1311" s="7">
        <v>21</v>
      </c>
      <c r="T1311" s="7">
        <v>117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291</v>
      </c>
      <c r="C1312" s="18" t="s">
        <v>2632</v>
      </c>
      <c r="D1312" s="18" t="s">
        <v>2633</v>
      </c>
      <c r="E1312" s="18" t="s">
        <v>2725</v>
      </c>
      <c r="F1312" s="18" t="s">
        <v>410</v>
      </c>
      <c r="G1312" s="18">
        <v>203</v>
      </c>
      <c r="H1312" s="18">
        <v>0</v>
      </c>
      <c r="I1312" s="18">
        <v>149.53999328613281</v>
      </c>
      <c r="J1312" s="18">
        <v>2.4600000381469727</v>
      </c>
      <c r="K1312" s="18">
        <v>149.53999328613281</v>
      </c>
      <c r="L1312" s="18">
        <v>0</v>
      </c>
      <c r="M1312" s="7">
        <v>0</v>
      </c>
      <c r="N1312" s="7">
        <v>-203</v>
      </c>
      <c r="O1312" s="7">
        <v>-53.459999084472656</v>
      </c>
      <c r="P1312" s="7" t="s">
        <v>375</v>
      </c>
      <c r="Q1312" s="7" t="s">
        <v>815</v>
      </c>
      <c r="R1312" s="7">
        <v>12.199999809265137</v>
      </c>
      <c r="S1312" s="7">
        <v>29</v>
      </c>
      <c r="T1312" s="7">
        <v>147.08000183105469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290</v>
      </c>
      <c r="C1313" s="18" t="s">
        <v>2660</v>
      </c>
      <c r="D1313" s="18" t="s">
        <v>2661</v>
      </c>
      <c r="E1313" s="18" t="s">
        <v>2726</v>
      </c>
      <c r="F1313" s="18" t="s">
        <v>410</v>
      </c>
      <c r="G1313" s="18">
        <v>213</v>
      </c>
      <c r="H1313" s="18">
        <v>0</v>
      </c>
      <c r="I1313" s="18">
        <v>157.08000183105469</v>
      </c>
      <c r="J1313" s="18">
        <v>0</v>
      </c>
      <c r="K1313" s="18">
        <v>157.08000183105469</v>
      </c>
      <c r="L1313" s="18">
        <v>0</v>
      </c>
      <c r="M1313" s="7">
        <v>0</v>
      </c>
      <c r="N1313" s="7">
        <v>-213</v>
      </c>
      <c r="O1313" s="7">
        <v>-55.919998168945313</v>
      </c>
      <c r="P1313" s="7" t="s">
        <v>375</v>
      </c>
      <c r="Q1313" s="7" t="s">
        <v>819</v>
      </c>
      <c r="R1313" s="7">
        <v>12.199999809265137</v>
      </c>
      <c r="S1313" s="7">
        <v>39</v>
      </c>
      <c r="T1313" s="7">
        <v>157.08000183105469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189</v>
      </c>
      <c r="C1314" s="18" t="s">
        <v>2626</v>
      </c>
      <c r="D1314" s="18" t="s">
        <v>2627</v>
      </c>
      <c r="E1314" s="18" t="s">
        <v>2727</v>
      </c>
      <c r="F1314" s="18" t="s">
        <v>410</v>
      </c>
      <c r="G1314" s="18">
        <v>306</v>
      </c>
      <c r="H1314" s="18">
        <v>306</v>
      </c>
      <c r="I1314" s="18">
        <v>157.60000610351562</v>
      </c>
      <c r="J1314" s="18">
        <v>0</v>
      </c>
      <c r="K1314" s="18">
        <v>157.60000610351562</v>
      </c>
      <c r="L1314" s="18">
        <v>0</v>
      </c>
      <c r="M1314" s="7">
        <v>0</v>
      </c>
      <c r="N1314" s="7">
        <v>0</v>
      </c>
      <c r="O1314" s="7">
        <v>157.60000610351562</v>
      </c>
      <c r="P1314" s="7" t="s">
        <v>372</v>
      </c>
      <c r="Q1314" s="7" t="s">
        <v>2728</v>
      </c>
      <c r="R1314" s="7">
        <v>11.699999809265137</v>
      </c>
      <c r="S1314" s="7">
        <v>24</v>
      </c>
      <c r="T1314" s="7">
        <v>157.60000610351562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292</v>
      </c>
      <c r="C1315" s="18" t="s">
        <v>2639</v>
      </c>
      <c r="D1315" s="18" t="s">
        <v>2640</v>
      </c>
      <c r="E1315" s="18" t="s">
        <v>2729</v>
      </c>
      <c r="F1315" s="18" t="s">
        <v>410</v>
      </c>
      <c r="G1315" s="18">
        <v>285</v>
      </c>
      <c r="H1315" s="18">
        <v>0</v>
      </c>
      <c r="I1315" s="18">
        <v>170.96000671386719</v>
      </c>
      <c r="J1315" s="18">
        <v>0</v>
      </c>
      <c r="K1315" s="18">
        <v>170.96000671386719</v>
      </c>
      <c r="L1315" s="18">
        <v>0</v>
      </c>
      <c r="M1315" s="7">
        <v>0</v>
      </c>
      <c r="N1315" s="7">
        <v>-285</v>
      </c>
      <c r="O1315" s="7">
        <v>-114.04000091552734</v>
      </c>
      <c r="P1315" s="7" t="s">
        <v>380</v>
      </c>
      <c r="Q1315" s="7" t="s">
        <v>654</v>
      </c>
      <c r="R1315" s="7">
        <v>12.699999809265137</v>
      </c>
      <c r="S1315" s="7">
        <v>32</v>
      </c>
      <c r="T1315" s="7">
        <v>170.96000671386719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290</v>
      </c>
      <c r="C1316" s="18" t="s">
        <v>2660</v>
      </c>
      <c r="D1316" s="18" t="s">
        <v>2661</v>
      </c>
      <c r="E1316" s="18" t="s">
        <v>2730</v>
      </c>
      <c r="F1316" s="18" t="s">
        <v>410</v>
      </c>
      <c r="G1316" s="18">
        <v>519</v>
      </c>
      <c r="H1316" s="18">
        <v>0</v>
      </c>
      <c r="I1316" s="18">
        <v>386.10000610351562</v>
      </c>
      <c r="J1316" s="18">
        <v>135.10000610351562</v>
      </c>
      <c r="K1316" s="18">
        <v>386.10000610351562</v>
      </c>
      <c r="L1316" s="18">
        <v>0</v>
      </c>
      <c r="M1316" s="7">
        <v>0</v>
      </c>
      <c r="N1316" s="7">
        <v>-519</v>
      </c>
      <c r="O1316" s="7">
        <v>-132.89999389648437</v>
      </c>
      <c r="P1316" s="7" t="s">
        <v>380</v>
      </c>
      <c r="Q1316" s="7" t="s">
        <v>2731</v>
      </c>
      <c r="R1316" s="7">
        <v>19.5</v>
      </c>
      <c r="S1316" s="7">
        <v>37</v>
      </c>
      <c r="T1316" s="7">
        <v>251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292</v>
      </c>
      <c r="C1317" s="18" t="s">
        <v>2639</v>
      </c>
      <c r="D1317" s="18" t="s">
        <v>2640</v>
      </c>
      <c r="E1317" s="18" t="s">
        <v>2732</v>
      </c>
      <c r="F1317" s="18" t="s">
        <v>410</v>
      </c>
      <c r="G1317" s="18">
        <v>444</v>
      </c>
      <c r="H1317" s="18">
        <v>444</v>
      </c>
      <c r="I1317" s="18">
        <v>297.02999877929687</v>
      </c>
      <c r="J1317" s="18">
        <v>2.9999999329447746E-2</v>
      </c>
      <c r="K1317" s="18">
        <v>297.02999877929687</v>
      </c>
      <c r="L1317" s="18">
        <v>0</v>
      </c>
      <c r="M1317" s="7">
        <v>0</v>
      </c>
      <c r="N1317" s="7">
        <v>0</v>
      </c>
      <c r="O1317" s="7">
        <v>297.02999877929687</v>
      </c>
      <c r="P1317" s="7" t="s">
        <v>372</v>
      </c>
      <c r="Q1317" s="7" t="s">
        <v>2733</v>
      </c>
      <c r="R1317" s="7">
        <v>23</v>
      </c>
      <c r="S1317" s="7">
        <v>41</v>
      </c>
      <c r="T1317" s="7">
        <v>297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290</v>
      </c>
      <c r="C1318" s="18" t="s">
        <v>2660</v>
      </c>
      <c r="D1318" s="18" t="s">
        <v>2661</v>
      </c>
      <c r="E1318" s="18" t="s">
        <v>2734</v>
      </c>
      <c r="F1318" s="18" t="s">
        <v>410</v>
      </c>
      <c r="G1318" s="18">
        <v>318</v>
      </c>
      <c r="H1318" s="18">
        <v>0</v>
      </c>
      <c r="I1318" s="18">
        <v>215.33000183105469</v>
      </c>
      <c r="J1318" s="18">
        <v>22.329999923706055</v>
      </c>
      <c r="K1318" s="18">
        <v>215.33000183105469</v>
      </c>
      <c r="L1318" s="18">
        <v>0</v>
      </c>
      <c r="M1318" s="7">
        <v>27</v>
      </c>
      <c r="N1318" s="7">
        <v>-318</v>
      </c>
      <c r="O1318" s="7">
        <v>-75.669998168945313</v>
      </c>
      <c r="P1318" s="7" t="s">
        <v>375</v>
      </c>
      <c r="Q1318" s="7" t="s">
        <v>2735</v>
      </c>
      <c r="R1318" s="7">
        <v>17.5</v>
      </c>
      <c r="S1318" s="7">
        <v>29</v>
      </c>
      <c r="T1318" s="7">
        <v>193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290</v>
      </c>
      <c r="C1319" s="18" t="s">
        <v>2660</v>
      </c>
      <c r="D1319" s="18" t="s">
        <v>2661</v>
      </c>
      <c r="E1319" s="18" t="s">
        <v>2736</v>
      </c>
      <c r="F1319" s="18" t="s">
        <v>410</v>
      </c>
      <c r="G1319" s="18">
        <v>531</v>
      </c>
      <c r="H1319" s="18">
        <v>0</v>
      </c>
      <c r="I1319" s="18">
        <v>337.67001342773437</v>
      </c>
      <c r="J1319" s="18">
        <v>71.580001831054688</v>
      </c>
      <c r="K1319" s="18">
        <v>337.67001342773437</v>
      </c>
      <c r="L1319" s="18">
        <v>-0.10000000149011612</v>
      </c>
      <c r="M1319" s="7">
        <v>0</v>
      </c>
      <c r="N1319" s="7">
        <v>-531</v>
      </c>
      <c r="O1319" s="7">
        <v>-193.42999267578125</v>
      </c>
      <c r="P1319" s="7" t="s">
        <v>380</v>
      </c>
      <c r="Q1319" s="7" t="s">
        <v>1487</v>
      </c>
      <c r="R1319" s="7">
        <v>20.700000762939453</v>
      </c>
      <c r="S1319" s="7">
        <v>27</v>
      </c>
      <c r="T1319" s="7">
        <v>266.08999633789062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189</v>
      </c>
      <c r="C1320" s="18" t="s">
        <v>2626</v>
      </c>
      <c r="D1320" s="18" t="s">
        <v>2627</v>
      </c>
      <c r="E1320" s="18" t="s">
        <v>2737</v>
      </c>
      <c r="F1320" s="18" t="s">
        <v>410</v>
      </c>
      <c r="G1320" s="18">
        <v>274</v>
      </c>
      <c r="H1320" s="18">
        <v>0</v>
      </c>
      <c r="I1320" s="18">
        <v>177.27999877929687</v>
      </c>
      <c r="J1320" s="18">
        <v>0</v>
      </c>
      <c r="K1320" s="18">
        <v>177.27999877929687</v>
      </c>
      <c r="L1320" s="18">
        <v>-9.9999997764825821E-3</v>
      </c>
      <c r="M1320" s="7">
        <v>0</v>
      </c>
      <c r="N1320" s="7">
        <v>-274</v>
      </c>
      <c r="O1320" s="7">
        <v>-96.730003356933594</v>
      </c>
      <c r="P1320" s="7" t="s">
        <v>380</v>
      </c>
      <c r="Q1320" s="7" t="s">
        <v>2738</v>
      </c>
      <c r="R1320" s="7">
        <v>14.100000381469727</v>
      </c>
      <c r="S1320" s="7">
        <v>23</v>
      </c>
      <c r="T1320" s="7">
        <v>177.27999877929687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292</v>
      </c>
      <c r="C1321" s="18" t="s">
        <v>2639</v>
      </c>
      <c r="D1321" s="18" t="s">
        <v>2640</v>
      </c>
      <c r="E1321" s="18" t="s">
        <v>2739</v>
      </c>
      <c r="F1321" s="18" t="s">
        <v>410</v>
      </c>
      <c r="G1321" s="18">
        <v>176</v>
      </c>
      <c r="H1321" s="18">
        <v>0</v>
      </c>
      <c r="I1321" s="18">
        <v>92.819999694824219</v>
      </c>
      <c r="J1321" s="18">
        <v>1.9999999552965164E-2</v>
      </c>
      <c r="K1321" s="18">
        <v>92.819999694824219</v>
      </c>
      <c r="L1321" s="18">
        <v>0</v>
      </c>
      <c r="M1321" s="7">
        <v>0</v>
      </c>
      <c r="N1321" s="7">
        <v>-176</v>
      </c>
      <c r="O1321" s="7">
        <v>-83.180000305175781</v>
      </c>
      <c r="P1321" s="7" t="s">
        <v>372</v>
      </c>
      <c r="Q1321" s="7" t="s">
        <v>2473</v>
      </c>
      <c r="R1321" s="7">
        <v>5.9000000953674316</v>
      </c>
      <c r="S1321" s="7">
        <v>7</v>
      </c>
      <c r="T1321" s="7">
        <v>92.800003051757813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292</v>
      </c>
      <c r="C1322" s="18" t="s">
        <v>2639</v>
      </c>
      <c r="D1322" s="18" t="s">
        <v>2640</v>
      </c>
      <c r="E1322" s="18" t="s">
        <v>2740</v>
      </c>
      <c r="F1322" s="18" t="s">
        <v>410</v>
      </c>
      <c r="G1322" s="18">
        <v>553</v>
      </c>
      <c r="H1322" s="18">
        <v>0</v>
      </c>
      <c r="I1322" s="18">
        <v>346.79998779296875</v>
      </c>
      <c r="J1322" s="18">
        <v>0</v>
      </c>
      <c r="K1322" s="18">
        <v>346.79998779296875</v>
      </c>
      <c r="L1322" s="18">
        <v>0</v>
      </c>
      <c r="M1322" s="7">
        <v>0</v>
      </c>
      <c r="N1322" s="7">
        <v>-553</v>
      </c>
      <c r="O1322" s="7">
        <v>-206.19999694824219</v>
      </c>
      <c r="P1322" s="7" t="s">
        <v>372</v>
      </c>
      <c r="Q1322" s="7" t="s">
        <v>1537</v>
      </c>
      <c r="R1322" s="7">
        <v>26.899999618530273</v>
      </c>
      <c r="S1322" s="7">
        <v>48</v>
      </c>
      <c r="T1322" s="7">
        <v>346.79998779296875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291</v>
      </c>
      <c r="C1323" s="18" t="s">
        <v>2632</v>
      </c>
      <c r="D1323" s="18" t="s">
        <v>2633</v>
      </c>
      <c r="E1323" s="18" t="s">
        <v>2741</v>
      </c>
      <c r="F1323" s="18" t="s">
        <v>410</v>
      </c>
      <c r="G1323" s="18">
        <v>340</v>
      </c>
      <c r="H1323" s="18">
        <v>0</v>
      </c>
      <c r="I1323" s="18">
        <v>253.07000732421875</v>
      </c>
      <c r="J1323" s="18">
        <v>0</v>
      </c>
      <c r="K1323" s="18">
        <v>253.07000732421875</v>
      </c>
      <c r="L1323" s="18">
        <v>-9.9999997764825821E-3</v>
      </c>
      <c r="M1323" s="7">
        <v>0</v>
      </c>
      <c r="N1323" s="7">
        <v>-340</v>
      </c>
      <c r="O1323" s="7">
        <v>-86.94000244140625</v>
      </c>
      <c r="P1323" s="7" t="s">
        <v>380</v>
      </c>
      <c r="Q1323" s="7" t="s">
        <v>2742</v>
      </c>
      <c r="R1323" s="7">
        <v>20.100000381469727</v>
      </c>
      <c r="S1323" s="7">
        <v>32</v>
      </c>
      <c r="T1323" s="7">
        <v>253.07000732421875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189</v>
      </c>
      <c r="C1324" s="18" t="s">
        <v>2626</v>
      </c>
      <c r="D1324" s="18" t="s">
        <v>2627</v>
      </c>
      <c r="E1324" s="18" t="s">
        <v>2743</v>
      </c>
      <c r="F1324" s="18" t="s">
        <v>410</v>
      </c>
      <c r="G1324" s="18">
        <v>340</v>
      </c>
      <c r="H1324" s="18">
        <v>0</v>
      </c>
      <c r="I1324" s="18">
        <v>178.80000305175781</v>
      </c>
      <c r="J1324" s="18">
        <v>0</v>
      </c>
      <c r="K1324" s="18">
        <v>178.80000305175781</v>
      </c>
      <c r="L1324" s="18">
        <v>0</v>
      </c>
      <c r="M1324" s="7">
        <v>0</v>
      </c>
      <c r="N1324" s="7">
        <v>-340</v>
      </c>
      <c r="O1324" s="7">
        <v>-161.19999694824219</v>
      </c>
      <c r="P1324" s="7" t="s">
        <v>372</v>
      </c>
      <c r="Q1324" s="7" t="s">
        <v>679</v>
      </c>
      <c r="R1324" s="7">
        <v>14.600000381469727</v>
      </c>
      <c r="S1324" s="7">
        <v>22</v>
      </c>
      <c r="T1324" s="7">
        <v>178.80000305175781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291</v>
      </c>
      <c r="C1325" s="18" t="s">
        <v>2632</v>
      </c>
      <c r="D1325" s="18" t="s">
        <v>2633</v>
      </c>
      <c r="E1325" s="18" t="s">
        <v>2744</v>
      </c>
      <c r="F1325" s="18" t="s">
        <v>410</v>
      </c>
      <c r="G1325" s="18">
        <v>365</v>
      </c>
      <c r="H1325" s="18">
        <v>0</v>
      </c>
      <c r="I1325" s="18">
        <v>218.94999694824219</v>
      </c>
      <c r="J1325" s="18">
        <v>3.9100000858306885</v>
      </c>
      <c r="K1325" s="18">
        <v>218.94999694824219</v>
      </c>
      <c r="L1325" s="18">
        <v>0</v>
      </c>
      <c r="M1325" s="7">
        <v>0</v>
      </c>
      <c r="N1325" s="7">
        <v>-365</v>
      </c>
      <c r="O1325" s="7">
        <v>-146.05000305175781</v>
      </c>
      <c r="P1325" s="7" t="s">
        <v>375</v>
      </c>
      <c r="Q1325" s="7" t="s">
        <v>842</v>
      </c>
      <c r="R1325" s="7">
        <v>19.200000762939453</v>
      </c>
      <c r="S1325" s="7">
        <v>32</v>
      </c>
      <c r="T1325" s="7">
        <v>215.03999328613281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292</v>
      </c>
      <c r="C1326" s="18" t="s">
        <v>2639</v>
      </c>
      <c r="D1326" s="18" t="s">
        <v>2640</v>
      </c>
      <c r="E1326" s="18" t="s">
        <v>2745</v>
      </c>
      <c r="F1326" s="18" t="s">
        <v>410</v>
      </c>
      <c r="G1326" s="18">
        <v>486</v>
      </c>
      <c r="H1326" s="18">
        <v>0</v>
      </c>
      <c r="I1326" s="18">
        <v>308.60000610351562</v>
      </c>
      <c r="J1326" s="18">
        <v>0</v>
      </c>
      <c r="K1326" s="18">
        <v>308.60000610351562</v>
      </c>
      <c r="L1326" s="18">
        <v>0</v>
      </c>
      <c r="M1326" s="7">
        <v>0</v>
      </c>
      <c r="N1326" s="7">
        <v>-486</v>
      </c>
      <c r="O1326" s="7">
        <v>-177.39999389648437</v>
      </c>
      <c r="P1326" s="7" t="s">
        <v>380</v>
      </c>
      <c r="Q1326" s="7" t="s">
        <v>2746</v>
      </c>
      <c r="R1326" s="7">
        <v>24.299999237060547</v>
      </c>
      <c r="S1326" s="7">
        <v>37</v>
      </c>
      <c r="T1326" s="7">
        <v>308.60000610351562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189</v>
      </c>
      <c r="C1327" s="18" t="s">
        <v>2626</v>
      </c>
      <c r="D1327" s="18" t="s">
        <v>2627</v>
      </c>
      <c r="E1327" s="18" t="s">
        <v>2747</v>
      </c>
      <c r="F1327" s="18" t="s">
        <v>410</v>
      </c>
      <c r="G1327" s="18">
        <v>363</v>
      </c>
      <c r="H1327" s="18">
        <v>0</v>
      </c>
      <c r="I1327" s="18">
        <v>200.27999877929687</v>
      </c>
      <c r="J1327" s="18">
        <v>48.080001831054688</v>
      </c>
      <c r="K1327" s="18">
        <v>200.27999877929687</v>
      </c>
      <c r="L1327" s="18">
        <v>0</v>
      </c>
      <c r="M1327" s="7">
        <v>0</v>
      </c>
      <c r="N1327" s="7">
        <v>-363</v>
      </c>
      <c r="O1327" s="7">
        <v>-162.72000122070312</v>
      </c>
      <c r="P1327" s="7" t="s">
        <v>372</v>
      </c>
      <c r="Q1327" s="7" t="s">
        <v>2748</v>
      </c>
      <c r="R1327" s="7">
        <v>10.899999618530273</v>
      </c>
      <c r="S1327" s="7">
        <v>25</v>
      </c>
      <c r="T1327" s="7">
        <v>152.19999694824219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292</v>
      </c>
      <c r="C1328" s="18" t="s">
        <v>2639</v>
      </c>
      <c r="D1328" s="18" t="s">
        <v>2640</v>
      </c>
      <c r="E1328" s="18" t="s">
        <v>2749</v>
      </c>
      <c r="F1328" s="18" t="s">
        <v>410</v>
      </c>
      <c r="G1328" s="18">
        <v>366</v>
      </c>
      <c r="H1328" s="18">
        <v>366</v>
      </c>
      <c r="I1328" s="18">
        <v>199.3800048828125</v>
      </c>
      <c r="J1328" s="18">
        <v>16.180000305175781</v>
      </c>
      <c r="K1328" s="18">
        <v>199.3800048828125</v>
      </c>
      <c r="L1328" s="18">
        <v>0</v>
      </c>
      <c r="M1328" s="7">
        <v>0</v>
      </c>
      <c r="N1328" s="7">
        <v>0</v>
      </c>
      <c r="O1328" s="7">
        <v>199.3800048828125</v>
      </c>
      <c r="P1328" s="7" t="s">
        <v>372</v>
      </c>
      <c r="Q1328" s="7" t="s">
        <v>1903</v>
      </c>
      <c r="R1328" s="7">
        <v>14.899999618530273</v>
      </c>
      <c r="S1328" s="7">
        <v>24</v>
      </c>
      <c r="T1328" s="7">
        <v>183.19999694824219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294</v>
      </c>
      <c r="C1329" s="18" t="s">
        <v>2750</v>
      </c>
      <c r="D1329" s="18" t="s">
        <v>2751</v>
      </c>
      <c r="E1329" s="18" t="s">
        <v>2752</v>
      </c>
      <c r="F1329" s="18" t="s">
        <v>371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380</v>
      </c>
      <c r="Q1329" s="7" t="s">
        <v>1420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295</v>
      </c>
      <c r="C1330" s="18" t="s">
        <v>2753</v>
      </c>
      <c r="D1330" s="18" t="s">
        <v>2754</v>
      </c>
      <c r="E1330" s="18" t="s">
        <v>2755</v>
      </c>
      <c r="F1330" s="18" t="s">
        <v>371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372</v>
      </c>
      <c r="Q1330" s="7" t="s">
        <v>2756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295</v>
      </c>
      <c r="C1331" s="18" t="s">
        <v>2753</v>
      </c>
      <c r="D1331" s="18" t="s">
        <v>2754</v>
      </c>
      <c r="E1331" s="18" t="s">
        <v>2757</v>
      </c>
      <c r="F1331" s="18" t="s">
        <v>371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372</v>
      </c>
      <c r="Q1331" s="7" t="s">
        <v>2493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295</v>
      </c>
      <c r="C1332" s="18" t="s">
        <v>2753</v>
      </c>
      <c r="D1332" s="18" t="s">
        <v>2754</v>
      </c>
      <c r="E1332" s="18" t="s">
        <v>2758</v>
      </c>
      <c r="F1332" s="18" t="s">
        <v>371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372</v>
      </c>
      <c r="Q1332" s="7" t="s">
        <v>2759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204</v>
      </c>
      <c r="C1333" s="18" t="s">
        <v>2760</v>
      </c>
      <c r="D1333" s="18" t="s">
        <v>2761</v>
      </c>
      <c r="E1333" s="18" t="s">
        <v>2762</v>
      </c>
      <c r="F1333" s="18" t="s">
        <v>371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372</v>
      </c>
      <c r="Q1333" s="7" t="s">
        <v>598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204</v>
      </c>
      <c r="C1334" s="18" t="s">
        <v>2760</v>
      </c>
      <c r="D1334" s="18" t="s">
        <v>2761</v>
      </c>
      <c r="E1334" s="18" t="s">
        <v>2763</v>
      </c>
      <c r="F1334" s="18" t="s">
        <v>371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372</v>
      </c>
      <c r="Q1334" s="7" t="s">
        <v>598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295</v>
      </c>
      <c r="C1335" s="18" t="s">
        <v>2753</v>
      </c>
      <c r="D1335" s="18" t="s">
        <v>2754</v>
      </c>
      <c r="E1335" s="18" t="s">
        <v>2764</v>
      </c>
      <c r="F1335" s="18" t="s">
        <v>371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375</v>
      </c>
      <c r="Q1335" s="7" t="s">
        <v>2543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294</v>
      </c>
      <c r="C1336" s="18" t="s">
        <v>2750</v>
      </c>
      <c r="D1336" s="18" t="s">
        <v>2751</v>
      </c>
      <c r="E1336" s="18" t="s">
        <v>2765</v>
      </c>
      <c r="F1336" s="18" t="s">
        <v>371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380</v>
      </c>
      <c r="Q1336" s="7" t="s">
        <v>2023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  <c r="X1336" t="s">
        <v>719</v>
      </c>
    </row>
    <row r="1337" spans="1:24" ht="15" customHeight="1">
      <c r="A1337" s="18" t="s">
        <v>75</v>
      </c>
      <c r="B1337" s="18" t="s">
        <v>204</v>
      </c>
      <c r="C1337" s="18" t="s">
        <v>2760</v>
      </c>
      <c r="D1337" s="18" t="s">
        <v>2761</v>
      </c>
      <c r="E1337" s="18" t="s">
        <v>2766</v>
      </c>
      <c r="F1337" s="18" t="s">
        <v>371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372</v>
      </c>
      <c r="Q1337" s="7" t="s">
        <v>769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294</v>
      </c>
      <c r="C1338" s="18" t="s">
        <v>2750</v>
      </c>
      <c r="D1338" s="18" t="s">
        <v>2751</v>
      </c>
      <c r="E1338" s="18" t="s">
        <v>2767</v>
      </c>
      <c r="F1338" s="18" t="s">
        <v>371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380</v>
      </c>
      <c r="Q1338" s="7" t="s">
        <v>774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  <c r="X1338" t="s">
        <v>719</v>
      </c>
    </row>
    <row r="1339" spans="1:24" ht="15" customHeight="1">
      <c r="A1339" s="18" t="s">
        <v>75</v>
      </c>
      <c r="B1339" s="18" t="s">
        <v>204</v>
      </c>
      <c r="C1339" s="18" t="s">
        <v>2760</v>
      </c>
      <c r="D1339" s="18" t="s">
        <v>2761</v>
      </c>
      <c r="E1339" s="18" t="s">
        <v>2768</v>
      </c>
      <c r="F1339" s="18" t="s">
        <v>371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372</v>
      </c>
      <c r="Q1339" s="7" t="s">
        <v>447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204</v>
      </c>
      <c r="C1340" s="18" t="s">
        <v>2760</v>
      </c>
      <c r="D1340" s="18" t="s">
        <v>2761</v>
      </c>
      <c r="E1340" s="18" t="s">
        <v>2769</v>
      </c>
      <c r="F1340" s="18" t="s">
        <v>371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372</v>
      </c>
      <c r="Q1340" s="7" t="s">
        <v>1310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294</v>
      </c>
      <c r="C1341" s="18" t="s">
        <v>2750</v>
      </c>
      <c r="D1341" s="18" t="s">
        <v>2751</v>
      </c>
      <c r="E1341" s="18" t="s">
        <v>2770</v>
      </c>
      <c r="F1341" s="18" t="s">
        <v>371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380</v>
      </c>
      <c r="Q1341" s="7" t="s">
        <v>2044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204</v>
      </c>
      <c r="C1342" s="18" t="s">
        <v>2760</v>
      </c>
      <c r="D1342" s="18" t="s">
        <v>2761</v>
      </c>
      <c r="E1342" s="18" t="s">
        <v>2771</v>
      </c>
      <c r="F1342" s="18" t="s">
        <v>371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372</v>
      </c>
      <c r="Q1342" s="7" t="s">
        <v>2710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294</v>
      </c>
      <c r="C1343" s="18" t="s">
        <v>2750</v>
      </c>
      <c r="D1343" s="18" t="s">
        <v>2751</v>
      </c>
      <c r="E1343" s="18" t="s">
        <v>2772</v>
      </c>
      <c r="F1343" s="18" t="s">
        <v>371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380</v>
      </c>
      <c r="Q1343" s="7" t="s">
        <v>2773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293</v>
      </c>
      <c r="C1344" s="18" t="s">
        <v>2774</v>
      </c>
      <c r="D1344" s="18" t="s">
        <v>2775</v>
      </c>
      <c r="E1344" s="18" t="s">
        <v>2776</v>
      </c>
      <c r="F1344" s="18" t="s">
        <v>371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380</v>
      </c>
      <c r="Q1344" s="7" t="s">
        <v>2440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204</v>
      </c>
      <c r="C1345" s="18" t="s">
        <v>2760</v>
      </c>
      <c r="D1345" s="18" t="s">
        <v>2761</v>
      </c>
      <c r="E1345" s="18" t="s">
        <v>2777</v>
      </c>
      <c r="F1345" s="18" t="s">
        <v>371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372</v>
      </c>
      <c r="Q1345" s="7" t="s">
        <v>2261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295</v>
      </c>
      <c r="C1346" s="18" t="s">
        <v>2753</v>
      </c>
      <c r="D1346" s="18" t="s">
        <v>2754</v>
      </c>
      <c r="E1346" s="18" t="s">
        <v>2778</v>
      </c>
      <c r="F1346" s="18" t="s">
        <v>371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380</v>
      </c>
      <c r="Q1346" s="7" t="s">
        <v>398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204</v>
      </c>
      <c r="C1347" s="18" t="s">
        <v>2760</v>
      </c>
      <c r="D1347" s="18" t="s">
        <v>2761</v>
      </c>
      <c r="E1347" s="18" t="s">
        <v>2779</v>
      </c>
      <c r="F1347" s="18" t="s">
        <v>371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372</v>
      </c>
      <c r="Q1347" s="7" t="s">
        <v>2780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75</v>
      </c>
      <c r="B1348" s="18" t="s">
        <v>204</v>
      </c>
      <c r="C1348" s="18" t="s">
        <v>2760</v>
      </c>
      <c r="D1348" s="18" t="s">
        <v>2761</v>
      </c>
      <c r="E1348" s="18" t="s">
        <v>2781</v>
      </c>
      <c r="F1348" s="18" t="s">
        <v>371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372</v>
      </c>
      <c r="Q1348" s="7" t="s">
        <v>1129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204</v>
      </c>
      <c r="C1349" s="18" t="s">
        <v>2760</v>
      </c>
      <c r="D1349" s="18" t="s">
        <v>2761</v>
      </c>
      <c r="E1349" s="18" t="s">
        <v>2782</v>
      </c>
      <c r="F1349" s="18" t="s">
        <v>371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372</v>
      </c>
      <c r="Q1349" s="7" t="s">
        <v>1129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294</v>
      </c>
      <c r="C1350" s="18" t="s">
        <v>2750</v>
      </c>
      <c r="D1350" s="18" t="s">
        <v>2751</v>
      </c>
      <c r="E1350" s="18" t="s">
        <v>2783</v>
      </c>
      <c r="F1350" s="18" t="s">
        <v>371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431</v>
      </c>
      <c r="Q1350" s="7" t="s">
        <v>878</v>
      </c>
      <c r="R1350" s="7">
        <v>0</v>
      </c>
      <c r="S1350" s="7">
        <v>0</v>
      </c>
      <c r="T1350" s="7">
        <v>0</v>
      </c>
      <c r="U1350" s="7" t="s">
        <v>2784</v>
      </c>
      <c r="V1350" s="7">
        <v>0</v>
      </c>
      <c r="W1350" s="18">
        <v>0</v>
      </c>
    </row>
    <row r="1351" spans="1:24" ht="15" customHeight="1">
      <c r="A1351" s="18" t="s">
        <v>75</v>
      </c>
      <c r="B1351" s="18" t="s">
        <v>294</v>
      </c>
      <c r="C1351" s="18" t="s">
        <v>2750</v>
      </c>
      <c r="D1351" s="18" t="s">
        <v>2751</v>
      </c>
      <c r="E1351" s="18" t="s">
        <v>2785</v>
      </c>
      <c r="F1351" s="18" t="s">
        <v>371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380</v>
      </c>
      <c r="Q1351" s="7" t="s">
        <v>2323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294</v>
      </c>
      <c r="C1352" s="18" t="s">
        <v>2750</v>
      </c>
      <c r="D1352" s="18" t="s">
        <v>2751</v>
      </c>
      <c r="E1352" s="18" t="s">
        <v>2786</v>
      </c>
      <c r="F1352" s="18" t="s">
        <v>371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431</v>
      </c>
      <c r="Q1352" s="7" t="s">
        <v>2787</v>
      </c>
      <c r="R1352" s="7">
        <v>0</v>
      </c>
      <c r="S1352" s="7">
        <v>0</v>
      </c>
      <c r="T1352" s="7">
        <v>0</v>
      </c>
      <c r="U1352" s="7" t="s">
        <v>2788</v>
      </c>
      <c r="V1352" s="7">
        <v>0</v>
      </c>
      <c r="W1352" s="18">
        <v>0</v>
      </c>
    </row>
    <row r="1353" spans="1:24" ht="15" customHeight="1">
      <c r="A1353" s="18" t="s">
        <v>75</v>
      </c>
      <c r="B1353" s="18" t="s">
        <v>294</v>
      </c>
      <c r="C1353" s="18" t="s">
        <v>2750</v>
      </c>
      <c r="D1353" s="18" t="s">
        <v>2751</v>
      </c>
      <c r="E1353" s="18" t="s">
        <v>2789</v>
      </c>
      <c r="F1353" s="18" t="s">
        <v>371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431</v>
      </c>
      <c r="Q1353" s="7" t="s">
        <v>1133</v>
      </c>
      <c r="R1353" s="7">
        <v>0</v>
      </c>
      <c r="S1353" s="7">
        <v>0</v>
      </c>
      <c r="T1353" s="7">
        <v>0</v>
      </c>
      <c r="U1353" s="7" t="s">
        <v>2790</v>
      </c>
      <c r="V1353" s="7">
        <v>0</v>
      </c>
      <c r="W1353" s="18">
        <v>0</v>
      </c>
    </row>
    <row r="1354" spans="1:24" ht="15" customHeight="1">
      <c r="A1354" s="18" t="s">
        <v>75</v>
      </c>
      <c r="B1354" s="18" t="s">
        <v>294</v>
      </c>
      <c r="C1354" s="18" t="s">
        <v>2750</v>
      </c>
      <c r="D1354" s="18" t="s">
        <v>2751</v>
      </c>
      <c r="E1354" s="18" t="s">
        <v>2791</v>
      </c>
      <c r="F1354" s="18" t="s">
        <v>371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431</v>
      </c>
      <c r="Q1354" s="7" t="s">
        <v>1133</v>
      </c>
      <c r="R1354" s="7">
        <v>0</v>
      </c>
      <c r="S1354" s="7">
        <v>0</v>
      </c>
      <c r="T1354" s="7">
        <v>0</v>
      </c>
      <c r="U1354" s="7" t="s">
        <v>2792</v>
      </c>
      <c r="V1354" s="7">
        <v>0</v>
      </c>
      <c r="W1354" s="18">
        <v>0</v>
      </c>
    </row>
    <row r="1355" spans="1:24" ht="15" customHeight="1">
      <c r="A1355" s="18" t="s">
        <v>75</v>
      </c>
      <c r="B1355" s="18" t="s">
        <v>293</v>
      </c>
      <c r="C1355" s="18" t="s">
        <v>2774</v>
      </c>
      <c r="D1355" s="18" t="s">
        <v>2775</v>
      </c>
      <c r="E1355" s="18" t="s">
        <v>2793</v>
      </c>
      <c r="F1355" s="18" t="s">
        <v>371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380</v>
      </c>
      <c r="Q1355" s="7" t="s">
        <v>1891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294</v>
      </c>
      <c r="C1356" s="18" t="s">
        <v>2750</v>
      </c>
      <c r="D1356" s="18" t="s">
        <v>2751</v>
      </c>
      <c r="E1356" s="18" t="s">
        <v>2794</v>
      </c>
      <c r="F1356" s="18" t="s">
        <v>371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380</v>
      </c>
      <c r="Q1356" s="7" t="s">
        <v>1176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204</v>
      </c>
      <c r="C1357" s="18" t="s">
        <v>2760</v>
      </c>
      <c r="D1357" s="18" t="s">
        <v>2761</v>
      </c>
      <c r="E1357" s="18" t="s">
        <v>2795</v>
      </c>
      <c r="F1357" s="18" t="s">
        <v>371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372</v>
      </c>
      <c r="Q1357" s="7" t="s">
        <v>1469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204</v>
      </c>
      <c r="C1358" s="18" t="s">
        <v>2760</v>
      </c>
      <c r="D1358" s="18" t="s">
        <v>2761</v>
      </c>
      <c r="E1358" s="18" t="s">
        <v>2796</v>
      </c>
      <c r="F1358" s="18" t="s">
        <v>371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372</v>
      </c>
      <c r="Q1358" s="7" t="s">
        <v>714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  <c r="X1358" t="s">
        <v>719</v>
      </c>
    </row>
    <row r="1359" spans="1:24" ht="15" customHeight="1">
      <c r="A1359" s="18" t="s">
        <v>75</v>
      </c>
      <c r="B1359" s="18" t="s">
        <v>293</v>
      </c>
      <c r="C1359" s="18" t="s">
        <v>2774</v>
      </c>
      <c r="D1359" s="18" t="s">
        <v>2775</v>
      </c>
      <c r="E1359" s="18" t="s">
        <v>2797</v>
      </c>
      <c r="F1359" s="18" t="s">
        <v>371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431</v>
      </c>
      <c r="Q1359" s="7" t="s">
        <v>2569</v>
      </c>
      <c r="R1359" s="7">
        <v>0</v>
      </c>
      <c r="S1359" s="7">
        <v>0</v>
      </c>
      <c r="T1359" s="7">
        <v>0</v>
      </c>
      <c r="U1359" s="7" t="s">
        <v>2798</v>
      </c>
      <c r="V1359" s="7">
        <v>0</v>
      </c>
      <c r="W1359" s="18">
        <v>0</v>
      </c>
    </row>
    <row r="1360" spans="1:24" ht="15" customHeight="1">
      <c r="A1360" s="18" t="s">
        <v>75</v>
      </c>
      <c r="B1360" s="18" t="s">
        <v>294</v>
      </c>
      <c r="C1360" s="18" t="s">
        <v>2750</v>
      </c>
      <c r="D1360" s="18" t="s">
        <v>2751</v>
      </c>
      <c r="E1360" s="18" t="s">
        <v>2799</v>
      </c>
      <c r="F1360" s="18" t="s">
        <v>371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380</v>
      </c>
      <c r="Q1360" s="7" t="s">
        <v>1181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293</v>
      </c>
      <c r="C1361" s="18" t="s">
        <v>2774</v>
      </c>
      <c r="D1361" s="18" t="s">
        <v>2775</v>
      </c>
      <c r="E1361" s="18" t="s">
        <v>2800</v>
      </c>
      <c r="F1361" s="18" t="s">
        <v>371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431</v>
      </c>
      <c r="Q1361" s="7" t="s">
        <v>2801</v>
      </c>
      <c r="R1361" s="7">
        <v>0</v>
      </c>
      <c r="S1361" s="7">
        <v>0</v>
      </c>
      <c r="T1361" s="7">
        <v>0</v>
      </c>
      <c r="U1361" s="7" t="s">
        <v>2802</v>
      </c>
      <c r="V1361" s="7">
        <v>0</v>
      </c>
      <c r="W1361" s="18">
        <v>0</v>
      </c>
    </row>
    <row r="1362" spans="1:23" ht="15" customHeight="1">
      <c r="A1362" s="18" t="s">
        <v>75</v>
      </c>
      <c r="B1362" s="18" t="s">
        <v>293</v>
      </c>
      <c r="C1362" s="18" t="s">
        <v>2774</v>
      </c>
      <c r="D1362" s="18" t="s">
        <v>2775</v>
      </c>
      <c r="E1362" s="18" t="s">
        <v>2803</v>
      </c>
      <c r="F1362" s="18" t="s">
        <v>371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431</v>
      </c>
      <c r="Q1362" s="7" t="s">
        <v>817</v>
      </c>
      <c r="R1362" s="7">
        <v>0</v>
      </c>
      <c r="S1362" s="7">
        <v>0</v>
      </c>
      <c r="T1362" s="7">
        <v>0</v>
      </c>
      <c r="U1362" s="7" t="s">
        <v>2804</v>
      </c>
      <c r="V1362" s="7">
        <v>0</v>
      </c>
      <c r="W1362" s="18">
        <v>0</v>
      </c>
    </row>
    <row r="1363" spans="1:23" ht="15" customHeight="1">
      <c r="A1363" s="18" t="s">
        <v>75</v>
      </c>
      <c r="B1363" s="18" t="s">
        <v>204</v>
      </c>
      <c r="C1363" s="18" t="s">
        <v>2760</v>
      </c>
      <c r="D1363" s="18" t="s">
        <v>2761</v>
      </c>
      <c r="E1363" s="18" t="s">
        <v>2805</v>
      </c>
      <c r="F1363" s="18" t="s">
        <v>371</v>
      </c>
      <c r="G1363" s="18">
        <v>0</v>
      </c>
      <c r="H1363" s="18">
        <v>0</v>
      </c>
      <c r="I1363" s="18">
        <v>22.299999237060547</v>
      </c>
      <c r="J1363" s="18">
        <v>0</v>
      </c>
      <c r="K1363" s="18">
        <v>22.299999237060547</v>
      </c>
      <c r="L1363" s="18">
        <v>0</v>
      </c>
      <c r="M1363" s="7">
        <v>0</v>
      </c>
      <c r="N1363" s="7">
        <v>0</v>
      </c>
      <c r="O1363" s="7">
        <v>22.299999237060547</v>
      </c>
      <c r="P1363" s="7" t="s">
        <v>372</v>
      </c>
      <c r="Q1363" s="7" t="s">
        <v>2806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204</v>
      </c>
      <c r="C1364" s="18" t="s">
        <v>2760</v>
      </c>
      <c r="D1364" s="18" t="s">
        <v>2761</v>
      </c>
      <c r="E1364" s="18" t="s">
        <v>2807</v>
      </c>
      <c r="F1364" s="18" t="s">
        <v>371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372</v>
      </c>
      <c r="Q1364" s="7" t="s">
        <v>1362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295</v>
      </c>
      <c r="C1365" s="18" t="s">
        <v>2753</v>
      </c>
      <c r="D1365" s="18" t="s">
        <v>2754</v>
      </c>
      <c r="E1365" s="18" t="s">
        <v>2808</v>
      </c>
      <c r="F1365" s="18" t="s">
        <v>410</v>
      </c>
      <c r="G1365" s="18">
        <v>315</v>
      </c>
      <c r="H1365" s="18">
        <v>315</v>
      </c>
      <c r="I1365" s="18">
        <v>219.32000732421875</v>
      </c>
      <c r="J1365" s="18">
        <v>82.319999694824219</v>
      </c>
      <c r="K1365" s="18">
        <v>219.32000732421875</v>
      </c>
      <c r="L1365" s="18">
        <v>0</v>
      </c>
      <c r="M1365" s="7">
        <v>0</v>
      </c>
      <c r="N1365" s="7">
        <v>0</v>
      </c>
      <c r="O1365" s="7">
        <v>219.32000732421875</v>
      </c>
      <c r="P1365" s="7" t="s">
        <v>372</v>
      </c>
      <c r="Q1365" s="7" t="s">
        <v>1416</v>
      </c>
      <c r="R1365" s="7">
        <v>10</v>
      </c>
      <c r="S1365" s="7">
        <v>17</v>
      </c>
      <c r="T1365" s="7">
        <v>137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295</v>
      </c>
      <c r="C1366" s="18" t="s">
        <v>2753</v>
      </c>
      <c r="D1366" s="18" t="s">
        <v>2754</v>
      </c>
      <c r="E1366" s="18" t="s">
        <v>2809</v>
      </c>
      <c r="F1366" s="18" t="s">
        <v>410</v>
      </c>
      <c r="G1366" s="18">
        <v>159</v>
      </c>
      <c r="H1366" s="18">
        <v>0</v>
      </c>
      <c r="I1366" s="18">
        <v>118</v>
      </c>
      <c r="J1366" s="18">
        <v>0</v>
      </c>
      <c r="K1366" s="18">
        <v>118</v>
      </c>
      <c r="L1366" s="18">
        <v>0</v>
      </c>
      <c r="M1366" s="7">
        <v>0</v>
      </c>
      <c r="N1366" s="7">
        <v>-159</v>
      </c>
      <c r="O1366" s="7">
        <v>-41</v>
      </c>
      <c r="P1366" s="7" t="s">
        <v>380</v>
      </c>
      <c r="Q1366" s="7" t="s">
        <v>2810</v>
      </c>
      <c r="R1366" s="7">
        <v>7.5</v>
      </c>
      <c r="S1366" s="7">
        <v>18</v>
      </c>
      <c r="T1366" s="7">
        <v>118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293</v>
      </c>
      <c r="C1367" s="18" t="s">
        <v>2774</v>
      </c>
      <c r="D1367" s="18" t="s">
        <v>2775</v>
      </c>
      <c r="E1367" s="18" t="s">
        <v>2811</v>
      </c>
      <c r="F1367" s="18" t="s">
        <v>410</v>
      </c>
      <c r="G1367" s="18">
        <v>487</v>
      </c>
      <c r="H1367" s="18">
        <v>0</v>
      </c>
      <c r="I1367" s="18">
        <v>334.17001342773437</v>
      </c>
      <c r="J1367" s="18">
        <v>9.9999997764825821E-3</v>
      </c>
      <c r="K1367" s="18">
        <v>334.17001342773437</v>
      </c>
      <c r="L1367" s="18">
        <v>-5.9999998658895493E-2</v>
      </c>
      <c r="M1367" s="7">
        <v>0</v>
      </c>
      <c r="N1367" s="7">
        <v>-487</v>
      </c>
      <c r="O1367" s="7">
        <v>-152.88999938964844</v>
      </c>
      <c r="P1367" s="7" t="s">
        <v>375</v>
      </c>
      <c r="Q1367" s="7" t="s">
        <v>1770</v>
      </c>
      <c r="R1367" s="7">
        <v>28.799999237060547</v>
      </c>
      <c r="S1367" s="7">
        <v>47</v>
      </c>
      <c r="T1367" s="7">
        <v>334.16000366210937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295</v>
      </c>
      <c r="C1368" s="18" t="s">
        <v>2753</v>
      </c>
      <c r="D1368" s="18" t="s">
        <v>2754</v>
      </c>
      <c r="E1368" s="18" t="s">
        <v>2812</v>
      </c>
      <c r="F1368" s="18" t="s">
        <v>410</v>
      </c>
      <c r="G1368" s="18">
        <v>164</v>
      </c>
      <c r="H1368" s="18">
        <v>0</v>
      </c>
      <c r="I1368" s="18">
        <v>109.80000305175781</v>
      </c>
      <c r="J1368" s="18">
        <v>0</v>
      </c>
      <c r="K1368" s="18">
        <v>109.80000305175781</v>
      </c>
      <c r="L1368" s="18">
        <v>0</v>
      </c>
      <c r="M1368" s="7">
        <v>0</v>
      </c>
      <c r="N1368" s="7">
        <v>-164</v>
      </c>
      <c r="O1368" s="7">
        <v>-54.200000762939453</v>
      </c>
      <c r="P1368" s="7" t="s">
        <v>372</v>
      </c>
      <c r="Q1368" s="7" t="s">
        <v>2386</v>
      </c>
      <c r="R1368" s="7">
        <v>6.5999999046325684</v>
      </c>
      <c r="S1368" s="7">
        <v>17</v>
      </c>
      <c r="T1368" s="7">
        <v>109.80000305175781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294</v>
      </c>
      <c r="C1369" s="18" t="s">
        <v>2750</v>
      </c>
      <c r="D1369" s="18" t="s">
        <v>2751</v>
      </c>
      <c r="E1369" s="18" t="s">
        <v>2813</v>
      </c>
      <c r="F1369" s="18" t="s">
        <v>410</v>
      </c>
      <c r="G1369" s="18">
        <v>122</v>
      </c>
      <c r="H1369" s="18">
        <v>0</v>
      </c>
      <c r="I1369" s="18">
        <v>89.360000610351563</v>
      </c>
      <c r="J1369" s="18">
        <v>11.039999961853027</v>
      </c>
      <c r="K1369" s="18">
        <v>89.360000610351563</v>
      </c>
      <c r="L1369" s="18">
        <v>0</v>
      </c>
      <c r="M1369" s="7">
        <v>0</v>
      </c>
      <c r="N1369" s="7">
        <v>-122</v>
      </c>
      <c r="O1369" s="7">
        <v>-32.639999389648438</v>
      </c>
      <c r="P1369" s="7" t="s">
        <v>375</v>
      </c>
      <c r="Q1369" s="7" t="s">
        <v>373</v>
      </c>
      <c r="R1369" s="7">
        <v>3.7999999523162842</v>
      </c>
      <c r="S1369" s="7">
        <v>14</v>
      </c>
      <c r="T1369" s="7">
        <v>78.319999694824219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295</v>
      </c>
      <c r="C1370" s="18" t="s">
        <v>2753</v>
      </c>
      <c r="D1370" s="18" t="s">
        <v>2754</v>
      </c>
      <c r="E1370" s="18" t="s">
        <v>2814</v>
      </c>
      <c r="F1370" s="18" t="s">
        <v>410</v>
      </c>
      <c r="G1370" s="18">
        <v>162</v>
      </c>
      <c r="H1370" s="18">
        <v>0</v>
      </c>
      <c r="I1370" s="18">
        <v>112.26999664306641</v>
      </c>
      <c r="J1370" s="18">
        <v>39.869998931884766</v>
      </c>
      <c r="K1370" s="18">
        <v>112.26999664306641</v>
      </c>
      <c r="L1370" s="18">
        <v>0</v>
      </c>
      <c r="M1370" s="7">
        <v>0</v>
      </c>
      <c r="N1370" s="7">
        <v>-162</v>
      </c>
      <c r="O1370" s="7">
        <v>-49.729999542236328</v>
      </c>
      <c r="P1370" s="7" t="s">
        <v>372</v>
      </c>
      <c r="Q1370" s="7" t="s">
        <v>2815</v>
      </c>
      <c r="R1370" s="7">
        <v>2.7999999523162842</v>
      </c>
      <c r="S1370" s="7">
        <v>10</v>
      </c>
      <c r="T1370" s="7">
        <v>72.400001525878906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294</v>
      </c>
      <c r="C1371" s="18" t="s">
        <v>2750</v>
      </c>
      <c r="D1371" s="18" t="s">
        <v>2751</v>
      </c>
      <c r="E1371" s="18" t="s">
        <v>2816</v>
      </c>
      <c r="F1371" s="18" t="s">
        <v>410</v>
      </c>
      <c r="G1371" s="18">
        <v>212</v>
      </c>
      <c r="H1371" s="18">
        <v>212</v>
      </c>
      <c r="I1371" s="18">
        <v>157.58000183105469</v>
      </c>
      <c r="J1371" s="18">
        <v>45.380001068115234</v>
      </c>
      <c r="K1371" s="18">
        <v>157.58000183105469</v>
      </c>
      <c r="L1371" s="18">
        <v>0</v>
      </c>
      <c r="M1371" s="7">
        <v>0</v>
      </c>
      <c r="N1371" s="7">
        <v>0</v>
      </c>
      <c r="O1371" s="7">
        <v>157.58000183105469</v>
      </c>
      <c r="P1371" s="7" t="s">
        <v>375</v>
      </c>
      <c r="Q1371" s="7" t="s">
        <v>557</v>
      </c>
      <c r="R1371" s="7">
        <v>8</v>
      </c>
      <c r="S1371" s="7">
        <v>21</v>
      </c>
      <c r="T1371" s="7">
        <v>112.19999694824219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295</v>
      </c>
      <c r="C1372" s="18" t="s">
        <v>2753</v>
      </c>
      <c r="D1372" s="18" t="s">
        <v>2754</v>
      </c>
      <c r="E1372" s="18" t="s">
        <v>2817</v>
      </c>
      <c r="F1372" s="18" t="s">
        <v>410</v>
      </c>
      <c r="G1372" s="18">
        <v>401</v>
      </c>
      <c r="H1372" s="18">
        <v>401</v>
      </c>
      <c r="I1372" s="18">
        <v>278.8800048828125</v>
      </c>
      <c r="J1372" s="18">
        <v>159.60000610351562</v>
      </c>
      <c r="K1372" s="18">
        <v>278.8800048828125</v>
      </c>
      <c r="L1372" s="18">
        <v>0</v>
      </c>
      <c r="M1372" s="7">
        <v>0</v>
      </c>
      <c r="N1372" s="7">
        <v>0</v>
      </c>
      <c r="O1372" s="7">
        <v>278.8800048828125</v>
      </c>
      <c r="P1372" s="7" t="s">
        <v>372</v>
      </c>
      <c r="Q1372" s="7" t="s">
        <v>989</v>
      </c>
      <c r="R1372" s="7">
        <v>10.199999809265137</v>
      </c>
      <c r="S1372" s="7">
        <v>38</v>
      </c>
      <c r="T1372" s="7">
        <v>119.27999877929687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204</v>
      </c>
      <c r="C1373" s="18" t="s">
        <v>2760</v>
      </c>
      <c r="D1373" s="18" t="s">
        <v>2761</v>
      </c>
      <c r="E1373" s="18" t="s">
        <v>2818</v>
      </c>
      <c r="F1373" s="18" t="s">
        <v>410</v>
      </c>
      <c r="G1373" s="18">
        <v>227</v>
      </c>
      <c r="H1373" s="18">
        <v>0</v>
      </c>
      <c r="I1373" s="18">
        <v>151.80000305175781</v>
      </c>
      <c r="J1373" s="18">
        <v>0</v>
      </c>
      <c r="K1373" s="18">
        <v>151.80000305175781</v>
      </c>
      <c r="L1373" s="18">
        <v>0</v>
      </c>
      <c r="M1373" s="7">
        <v>0</v>
      </c>
      <c r="N1373" s="7">
        <v>-227</v>
      </c>
      <c r="O1373" s="7">
        <v>-75.199996948242187</v>
      </c>
      <c r="P1373" s="7" t="s">
        <v>372</v>
      </c>
      <c r="Q1373" s="7" t="s">
        <v>1268</v>
      </c>
      <c r="R1373" s="7">
        <v>10.100000381469727</v>
      </c>
      <c r="S1373" s="7">
        <v>31</v>
      </c>
      <c r="T1373" s="7">
        <v>151.80000305175781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294</v>
      </c>
      <c r="C1374" s="18" t="s">
        <v>2750</v>
      </c>
      <c r="D1374" s="18" t="s">
        <v>2751</v>
      </c>
      <c r="E1374" s="18" t="s">
        <v>2819</v>
      </c>
      <c r="F1374" s="18" t="s">
        <v>410</v>
      </c>
      <c r="G1374" s="18">
        <v>460</v>
      </c>
      <c r="H1374" s="18">
        <v>460</v>
      </c>
      <c r="I1374" s="18">
        <v>424.30999755859375</v>
      </c>
      <c r="J1374" s="18">
        <v>143.30999755859375</v>
      </c>
      <c r="K1374" s="18">
        <v>424.30999755859375</v>
      </c>
      <c r="L1374" s="18">
        <v>-0.2800000011920929</v>
      </c>
      <c r="M1374" s="7">
        <v>0</v>
      </c>
      <c r="N1374" s="7">
        <v>0</v>
      </c>
      <c r="O1374" s="7">
        <v>424.02999877929687</v>
      </c>
      <c r="P1374" s="7" t="s">
        <v>380</v>
      </c>
      <c r="Q1374" s="7" t="s">
        <v>2820</v>
      </c>
      <c r="R1374" s="7">
        <v>20</v>
      </c>
      <c r="S1374" s="7">
        <v>61</v>
      </c>
      <c r="T1374" s="7">
        <v>281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295</v>
      </c>
      <c r="C1375" s="18" t="s">
        <v>2753</v>
      </c>
      <c r="D1375" s="18" t="s">
        <v>2754</v>
      </c>
      <c r="E1375" s="18" t="s">
        <v>2821</v>
      </c>
      <c r="F1375" s="18" t="s">
        <v>410</v>
      </c>
      <c r="G1375" s="18">
        <v>186</v>
      </c>
      <c r="H1375" s="18">
        <v>0</v>
      </c>
      <c r="I1375" s="18">
        <v>129.11000061035156</v>
      </c>
      <c r="J1375" s="18">
        <v>48.509998321533203</v>
      </c>
      <c r="K1375" s="18">
        <v>129.11000061035156</v>
      </c>
      <c r="L1375" s="18">
        <v>0</v>
      </c>
      <c r="M1375" s="7">
        <v>0</v>
      </c>
      <c r="N1375" s="7">
        <v>-186</v>
      </c>
      <c r="O1375" s="7">
        <v>-56.889999389648438</v>
      </c>
      <c r="P1375" s="7" t="s">
        <v>372</v>
      </c>
      <c r="Q1375" s="7" t="s">
        <v>2285</v>
      </c>
      <c r="R1375" s="7">
        <v>3.2000000476837158</v>
      </c>
      <c r="S1375" s="7">
        <v>15</v>
      </c>
      <c r="T1375" s="7">
        <v>80.599998474121094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295</v>
      </c>
      <c r="C1376" s="18" t="s">
        <v>2753</v>
      </c>
      <c r="D1376" s="18" t="s">
        <v>2754</v>
      </c>
      <c r="E1376" s="18" t="s">
        <v>2822</v>
      </c>
      <c r="F1376" s="18" t="s">
        <v>410</v>
      </c>
      <c r="G1376" s="18">
        <v>236</v>
      </c>
      <c r="H1376" s="18">
        <v>0</v>
      </c>
      <c r="I1376" s="18">
        <v>159.77000427246094</v>
      </c>
      <c r="J1376" s="18">
        <v>32.970001220703125</v>
      </c>
      <c r="K1376" s="18">
        <v>159.77000427246094</v>
      </c>
      <c r="L1376" s="18">
        <v>0</v>
      </c>
      <c r="M1376" s="7">
        <v>0</v>
      </c>
      <c r="N1376" s="7">
        <v>-236</v>
      </c>
      <c r="O1376" s="7">
        <v>-76.230003356933594</v>
      </c>
      <c r="P1376" s="7" t="s">
        <v>372</v>
      </c>
      <c r="Q1376" s="7" t="s">
        <v>573</v>
      </c>
      <c r="R1376" s="7">
        <v>8.1000003814697266</v>
      </c>
      <c r="S1376" s="7">
        <v>22</v>
      </c>
      <c r="T1376" s="7">
        <v>126.80000305175781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294</v>
      </c>
      <c r="C1377" s="18" t="s">
        <v>2750</v>
      </c>
      <c r="D1377" s="18" t="s">
        <v>2751</v>
      </c>
      <c r="E1377" s="18" t="s">
        <v>2823</v>
      </c>
      <c r="F1377" s="18" t="s">
        <v>410</v>
      </c>
      <c r="G1377" s="18">
        <v>313</v>
      </c>
      <c r="H1377" s="18">
        <v>0</v>
      </c>
      <c r="I1377" s="18">
        <v>178.82000732421875</v>
      </c>
      <c r="J1377" s="18">
        <v>1.4199999570846558</v>
      </c>
      <c r="K1377" s="18">
        <v>178.82000732421875</v>
      </c>
      <c r="L1377" s="18">
        <v>0</v>
      </c>
      <c r="M1377" s="7">
        <v>0</v>
      </c>
      <c r="N1377" s="7">
        <v>-313</v>
      </c>
      <c r="O1377" s="7">
        <v>-134.17999267578125</v>
      </c>
      <c r="P1377" s="7" t="s">
        <v>380</v>
      </c>
      <c r="Q1377" s="7" t="s">
        <v>1035</v>
      </c>
      <c r="R1377" s="7">
        <v>13.300000190734863</v>
      </c>
      <c r="S1377" s="7">
        <v>31</v>
      </c>
      <c r="T1377" s="7">
        <v>177.39999389648437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204</v>
      </c>
      <c r="C1378" s="18" t="s">
        <v>2760</v>
      </c>
      <c r="D1378" s="18" t="s">
        <v>2761</v>
      </c>
      <c r="E1378" s="18" t="s">
        <v>2824</v>
      </c>
      <c r="F1378" s="18" t="s">
        <v>410</v>
      </c>
      <c r="G1378" s="18">
        <v>771</v>
      </c>
      <c r="H1378" s="18">
        <v>0</v>
      </c>
      <c r="I1378" s="18">
        <v>514.4000244140625</v>
      </c>
      <c r="J1378" s="18">
        <v>183.39999389648437</v>
      </c>
      <c r="K1378" s="18">
        <v>514.4000244140625</v>
      </c>
      <c r="L1378" s="18">
        <v>0</v>
      </c>
      <c r="M1378" s="7">
        <v>27</v>
      </c>
      <c r="N1378" s="7">
        <v>-771</v>
      </c>
      <c r="O1378" s="7">
        <v>-229.60000610351562</v>
      </c>
      <c r="P1378" s="7" t="s">
        <v>372</v>
      </c>
      <c r="Q1378" s="7" t="s">
        <v>1615</v>
      </c>
      <c r="R1378" s="7">
        <v>23</v>
      </c>
      <c r="S1378" s="7">
        <v>75</v>
      </c>
      <c r="T1378" s="7">
        <v>331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293</v>
      </c>
      <c r="C1379" s="18" t="s">
        <v>2774</v>
      </c>
      <c r="D1379" s="18" t="s">
        <v>2775</v>
      </c>
      <c r="E1379" s="18" t="s">
        <v>2825</v>
      </c>
      <c r="F1379" s="18" t="s">
        <v>410</v>
      </c>
      <c r="G1379" s="18">
        <v>364</v>
      </c>
      <c r="H1379" s="18">
        <v>0</v>
      </c>
      <c r="I1379" s="18">
        <v>269.45999145507812</v>
      </c>
      <c r="J1379" s="18">
        <v>72.379997253417969</v>
      </c>
      <c r="K1379" s="18">
        <v>269.45999145507812</v>
      </c>
      <c r="L1379" s="18">
        <v>0</v>
      </c>
      <c r="M1379" s="7">
        <v>0</v>
      </c>
      <c r="N1379" s="7">
        <v>-364</v>
      </c>
      <c r="O1379" s="7">
        <v>-94.540000915527344</v>
      </c>
      <c r="P1379" s="7" t="s">
        <v>375</v>
      </c>
      <c r="Q1379" s="7" t="s">
        <v>421</v>
      </c>
      <c r="R1379" s="7">
        <v>15.899999618530273</v>
      </c>
      <c r="S1379" s="7">
        <v>51</v>
      </c>
      <c r="T1379" s="7">
        <v>197.08000183105469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294</v>
      </c>
      <c r="C1380" s="18" t="s">
        <v>2750</v>
      </c>
      <c r="D1380" s="18" t="s">
        <v>2751</v>
      </c>
      <c r="E1380" s="18" t="s">
        <v>2826</v>
      </c>
      <c r="F1380" s="18" t="s">
        <v>410</v>
      </c>
      <c r="G1380" s="18">
        <v>308</v>
      </c>
      <c r="H1380" s="18">
        <v>0</v>
      </c>
      <c r="I1380" s="18">
        <v>201.22999572753906</v>
      </c>
      <c r="J1380" s="18">
        <v>2.9999999329447746E-2</v>
      </c>
      <c r="K1380" s="18">
        <v>201.22999572753906</v>
      </c>
      <c r="L1380" s="18">
        <v>0</v>
      </c>
      <c r="M1380" s="7">
        <v>0</v>
      </c>
      <c r="N1380" s="7">
        <v>-308</v>
      </c>
      <c r="O1380" s="7">
        <v>-106.76999664306641</v>
      </c>
      <c r="P1380" s="7" t="s">
        <v>380</v>
      </c>
      <c r="Q1380" s="7" t="s">
        <v>2366</v>
      </c>
      <c r="R1380" s="7">
        <v>15.100000381469727</v>
      </c>
      <c r="S1380" s="7">
        <v>43</v>
      </c>
      <c r="T1380" s="7">
        <v>201.19999694824219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295</v>
      </c>
      <c r="C1381" s="18" t="s">
        <v>2753</v>
      </c>
      <c r="D1381" s="18" t="s">
        <v>2754</v>
      </c>
      <c r="E1381" s="18" t="s">
        <v>2827</v>
      </c>
      <c r="F1381" s="18" t="s">
        <v>410</v>
      </c>
      <c r="G1381" s="18">
        <v>422</v>
      </c>
      <c r="H1381" s="18">
        <v>0</v>
      </c>
      <c r="I1381" s="18">
        <v>313.70999145507812</v>
      </c>
      <c r="J1381" s="18">
        <v>0.10999999940395355</v>
      </c>
      <c r="K1381" s="18">
        <v>313.70999145507812</v>
      </c>
      <c r="L1381" s="18">
        <v>0</v>
      </c>
      <c r="M1381" s="7">
        <v>0</v>
      </c>
      <c r="N1381" s="7">
        <v>-422</v>
      </c>
      <c r="O1381" s="7">
        <v>-108.29000091552734</v>
      </c>
      <c r="P1381" s="7" t="s">
        <v>380</v>
      </c>
      <c r="Q1381" s="7" t="s">
        <v>2537</v>
      </c>
      <c r="R1381" s="7">
        <v>20.799999237060547</v>
      </c>
      <c r="S1381" s="7">
        <v>84</v>
      </c>
      <c r="T1381" s="7">
        <v>313.60000610351562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294</v>
      </c>
      <c r="C1382" s="18" t="s">
        <v>2750</v>
      </c>
      <c r="D1382" s="18" t="s">
        <v>2751</v>
      </c>
      <c r="E1382" s="18" t="s">
        <v>2828</v>
      </c>
      <c r="F1382" s="18" t="s">
        <v>410</v>
      </c>
      <c r="G1382" s="18">
        <v>179</v>
      </c>
      <c r="H1382" s="18">
        <v>0</v>
      </c>
      <c r="I1382" s="18">
        <v>131.27000427246094</v>
      </c>
      <c r="J1382" s="18">
        <v>0.4699999988079071</v>
      </c>
      <c r="K1382" s="18">
        <v>131.27000427246094</v>
      </c>
      <c r="L1382" s="18">
        <v>0</v>
      </c>
      <c r="M1382" s="7">
        <v>0</v>
      </c>
      <c r="N1382" s="7">
        <v>-179</v>
      </c>
      <c r="O1382" s="7">
        <v>-47.729999542236328</v>
      </c>
      <c r="P1382" s="7" t="s">
        <v>380</v>
      </c>
      <c r="Q1382" s="7" t="s">
        <v>425</v>
      </c>
      <c r="R1382" s="7">
        <v>7.5999999046325684</v>
      </c>
      <c r="S1382" s="7">
        <v>30</v>
      </c>
      <c r="T1382" s="7">
        <v>130.80000305175781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204</v>
      </c>
      <c r="C1383" s="18" t="s">
        <v>2760</v>
      </c>
      <c r="D1383" s="18" t="s">
        <v>2761</v>
      </c>
      <c r="E1383" s="18" t="s">
        <v>2829</v>
      </c>
      <c r="F1383" s="18" t="s">
        <v>410</v>
      </c>
      <c r="G1383" s="18">
        <v>262</v>
      </c>
      <c r="H1383" s="18">
        <v>0</v>
      </c>
      <c r="I1383" s="18">
        <v>175.60000610351562</v>
      </c>
      <c r="J1383" s="18">
        <v>0</v>
      </c>
      <c r="K1383" s="18">
        <v>175.60000610351562</v>
      </c>
      <c r="L1383" s="18">
        <v>0</v>
      </c>
      <c r="M1383" s="7">
        <v>0</v>
      </c>
      <c r="N1383" s="7">
        <v>-262</v>
      </c>
      <c r="O1383" s="7">
        <v>-86.400001525878906</v>
      </c>
      <c r="P1383" s="7" t="s">
        <v>372</v>
      </c>
      <c r="Q1383" s="7" t="s">
        <v>2830</v>
      </c>
      <c r="R1383" s="7">
        <v>12.199999809265137</v>
      </c>
      <c r="S1383" s="7">
        <v>38</v>
      </c>
      <c r="T1383" s="7">
        <v>175.60000610351562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204</v>
      </c>
      <c r="C1384" s="18" t="s">
        <v>2760</v>
      </c>
      <c r="D1384" s="18" t="s">
        <v>2761</v>
      </c>
      <c r="E1384" s="18" t="s">
        <v>2831</v>
      </c>
      <c r="F1384" s="18" t="s">
        <v>410</v>
      </c>
      <c r="G1384" s="18">
        <v>492</v>
      </c>
      <c r="H1384" s="18">
        <v>0</v>
      </c>
      <c r="I1384" s="18">
        <v>301.60000610351562</v>
      </c>
      <c r="J1384" s="18">
        <v>0</v>
      </c>
      <c r="K1384" s="18">
        <v>301.60000610351562</v>
      </c>
      <c r="L1384" s="18">
        <v>0</v>
      </c>
      <c r="M1384" s="7">
        <v>40</v>
      </c>
      <c r="N1384" s="7">
        <v>-492</v>
      </c>
      <c r="O1384" s="7">
        <v>-150.39999389648437</v>
      </c>
      <c r="P1384" s="7" t="s">
        <v>372</v>
      </c>
      <c r="Q1384" s="7" t="s">
        <v>1623</v>
      </c>
      <c r="R1384" s="7">
        <v>23.799999237060547</v>
      </c>
      <c r="S1384" s="7">
        <v>36</v>
      </c>
      <c r="T1384" s="7">
        <v>301.60000610351562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293</v>
      </c>
      <c r="C1385" s="18" t="s">
        <v>2774</v>
      </c>
      <c r="D1385" s="18" t="s">
        <v>2775</v>
      </c>
      <c r="E1385" s="18" t="s">
        <v>2832</v>
      </c>
      <c r="F1385" s="18" t="s">
        <v>410</v>
      </c>
      <c r="G1385" s="18">
        <v>800</v>
      </c>
      <c r="H1385" s="18">
        <v>0</v>
      </c>
      <c r="I1385" s="18">
        <v>550.20001220703125</v>
      </c>
      <c r="J1385" s="18">
        <v>0</v>
      </c>
      <c r="K1385" s="18">
        <v>550.20001220703125</v>
      </c>
      <c r="L1385" s="18">
        <v>0</v>
      </c>
      <c r="M1385" s="7">
        <v>55</v>
      </c>
      <c r="N1385" s="7">
        <v>-800</v>
      </c>
      <c r="O1385" s="7">
        <v>-194.80000305175781</v>
      </c>
      <c r="P1385" s="7" t="s">
        <v>380</v>
      </c>
      <c r="Q1385" s="7" t="s">
        <v>519</v>
      </c>
      <c r="R1385" s="7">
        <v>38.099998474121094</v>
      </c>
      <c r="S1385" s="7">
        <v>113</v>
      </c>
      <c r="T1385" s="7">
        <v>550.20001220703125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295</v>
      </c>
      <c r="C1386" s="18" t="s">
        <v>2753</v>
      </c>
      <c r="D1386" s="18" t="s">
        <v>2754</v>
      </c>
      <c r="E1386" s="18" t="s">
        <v>2833</v>
      </c>
      <c r="F1386" s="18" t="s">
        <v>410</v>
      </c>
      <c r="G1386" s="18">
        <v>402</v>
      </c>
      <c r="H1386" s="18">
        <v>0</v>
      </c>
      <c r="I1386" s="18">
        <v>297.5</v>
      </c>
      <c r="J1386" s="18">
        <v>72.260002136230469</v>
      </c>
      <c r="K1386" s="18">
        <v>297.5</v>
      </c>
      <c r="L1386" s="18">
        <v>0</v>
      </c>
      <c r="M1386" s="7">
        <v>0</v>
      </c>
      <c r="N1386" s="7">
        <v>-402</v>
      </c>
      <c r="O1386" s="7">
        <v>-104.5</v>
      </c>
      <c r="P1386" s="7" t="s">
        <v>375</v>
      </c>
      <c r="Q1386" s="7" t="s">
        <v>1151</v>
      </c>
      <c r="R1386" s="7">
        <v>17.700000762939453</v>
      </c>
      <c r="S1386" s="7">
        <v>59</v>
      </c>
      <c r="T1386" s="7">
        <v>225.24000549316406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294</v>
      </c>
      <c r="C1387" s="18" t="s">
        <v>2750</v>
      </c>
      <c r="D1387" s="18" t="s">
        <v>2751</v>
      </c>
      <c r="E1387" s="18" t="s">
        <v>2834</v>
      </c>
      <c r="F1387" s="18" t="s">
        <v>410</v>
      </c>
      <c r="G1387" s="18">
        <v>0</v>
      </c>
      <c r="H1387" s="18">
        <v>0</v>
      </c>
      <c r="I1387" s="18">
        <v>320.16000366210937</v>
      </c>
      <c r="J1387" s="18">
        <v>29.110000610351563</v>
      </c>
      <c r="K1387" s="18">
        <v>320.16000366210937</v>
      </c>
      <c r="L1387" s="18">
        <v>0</v>
      </c>
      <c r="M1387" s="7">
        <v>0</v>
      </c>
      <c r="N1387" s="7">
        <v>-477</v>
      </c>
      <c r="O1387" s="7">
        <v>-156.83999633789062</v>
      </c>
      <c r="P1387" s="7" t="s">
        <v>431</v>
      </c>
      <c r="Q1387" s="7" t="s">
        <v>2835</v>
      </c>
      <c r="R1387" s="7">
        <v>24.319999694824219</v>
      </c>
      <c r="S1387" s="7">
        <v>80</v>
      </c>
      <c r="T1387" s="7">
        <v>291.04998779296875</v>
      </c>
      <c r="U1387" s="7" t="s">
        <v>2836</v>
      </c>
      <c r="V1387" s="7">
        <v>2</v>
      </c>
      <c r="W1387" s="18">
        <v>2</v>
      </c>
    </row>
    <row r="1388" spans="1:23" ht="15" customHeight="1">
      <c r="A1388" s="18" t="s">
        <v>75</v>
      </c>
      <c r="B1388" s="18" t="s">
        <v>295</v>
      </c>
      <c r="C1388" s="18" t="s">
        <v>2753</v>
      </c>
      <c r="D1388" s="18" t="s">
        <v>2754</v>
      </c>
      <c r="E1388" s="18" t="s">
        <v>2837</v>
      </c>
      <c r="F1388" s="18" t="s">
        <v>410</v>
      </c>
      <c r="G1388" s="18">
        <v>114</v>
      </c>
      <c r="H1388" s="18">
        <v>0</v>
      </c>
      <c r="I1388" s="18">
        <v>84.80999755859375</v>
      </c>
      <c r="J1388" s="18">
        <v>9.9999997764825821E-3</v>
      </c>
      <c r="K1388" s="18">
        <v>84.80999755859375</v>
      </c>
      <c r="L1388" s="18">
        <v>0</v>
      </c>
      <c r="M1388" s="7">
        <v>0</v>
      </c>
      <c r="N1388" s="7">
        <v>-114</v>
      </c>
      <c r="O1388" s="7">
        <v>-29.190000534057617</v>
      </c>
      <c r="P1388" s="7" t="s">
        <v>375</v>
      </c>
      <c r="Q1388" s="7" t="s">
        <v>2835</v>
      </c>
      <c r="R1388" s="7">
        <v>4.5</v>
      </c>
      <c r="S1388" s="7">
        <v>16</v>
      </c>
      <c r="T1388" s="7">
        <v>84.800003051757813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204</v>
      </c>
      <c r="C1389" s="18" t="s">
        <v>2760</v>
      </c>
      <c r="D1389" s="18" t="s">
        <v>2761</v>
      </c>
      <c r="E1389" s="18" t="s">
        <v>2838</v>
      </c>
      <c r="F1389" s="18" t="s">
        <v>410</v>
      </c>
      <c r="G1389" s="18">
        <v>481</v>
      </c>
      <c r="H1389" s="18">
        <v>481</v>
      </c>
      <c r="I1389" s="18">
        <v>273.39999389648437</v>
      </c>
      <c r="J1389" s="18">
        <v>0</v>
      </c>
      <c r="K1389" s="18">
        <v>273.39999389648437</v>
      </c>
      <c r="L1389" s="18">
        <v>0</v>
      </c>
      <c r="M1389" s="7">
        <v>0</v>
      </c>
      <c r="N1389" s="7">
        <v>0</v>
      </c>
      <c r="O1389" s="7">
        <v>273.39999389648437</v>
      </c>
      <c r="P1389" s="7" t="s">
        <v>372</v>
      </c>
      <c r="Q1389" s="7" t="s">
        <v>432</v>
      </c>
      <c r="R1389" s="7">
        <v>19.700000762939453</v>
      </c>
      <c r="S1389" s="7">
        <v>57</v>
      </c>
      <c r="T1389" s="7">
        <v>273.39999389648437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295</v>
      </c>
      <c r="C1390" s="18" t="s">
        <v>2753</v>
      </c>
      <c r="D1390" s="18" t="s">
        <v>2754</v>
      </c>
      <c r="E1390" s="18" t="s">
        <v>2839</v>
      </c>
      <c r="F1390" s="18" t="s">
        <v>410</v>
      </c>
      <c r="G1390" s="18">
        <v>194</v>
      </c>
      <c r="H1390" s="18">
        <v>0</v>
      </c>
      <c r="I1390" s="18">
        <v>143.03999328613281</v>
      </c>
      <c r="J1390" s="18">
        <v>39.520000457763672</v>
      </c>
      <c r="K1390" s="18">
        <v>143.03999328613281</v>
      </c>
      <c r="L1390" s="18">
        <v>0</v>
      </c>
      <c r="M1390" s="7">
        <v>0</v>
      </c>
      <c r="N1390" s="7">
        <v>-194</v>
      </c>
      <c r="O1390" s="7">
        <v>-50.959999084472656</v>
      </c>
      <c r="P1390" s="7" t="s">
        <v>375</v>
      </c>
      <c r="Q1390" s="7" t="s">
        <v>2695</v>
      </c>
      <c r="R1390" s="7">
        <v>6.8000001907348633</v>
      </c>
      <c r="S1390" s="7">
        <v>20</v>
      </c>
      <c r="T1390" s="7">
        <v>103.51999664306641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295</v>
      </c>
      <c r="C1391" s="18" t="s">
        <v>2753</v>
      </c>
      <c r="D1391" s="18" t="s">
        <v>2754</v>
      </c>
      <c r="E1391" s="18" t="s">
        <v>2840</v>
      </c>
      <c r="F1391" s="18" t="s">
        <v>410</v>
      </c>
      <c r="G1391" s="18">
        <v>129</v>
      </c>
      <c r="H1391" s="18">
        <v>0</v>
      </c>
      <c r="I1391" s="18">
        <v>87.120002746582031</v>
      </c>
      <c r="J1391" s="18">
        <v>7.9200000762939453</v>
      </c>
      <c r="K1391" s="18">
        <v>87.120002746582031</v>
      </c>
      <c r="L1391" s="18">
        <v>0</v>
      </c>
      <c r="M1391" s="7">
        <v>0</v>
      </c>
      <c r="N1391" s="7">
        <v>-129</v>
      </c>
      <c r="O1391" s="7">
        <v>-41.880001068115234</v>
      </c>
      <c r="P1391" s="7" t="s">
        <v>372</v>
      </c>
      <c r="Q1391" s="7" t="s">
        <v>2841</v>
      </c>
      <c r="R1391" s="7">
        <v>3.4000000953674316</v>
      </c>
      <c r="S1391" s="7">
        <v>12</v>
      </c>
      <c r="T1391" s="7">
        <v>79.199996948242187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294</v>
      </c>
      <c r="C1392" s="18" t="s">
        <v>2750</v>
      </c>
      <c r="D1392" s="18" t="s">
        <v>2751</v>
      </c>
      <c r="E1392" s="18" t="s">
        <v>2842</v>
      </c>
      <c r="F1392" s="18" t="s">
        <v>410</v>
      </c>
      <c r="G1392" s="18">
        <v>125</v>
      </c>
      <c r="H1392" s="18">
        <v>0</v>
      </c>
      <c r="I1392" s="18">
        <v>93.19000244140625</v>
      </c>
      <c r="J1392" s="18">
        <v>2.4700000286102295</v>
      </c>
      <c r="K1392" s="18">
        <v>93.19000244140625</v>
      </c>
      <c r="L1392" s="18">
        <v>0</v>
      </c>
      <c r="M1392" s="7">
        <v>0</v>
      </c>
      <c r="N1392" s="7">
        <v>-125</v>
      </c>
      <c r="O1392" s="7">
        <v>-31.809999465942383</v>
      </c>
      <c r="P1392" s="7" t="s">
        <v>375</v>
      </c>
      <c r="Q1392" s="7" t="s">
        <v>1577</v>
      </c>
      <c r="R1392" s="7">
        <v>4.8000001907348633</v>
      </c>
      <c r="S1392" s="7">
        <v>20</v>
      </c>
      <c r="T1392" s="7">
        <v>90.720001220703125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293</v>
      </c>
      <c r="C1393" s="18" t="s">
        <v>2774</v>
      </c>
      <c r="D1393" s="18" t="s">
        <v>2775</v>
      </c>
      <c r="E1393" s="18" t="s">
        <v>2843</v>
      </c>
      <c r="F1393" s="18" t="s">
        <v>410</v>
      </c>
      <c r="G1393" s="18">
        <v>193</v>
      </c>
      <c r="H1393" s="18">
        <v>0</v>
      </c>
      <c r="I1393" s="18">
        <v>142.60000610351562</v>
      </c>
      <c r="J1393" s="18">
        <v>3.2400000095367432</v>
      </c>
      <c r="K1393" s="18">
        <v>142.60000610351562</v>
      </c>
      <c r="L1393" s="18">
        <v>0</v>
      </c>
      <c r="M1393" s="7">
        <v>0</v>
      </c>
      <c r="N1393" s="7">
        <v>-193</v>
      </c>
      <c r="O1393" s="7">
        <v>-50.400001525878906</v>
      </c>
      <c r="P1393" s="7" t="s">
        <v>375</v>
      </c>
      <c r="Q1393" s="7" t="s">
        <v>2190</v>
      </c>
      <c r="R1393" s="7">
        <v>12.399999618530273</v>
      </c>
      <c r="S1393" s="7">
        <v>20</v>
      </c>
      <c r="T1393" s="7">
        <v>139.36000061035156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204</v>
      </c>
      <c r="C1394" s="18" t="s">
        <v>2760</v>
      </c>
      <c r="D1394" s="18" t="s">
        <v>2761</v>
      </c>
      <c r="E1394" s="18" t="s">
        <v>2844</v>
      </c>
      <c r="F1394" s="18" t="s">
        <v>410</v>
      </c>
      <c r="G1394" s="18">
        <v>294</v>
      </c>
      <c r="H1394" s="18">
        <v>0</v>
      </c>
      <c r="I1394" s="18">
        <v>180.99000549316406</v>
      </c>
      <c r="J1394" s="18">
        <v>0.5899999737739563</v>
      </c>
      <c r="K1394" s="18">
        <v>180.99000549316406</v>
      </c>
      <c r="L1394" s="18">
        <v>0</v>
      </c>
      <c r="M1394" s="7">
        <v>0</v>
      </c>
      <c r="N1394" s="7">
        <v>-294</v>
      </c>
      <c r="O1394" s="7">
        <v>-113.01000213623047</v>
      </c>
      <c r="P1394" s="7" t="s">
        <v>380</v>
      </c>
      <c r="Q1394" s="7" t="s">
        <v>913</v>
      </c>
      <c r="R1394" s="7">
        <v>13.5</v>
      </c>
      <c r="S1394" s="7">
        <v>35</v>
      </c>
      <c r="T1394" s="7">
        <v>180.39999389648437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295</v>
      </c>
      <c r="C1395" s="18" t="s">
        <v>2753</v>
      </c>
      <c r="D1395" s="18" t="s">
        <v>2754</v>
      </c>
      <c r="E1395" s="18" t="s">
        <v>2845</v>
      </c>
      <c r="F1395" s="18" t="s">
        <v>410</v>
      </c>
      <c r="G1395" s="18">
        <v>428</v>
      </c>
      <c r="H1395" s="18">
        <v>0</v>
      </c>
      <c r="I1395" s="18">
        <v>286.67001342773437</v>
      </c>
      <c r="J1395" s="18">
        <v>0.67000001668930054</v>
      </c>
      <c r="K1395" s="18">
        <v>286.67001342773437</v>
      </c>
      <c r="L1395" s="18">
        <v>0</v>
      </c>
      <c r="M1395" s="7">
        <v>0</v>
      </c>
      <c r="N1395" s="7">
        <v>-428</v>
      </c>
      <c r="O1395" s="7">
        <v>-141.33000183105469</v>
      </c>
      <c r="P1395" s="7" t="s">
        <v>372</v>
      </c>
      <c r="Q1395" s="7" t="s">
        <v>1295</v>
      </c>
      <c r="R1395" s="7">
        <v>21.5</v>
      </c>
      <c r="S1395" s="7">
        <v>48</v>
      </c>
      <c r="T1395" s="7">
        <v>286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204</v>
      </c>
      <c r="C1396" s="18" t="s">
        <v>2760</v>
      </c>
      <c r="D1396" s="18" t="s">
        <v>2761</v>
      </c>
      <c r="E1396" s="18" t="s">
        <v>2846</v>
      </c>
      <c r="F1396" s="18" t="s">
        <v>410</v>
      </c>
      <c r="G1396" s="18">
        <v>254</v>
      </c>
      <c r="H1396" s="18">
        <v>0</v>
      </c>
      <c r="I1396" s="18">
        <v>174.00999450683594</v>
      </c>
      <c r="J1396" s="18">
        <v>49.209999084472656</v>
      </c>
      <c r="K1396" s="18">
        <v>174.00999450683594</v>
      </c>
      <c r="L1396" s="18">
        <v>0</v>
      </c>
      <c r="M1396" s="7">
        <v>0</v>
      </c>
      <c r="N1396" s="7">
        <v>-254</v>
      </c>
      <c r="O1396" s="7">
        <v>-79.989997863769531</v>
      </c>
      <c r="P1396" s="7" t="s">
        <v>372</v>
      </c>
      <c r="Q1396" s="7" t="s">
        <v>1637</v>
      </c>
      <c r="R1396" s="7">
        <v>8.1000003814697266</v>
      </c>
      <c r="S1396" s="7">
        <v>20</v>
      </c>
      <c r="T1396" s="7">
        <v>124.80000305175781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294</v>
      </c>
      <c r="C1397" s="18" t="s">
        <v>2750</v>
      </c>
      <c r="D1397" s="18" t="s">
        <v>2751</v>
      </c>
      <c r="E1397" s="18" t="s">
        <v>2847</v>
      </c>
      <c r="F1397" s="18" t="s">
        <v>410</v>
      </c>
      <c r="G1397" s="18">
        <v>408</v>
      </c>
      <c r="H1397" s="18">
        <v>0</v>
      </c>
      <c r="I1397" s="18">
        <v>261.44000244140625</v>
      </c>
      <c r="J1397" s="18">
        <v>0</v>
      </c>
      <c r="K1397" s="18">
        <v>261.44000244140625</v>
      </c>
      <c r="L1397" s="18">
        <v>0</v>
      </c>
      <c r="M1397" s="7">
        <v>54</v>
      </c>
      <c r="N1397" s="7">
        <v>-408</v>
      </c>
      <c r="O1397" s="7">
        <v>-92.55999755859375</v>
      </c>
      <c r="P1397" s="7" t="s">
        <v>375</v>
      </c>
      <c r="Q1397" s="7" t="s">
        <v>1446</v>
      </c>
      <c r="R1397" s="7">
        <v>21.200000762939453</v>
      </c>
      <c r="S1397" s="7">
        <v>56</v>
      </c>
      <c r="T1397" s="7">
        <v>261.44000244140625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204</v>
      </c>
      <c r="C1398" s="18" t="s">
        <v>2760</v>
      </c>
      <c r="D1398" s="18" t="s">
        <v>2761</v>
      </c>
      <c r="E1398" s="18" t="s">
        <v>2848</v>
      </c>
      <c r="F1398" s="18" t="s">
        <v>410</v>
      </c>
      <c r="G1398" s="18">
        <v>184</v>
      </c>
      <c r="H1398" s="18">
        <v>184</v>
      </c>
      <c r="I1398" s="18">
        <v>124.73999786376953</v>
      </c>
      <c r="J1398" s="18">
        <v>12.739999771118164</v>
      </c>
      <c r="K1398" s="18">
        <v>124.73999786376953</v>
      </c>
      <c r="L1398" s="18">
        <v>0</v>
      </c>
      <c r="M1398" s="7">
        <v>0</v>
      </c>
      <c r="N1398" s="7">
        <v>0</v>
      </c>
      <c r="O1398" s="7">
        <v>124.73999786376953</v>
      </c>
      <c r="P1398" s="7" t="s">
        <v>372</v>
      </c>
      <c r="Q1398" s="7" t="s">
        <v>2849</v>
      </c>
      <c r="R1398" s="7">
        <v>6.5</v>
      </c>
      <c r="S1398" s="7">
        <v>20</v>
      </c>
      <c r="T1398" s="7">
        <v>112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294</v>
      </c>
      <c r="C1399" s="18" t="s">
        <v>2750</v>
      </c>
      <c r="D1399" s="18" t="s">
        <v>2751</v>
      </c>
      <c r="E1399" s="18" t="s">
        <v>2850</v>
      </c>
      <c r="F1399" s="18" t="s">
        <v>410</v>
      </c>
      <c r="G1399" s="18">
        <v>200</v>
      </c>
      <c r="H1399" s="18">
        <v>0</v>
      </c>
      <c r="I1399" s="18">
        <v>149.00999450683594</v>
      </c>
      <c r="J1399" s="18">
        <v>0.97000002861022949</v>
      </c>
      <c r="K1399" s="18">
        <v>149.00999450683594</v>
      </c>
      <c r="L1399" s="18">
        <v>0</v>
      </c>
      <c r="M1399" s="7">
        <v>0</v>
      </c>
      <c r="N1399" s="7">
        <v>-200</v>
      </c>
      <c r="O1399" s="7">
        <v>-50.990001678466797</v>
      </c>
      <c r="P1399" s="7" t="s">
        <v>375</v>
      </c>
      <c r="Q1399" s="7" t="s">
        <v>2257</v>
      </c>
      <c r="R1399" s="7">
        <v>11.100000381469727</v>
      </c>
      <c r="S1399" s="7">
        <v>37</v>
      </c>
      <c r="T1399" s="7">
        <v>148.03999328613281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293</v>
      </c>
      <c r="C1400" s="18" t="s">
        <v>2774</v>
      </c>
      <c r="D1400" s="18" t="s">
        <v>2775</v>
      </c>
      <c r="E1400" s="18" t="s">
        <v>2851</v>
      </c>
      <c r="F1400" s="18" t="s">
        <v>410</v>
      </c>
      <c r="G1400" s="18">
        <v>579</v>
      </c>
      <c r="H1400" s="18">
        <v>0</v>
      </c>
      <c r="I1400" s="18">
        <v>402</v>
      </c>
      <c r="J1400" s="18">
        <v>0</v>
      </c>
      <c r="K1400" s="18">
        <v>402</v>
      </c>
      <c r="L1400" s="18">
        <v>0</v>
      </c>
      <c r="M1400" s="7">
        <v>35</v>
      </c>
      <c r="N1400" s="7">
        <v>-579</v>
      </c>
      <c r="O1400" s="7">
        <v>-142</v>
      </c>
      <c r="P1400" s="7" t="s">
        <v>380</v>
      </c>
      <c r="Q1400" s="7" t="s">
        <v>2852</v>
      </c>
      <c r="R1400" s="7">
        <v>29</v>
      </c>
      <c r="S1400" s="7">
        <v>74</v>
      </c>
      <c r="T1400" s="7">
        <v>402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204</v>
      </c>
      <c r="C1401" s="18" t="s">
        <v>2760</v>
      </c>
      <c r="D1401" s="18" t="s">
        <v>2761</v>
      </c>
      <c r="E1401" s="18" t="s">
        <v>2853</v>
      </c>
      <c r="F1401" s="18" t="s">
        <v>410</v>
      </c>
      <c r="G1401" s="18">
        <v>406</v>
      </c>
      <c r="H1401" s="18">
        <v>0</v>
      </c>
      <c r="I1401" s="18">
        <v>301.60000610351562</v>
      </c>
      <c r="J1401" s="18">
        <v>0</v>
      </c>
      <c r="K1401" s="18">
        <v>301.60000610351562</v>
      </c>
      <c r="L1401" s="18">
        <v>0</v>
      </c>
      <c r="M1401" s="7">
        <v>0</v>
      </c>
      <c r="N1401" s="7">
        <v>-406</v>
      </c>
      <c r="O1401" s="7">
        <v>-104.40000152587891</v>
      </c>
      <c r="P1401" s="7" t="s">
        <v>380</v>
      </c>
      <c r="Q1401" s="7" t="s">
        <v>2854</v>
      </c>
      <c r="R1401" s="7">
        <v>22.299999237060547</v>
      </c>
      <c r="S1401" s="7">
        <v>54</v>
      </c>
      <c r="T1401" s="7">
        <v>301.60000610351562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294</v>
      </c>
      <c r="C1402" s="18" t="s">
        <v>2750</v>
      </c>
      <c r="D1402" s="18" t="s">
        <v>2751</v>
      </c>
      <c r="E1402" s="18" t="s">
        <v>2855</v>
      </c>
      <c r="F1402" s="18" t="s">
        <v>410</v>
      </c>
      <c r="G1402" s="18">
        <v>253</v>
      </c>
      <c r="H1402" s="18">
        <v>0</v>
      </c>
      <c r="I1402" s="18">
        <v>187.97000122070312</v>
      </c>
      <c r="J1402" s="18">
        <v>59.330001831054687</v>
      </c>
      <c r="K1402" s="18">
        <v>187.97000122070312</v>
      </c>
      <c r="L1402" s="18">
        <v>0</v>
      </c>
      <c r="M1402" s="7">
        <v>0</v>
      </c>
      <c r="N1402" s="7">
        <v>-253</v>
      </c>
      <c r="O1402" s="7">
        <v>-65.029998779296875</v>
      </c>
      <c r="P1402" s="7" t="s">
        <v>375</v>
      </c>
      <c r="Q1402" s="7" t="s">
        <v>1593</v>
      </c>
      <c r="R1402" s="7">
        <v>10.100000381469727</v>
      </c>
      <c r="S1402" s="7">
        <v>24</v>
      </c>
      <c r="T1402" s="7">
        <v>128.63999938964844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295</v>
      </c>
      <c r="C1403" s="18" t="s">
        <v>2753</v>
      </c>
      <c r="D1403" s="18" t="s">
        <v>2754</v>
      </c>
      <c r="E1403" s="18" t="s">
        <v>2856</v>
      </c>
      <c r="F1403" s="18" t="s">
        <v>410</v>
      </c>
      <c r="G1403" s="18">
        <v>835</v>
      </c>
      <c r="H1403" s="18">
        <v>0</v>
      </c>
      <c r="I1403" s="18">
        <v>584.45001220703125</v>
      </c>
      <c r="J1403" s="18">
        <v>50.25</v>
      </c>
      <c r="K1403" s="18">
        <v>584.45001220703125</v>
      </c>
      <c r="L1403" s="18">
        <v>0</v>
      </c>
      <c r="M1403" s="7">
        <v>0</v>
      </c>
      <c r="N1403" s="7">
        <v>-835</v>
      </c>
      <c r="O1403" s="7">
        <v>-250.55000305175781</v>
      </c>
      <c r="P1403" s="7" t="s">
        <v>372</v>
      </c>
      <c r="Q1403" s="7" t="s">
        <v>1747</v>
      </c>
      <c r="R1403" s="7">
        <v>39.599998474121094</v>
      </c>
      <c r="S1403" s="7">
        <v>79</v>
      </c>
      <c r="T1403" s="7">
        <v>534.20001220703125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294</v>
      </c>
      <c r="C1404" s="18" t="s">
        <v>2750</v>
      </c>
      <c r="D1404" s="18" t="s">
        <v>2751</v>
      </c>
      <c r="E1404" s="18" t="s">
        <v>2857</v>
      </c>
      <c r="F1404" s="18" t="s">
        <v>410</v>
      </c>
      <c r="G1404" s="18">
        <v>182</v>
      </c>
      <c r="H1404" s="18">
        <v>0</v>
      </c>
      <c r="I1404" s="18">
        <v>135.63999938964844</v>
      </c>
      <c r="J1404" s="18">
        <v>0</v>
      </c>
      <c r="K1404" s="18">
        <v>135.63999938964844</v>
      </c>
      <c r="L1404" s="18">
        <v>0</v>
      </c>
      <c r="M1404" s="7">
        <v>0</v>
      </c>
      <c r="N1404" s="7">
        <v>-182</v>
      </c>
      <c r="O1404" s="7">
        <v>-46.360000610351563</v>
      </c>
      <c r="P1404" s="7" t="s">
        <v>375</v>
      </c>
      <c r="Q1404" s="7" t="s">
        <v>2858</v>
      </c>
      <c r="R1404" s="7">
        <v>10.100000381469727</v>
      </c>
      <c r="S1404" s="7">
        <v>31</v>
      </c>
      <c r="T1404" s="7">
        <v>135.63999938964844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204</v>
      </c>
      <c r="C1405" s="18" t="s">
        <v>2760</v>
      </c>
      <c r="D1405" s="18" t="s">
        <v>2761</v>
      </c>
      <c r="E1405" s="18" t="s">
        <v>2859</v>
      </c>
      <c r="F1405" s="18" t="s">
        <v>410</v>
      </c>
      <c r="G1405" s="18">
        <v>500</v>
      </c>
      <c r="H1405" s="18">
        <v>0</v>
      </c>
      <c r="I1405" s="18">
        <v>347.39999389648437</v>
      </c>
      <c r="J1405" s="18">
        <v>128.19999694824219</v>
      </c>
      <c r="K1405" s="18">
        <v>347.39999389648437</v>
      </c>
      <c r="L1405" s="18">
        <v>0</v>
      </c>
      <c r="M1405" s="7">
        <v>0</v>
      </c>
      <c r="N1405" s="7">
        <v>-500</v>
      </c>
      <c r="O1405" s="7">
        <v>-152.60000610351562</v>
      </c>
      <c r="P1405" s="7" t="s">
        <v>372</v>
      </c>
      <c r="Q1405" s="7" t="s">
        <v>1166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293</v>
      </c>
      <c r="C1406" s="18" t="s">
        <v>2774</v>
      </c>
      <c r="D1406" s="18" t="s">
        <v>2775</v>
      </c>
      <c r="E1406" s="18" t="s">
        <v>2860</v>
      </c>
      <c r="F1406" s="18" t="s">
        <v>410</v>
      </c>
      <c r="G1406" s="18">
        <v>339</v>
      </c>
      <c r="H1406" s="18">
        <v>0</v>
      </c>
      <c r="I1406" s="18">
        <v>250.47999572753906</v>
      </c>
      <c r="J1406" s="18">
        <v>0</v>
      </c>
      <c r="K1406" s="18">
        <v>250.47999572753906</v>
      </c>
      <c r="L1406" s="18">
        <v>0</v>
      </c>
      <c r="M1406" s="7">
        <v>0</v>
      </c>
      <c r="N1406" s="7">
        <v>-339</v>
      </c>
      <c r="O1406" s="7">
        <v>-88.519996643066406</v>
      </c>
      <c r="P1406" s="7" t="s">
        <v>375</v>
      </c>
      <c r="Q1406" s="7" t="s">
        <v>2861</v>
      </c>
      <c r="R1406" s="7">
        <v>20.399999618530273</v>
      </c>
      <c r="S1406" s="7">
        <v>54</v>
      </c>
      <c r="T1406" s="7">
        <v>250.47999572753906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293</v>
      </c>
      <c r="C1407" s="18" t="s">
        <v>2774</v>
      </c>
      <c r="D1407" s="18" t="s">
        <v>2775</v>
      </c>
      <c r="E1407" s="18" t="s">
        <v>2862</v>
      </c>
      <c r="F1407" s="18" t="s">
        <v>410</v>
      </c>
      <c r="G1407" s="18">
        <v>85</v>
      </c>
      <c r="H1407" s="18">
        <v>0</v>
      </c>
      <c r="I1407" s="18">
        <v>63.080001831054688</v>
      </c>
      <c r="J1407" s="18">
        <v>0</v>
      </c>
      <c r="K1407" s="18">
        <v>63.080001831054688</v>
      </c>
      <c r="L1407" s="18">
        <v>0</v>
      </c>
      <c r="M1407" s="7">
        <v>0</v>
      </c>
      <c r="N1407" s="7">
        <v>-85</v>
      </c>
      <c r="O1407" s="7">
        <v>-21.920000076293945</v>
      </c>
      <c r="P1407" s="7" t="s">
        <v>375</v>
      </c>
      <c r="Q1407" s="7" t="s">
        <v>2108</v>
      </c>
      <c r="R1407" s="7">
        <v>2.2000000476837158</v>
      </c>
      <c r="S1407" s="7">
        <v>9</v>
      </c>
      <c r="T1407" s="7">
        <v>63.080001831054688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204</v>
      </c>
      <c r="C1408" s="18" t="s">
        <v>2760</v>
      </c>
      <c r="D1408" s="18" t="s">
        <v>2761</v>
      </c>
      <c r="E1408" s="18" t="s">
        <v>2863</v>
      </c>
      <c r="F1408" s="18" t="s">
        <v>410</v>
      </c>
      <c r="G1408" s="18">
        <v>143</v>
      </c>
      <c r="H1408" s="18">
        <v>0</v>
      </c>
      <c r="I1408" s="18">
        <v>106.19999694824219</v>
      </c>
      <c r="J1408" s="18">
        <v>0</v>
      </c>
      <c r="K1408" s="18">
        <v>106.19999694824219</v>
      </c>
      <c r="L1408" s="18">
        <v>0</v>
      </c>
      <c r="M1408" s="7">
        <v>0</v>
      </c>
      <c r="N1408" s="7">
        <v>-143</v>
      </c>
      <c r="O1408" s="7">
        <v>-36.799999237060547</v>
      </c>
      <c r="P1408" s="7" t="s">
        <v>380</v>
      </c>
      <c r="Q1408" s="7" t="s">
        <v>2864</v>
      </c>
      <c r="R1408" s="7">
        <v>5.9000000953674316</v>
      </c>
      <c r="S1408" s="7">
        <v>19</v>
      </c>
      <c r="T1408" s="7">
        <v>106.19999694824219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294</v>
      </c>
      <c r="C1409" s="18" t="s">
        <v>2750</v>
      </c>
      <c r="D1409" s="18" t="s">
        <v>2751</v>
      </c>
      <c r="E1409" s="18" t="s">
        <v>2865</v>
      </c>
      <c r="F1409" s="18" t="s">
        <v>410</v>
      </c>
      <c r="G1409" s="18">
        <v>187</v>
      </c>
      <c r="H1409" s="18">
        <v>0</v>
      </c>
      <c r="I1409" s="18">
        <v>86.470001220703125</v>
      </c>
      <c r="J1409" s="18">
        <v>0</v>
      </c>
      <c r="K1409" s="18">
        <v>86.470001220703125</v>
      </c>
      <c r="L1409" s="18">
        <v>-9.9999997764825821E-3</v>
      </c>
      <c r="M1409" s="7">
        <v>0</v>
      </c>
      <c r="N1409" s="7">
        <v>-187</v>
      </c>
      <c r="O1409" s="7">
        <v>-100.54000091552734</v>
      </c>
      <c r="P1409" s="7" t="s">
        <v>380</v>
      </c>
      <c r="Q1409" s="7" t="s">
        <v>636</v>
      </c>
      <c r="R1409" s="7">
        <v>4.0999999046325684</v>
      </c>
      <c r="S1409" s="7">
        <v>13</v>
      </c>
      <c r="T1409" s="7">
        <v>86.470001220703125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295</v>
      </c>
      <c r="C1410" s="18" t="s">
        <v>2753</v>
      </c>
      <c r="D1410" s="18" t="s">
        <v>2754</v>
      </c>
      <c r="E1410" s="18" t="s">
        <v>2866</v>
      </c>
      <c r="F1410" s="18" t="s">
        <v>410</v>
      </c>
      <c r="G1410" s="18">
        <v>249</v>
      </c>
      <c r="H1410" s="18">
        <v>0</v>
      </c>
      <c r="I1410" s="18">
        <v>185</v>
      </c>
      <c r="J1410" s="18">
        <v>0</v>
      </c>
      <c r="K1410" s="18">
        <v>185</v>
      </c>
      <c r="L1410" s="18">
        <v>0</v>
      </c>
      <c r="M1410" s="7">
        <v>0</v>
      </c>
      <c r="N1410" s="7">
        <v>-249</v>
      </c>
      <c r="O1410" s="7">
        <v>-64</v>
      </c>
      <c r="P1410" s="7" t="s">
        <v>380</v>
      </c>
      <c r="Q1410" s="7" t="s">
        <v>2867</v>
      </c>
      <c r="R1410" s="7">
        <v>13</v>
      </c>
      <c r="S1410" s="7">
        <v>41</v>
      </c>
      <c r="T1410" s="7">
        <v>185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204</v>
      </c>
      <c r="C1411" s="18" t="s">
        <v>2760</v>
      </c>
      <c r="D1411" s="18" t="s">
        <v>2761</v>
      </c>
      <c r="E1411" s="18" t="s">
        <v>2868</v>
      </c>
      <c r="F1411" s="18" t="s">
        <v>410</v>
      </c>
      <c r="G1411" s="18">
        <v>104</v>
      </c>
      <c r="H1411" s="18">
        <v>104</v>
      </c>
      <c r="I1411" s="18">
        <v>69.25</v>
      </c>
      <c r="J1411" s="18">
        <v>1.4500000476837158</v>
      </c>
      <c r="K1411" s="18">
        <v>69.25</v>
      </c>
      <c r="L1411" s="18">
        <v>0</v>
      </c>
      <c r="M1411" s="7">
        <v>0</v>
      </c>
      <c r="N1411" s="7">
        <v>0</v>
      </c>
      <c r="O1411" s="7">
        <v>69.25</v>
      </c>
      <c r="P1411" s="7" t="s">
        <v>372</v>
      </c>
      <c r="Q1411" s="7" t="s">
        <v>2869</v>
      </c>
      <c r="R1411" s="7">
        <v>2.0999999046325684</v>
      </c>
      <c r="S1411" s="7">
        <v>11</v>
      </c>
      <c r="T1411" s="7">
        <v>67.800003051757813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295</v>
      </c>
      <c r="C1412" s="18" t="s">
        <v>2753</v>
      </c>
      <c r="D1412" s="18" t="s">
        <v>2754</v>
      </c>
      <c r="E1412" s="18" t="s">
        <v>2870</v>
      </c>
      <c r="F1412" s="18" t="s">
        <v>410</v>
      </c>
      <c r="G1412" s="18">
        <v>90</v>
      </c>
      <c r="H1412" s="18">
        <v>0</v>
      </c>
      <c r="I1412" s="18">
        <v>66.800003051757813</v>
      </c>
      <c r="J1412" s="18">
        <v>0</v>
      </c>
      <c r="K1412" s="18">
        <v>66.800003051757813</v>
      </c>
      <c r="L1412" s="18">
        <v>0</v>
      </c>
      <c r="M1412" s="7">
        <v>0</v>
      </c>
      <c r="N1412" s="7">
        <v>-90</v>
      </c>
      <c r="O1412" s="7">
        <v>-23.200000762939453</v>
      </c>
      <c r="P1412" s="7" t="s">
        <v>380</v>
      </c>
      <c r="Q1412" s="7" t="s">
        <v>2871</v>
      </c>
      <c r="R1412" s="7">
        <v>2.0999999046325684</v>
      </c>
      <c r="S1412" s="7">
        <v>10</v>
      </c>
      <c r="T1412" s="7">
        <v>66.800003051757813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293</v>
      </c>
      <c r="C1413" s="18" t="s">
        <v>2774</v>
      </c>
      <c r="D1413" s="18" t="s">
        <v>2775</v>
      </c>
      <c r="E1413" s="18" t="s">
        <v>2872</v>
      </c>
      <c r="F1413" s="18" t="s">
        <v>410</v>
      </c>
      <c r="G1413" s="18">
        <v>152</v>
      </c>
      <c r="H1413" s="18">
        <v>0</v>
      </c>
      <c r="I1413" s="18">
        <v>111.19999694824219</v>
      </c>
      <c r="J1413" s="18">
        <v>0</v>
      </c>
      <c r="K1413" s="18">
        <v>111.19999694824219</v>
      </c>
      <c r="L1413" s="18">
        <v>0</v>
      </c>
      <c r="M1413" s="7">
        <v>0</v>
      </c>
      <c r="N1413" s="7">
        <v>-152</v>
      </c>
      <c r="O1413" s="7">
        <v>-40.799999237060547</v>
      </c>
      <c r="P1413" s="7" t="s">
        <v>375</v>
      </c>
      <c r="Q1413" s="7" t="s">
        <v>461</v>
      </c>
      <c r="R1413" s="7">
        <v>8</v>
      </c>
      <c r="S1413" s="7">
        <v>20</v>
      </c>
      <c r="T1413" s="7">
        <v>111.19999694824219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295</v>
      </c>
      <c r="C1414" s="18" t="s">
        <v>2753</v>
      </c>
      <c r="D1414" s="18" t="s">
        <v>2754</v>
      </c>
      <c r="E1414" s="18" t="s">
        <v>2873</v>
      </c>
      <c r="F1414" s="18" t="s">
        <v>410</v>
      </c>
      <c r="G1414" s="18">
        <v>91</v>
      </c>
      <c r="H1414" s="18">
        <v>0</v>
      </c>
      <c r="I1414" s="18">
        <v>67.400001525878906</v>
      </c>
      <c r="J1414" s="18">
        <v>0</v>
      </c>
      <c r="K1414" s="18">
        <v>67.400001525878906</v>
      </c>
      <c r="L1414" s="18">
        <v>0</v>
      </c>
      <c r="M1414" s="7">
        <v>0</v>
      </c>
      <c r="N1414" s="7">
        <v>-91</v>
      </c>
      <c r="O1414" s="7">
        <v>-23.600000381469727</v>
      </c>
      <c r="P1414" s="7" t="s">
        <v>380</v>
      </c>
      <c r="Q1414" s="7" t="s">
        <v>1408</v>
      </c>
      <c r="R1414" s="7">
        <v>2.2999999523162842</v>
      </c>
      <c r="S1414" s="7">
        <v>9</v>
      </c>
      <c r="T1414" s="7">
        <v>67.400001525878906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294</v>
      </c>
      <c r="C1415" s="18" t="s">
        <v>2750</v>
      </c>
      <c r="D1415" s="18" t="s">
        <v>2751</v>
      </c>
      <c r="E1415" s="18" t="s">
        <v>2874</v>
      </c>
      <c r="F1415" s="18" t="s">
        <v>410</v>
      </c>
      <c r="G1415" s="18">
        <v>211</v>
      </c>
      <c r="H1415" s="18">
        <v>0</v>
      </c>
      <c r="I1415" s="18">
        <v>157</v>
      </c>
      <c r="J1415" s="18">
        <v>0</v>
      </c>
      <c r="K1415" s="18">
        <v>157</v>
      </c>
      <c r="L1415" s="18">
        <v>0</v>
      </c>
      <c r="M1415" s="7">
        <v>0</v>
      </c>
      <c r="N1415" s="7">
        <v>-211</v>
      </c>
      <c r="O1415" s="7">
        <v>-54</v>
      </c>
      <c r="P1415" s="7" t="s">
        <v>380</v>
      </c>
      <c r="Q1415" s="7" t="s">
        <v>2875</v>
      </c>
      <c r="R1415" s="7">
        <v>11</v>
      </c>
      <c r="S1415" s="7">
        <v>29</v>
      </c>
      <c r="T1415" s="7">
        <v>157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204</v>
      </c>
      <c r="C1416" s="18" t="s">
        <v>2760</v>
      </c>
      <c r="D1416" s="18" t="s">
        <v>2761</v>
      </c>
      <c r="E1416" s="18" t="s">
        <v>2876</v>
      </c>
      <c r="F1416" s="18" t="s">
        <v>410</v>
      </c>
      <c r="G1416" s="18">
        <v>414</v>
      </c>
      <c r="H1416" s="18">
        <v>0</v>
      </c>
      <c r="I1416" s="18">
        <v>308</v>
      </c>
      <c r="J1416" s="18">
        <v>0</v>
      </c>
      <c r="K1416" s="18">
        <v>308</v>
      </c>
      <c r="L1416" s="18">
        <v>0</v>
      </c>
      <c r="M1416" s="7">
        <v>0</v>
      </c>
      <c r="N1416" s="7">
        <v>-414</v>
      </c>
      <c r="O1416" s="7">
        <v>-106</v>
      </c>
      <c r="P1416" s="7" t="s">
        <v>380</v>
      </c>
      <c r="Q1416" s="7" t="s">
        <v>938</v>
      </c>
      <c r="R1416" s="7">
        <v>21</v>
      </c>
      <c r="S1416" s="7">
        <v>76</v>
      </c>
      <c r="T1416" s="7">
        <v>308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295</v>
      </c>
      <c r="C1417" s="18" t="s">
        <v>2753</v>
      </c>
      <c r="D1417" s="18" t="s">
        <v>2754</v>
      </c>
      <c r="E1417" s="18" t="s">
        <v>2877</v>
      </c>
      <c r="F1417" s="18" t="s">
        <v>410</v>
      </c>
      <c r="G1417" s="18">
        <v>219</v>
      </c>
      <c r="H1417" s="18">
        <v>0</v>
      </c>
      <c r="I1417" s="18">
        <v>163</v>
      </c>
      <c r="J1417" s="18">
        <v>13</v>
      </c>
      <c r="K1417" s="18">
        <v>163</v>
      </c>
      <c r="L1417" s="18">
        <v>0</v>
      </c>
      <c r="M1417" s="7">
        <v>0</v>
      </c>
      <c r="N1417" s="7">
        <v>-219</v>
      </c>
      <c r="O1417" s="7">
        <v>-56</v>
      </c>
      <c r="P1417" s="7" t="s">
        <v>380</v>
      </c>
      <c r="Q1417" s="7" t="s">
        <v>1875</v>
      </c>
      <c r="R1417" s="7">
        <v>10</v>
      </c>
      <c r="S1417" s="7">
        <v>30</v>
      </c>
      <c r="T1417" s="7">
        <v>150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293</v>
      </c>
      <c r="C1418" s="18" t="s">
        <v>2774</v>
      </c>
      <c r="D1418" s="18" t="s">
        <v>2775</v>
      </c>
      <c r="E1418" s="18" t="s">
        <v>2878</v>
      </c>
      <c r="F1418" s="18" t="s">
        <v>410</v>
      </c>
      <c r="G1418" s="18">
        <v>277</v>
      </c>
      <c r="H1418" s="18">
        <v>0</v>
      </c>
      <c r="I1418" s="18">
        <v>204.44000244140625</v>
      </c>
      <c r="J1418" s="18">
        <v>0</v>
      </c>
      <c r="K1418" s="18">
        <v>204.44000244140625</v>
      </c>
      <c r="L1418" s="18">
        <v>0</v>
      </c>
      <c r="M1418" s="7">
        <v>0</v>
      </c>
      <c r="N1418" s="7">
        <v>-277</v>
      </c>
      <c r="O1418" s="7">
        <v>-72.55999755859375</v>
      </c>
      <c r="P1418" s="7" t="s">
        <v>375</v>
      </c>
      <c r="Q1418" s="7" t="s">
        <v>1522</v>
      </c>
      <c r="R1418" s="7">
        <v>16.200000762939453</v>
      </c>
      <c r="S1418" s="7">
        <v>55</v>
      </c>
      <c r="T1418" s="7">
        <v>204.44000244140625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295</v>
      </c>
      <c r="C1419" s="18" t="s">
        <v>2753</v>
      </c>
      <c r="D1419" s="18" t="s">
        <v>2754</v>
      </c>
      <c r="E1419" s="18" t="s">
        <v>2879</v>
      </c>
      <c r="F1419" s="18" t="s">
        <v>410</v>
      </c>
      <c r="G1419" s="18">
        <v>252</v>
      </c>
      <c r="H1419" s="18">
        <v>0</v>
      </c>
      <c r="I1419" s="18">
        <v>186.39999389648437</v>
      </c>
      <c r="J1419" s="18">
        <v>0</v>
      </c>
      <c r="K1419" s="18">
        <v>186.39999389648437</v>
      </c>
      <c r="L1419" s="18">
        <v>0</v>
      </c>
      <c r="M1419" s="7">
        <v>0</v>
      </c>
      <c r="N1419" s="7">
        <v>-252</v>
      </c>
      <c r="O1419" s="7">
        <v>-65.599998474121094</v>
      </c>
      <c r="P1419" s="7" t="s">
        <v>380</v>
      </c>
      <c r="Q1419" s="7" t="s">
        <v>1010</v>
      </c>
      <c r="R1419" s="7">
        <v>13.300000190734863</v>
      </c>
      <c r="S1419" s="7">
        <v>40</v>
      </c>
      <c r="T1419" s="7">
        <v>186.39999389648437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294</v>
      </c>
      <c r="C1420" s="18" t="s">
        <v>2750</v>
      </c>
      <c r="D1420" s="18" t="s">
        <v>2751</v>
      </c>
      <c r="E1420" s="18" t="s">
        <v>2880</v>
      </c>
      <c r="F1420" s="18" t="s">
        <v>410</v>
      </c>
      <c r="G1420" s="18">
        <v>146</v>
      </c>
      <c r="H1420" s="18">
        <v>0</v>
      </c>
      <c r="I1420" s="18">
        <v>106.83999633789062</v>
      </c>
      <c r="J1420" s="18">
        <v>3.9999999105930328E-2</v>
      </c>
      <c r="K1420" s="18">
        <v>106.83999633789062</v>
      </c>
      <c r="L1420" s="18">
        <v>0</v>
      </c>
      <c r="M1420" s="7">
        <v>0</v>
      </c>
      <c r="N1420" s="7">
        <v>-146</v>
      </c>
      <c r="O1420" s="7">
        <v>-39.159999847412109</v>
      </c>
      <c r="P1420" s="7" t="s">
        <v>375</v>
      </c>
      <c r="Q1420" s="7" t="s">
        <v>1822</v>
      </c>
      <c r="R1420" s="7">
        <v>7</v>
      </c>
      <c r="S1420" s="7">
        <v>22</v>
      </c>
      <c r="T1420" s="7">
        <v>106.80000305175781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293</v>
      </c>
      <c r="C1421" s="18" t="s">
        <v>2774</v>
      </c>
      <c r="D1421" s="18" t="s">
        <v>2775</v>
      </c>
      <c r="E1421" s="18" t="s">
        <v>2881</v>
      </c>
      <c r="F1421" s="18" t="s">
        <v>410</v>
      </c>
      <c r="G1421" s="18">
        <v>272</v>
      </c>
      <c r="H1421" s="18">
        <v>0</v>
      </c>
      <c r="I1421" s="18">
        <v>202.22000122070312</v>
      </c>
      <c r="J1421" s="18">
        <v>50.5</v>
      </c>
      <c r="K1421" s="18">
        <v>202.22000122070312</v>
      </c>
      <c r="L1421" s="18">
        <v>0</v>
      </c>
      <c r="M1421" s="7">
        <v>0</v>
      </c>
      <c r="N1421" s="7">
        <v>-272</v>
      </c>
      <c r="O1421" s="7">
        <v>-69.779998779296875</v>
      </c>
      <c r="P1421" s="7" t="s">
        <v>375</v>
      </c>
      <c r="Q1421" s="7" t="s">
        <v>1757</v>
      </c>
      <c r="R1421" s="7">
        <v>12.300000190734863</v>
      </c>
      <c r="S1421" s="7">
        <v>33</v>
      </c>
      <c r="T1421" s="7">
        <v>151.72000122070312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204</v>
      </c>
      <c r="C1422" s="18" t="s">
        <v>2760</v>
      </c>
      <c r="D1422" s="18" t="s">
        <v>2761</v>
      </c>
      <c r="E1422" s="18" t="s">
        <v>2882</v>
      </c>
      <c r="F1422" s="18" t="s">
        <v>410</v>
      </c>
      <c r="G1422" s="18">
        <v>557</v>
      </c>
      <c r="H1422" s="18">
        <v>0</v>
      </c>
      <c r="I1422" s="18">
        <v>373.5</v>
      </c>
      <c r="J1422" s="18">
        <v>2.2999999523162842</v>
      </c>
      <c r="K1422" s="18">
        <v>373.5</v>
      </c>
      <c r="L1422" s="18">
        <v>0</v>
      </c>
      <c r="M1422" s="7">
        <v>0</v>
      </c>
      <c r="N1422" s="7">
        <v>-557</v>
      </c>
      <c r="O1422" s="7">
        <v>-183.5</v>
      </c>
      <c r="P1422" s="7" t="s">
        <v>372</v>
      </c>
      <c r="Q1422" s="7" t="s">
        <v>648</v>
      </c>
      <c r="R1422" s="7">
        <v>25.600000381469727</v>
      </c>
      <c r="S1422" s="7">
        <v>84</v>
      </c>
      <c r="T1422" s="7">
        <v>371.20001220703125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293</v>
      </c>
      <c r="C1423" s="18" t="s">
        <v>2774</v>
      </c>
      <c r="D1423" s="18" t="s">
        <v>2775</v>
      </c>
      <c r="E1423" s="18" t="s">
        <v>2883</v>
      </c>
      <c r="F1423" s="18" t="s">
        <v>410</v>
      </c>
      <c r="G1423" s="18">
        <v>451</v>
      </c>
      <c r="H1423" s="18">
        <v>0</v>
      </c>
      <c r="I1423" s="18">
        <v>335.67999267578125</v>
      </c>
      <c r="J1423" s="18">
        <v>162.17999267578125</v>
      </c>
      <c r="K1423" s="18">
        <v>335.67999267578125</v>
      </c>
      <c r="L1423" s="18">
        <v>0</v>
      </c>
      <c r="M1423" s="7">
        <v>0</v>
      </c>
      <c r="N1423" s="7">
        <v>-451</v>
      </c>
      <c r="O1423" s="7">
        <v>-115.31999969482422</v>
      </c>
      <c r="P1423" s="7" t="s">
        <v>380</v>
      </c>
      <c r="Q1423" s="7" t="s">
        <v>2884</v>
      </c>
      <c r="R1423" s="7">
        <v>13.800000190734863</v>
      </c>
      <c r="S1423" s="7">
        <v>52</v>
      </c>
      <c r="T1423" s="7">
        <v>173.5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294</v>
      </c>
      <c r="C1424" s="18" t="s">
        <v>2750</v>
      </c>
      <c r="D1424" s="18" t="s">
        <v>2751</v>
      </c>
      <c r="E1424" s="18" t="s">
        <v>2885</v>
      </c>
      <c r="F1424" s="18" t="s">
        <v>410</v>
      </c>
      <c r="G1424" s="18">
        <v>379</v>
      </c>
      <c r="H1424" s="18">
        <v>0</v>
      </c>
      <c r="I1424" s="18">
        <v>281.45999145507812</v>
      </c>
      <c r="J1424" s="18">
        <v>33.340000152587891</v>
      </c>
      <c r="K1424" s="18">
        <v>281.45999145507812</v>
      </c>
      <c r="L1424" s="18">
        <v>0</v>
      </c>
      <c r="M1424" s="7">
        <v>0</v>
      </c>
      <c r="N1424" s="7">
        <v>-379</v>
      </c>
      <c r="O1424" s="7">
        <v>-97.540000915527344</v>
      </c>
      <c r="P1424" s="7" t="s">
        <v>375</v>
      </c>
      <c r="Q1424" s="7" t="s">
        <v>718</v>
      </c>
      <c r="R1424" s="7">
        <v>20.100000381469727</v>
      </c>
      <c r="S1424" s="7">
        <v>55</v>
      </c>
      <c r="T1424" s="7">
        <v>248.1199951171875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204</v>
      </c>
      <c r="C1425" s="18" t="s">
        <v>2760</v>
      </c>
      <c r="D1425" s="18" t="s">
        <v>2761</v>
      </c>
      <c r="E1425" s="18" t="s">
        <v>2886</v>
      </c>
      <c r="F1425" s="18" t="s">
        <v>410</v>
      </c>
      <c r="G1425" s="18">
        <v>293</v>
      </c>
      <c r="H1425" s="18">
        <v>0</v>
      </c>
      <c r="I1425" s="18">
        <v>196.42999267578125</v>
      </c>
      <c r="J1425" s="18">
        <v>13.430000305175781</v>
      </c>
      <c r="K1425" s="18">
        <v>196.42999267578125</v>
      </c>
      <c r="L1425" s="18">
        <v>0</v>
      </c>
      <c r="M1425" s="7">
        <v>0</v>
      </c>
      <c r="N1425" s="7">
        <v>-293</v>
      </c>
      <c r="O1425" s="7">
        <v>-96.569999694824219</v>
      </c>
      <c r="P1425" s="7" t="s">
        <v>372</v>
      </c>
      <c r="Q1425" s="7" t="s">
        <v>2887</v>
      </c>
      <c r="R1425" s="7">
        <v>13.5</v>
      </c>
      <c r="S1425" s="7">
        <v>35</v>
      </c>
      <c r="T1425" s="7">
        <v>183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294</v>
      </c>
      <c r="C1426" s="18" t="s">
        <v>2750</v>
      </c>
      <c r="D1426" s="18" t="s">
        <v>2751</v>
      </c>
      <c r="E1426" s="18" t="s">
        <v>2888</v>
      </c>
      <c r="F1426" s="18" t="s">
        <v>410</v>
      </c>
      <c r="G1426" s="18">
        <v>740</v>
      </c>
      <c r="H1426" s="18">
        <v>0</v>
      </c>
      <c r="I1426" s="18">
        <v>486</v>
      </c>
      <c r="J1426" s="18">
        <v>0</v>
      </c>
      <c r="K1426" s="18">
        <v>486</v>
      </c>
      <c r="L1426" s="18">
        <v>0</v>
      </c>
      <c r="M1426" s="7">
        <v>82</v>
      </c>
      <c r="N1426" s="7">
        <v>-740</v>
      </c>
      <c r="O1426" s="7">
        <v>-172</v>
      </c>
      <c r="P1426" s="7" t="s">
        <v>380</v>
      </c>
      <c r="Q1426" s="7" t="s">
        <v>2889</v>
      </c>
      <c r="R1426" s="7">
        <v>37.5</v>
      </c>
      <c r="S1426" s="7">
        <v>56</v>
      </c>
      <c r="T1426" s="7">
        <v>486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293</v>
      </c>
      <c r="C1427" s="18" t="s">
        <v>2774</v>
      </c>
      <c r="D1427" s="18" t="s">
        <v>2775</v>
      </c>
      <c r="E1427" s="18" t="s">
        <v>2890</v>
      </c>
      <c r="F1427" s="18" t="s">
        <v>410</v>
      </c>
      <c r="G1427" s="18">
        <v>208</v>
      </c>
      <c r="H1427" s="18">
        <v>0</v>
      </c>
      <c r="I1427" s="18">
        <v>154.75999450683594</v>
      </c>
      <c r="J1427" s="18">
        <v>3.9999999105930328E-2</v>
      </c>
      <c r="K1427" s="18">
        <v>154.75999450683594</v>
      </c>
      <c r="L1427" s="18">
        <v>0</v>
      </c>
      <c r="M1427" s="7">
        <v>0</v>
      </c>
      <c r="N1427" s="7">
        <v>-208</v>
      </c>
      <c r="O1427" s="7">
        <v>-53.240001678466797</v>
      </c>
      <c r="P1427" s="7" t="s">
        <v>375</v>
      </c>
      <c r="Q1427" s="7" t="s">
        <v>2891</v>
      </c>
      <c r="R1427" s="7">
        <v>14.300000190734863</v>
      </c>
      <c r="S1427" s="7">
        <v>29</v>
      </c>
      <c r="T1427" s="7">
        <v>154.72000122070312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204</v>
      </c>
      <c r="C1428" s="18" t="s">
        <v>2760</v>
      </c>
      <c r="D1428" s="18" t="s">
        <v>2761</v>
      </c>
      <c r="E1428" s="18" t="s">
        <v>2892</v>
      </c>
      <c r="F1428" s="18" t="s">
        <v>410</v>
      </c>
      <c r="G1428" s="18">
        <v>562</v>
      </c>
      <c r="H1428" s="18">
        <v>0</v>
      </c>
      <c r="I1428" s="18">
        <v>376.60000610351562</v>
      </c>
      <c r="J1428" s="18">
        <v>0</v>
      </c>
      <c r="K1428" s="18">
        <v>376.60000610351562</v>
      </c>
      <c r="L1428" s="18">
        <v>0</v>
      </c>
      <c r="M1428" s="7">
        <v>0</v>
      </c>
      <c r="N1428" s="7">
        <v>-562</v>
      </c>
      <c r="O1428" s="7">
        <v>-185.39999389648437</v>
      </c>
      <c r="P1428" s="7" t="s">
        <v>372</v>
      </c>
      <c r="Q1428" s="7" t="s">
        <v>960</v>
      </c>
      <c r="R1428" s="7">
        <v>29.799999237060547</v>
      </c>
      <c r="S1428" s="7">
        <v>39</v>
      </c>
      <c r="T1428" s="7">
        <v>376.60000610351562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294</v>
      </c>
      <c r="C1429" s="18" t="s">
        <v>2750</v>
      </c>
      <c r="D1429" s="18" t="s">
        <v>2751</v>
      </c>
      <c r="E1429" s="18" t="s">
        <v>2893</v>
      </c>
      <c r="F1429" s="18" t="s">
        <v>410</v>
      </c>
      <c r="G1429" s="18">
        <v>340</v>
      </c>
      <c r="H1429" s="18">
        <v>0</v>
      </c>
      <c r="I1429" s="18">
        <v>179.44000244140625</v>
      </c>
      <c r="J1429" s="18">
        <v>0</v>
      </c>
      <c r="K1429" s="18">
        <v>179.44000244140625</v>
      </c>
      <c r="L1429" s="18">
        <v>0</v>
      </c>
      <c r="M1429" s="7">
        <v>27</v>
      </c>
      <c r="N1429" s="7">
        <v>-340</v>
      </c>
      <c r="O1429" s="7">
        <v>-133.55999755859375</v>
      </c>
      <c r="P1429" s="7" t="s">
        <v>375</v>
      </c>
      <c r="Q1429" s="7" t="s">
        <v>2126</v>
      </c>
      <c r="R1429" s="7">
        <v>16.200000762939453</v>
      </c>
      <c r="S1429" s="7">
        <v>30</v>
      </c>
      <c r="T1429" s="7">
        <v>179.44000244140625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204</v>
      </c>
      <c r="C1430" s="18" t="s">
        <v>2760</v>
      </c>
      <c r="D1430" s="18" t="s">
        <v>2761</v>
      </c>
      <c r="E1430" s="18" t="s">
        <v>2894</v>
      </c>
      <c r="F1430" s="18" t="s">
        <v>410</v>
      </c>
      <c r="G1430" s="18">
        <v>403</v>
      </c>
      <c r="H1430" s="18">
        <v>0</v>
      </c>
      <c r="I1430" s="18">
        <v>271.92999267578125</v>
      </c>
      <c r="J1430" s="18">
        <v>31.819999694824219</v>
      </c>
      <c r="K1430" s="18">
        <v>271.92999267578125</v>
      </c>
      <c r="L1430" s="18">
        <v>-2.9999999329447746E-2</v>
      </c>
      <c r="M1430" s="7">
        <v>0</v>
      </c>
      <c r="N1430" s="7">
        <v>-403</v>
      </c>
      <c r="O1430" s="7">
        <v>-131.10000610351562</v>
      </c>
      <c r="P1430" s="7" t="s">
        <v>372</v>
      </c>
      <c r="Q1430" s="7" t="s">
        <v>1694</v>
      </c>
      <c r="R1430" s="7">
        <v>19.200000762939453</v>
      </c>
      <c r="S1430" s="7">
        <v>26</v>
      </c>
      <c r="T1430" s="7">
        <v>240.11000061035156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294</v>
      </c>
      <c r="C1431" s="18" t="s">
        <v>2750</v>
      </c>
      <c r="D1431" s="18" t="s">
        <v>2751</v>
      </c>
      <c r="E1431" s="18" t="s">
        <v>2895</v>
      </c>
      <c r="F1431" s="18" t="s">
        <v>410</v>
      </c>
      <c r="G1431" s="18">
        <v>670</v>
      </c>
      <c r="H1431" s="18">
        <v>0</v>
      </c>
      <c r="I1431" s="18">
        <v>399.20001220703125</v>
      </c>
      <c r="J1431" s="18">
        <v>0</v>
      </c>
      <c r="K1431" s="18">
        <v>399.20001220703125</v>
      </c>
      <c r="L1431" s="18">
        <v>0</v>
      </c>
      <c r="M1431" s="7">
        <v>0</v>
      </c>
      <c r="N1431" s="7">
        <v>-670</v>
      </c>
      <c r="O1431" s="7">
        <v>-270.79998779296875</v>
      </c>
      <c r="P1431" s="7" t="s">
        <v>375</v>
      </c>
      <c r="Q1431" s="7" t="s">
        <v>2896</v>
      </c>
      <c r="R1431" s="7">
        <v>16.600000381469727</v>
      </c>
      <c r="S1431" s="7">
        <v>26</v>
      </c>
      <c r="T1431" s="7">
        <v>399.20001220703125</v>
      </c>
      <c r="U1431" s="7"/>
      <c r="V1431" s="7"/>
      <c r="W1431" s="18">
        <v>1</v>
      </c>
      <c r="X1431" t="s">
        <v>719</v>
      </c>
    </row>
    <row r="1432" spans="1:24" ht="15" customHeight="1">
      <c r="A1432" s="18" t="s">
        <v>75</v>
      </c>
      <c r="B1432" s="18" t="s">
        <v>204</v>
      </c>
      <c r="C1432" s="18" t="s">
        <v>2760</v>
      </c>
      <c r="D1432" s="18" t="s">
        <v>2761</v>
      </c>
      <c r="E1432" s="18" t="s">
        <v>2897</v>
      </c>
      <c r="F1432" s="18" t="s">
        <v>410</v>
      </c>
      <c r="G1432" s="18">
        <v>409</v>
      </c>
      <c r="H1432" s="18">
        <v>0</v>
      </c>
      <c r="I1432" s="18">
        <v>274</v>
      </c>
      <c r="J1432" s="18">
        <v>0</v>
      </c>
      <c r="K1432" s="18">
        <v>274</v>
      </c>
      <c r="L1432" s="18">
        <v>0</v>
      </c>
      <c r="M1432" s="7">
        <v>0</v>
      </c>
      <c r="N1432" s="7">
        <v>-409</v>
      </c>
      <c r="O1432" s="7">
        <v>-135</v>
      </c>
      <c r="P1432" s="7" t="s">
        <v>372</v>
      </c>
      <c r="Q1432" s="7" t="s">
        <v>2898</v>
      </c>
      <c r="R1432" s="7">
        <v>21.700000762939453</v>
      </c>
      <c r="S1432" s="7">
        <v>35</v>
      </c>
      <c r="T1432" s="7">
        <v>274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293</v>
      </c>
      <c r="C1433" s="18" t="s">
        <v>2774</v>
      </c>
      <c r="D1433" s="18" t="s">
        <v>2775</v>
      </c>
      <c r="E1433" s="18" t="s">
        <v>2899</v>
      </c>
      <c r="F1433" s="18" t="s">
        <v>410</v>
      </c>
      <c r="G1433" s="18">
        <v>352</v>
      </c>
      <c r="H1433" s="18">
        <v>0</v>
      </c>
      <c r="I1433" s="18">
        <v>207.80000305175781</v>
      </c>
      <c r="J1433" s="18">
        <v>0</v>
      </c>
      <c r="K1433" s="18">
        <v>207.80000305175781</v>
      </c>
      <c r="L1433" s="18">
        <v>0</v>
      </c>
      <c r="M1433" s="7">
        <v>0</v>
      </c>
      <c r="N1433" s="7">
        <v>-352</v>
      </c>
      <c r="O1433" s="7">
        <v>-144.19999694824219</v>
      </c>
      <c r="P1433" s="7" t="s">
        <v>380</v>
      </c>
      <c r="Q1433" s="7" t="s">
        <v>2900</v>
      </c>
      <c r="R1433" s="7">
        <v>16.399999618530273</v>
      </c>
      <c r="S1433" s="7">
        <v>31</v>
      </c>
      <c r="T1433" s="7">
        <v>207.80000305175781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204</v>
      </c>
      <c r="C1434" s="18" t="s">
        <v>2760</v>
      </c>
      <c r="D1434" s="18" t="s">
        <v>2761</v>
      </c>
      <c r="E1434" s="18" t="s">
        <v>2901</v>
      </c>
      <c r="F1434" s="18" t="s">
        <v>410</v>
      </c>
      <c r="G1434" s="18">
        <v>89</v>
      </c>
      <c r="H1434" s="18">
        <v>89</v>
      </c>
      <c r="I1434" s="18">
        <v>66.400001525878906</v>
      </c>
      <c r="J1434" s="18">
        <v>0</v>
      </c>
      <c r="K1434" s="18">
        <v>66.400001525878906</v>
      </c>
      <c r="L1434" s="18">
        <v>0</v>
      </c>
      <c r="M1434" s="7">
        <v>0</v>
      </c>
      <c r="N1434" s="7">
        <v>0</v>
      </c>
      <c r="O1434" s="7">
        <v>66.400001525878906</v>
      </c>
      <c r="P1434" s="7" t="s">
        <v>380</v>
      </c>
      <c r="Q1434" s="7" t="s">
        <v>1541</v>
      </c>
      <c r="R1434" s="7">
        <v>2.2999999523162842</v>
      </c>
      <c r="S1434" s="7">
        <v>8</v>
      </c>
      <c r="T1434" s="7">
        <v>66.400001525878906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204</v>
      </c>
      <c r="C1435" s="18" t="s">
        <v>2760</v>
      </c>
      <c r="D1435" s="18" t="s">
        <v>2761</v>
      </c>
      <c r="E1435" s="18" t="s">
        <v>2902</v>
      </c>
      <c r="F1435" s="18" t="s">
        <v>410</v>
      </c>
      <c r="G1435" s="18">
        <v>294</v>
      </c>
      <c r="H1435" s="18">
        <v>294</v>
      </c>
      <c r="I1435" s="18">
        <v>166.08999633789062</v>
      </c>
      <c r="J1435" s="18">
        <v>0.88999998569488525</v>
      </c>
      <c r="K1435" s="18">
        <v>166.08999633789062</v>
      </c>
      <c r="L1435" s="18">
        <v>0</v>
      </c>
      <c r="M1435" s="7">
        <v>0</v>
      </c>
      <c r="N1435" s="7">
        <v>0</v>
      </c>
      <c r="O1435" s="7">
        <v>166.08999633789062</v>
      </c>
      <c r="P1435" s="7" t="s">
        <v>380</v>
      </c>
      <c r="Q1435" s="7" t="s">
        <v>2903</v>
      </c>
      <c r="R1435" s="7">
        <v>12.899999618530273</v>
      </c>
      <c r="S1435" s="7">
        <v>22</v>
      </c>
      <c r="T1435" s="7">
        <v>165.19999694824219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293</v>
      </c>
      <c r="C1436" s="18" t="s">
        <v>2774</v>
      </c>
      <c r="D1436" s="18" t="s">
        <v>2775</v>
      </c>
      <c r="E1436" s="18" t="s">
        <v>2904</v>
      </c>
      <c r="F1436" s="18" t="s">
        <v>410</v>
      </c>
      <c r="G1436" s="18">
        <v>236</v>
      </c>
      <c r="H1436" s="18">
        <v>236</v>
      </c>
      <c r="I1436" s="18">
        <v>173.64999389648437</v>
      </c>
      <c r="J1436" s="18">
        <v>4.3299999237060547</v>
      </c>
      <c r="K1436" s="18">
        <v>173.64999389648437</v>
      </c>
      <c r="L1436" s="18">
        <v>0</v>
      </c>
      <c r="M1436" s="7">
        <v>0</v>
      </c>
      <c r="N1436" s="7">
        <v>0</v>
      </c>
      <c r="O1436" s="7">
        <v>173.64999389648437</v>
      </c>
      <c r="P1436" s="7" t="s">
        <v>375</v>
      </c>
      <c r="Q1436" s="7" t="s">
        <v>1204</v>
      </c>
      <c r="R1436" s="7">
        <v>16.299999237060547</v>
      </c>
      <c r="S1436" s="7">
        <v>23</v>
      </c>
      <c r="T1436" s="7">
        <v>169.32000732421875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296</v>
      </c>
      <c r="C1437" s="18" t="s">
        <v>2905</v>
      </c>
      <c r="D1437" s="18" t="s">
        <v>2906</v>
      </c>
      <c r="E1437" s="18" t="s">
        <v>2907</v>
      </c>
      <c r="F1437" s="18" t="s">
        <v>371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372</v>
      </c>
      <c r="Q1437" s="7" t="s">
        <v>566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296</v>
      </c>
      <c r="C1438" s="18" t="s">
        <v>2905</v>
      </c>
      <c r="D1438" s="18" t="s">
        <v>2906</v>
      </c>
      <c r="E1438" s="18" t="s">
        <v>2908</v>
      </c>
      <c r="F1438" s="18" t="s">
        <v>371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380</v>
      </c>
      <c r="Q1438" s="7" t="s">
        <v>2909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296</v>
      </c>
      <c r="C1439" s="18" t="s">
        <v>2905</v>
      </c>
      <c r="D1439" s="18" t="s">
        <v>2906</v>
      </c>
      <c r="E1439" s="18" t="s">
        <v>2910</v>
      </c>
      <c r="F1439" s="18" t="s">
        <v>371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465</v>
      </c>
      <c r="Q1439" s="7" t="s">
        <v>1731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297</v>
      </c>
      <c r="C1440" s="18" t="s">
        <v>2911</v>
      </c>
      <c r="D1440" s="18" t="s">
        <v>2912</v>
      </c>
      <c r="E1440" s="18" t="s">
        <v>2913</v>
      </c>
      <c r="F1440" s="18" t="s">
        <v>371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372</v>
      </c>
      <c r="Q1440" s="7" t="s">
        <v>2914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719</v>
      </c>
    </row>
    <row r="1441" spans="1:23" ht="15" customHeight="1">
      <c r="A1441" s="18" t="s">
        <v>75</v>
      </c>
      <c r="B1441" s="18" t="s">
        <v>296</v>
      </c>
      <c r="C1441" s="18" t="s">
        <v>2905</v>
      </c>
      <c r="D1441" s="18" t="s">
        <v>2906</v>
      </c>
      <c r="E1441" s="18" t="s">
        <v>2915</v>
      </c>
      <c r="F1441" s="18" t="s">
        <v>371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372</v>
      </c>
      <c r="Q1441" s="7" t="s">
        <v>2339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296</v>
      </c>
      <c r="C1442" s="18" t="s">
        <v>2905</v>
      </c>
      <c r="D1442" s="18" t="s">
        <v>2906</v>
      </c>
      <c r="E1442" s="18" t="s">
        <v>2916</v>
      </c>
      <c r="F1442" s="18" t="s">
        <v>371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372</v>
      </c>
      <c r="Q1442" s="7" t="s">
        <v>2917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296</v>
      </c>
      <c r="C1443" s="18" t="s">
        <v>2905</v>
      </c>
      <c r="D1443" s="18" t="s">
        <v>2906</v>
      </c>
      <c r="E1443" s="18" t="s">
        <v>2918</v>
      </c>
      <c r="F1443" s="18" t="s">
        <v>410</v>
      </c>
      <c r="G1443" s="18">
        <v>192</v>
      </c>
      <c r="H1443" s="18">
        <v>192</v>
      </c>
      <c r="I1443" s="18">
        <v>127.19999694824219</v>
      </c>
      <c r="J1443" s="18">
        <v>0</v>
      </c>
      <c r="K1443" s="18">
        <v>127.19999694824219</v>
      </c>
      <c r="L1443" s="18">
        <v>0</v>
      </c>
      <c r="M1443" s="7">
        <v>0</v>
      </c>
      <c r="N1443" s="7">
        <v>0</v>
      </c>
      <c r="O1443" s="7">
        <v>127.19999694824219</v>
      </c>
      <c r="P1443" s="7" t="s">
        <v>372</v>
      </c>
      <c r="Q1443" s="7" t="s">
        <v>2065</v>
      </c>
      <c r="R1443" s="7">
        <v>8.3999996185302734</v>
      </c>
      <c r="S1443" s="7">
        <v>20</v>
      </c>
      <c r="T1443" s="7">
        <v>127.19999694824219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296</v>
      </c>
      <c r="C1444" s="18" t="s">
        <v>2905</v>
      </c>
      <c r="D1444" s="18" t="s">
        <v>2906</v>
      </c>
      <c r="E1444" s="18" t="s">
        <v>2919</v>
      </c>
      <c r="F1444" s="18" t="s">
        <v>410</v>
      </c>
      <c r="G1444" s="18">
        <v>530</v>
      </c>
      <c r="H1444" s="18">
        <v>530</v>
      </c>
      <c r="I1444" s="18">
        <v>372.72000122070312</v>
      </c>
      <c r="J1444" s="18">
        <v>177.1199951171875</v>
      </c>
      <c r="K1444" s="18">
        <v>372.72000122070312</v>
      </c>
      <c r="L1444" s="18">
        <v>0</v>
      </c>
      <c r="M1444" s="7">
        <v>0</v>
      </c>
      <c r="N1444" s="7">
        <v>0</v>
      </c>
      <c r="O1444" s="7">
        <v>372.72000122070312</v>
      </c>
      <c r="P1444" s="7" t="s">
        <v>372</v>
      </c>
      <c r="Q1444" s="7" t="s">
        <v>2670</v>
      </c>
      <c r="R1444" s="7">
        <v>15.300000190734863</v>
      </c>
      <c r="S1444" s="7">
        <v>32</v>
      </c>
      <c r="T1444" s="7">
        <v>195.60000610351562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296</v>
      </c>
      <c r="C1445" s="18" t="s">
        <v>2905</v>
      </c>
      <c r="D1445" s="18" t="s">
        <v>2906</v>
      </c>
      <c r="E1445" s="18" t="s">
        <v>2920</v>
      </c>
      <c r="F1445" s="18" t="s">
        <v>410</v>
      </c>
      <c r="G1445" s="18">
        <v>476</v>
      </c>
      <c r="H1445" s="18">
        <v>0</v>
      </c>
      <c r="I1445" s="18">
        <v>331</v>
      </c>
      <c r="J1445" s="18">
        <v>0</v>
      </c>
      <c r="K1445" s="18">
        <v>331</v>
      </c>
      <c r="L1445" s="18">
        <v>0</v>
      </c>
      <c r="M1445" s="7">
        <v>0</v>
      </c>
      <c r="N1445" s="7">
        <v>-476</v>
      </c>
      <c r="O1445" s="7">
        <v>-145</v>
      </c>
      <c r="P1445" s="7" t="s">
        <v>380</v>
      </c>
      <c r="Q1445" s="7" t="s">
        <v>1027</v>
      </c>
      <c r="R1445" s="7">
        <v>24</v>
      </c>
      <c r="S1445" s="7">
        <v>63</v>
      </c>
      <c r="T1445" s="7">
        <v>331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296</v>
      </c>
      <c r="C1446" s="18" t="s">
        <v>2905</v>
      </c>
      <c r="D1446" s="18" t="s">
        <v>2906</v>
      </c>
      <c r="E1446" s="18" t="s">
        <v>2921</v>
      </c>
      <c r="F1446" s="18" t="s">
        <v>410</v>
      </c>
      <c r="G1446" s="18">
        <v>161</v>
      </c>
      <c r="H1446" s="18">
        <v>0</v>
      </c>
      <c r="I1446" s="18">
        <v>106.40000152587891</v>
      </c>
      <c r="J1446" s="18">
        <v>0</v>
      </c>
      <c r="K1446" s="18">
        <v>106.40000152587891</v>
      </c>
      <c r="L1446" s="18">
        <v>0</v>
      </c>
      <c r="M1446" s="7">
        <v>0</v>
      </c>
      <c r="N1446" s="7">
        <v>-161</v>
      </c>
      <c r="O1446" s="7">
        <v>-54.599998474121094</v>
      </c>
      <c r="P1446" s="7" t="s">
        <v>372</v>
      </c>
      <c r="Q1446" s="7" t="s">
        <v>415</v>
      </c>
      <c r="R1446" s="7">
        <v>5.8000001907348633</v>
      </c>
      <c r="S1446" s="7">
        <v>20</v>
      </c>
      <c r="T1446" s="7">
        <v>106.40000152587891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296</v>
      </c>
      <c r="C1447" s="18" t="s">
        <v>2905</v>
      </c>
      <c r="D1447" s="18" t="s">
        <v>2906</v>
      </c>
      <c r="E1447" s="18" t="s">
        <v>2922</v>
      </c>
      <c r="F1447" s="18" t="s">
        <v>410</v>
      </c>
      <c r="G1447" s="18">
        <v>106</v>
      </c>
      <c r="H1447" s="18">
        <v>0</v>
      </c>
      <c r="I1447" s="18">
        <v>69.599998474121094</v>
      </c>
      <c r="J1447" s="18">
        <v>0</v>
      </c>
      <c r="K1447" s="18">
        <v>69.599998474121094</v>
      </c>
      <c r="L1447" s="18">
        <v>0</v>
      </c>
      <c r="M1447" s="7">
        <v>0</v>
      </c>
      <c r="N1447" s="7">
        <v>-106</v>
      </c>
      <c r="O1447" s="7">
        <v>-36.400001525878906</v>
      </c>
      <c r="P1447" s="7" t="s">
        <v>372</v>
      </c>
      <c r="Q1447" s="7" t="s">
        <v>575</v>
      </c>
      <c r="R1447" s="7">
        <v>2.7000000476837158</v>
      </c>
      <c r="S1447" s="7">
        <v>8</v>
      </c>
      <c r="T1447" s="7">
        <v>69.599998474121094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296</v>
      </c>
      <c r="C1448" s="18" t="s">
        <v>2905</v>
      </c>
      <c r="D1448" s="18" t="s">
        <v>2906</v>
      </c>
      <c r="E1448" s="18" t="s">
        <v>2923</v>
      </c>
      <c r="F1448" s="18" t="s">
        <v>410</v>
      </c>
      <c r="G1448" s="18">
        <v>352</v>
      </c>
      <c r="H1448" s="18">
        <v>0</v>
      </c>
      <c r="I1448" s="18">
        <v>240.8699951171875</v>
      </c>
      <c r="J1448" s="18">
        <v>66.19000244140625</v>
      </c>
      <c r="K1448" s="18">
        <v>240.8699951171875</v>
      </c>
      <c r="L1448" s="18">
        <v>0</v>
      </c>
      <c r="M1448" s="7">
        <v>27</v>
      </c>
      <c r="N1448" s="7">
        <v>-352</v>
      </c>
      <c r="O1448" s="7">
        <v>-84.129997253417969</v>
      </c>
      <c r="P1448" s="7" t="s">
        <v>375</v>
      </c>
      <c r="Q1448" s="7" t="s">
        <v>1785</v>
      </c>
      <c r="R1448" s="7">
        <v>13.699999809265137</v>
      </c>
      <c r="S1448" s="7">
        <v>47</v>
      </c>
      <c r="T1448" s="7">
        <v>174.67999267578125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297</v>
      </c>
      <c r="C1449" s="18" t="s">
        <v>2911</v>
      </c>
      <c r="D1449" s="18" t="s">
        <v>2912</v>
      </c>
      <c r="E1449" s="18" t="s">
        <v>2924</v>
      </c>
      <c r="F1449" s="18" t="s">
        <v>410</v>
      </c>
      <c r="G1449" s="18">
        <v>133</v>
      </c>
      <c r="H1449" s="18">
        <v>0</v>
      </c>
      <c r="I1449" s="18">
        <v>96.529998779296875</v>
      </c>
      <c r="J1449" s="18">
        <v>36.369998931884766</v>
      </c>
      <c r="K1449" s="18">
        <v>96.529998779296875</v>
      </c>
      <c r="L1449" s="18">
        <v>0</v>
      </c>
      <c r="M1449" s="7">
        <v>0</v>
      </c>
      <c r="N1449" s="7">
        <v>-133</v>
      </c>
      <c r="O1449" s="7">
        <v>-36.470001220703125</v>
      </c>
      <c r="P1449" s="7" t="s">
        <v>375</v>
      </c>
      <c r="Q1449" s="7" t="s">
        <v>2602</v>
      </c>
      <c r="R1449" s="7">
        <v>1.8999999761581421</v>
      </c>
      <c r="S1449" s="7">
        <v>8</v>
      </c>
      <c r="T1449" s="7">
        <v>60.159999847412109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296</v>
      </c>
      <c r="C1450" s="18" t="s">
        <v>2905</v>
      </c>
      <c r="D1450" s="18" t="s">
        <v>2906</v>
      </c>
      <c r="E1450" s="18" t="s">
        <v>2925</v>
      </c>
      <c r="F1450" s="18" t="s">
        <v>410</v>
      </c>
      <c r="G1450" s="18">
        <v>286</v>
      </c>
      <c r="H1450" s="18">
        <v>286</v>
      </c>
      <c r="I1450" s="18">
        <v>191.19999694824219</v>
      </c>
      <c r="J1450" s="18">
        <v>0</v>
      </c>
      <c r="K1450" s="18">
        <v>191.19999694824219</v>
      </c>
      <c r="L1450" s="18">
        <v>0</v>
      </c>
      <c r="M1450" s="7">
        <v>27</v>
      </c>
      <c r="N1450" s="7">
        <v>0</v>
      </c>
      <c r="O1450" s="7">
        <v>218.19999694824219</v>
      </c>
      <c r="P1450" s="7" t="s">
        <v>380</v>
      </c>
      <c r="Q1450" s="7" t="s">
        <v>2690</v>
      </c>
      <c r="R1450" s="7">
        <v>13.399999618530273</v>
      </c>
      <c r="S1450" s="7">
        <v>44</v>
      </c>
      <c r="T1450" s="7">
        <v>191.19999694824219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297</v>
      </c>
      <c r="C1451" s="18" t="s">
        <v>2911</v>
      </c>
      <c r="D1451" s="18" t="s">
        <v>2912</v>
      </c>
      <c r="E1451" s="18" t="s">
        <v>2926</v>
      </c>
      <c r="F1451" s="18" t="s">
        <v>410</v>
      </c>
      <c r="G1451" s="18">
        <v>250</v>
      </c>
      <c r="H1451" s="18">
        <v>0</v>
      </c>
      <c r="I1451" s="18">
        <v>170.97999572753906</v>
      </c>
      <c r="J1451" s="18">
        <v>36.259998321533203</v>
      </c>
      <c r="K1451" s="18">
        <v>170.97999572753906</v>
      </c>
      <c r="L1451" s="18">
        <v>0</v>
      </c>
      <c r="M1451" s="7">
        <v>0</v>
      </c>
      <c r="N1451" s="7">
        <v>-250</v>
      </c>
      <c r="O1451" s="7">
        <v>-79.019996643066406</v>
      </c>
      <c r="P1451" s="7" t="s">
        <v>375</v>
      </c>
      <c r="Q1451" s="7" t="s">
        <v>1792</v>
      </c>
      <c r="R1451" s="7">
        <v>9.8000001907348633</v>
      </c>
      <c r="S1451" s="7">
        <v>32</v>
      </c>
      <c r="T1451" s="7">
        <v>134.72000122070312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296</v>
      </c>
      <c r="C1452" s="18" t="s">
        <v>2905</v>
      </c>
      <c r="D1452" s="18" t="s">
        <v>2906</v>
      </c>
      <c r="E1452" s="18" t="s">
        <v>2927</v>
      </c>
      <c r="F1452" s="18" t="s">
        <v>410</v>
      </c>
      <c r="G1452" s="18">
        <v>243</v>
      </c>
      <c r="H1452" s="18">
        <v>0</v>
      </c>
      <c r="I1452" s="18">
        <v>163.6300048828125</v>
      </c>
      <c r="J1452" s="18">
        <v>15.199999809265137</v>
      </c>
      <c r="K1452" s="18">
        <v>163.6300048828125</v>
      </c>
      <c r="L1452" s="18">
        <v>-7.9999998211860657E-2</v>
      </c>
      <c r="M1452" s="7">
        <v>0</v>
      </c>
      <c r="N1452" s="7">
        <v>-243</v>
      </c>
      <c r="O1452" s="7">
        <v>-79.449996948242188</v>
      </c>
      <c r="P1452" s="7" t="s">
        <v>372</v>
      </c>
      <c r="Q1452" s="7" t="s">
        <v>384</v>
      </c>
      <c r="R1452" s="7">
        <v>8.8999996185302734</v>
      </c>
      <c r="S1452" s="7">
        <v>29</v>
      </c>
      <c r="T1452" s="7">
        <v>148.42999267578125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297</v>
      </c>
      <c r="C1453" s="18" t="s">
        <v>2911</v>
      </c>
      <c r="D1453" s="18" t="s">
        <v>2912</v>
      </c>
      <c r="E1453" s="18" t="s">
        <v>2928</v>
      </c>
      <c r="F1453" s="18" t="s">
        <v>410</v>
      </c>
      <c r="G1453" s="18">
        <v>170</v>
      </c>
      <c r="H1453" s="18">
        <v>0</v>
      </c>
      <c r="I1453" s="18">
        <v>111.16000366210937</v>
      </c>
      <c r="J1453" s="18">
        <v>2.2400000095367432</v>
      </c>
      <c r="K1453" s="18">
        <v>111.16000366210937</v>
      </c>
      <c r="L1453" s="18">
        <v>0</v>
      </c>
      <c r="M1453" s="7">
        <v>0</v>
      </c>
      <c r="N1453" s="7">
        <v>-170</v>
      </c>
      <c r="O1453" s="7">
        <v>-58.840000152587891</v>
      </c>
      <c r="P1453" s="7" t="s">
        <v>375</v>
      </c>
      <c r="Q1453" s="7" t="s">
        <v>1865</v>
      </c>
      <c r="R1453" s="7">
        <v>7.8000001907348633</v>
      </c>
      <c r="S1453" s="7">
        <v>19</v>
      </c>
      <c r="T1453" s="7">
        <v>108.91999816894531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296</v>
      </c>
      <c r="C1454" s="18" t="s">
        <v>2905</v>
      </c>
      <c r="D1454" s="18" t="s">
        <v>2906</v>
      </c>
      <c r="E1454" s="18" t="s">
        <v>2929</v>
      </c>
      <c r="F1454" s="18" t="s">
        <v>410</v>
      </c>
      <c r="G1454" s="18">
        <v>296</v>
      </c>
      <c r="H1454" s="18">
        <v>0</v>
      </c>
      <c r="I1454" s="18">
        <v>204.97000122070312</v>
      </c>
      <c r="J1454" s="18">
        <v>0.46000000834465027</v>
      </c>
      <c r="K1454" s="18">
        <v>204.97000122070312</v>
      </c>
      <c r="L1454" s="18">
        <v>-0.12999999523162842</v>
      </c>
      <c r="M1454" s="7">
        <v>0</v>
      </c>
      <c r="N1454" s="7">
        <v>-296</v>
      </c>
      <c r="O1454" s="7">
        <v>-91.160003662109375</v>
      </c>
      <c r="P1454" s="7" t="s">
        <v>465</v>
      </c>
      <c r="Q1454" s="7" t="s">
        <v>2930</v>
      </c>
      <c r="R1454" s="7">
        <v>17.700000762939453</v>
      </c>
      <c r="S1454" s="7">
        <v>37</v>
      </c>
      <c r="T1454" s="7">
        <v>204.50999450683594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296</v>
      </c>
      <c r="C1455" s="18" t="s">
        <v>2905</v>
      </c>
      <c r="D1455" s="18" t="s">
        <v>2906</v>
      </c>
      <c r="E1455" s="18" t="s">
        <v>2931</v>
      </c>
      <c r="F1455" s="18" t="s">
        <v>410</v>
      </c>
      <c r="G1455" s="18">
        <v>144</v>
      </c>
      <c r="H1455" s="18">
        <v>0</v>
      </c>
      <c r="I1455" s="18">
        <v>127.95999908447266</v>
      </c>
      <c r="J1455" s="18">
        <v>0</v>
      </c>
      <c r="K1455" s="18">
        <v>127.95999908447266</v>
      </c>
      <c r="L1455" s="18">
        <v>0</v>
      </c>
      <c r="M1455" s="7">
        <v>0</v>
      </c>
      <c r="N1455" s="7">
        <v>-144</v>
      </c>
      <c r="O1455" s="7">
        <v>-16.040000915527344</v>
      </c>
      <c r="P1455" s="7" t="s">
        <v>465</v>
      </c>
      <c r="Q1455" s="7" t="s">
        <v>2932</v>
      </c>
      <c r="R1455" s="7">
        <v>11.399999618530273</v>
      </c>
      <c r="S1455" s="7">
        <v>27</v>
      </c>
      <c r="T1455" s="7">
        <v>127.95999908447266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297</v>
      </c>
      <c r="C1456" s="18" t="s">
        <v>2911</v>
      </c>
      <c r="D1456" s="18" t="s">
        <v>2912</v>
      </c>
      <c r="E1456" s="18" t="s">
        <v>2933</v>
      </c>
      <c r="F1456" s="18" t="s">
        <v>410</v>
      </c>
      <c r="G1456" s="18">
        <v>631</v>
      </c>
      <c r="H1456" s="18">
        <v>0</v>
      </c>
      <c r="I1456" s="18">
        <v>468.79998779296875</v>
      </c>
      <c r="J1456" s="18">
        <v>0</v>
      </c>
      <c r="K1456" s="18">
        <v>468.79998779296875</v>
      </c>
      <c r="L1456" s="18">
        <v>0</v>
      </c>
      <c r="M1456" s="7">
        <v>0</v>
      </c>
      <c r="N1456" s="7">
        <v>-631</v>
      </c>
      <c r="O1456" s="7">
        <v>-162.19999694824219</v>
      </c>
      <c r="P1456" s="7" t="s">
        <v>375</v>
      </c>
      <c r="Q1456" s="7" t="s">
        <v>1584</v>
      </c>
      <c r="R1456" s="7">
        <v>39</v>
      </c>
      <c r="S1456" s="7">
        <v>64</v>
      </c>
      <c r="T1456" s="7">
        <v>468.79998779296875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296</v>
      </c>
      <c r="C1457" s="18" t="s">
        <v>2905</v>
      </c>
      <c r="D1457" s="18" t="s">
        <v>2906</v>
      </c>
      <c r="E1457" s="18" t="s">
        <v>2934</v>
      </c>
      <c r="F1457" s="18" t="s">
        <v>410</v>
      </c>
      <c r="G1457" s="18">
        <v>236</v>
      </c>
      <c r="H1457" s="18">
        <v>0</v>
      </c>
      <c r="I1457" s="18">
        <v>175.6300048828125</v>
      </c>
      <c r="J1457" s="18">
        <v>0</v>
      </c>
      <c r="K1457" s="18">
        <v>175.6300048828125</v>
      </c>
      <c r="L1457" s="18">
        <v>-0.18999999761581421</v>
      </c>
      <c r="M1457" s="7">
        <v>0</v>
      </c>
      <c r="N1457" s="7">
        <v>-236</v>
      </c>
      <c r="O1457" s="7">
        <v>-60.560001373291016</v>
      </c>
      <c r="P1457" s="7" t="s">
        <v>465</v>
      </c>
      <c r="Q1457" s="7" t="s">
        <v>2935</v>
      </c>
      <c r="R1457" s="7">
        <v>14.899999618530273</v>
      </c>
      <c r="S1457" s="7">
        <v>33</v>
      </c>
      <c r="T1457" s="7">
        <v>175.6300048828125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296</v>
      </c>
      <c r="C1458" s="18" t="s">
        <v>2905</v>
      </c>
      <c r="D1458" s="18" t="s">
        <v>2906</v>
      </c>
      <c r="E1458" s="18" t="s">
        <v>2936</v>
      </c>
      <c r="F1458" s="18" t="s">
        <v>410</v>
      </c>
      <c r="G1458" s="18">
        <v>343</v>
      </c>
      <c r="H1458" s="18">
        <v>0</v>
      </c>
      <c r="I1458" s="18">
        <v>238.39999389648437</v>
      </c>
      <c r="J1458" s="18">
        <v>0</v>
      </c>
      <c r="K1458" s="18">
        <v>238.39999389648437</v>
      </c>
      <c r="L1458" s="18">
        <v>0</v>
      </c>
      <c r="M1458" s="7">
        <v>0</v>
      </c>
      <c r="N1458" s="7">
        <v>-343</v>
      </c>
      <c r="O1458" s="7">
        <v>-104.59999847412109</v>
      </c>
      <c r="P1458" s="7" t="s">
        <v>380</v>
      </c>
      <c r="Q1458" s="7" t="s">
        <v>1959</v>
      </c>
      <c r="R1458" s="7">
        <v>18.200000762939453</v>
      </c>
      <c r="S1458" s="7">
        <v>40</v>
      </c>
      <c r="T1458" s="7">
        <v>238.39999389648437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296</v>
      </c>
      <c r="C1459" s="18" t="s">
        <v>2905</v>
      </c>
      <c r="D1459" s="18" t="s">
        <v>2906</v>
      </c>
      <c r="E1459" s="18" t="s">
        <v>2937</v>
      </c>
      <c r="F1459" s="18" t="s">
        <v>410</v>
      </c>
      <c r="G1459" s="18">
        <v>268</v>
      </c>
      <c r="H1459" s="18">
        <v>0</v>
      </c>
      <c r="I1459" s="18">
        <v>149.97999572753906</v>
      </c>
      <c r="J1459" s="18">
        <v>50.580001831054688</v>
      </c>
      <c r="K1459" s="18">
        <v>149.97999572753906</v>
      </c>
      <c r="L1459" s="18">
        <v>0</v>
      </c>
      <c r="M1459" s="7">
        <v>0</v>
      </c>
      <c r="N1459" s="7">
        <v>-268</v>
      </c>
      <c r="O1459" s="7">
        <v>-118.01999664306641</v>
      </c>
      <c r="P1459" s="7" t="s">
        <v>372</v>
      </c>
      <c r="Q1459" s="7" t="s">
        <v>1462</v>
      </c>
      <c r="R1459" s="7">
        <v>4.8000001907348633</v>
      </c>
      <c r="S1459" s="7">
        <v>21</v>
      </c>
      <c r="T1459" s="7">
        <v>99.400001525878906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296</v>
      </c>
      <c r="C1460" s="18" t="s">
        <v>2905</v>
      </c>
      <c r="D1460" s="18" t="s">
        <v>2906</v>
      </c>
      <c r="E1460" s="18" t="s">
        <v>2938</v>
      </c>
      <c r="F1460" s="18" t="s">
        <v>410</v>
      </c>
      <c r="G1460" s="18">
        <v>186</v>
      </c>
      <c r="H1460" s="18">
        <v>186</v>
      </c>
      <c r="I1460" s="18">
        <v>175.47000122070312</v>
      </c>
      <c r="J1460" s="18">
        <v>30.469999313354492</v>
      </c>
      <c r="K1460" s="18">
        <v>175.47000122070312</v>
      </c>
      <c r="L1460" s="18">
        <v>0</v>
      </c>
      <c r="M1460" s="7">
        <v>0</v>
      </c>
      <c r="N1460" s="7">
        <v>0</v>
      </c>
      <c r="O1460" s="7">
        <v>175.47000122070312</v>
      </c>
      <c r="P1460" s="7" t="s">
        <v>380</v>
      </c>
      <c r="Q1460" s="7" t="s">
        <v>2939</v>
      </c>
      <c r="R1460" s="7">
        <v>10</v>
      </c>
      <c r="S1460" s="7">
        <v>25</v>
      </c>
      <c r="T1460" s="7">
        <v>145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296</v>
      </c>
      <c r="C1461" s="18" t="s">
        <v>2905</v>
      </c>
      <c r="D1461" s="18" t="s">
        <v>2906</v>
      </c>
      <c r="E1461" s="18" t="s">
        <v>2940</v>
      </c>
      <c r="F1461" s="18" t="s">
        <v>410</v>
      </c>
      <c r="G1461" s="18">
        <v>219</v>
      </c>
      <c r="H1461" s="18">
        <v>0</v>
      </c>
      <c r="I1461" s="18">
        <v>120.59999847412109</v>
      </c>
      <c r="J1461" s="18">
        <v>0</v>
      </c>
      <c r="K1461" s="18">
        <v>120.59999847412109</v>
      </c>
      <c r="L1461" s="18">
        <v>0</v>
      </c>
      <c r="M1461" s="7">
        <v>54</v>
      </c>
      <c r="N1461" s="7">
        <v>-219</v>
      </c>
      <c r="O1461" s="7">
        <v>-44.400001525878906</v>
      </c>
      <c r="P1461" s="7" t="s">
        <v>380</v>
      </c>
      <c r="Q1461" s="7" t="s">
        <v>2941</v>
      </c>
      <c r="R1461" s="7">
        <v>7.6999998092651367</v>
      </c>
      <c r="S1461" s="7">
        <v>19</v>
      </c>
      <c r="T1461" s="7">
        <v>120.59999847412109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296</v>
      </c>
      <c r="C1462" s="18" t="s">
        <v>2905</v>
      </c>
      <c r="D1462" s="18" t="s">
        <v>2906</v>
      </c>
      <c r="E1462" s="18" t="s">
        <v>2942</v>
      </c>
      <c r="F1462" s="18" t="s">
        <v>410</v>
      </c>
      <c r="G1462" s="18">
        <v>130</v>
      </c>
      <c r="H1462" s="18">
        <v>0</v>
      </c>
      <c r="I1462" s="18">
        <v>96.599998474121094</v>
      </c>
      <c r="J1462" s="18">
        <v>0</v>
      </c>
      <c r="K1462" s="18">
        <v>96.599998474121094</v>
      </c>
      <c r="L1462" s="18">
        <v>0</v>
      </c>
      <c r="M1462" s="7">
        <v>0</v>
      </c>
      <c r="N1462" s="7">
        <v>-130</v>
      </c>
      <c r="O1462" s="7">
        <v>-33.400001525878906</v>
      </c>
      <c r="P1462" s="7" t="s">
        <v>380</v>
      </c>
      <c r="Q1462" s="7" t="s">
        <v>797</v>
      </c>
      <c r="R1462" s="7">
        <v>4.6999998092651367</v>
      </c>
      <c r="S1462" s="7">
        <v>19</v>
      </c>
      <c r="T1462" s="7">
        <v>96.599998474121094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296</v>
      </c>
      <c r="C1463" s="18" t="s">
        <v>2905</v>
      </c>
      <c r="D1463" s="18" t="s">
        <v>2906</v>
      </c>
      <c r="E1463" s="18" t="s">
        <v>2943</v>
      </c>
      <c r="F1463" s="18" t="s">
        <v>410</v>
      </c>
      <c r="G1463" s="18">
        <v>394</v>
      </c>
      <c r="H1463" s="18">
        <v>0</v>
      </c>
      <c r="I1463" s="18">
        <v>234.16000366210937</v>
      </c>
      <c r="J1463" s="18">
        <v>0</v>
      </c>
      <c r="K1463" s="18">
        <v>234.16000366210937</v>
      </c>
      <c r="L1463" s="18">
        <v>0</v>
      </c>
      <c r="M1463" s="7">
        <v>0</v>
      </c>
      <c r="N1463" s="7">
        <v>-394</v>
      </c>
      <c r="O1463" s="7">
        <v>-159.83999633789062</v>
      </c>
      <c r="P1463" s="7" t="s">
        <v>465</v>
      </c>
      <c r="Q1463" s="7" t="s">
        <v>650</v>
      </c>
      <c r="R1463" s="7">
        <v>19.299999237060547</v>
      </c>
      <c r="S1463" s="7">
        <v>62</v>
      </c>
      <c r="T1463" s="7">
        <v>234.16000366210937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296</v>
      </c>
      <c r="C1464" s="18" t="s">
        <v>2905</v>
      </c>
      <c r="D1464" s="18" t="s">
        <v>2906</v>
      </c>
      <c r="E1464" s="18" t="s">
        <v>2944</v>
      </c>
      <c r="F1464" s="18" t="s">
        <v>410</v>
      </c>
      <c r="G1464" s="18">
        <v>121</v>
      </c>
      <c r="H1464" s="18">
        <v>0</v>
      </c>
      <c r="I1464" s="18">
        <v>89.599998474121094</v>
      </c>
      <c r="J1464" s="18">
        <v>0</v>
      </c>
      <c r="K1464" s="18">
        <v>89.599998474121094</v>
      </c>
      <c r="L1464" s="18">
        <v>0</v>
      </c>
      <c r="M1464" s="7">
        <v>0</v>
      </c>
      <c r="N1464" s="7">
        <v>-121</v>
      </c>
      <c r="O1464" s="7">
        <v>-31.399999618530273</v>
      </c>
      <c r="P1464" s="7" t="s">
        <v>380</v>
      </c>
      <c r="Q1464" s="7" t="s">
        <v>1678</v>
      </c>
      <c r="R1464" s="7">
        <v>4.8000001907348633</v>
      </c>
      <c r="S1464" s="7">
        <v>14</v>
      </c>
      <c r="T1464" s="7">
        <v>89.599998474121094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296</v>
      </c>
      <c r="C1465" s="18" t="s">
        <v>2905</v>
      </c>
      <c r="D1465" s="18" t="s">
        <v>2906</v>
      </c>
      <c r="E1465" s="18" t="s">
        <v>2945</v>
      </c>
      <c r="F1465" s="18" t="s">
        <v>410</v>
      </c>
      <c r="G1465" s="18">
        <v>629</v>
      </c>
      <c r="H1465" s="18">
        <v>0</v>
      </c>
      <c r="I1465" s="18">
        <v>421.20001220703125</v>
      </c>
      <c r="J1465" s="18">
        <v>0</v>
      </c>
      <c r="K1465" s="18">
        <v>421.20001220703125</v>
      </c>
      <c r="L1465" s="18">
        <v>0</v>
      </c>
      <c r="M1465" s="7">
        <v>0</v>
      </c>
      <c r="N1465" s="7">
        <v>-629</v>
      </c>
      <c r="O1465" s="7">
        <v>-207.80000305175781</v>
      </c>
      <c r="P1465" s="7" t="s">
        <v>372</v>
      </c>
      <c r="Q1465" s="7" t="s">
        <v>1945</v>
      </c>
      <c r="R1465" s="7">
        <v>32.099998474121094</v>
      </c>
      <c r="S1465" s="7">
        <v>56</v>
      </c>
      <c r="T1465" s="7">
        <v>421.20001220703125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298</v>
      </c>
      <c r="C1466" s="18" t="s">
        <v>2946</v>
      </c>
      <c r="D1466" s="18" t="s">
        <v>2947</v>
      </c>
      <c r="E1466" s="18" t="s">
        <v>2948</v>
      </c>
      <c r="F1466" s="18" t="s">
        <v>371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380</v>
      </c>
      <c r="Q1466" s="7" t="s">
        <v>1978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299</v>
      </c>
      <c r="C1467" s="18" t="s">
        <v>2949</v>
      </c>
      <c r="D1467" s="18" t="s">
        <v>2950</v>
      </c>
      <c r="E1467" s="18" t="s">
        <v>2951</v>
      </c>
      <c r="F1467" s="18" t="s">
        <v>371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372</v>
      </c>
      <c r="Q1467" s="7" t="s">
        <v>1023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299</v>
      </c>
      <c r="C1468" s="18" t="s">
        <v>2949</v>
      </c>
      <c r="D1468" s="18" t="s">
        <v>2950</v>
      </c>
      <c r="E1468" s="18" t="s">
        <v>2952</v>
      </c>
      <c r="F1468" s="18" t="s">
        <v>371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372</v>
      </c>
      <c r="Q1468" s="7" t="s">
        <v>1263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298</v>
      </c>
      <c r="C1469" s="18" t="s">
        <v>2946</v>
      </c>
      <c r="D1469" s="18" t="s">
        <v>2947</v>
      </c>
      <c r="E1469" s="18" t="s">
        <v>2953</v>
      </c>
      <c r="F1469" s="18" t="s">
        <v>371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380</v>
      </c>
      <c r="Q1469" s="7" t="s">
        <v>2954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298</v>
      </c>
      <c r="C1470" s="18" t="s">
        <v>2946</v>
      </c>
      <c r="D1470" s="18" t="s">
        <v>2947</v>
      </c>
      <c r="E1470" s="18" t="s">
        <v>2955</v>
      </c>
      <c r="F1470" s="18" t="s">
        <v>371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380</v>
      </c>
      <c r="Q1470" s="7" t="s">
        <v>562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298</v>
      </c>
      <c r="C1471" s="18" t="s">
        <v>2946</v>
      </c>
      <c r="D1471" s="18" t="s">
        <v>2947</v>
      </c>
      <c r="E1471" s="18" t="s">
        <v>2956</v>
      </c>
      <c r="F1471" s="18" t="s">
        <v>371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380</v>
      </c>
      <c r="Q1471" s="7" t="s">
        <v>507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299</v>
      </c>
      <c r="C1472" s="18" t="s">
        <v>2949</v>
      </c>
      <c r="D1472" s="18" t="s">
        <v>2950</v>
      </c>
      <c r="E1472" s="18" t="s">
        <v>2957</v>
      </c>
      <c r="F1472" s="18" t="s">
        <v>371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375</v>
      </c>
      <c r="Q1472" s="7" t="s">
        <v>2638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299</v>
      </c>
      <c r="C1473" s="18" t="s">
        <v>2949</v>
      </c>
      <c r="D1473" s="18" t="s">
        <v>2950</v>
      </c>
      <c r="E1473" s="18" t="s">
        <v>2958</v>
      </c>
      <c r="F1473" s="18" t="s">
        <v>371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372</v>
      </c>
      <c r="Q1473" s="7" t="s">
        <v>1430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299</v>
      </c>
      <c r="C1474" s="18" t="s">
        <v>2949</v>
      </c>
      <c r="D1474" s="18" t="s">
        <v>2950</v>
      </c>
      <c r="E1474" s="18" t="s">
        <v>2959</v>
      </c>
      <c r="F1474" s="18" t="s">
        <v>371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431</v>
      </c>
      <c r="Q1474" s="7" t="s">
        <v>2402</v>
      </c>
      <c r="R1474" s="7">
        <v>0</v>
      </c>
      <c r="S1474" s="7">
        <v>0</v>
      </c>
      <c r="T1474" s="7">
        <v>0</v>
      </c>
      <c r="U1474" s="7" t="s">
        <v>2960</v>
      </c>
      <c r="V1474" s="7">
        <v>0</v>
      </c>
      <c r="W1474" s="18">
        <v>0</v>
      </c>
    </row>
    <row r="1475" spans="1:24" ht="15" customHeight="1">
      <c r="A1475" s="18" t="s">
        <v>75</v>
      </c>
      <c r="B1475" s="18" t="s">
        <v>299</v>
      </c>
      <c r="C1475" s="18" t="s">
        <v>2949</v>
      </c>
      <c r="D1475" s="18" t="s">
        <v>2950</v>
      </c>
      <c r="E1475" s="18" t="s">
        <v>2961</v>
      </c>
      <c r="F1475" s="18" t="s">
        <v>371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372</v>
      </c>
      <c r="Q1475" s="7" t="s">
        <v>1949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299</v>
      </c>
      <c r="C1476" s="18" t="s">
        <v>2949</v>
      </c>
      <c r="D1476" s="18" t="s">
        <v>2950</v>
      </c>
      <c r="E1476" s="18" t="s">
        <v>2962</v>
      </c>
      <c r="F1476" s="18" t="s">
        <v>371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372</v>
      </c>
      <c r="Q1476" s="7" t="s">
        <v>2963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298</v>
      </c>
      <c r="C1477" s="18" t="s">
        <v>2946</v>
      </c>
      <c r="D1477" s="18" t="s">
        <v>2947</v>
      </c>
      <c r="E1477" s="18" t="s">
        <v>2964</v>
      </c>
      <c r="F1477" s="18" t="s">
        <v>371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431</v>
      </c>
      <c r="Q1477" s="7" t="s">
        <v>1434</v>
      </c>
      <c r="R1477" s="7">
        <v>0</v>
      </c>
      <c r="S1477" s="7">
        <v>0</v>
      </c>
      <c r="T1477" s="7">
        <v>0</v>
      </c>
      <c r="U1477" s="7" t="s">
        <v>2965</v>
      </c>
      <c r="V1477" s="7">
        <v>0</v>
      </c>
      <c r="W1477" s="18">
        <v>0</v>
      </c>
    </row>
    <row r="1478" spans="1:24" ht="15" customHeight="1">
      <c r="A1478" s="18" t="s">
        <v>75</v>
      </c>
      <c r="B1478" s="18" t="s">
        <v>298</v>
      </c>
      <c r="C1478" s="18" t="s">
        <v>2946</v>
      </c>
      <c r="D1478" s="18" t="s">
        <v>2947</v>
      </c>
      <c r="E1478" s="18" t="s">
        <v>2966</v>
      </c>
      <c r="F1478" s="18" t="s">
        <v>371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380</v>
      </c>
      <c r="Q1478" s="7" t="s">
        <v>2602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299</v>
      </c>
      <c r="C1479" s="18" t="s">
        <v>2949</v>
      </c>
      <c r="D1479" s="18" t="s">
        <v>2950</v>
      </c>
      <c r="E1479" s="18" t="s">
        <v>2967</v>
      </c>
      <c r="F1479" s="18" t="s">
        <v>371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372</v>
      </c>
      <c r="Q1479" s="7" t="s">
        <v>594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  <c r="X1479" t="s">
        <v>719</v>
      </c>
    </row>
    <row r="1480" spans="1:24" ht="15" customHeight="1">
      <c r="A1480" s="18" t="s">
        <v>75</v>
      </c>
      <c r="B1480" s="18" t="s">
        <v>298</v>
      </c>
      <c r="C1480" s="18" t="s">
        <v>2946</v>
      </c>
      <c r="D1480" s="18" t="s">
        <v>2947</v>
      </c>
      <c r="E1480" s="18" t="s">
        <v>2968</v>
      </c>
      <c r="F1480" s="18" t="s">
        <v>371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380</v>
      </c>
      <c r="Q1480" s="7" t="s">
        <v>594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299</v>
      </c>
      <c r="C1481" s="18" t="s">
        <v>2949</v>
      </c>
      <c r="D1481" s="18" t="s">
        <v>2950</v>
      </c>
      <c r="E1481" s="18" t="s">
        <v>2969</v>
      </c>
      <c r="F1481" s="18" t="s">
        <v>371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375</v>
      </c>
      <c r="Q1481" s="7" t="s">
        <v>2509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298</v>
      </c>
      <c r="C1482" s="18" t="s">
        <v>2946</v>
      </c>
      <c r="D1482" s="18" t="s">
        <v>2947</v>
      </c>
      <c r="E1482" s="18" t="s">
        <v>2970</v>
      </c>
      <c r="F1482" s="18" t="s">
        <v>371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380</v>
      </c>
      <c r="Q1482" s="7" t="s">
        <v>2042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299</v>
      </c>
      <c r="C1483" s="18" t="s">
        <v>2949</v>
      </c>
      <c r="D1483" s="18" t="s">
        <v>2950</v>
      </c>
      <c r="E1483" s="18" t="s">
        <v>2971</v>
      </c>
      <c r="F1483" s="18" t="s">
        <v>371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372</v>
      </c>
      <c r="Q1483" s="7" t="s">
        <v>2972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299</v>
      </c>
      <c r="C1484" s="18" t="s">
        <v>2949</v>
      </c>
      <c r="D1484" s="18" t="s">
        <v>2950</v>
      </c>
      <c r="E1484" s="18" t="s">
        <v>2973</v>
      </c>
      <c r="F1484" s="18" t="s">
        <v>371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372</v>
      </c>
      <c r="Q1484" s="7" t="s">
        <v>2867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298</v>
      </c>
      <c r="C1485" s="18" t="s">
        <v>2946</v>
      </c>
      <c r="D1485" s="18" t="s">
        <v>2947</v>
      </c>
      <c r="E1485" s="18" t="s">
        <v>2974</v>
      </c>
      <c r="F1485" s="18" t="s">
        <v>371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380</v>
      </c>
      <c r="Q1485" s="7" t="s">
        <v>2975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298</v>
      </c>
      <c r="C1486" s="18" t="s">
        <v>2946</v>
      </c>
      <c r="D1486" s="18" t="s">
        <v>2947</v>
      </c>
      <c r="E1486" s="18" t="s">
        <v>2976</v>
      </c>
      <c r="F1486" s="18" t="s">
        <v>410</v>
      </c>
      <c r="G1486" s="18">
        <v>85</v>
      </c>
      <c r="H1486" s="18">
        <v>0</v>
      </c>
      <c r="I1486" s="18">
        <v>62.860000610351563</v>
      </c>
      <c r="J1486" s="18">
        <v>4.6599998474121094</v>
      </c>
      <c r="K1486" s="18">
        <v>62.860000610351563</v>
      </c>
      <c r="L1486" s="18">
        <v>0</v>
      </c>
      <c r="M1486" s="7">
        <v>0</v>
      </c>
      <c r="N1486" s="7">
        <v>-85</v>
      </c>
      <c r="O1486" s="7">
        <v>-22.139999389648438</v>
      </c>
      <c r="P1486" s="7" t="s">
        <v>465</v>
      </c>
      <c r="Q1486" s="7" t="s">
        <v>2977</v>
      </c>
      <c r="R1486" s="7">
        <v>3</v>
      </c>
      <c r="S1486" s="7">
        <v>11</v>
      </c>
      <c r="T1486" s="7">
        <v>58.200000762939453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299</v>
      </c>
      <c r="C1487" s="18" t="s">
        <v>2949</v>
      </c>
      <c r="D1487" s="18" t="s">
        <v>2950</v>
      </c>
      <c r="E1487" s="18" t="s">
        <v>2978</v>
      </c>
      <c r="F1487" s="18" t="s">
        <v>410</v>
      </c>
      <c r="G1487" s="18">
        <v>879</v>
      </c>
      <c r="H1487" s="18">
        <v>0</v>
      </c>
      <c r="I1487" s="18">
        <v>639.20001220703125</v>
      </c>
      <c r="J1487" s="18">
        <v>0</v>
      </c>
      <c r="K1487" s="18">
        <v>639.20001220703125</v>
      </c>
      <c r="L1487" s="18">
        <v>0</v>
      </c>
      <c r="M1487" s="7">
        <v>0</v>
      </c>
      <c r="N1487" s="7">
        <v>-879</v>
      </c>
      <c r="O1487" s="7">
        <v>-239.80000305175781</v>
      </c>
      <c r="P1487" s="7" t="s">
        <v>380</v>
      </c>
      <c r="Q1487" s="7" t="s">
        <v>1545</v>
      </c>
      <c r="R1487" s="7">
        <v>34.599998474121094</v>
      </c>
      <c r="S1487" s="7">
        <v>144</v>
      </c>
      <c r="T1487" s="7">
        <v>639.20001220703125</v>
      </c>
      <c r="U1487" s="7"/>
      <c r="V1487" s="7"/>
      <c r="W1487" s="18">
        <v>1</v>
      </c>
      <c r="X1487" t="s">
        <v>719</v>
      </c>
    </row>
    <row r="1488" spans="1:24" ht="15" customHeight="1">
      <c r="A1488" s="18" t="s">
        <v>75</v>
      </c>
      <c r="B1488" s="18" t="s">
        <v>298</v>
      </c>
      <c r="C1488" s="18" t="s">
        <v>2946</v>
      </c>
      <c r="D1488" s="18" t="s">
        <v>2947</v>
      </c>
      <c r="E1488" s="18" t="s">
        <v>2979</v>
      </c>
      <c r="F1488" s="18" t="s">
        <v>410</v>
      </c>
      <c r="G1488" s="18">
        <v>223</v>
      </c>
      <c r="H1488" s="18">
        <v>223</v>
      </c>
      <c r="I1488" s="18">
        <v>166.00999450683594</v>
      </c>
      <c r="J1488" s="18">
        <v>14.970000267028809</v>
      </c>
      <c r="K1488" s="18">
        <v>166.00999450683594</v>
      </c>
      <c r="L1488" s="18">
        <v>0</v>
      </c>
      <c r="M1488" s="7">
        <v>0</v>
      </c>
      <c r="N1488" s="7">
        <v>0</v>
      </c>
      <c r="O1488" s="7">
        <v>166.00999450683594</v>
      </c>
      <c r="P1488" s="7" t="s">
        <v>465</v>
      </c>
      <c r="Q1488" s="7" t="s">
        <v>1860</v>
      </c>
      <c r="R1488" s="7">
        <v>13.600000381469727</v>
      </c>
      <c r="S1488" s="7">
        <v>36</v>
      </c>
      <c r="T1488" s="7">
        <v>151.03999328613281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299</v>
      </c>
      <c r="C1489" s="18" t="s">
        <v>2949</v>
      </c>
      <c r="D1489" s="18" t="s">
        <v>2950</v>
      </c>
      <c r="E1489" s="18" t="s">
        <v>2980</v>
      </c>
      <c r="F1489" s="18" t="s">
        <v>410</v>
      </c>
      <c r="G1489" s="18">
        <v>230</v>
      </c>
      <c r="H1489" s="18">
        <v>0</v>
      </c>
      <c r="I1489" s="18">
        <v>171.27000427246094</v>
      </c>
      <c r="J1489" s="18">
        <v>6.5900001525878906</v>
      </c>
      <c r="K1489" s="18">
        <v>171.27000427246094</v>
      </c>
      <c r="L1489" s="18">
        <v>0</v>
      </c>
      <c r="M1489" s="7">
        <v>0</v>
      </c>
      <c r="N1489" s="7">
        <v>-230</v>
      </c>
      <c r="O1489" s="7">
        <v>-58.729999542236328</v>
      </c>
      <c r="P1489" s="7" t="s">
        <v>375</v>
      </c>
      <c r="Q1489" s="7" t="s">
        <v>2981</v>
      </c>
      <c r="R1489" s="7">
        <v>13.699999809265137</v>
      </c>
      <c r="S1489" s="7">
        <v>37</v>
      </c>
      <c r="T1489" s="7">
        <v>164.67999267578125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298</v>
      </c>
      <c r="C1490" s="18" t="s">
        <v>2946</v>
      </c>
      <c r="D1490" s="18" t="s">
        <v>2947</v>
      </c>
      <c r="E1490" s="18" t="s">
        <v>2982</v>
      </c>
      <c r="F1490" s="18" t="s">
        <v>410</v>
      </c>
      <c r="G1490" s="18">
        <v>236</v>
      </c>
      <c r="H1490" s="18">
        <v>236</v>
      </c>
      <c r="I1490" s="18">
        <v>173.94999694824219</v>
      </c>
      <c r="J1490" s="18">
        <v>63.310001373291016</v>
      </c>
      <c r="K1490" s="18">
        <v>173.94999694824219</v>
      </c>
      <c r="L1490" s="18">
        <v>0</v>
      </c>
      <c r="M1490" s="7">
        <v>0</v>
      </c>
      <c r="N1490" s="7">
        <v>0</v>
      </c>
      <c r="O1490" s="7">
        <v>173.94999694824219</v>
      </c>
      <c r="P1490" s="7" t="s">
        <v>465</v>
      </c>
      <c r="Q1490" s="7" t="s">
        <v>2359</v>
      </c>
      <c r="R1490" s="7">
        <v>7.5999999046325684</v>
      </c>
      <c r="S1490" s="7">
        <v>34</v>
      </c>
      <c r="T1490" s="7">
        <v>110.63999938964844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299</v>
      </c>
      <c r="C1491" s="18" t="s">
        <v>2949</v>
      </c>
      <c r="D1491" s="18" t="s">
        <v>2950</v>
      </c>
      <c r="E1491" s="18" t="s">
        <v>2983</v>
      </c>
      <c r="F1491" s="18" t="s">
        <v>410</v>
      </c>
      <c r="G1491" s="18">
        <v>216</v>
      </c>
      <c r="H1491" s="18">
        <v>0</v>
      </c>
      <c r="I1491" s="18">
        <v>158.91999816894531</v>
      </c>
      <c r="J1491" s="18">
        <v>0</v>
      </c>
      <c r="K1491" s="18">
        <v>158.91999816894531</v>
      </c>
      <c r="L1491" s="18">
        <v>-5.000000074505806E-2</v>
      </c>
      <c r="M1491" s="7">
        <v>0</v>
      </c>
      <c r="N1491" s="7">
        <v>-216</v>
      </c>
      <c r="O1491" s="7">
        <v>-57.130001068115234</v>
      </c>
      <c r="P1491" s="7" t="s">
        <v>375</v>
      </c>
      <c r="Q1491" s="7" t="s">
        <v>1214</v>
      </c>
      <c r="R1491" s="7">
        <v>11.699999809265137</v>
      </c>
      <c r="S1491" s="7">
        <v>39</v>
      </c>
      <c r="T1491" s="7">
        <v>158.91999816894531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298</v>
      </c>
      <c r="C1492" s="18" t="s">
        <v>2946</v>
      </c>
      <c r="D1492" s="18" t="s">
        <v>2947</v>
      </c>
      <c r="E1492" s="18" t="s">
        <v>2984</v>
      </c>
      <c r="F1492" s="18" t="s">
        <v>410</v>
      </c>
      <c r="G1492" s="18">
        <v>168</v>
      </c>
      <c r="H1492" s="18">
        <v>0</v>
      </c>
      <c r="I1492" s="18">
        <v>123.38999938964844</v>
      </c>
      <c r="J1492" s="18">
        <v>1.5499999523162842</v>
      </c>
      <c r="K1492" s="18">
        <v>123.38999938964844</v>
      </c>
      <c r="L1492" s="18">
        <v>0</v>
      </c>
      <c r="M1492" s="7">
        <v>0</v>
      </c>
      <c r="N1492" s="7">
        <v>-168</v>
      </c>
      <c r="O1492" s="7">
        <v>-44.610000610351563</v>
      </c>
      <c r="P1492" s="7" t="s">
        <v>375</v>
      </c>
      <c r="Q1492" s="7" t="s">
        <v>421</v>
      </c>
      <c r="R1492" s="7">
        <v>8.1000003814697266</v>
      </c>
      <c r="S1492" s="7">
        <v>30</v>
      </c>
      <c r="T1492" s="7">
        <v>121.83999633789062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299</v>
      </c>
      <c r="C1493" s="18" t="s">
        <v>2949</v>
      </c>
      <c r="D1493" s="18" t="s">
        <v>2950</v>
      </c>
      <c r="E1493" s="18" t="s">
        <v>2985</v>
      </c>
      <c r="F1493" s="18" t="s">
        <v>410</v>
      </c>
      <c r="G1493" s="18">
        <v>394</v>
      </c>
      <c r="H1493" s="18">
        <v>0</v>
      </c>
      <c r="I1493" s="18">
        <v>261.45001220703125</v>
      </c>
      <c r="J1493" s="18">
        <v>91.849998474121094</v>
      </c>
      <c r="K1493" s="18">
        <v>261.45001220703125</v>
      </c>
      <c r="L1493" s="18">
        <v>0</v>
      </c>
      <c r="M1493" s="7">
        <v>0</v>
      </c>
      <c r="N1493" s="7">
        <v>-394</v>
      </c>
      <c r="O1493" s="7">
        <v>-132.55000305175781</v>
      </c>
      <c r="P1493" s="7" t="s">
        <v>372</v>
      </c>
      <c r="Q1493" s="7" t="s">
        <v>900</v>
      </c>
      <c r="R1493" s="7">
        <v>11.199999809265137</v>
      </c>
      <c r="S1493" s="7">
        <v>40</v>
      </c>
      <c r="T1493" s="7">
        <v>169.60000610351562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298</v>
      </c>
      <c r="C1494" s="18" t="s">
        <v>2946</v>
      </c>
      <c r="D1494" s="18" t="s">
        <v>2947</v>
      </c>
      <c r="E1494" s="18" t="s">
        <v>2986</v>
      </c>
      <c r="F1494" s="18" t="s">
        <v>410</v>
      </c>
      <c r="G1494" s="18">
        <v>125</v>
      </c>
      <c r="H1494" s="18">
        <v>125</v>
      </c>
      <c r="I1494" s="18">
        <v>115.34999847412109</v>
      </c>
      <c r="J1494" s="18">
        <v>4.9899997711181641</v>
      </c>
      <c r="K1494" s="18">
        <v>115.34999847412109</v>
      </c>
      <c r="L1494" s="18">
        <v>0</v>
      </c>
      <c r="M1494" s="7">
        <v>0</v>
      </c>
      <c r="N1494" s="7">
        <v>0</v>
      </c>
      <c r="O1494" s="7">
        <v>115.34999847412109</v>
      </c>
      <c r="P1494" s="7" t="s">
        <v>375</v>
      </c>
      <c r="Q1494" s="7" t="s">
        <v>583</v>
      </c>
      <c r="R1494" s="7">
        <v>7.4000000953674316</v>
      </c>
      <c r="S1494" s="7">
        <v>23</v>
      </c>
      <c r="T1494" s="7">
        <v>110.36000061035156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298</v>
      </c>
      <c r="C1495" s="18" t="s">
        <v>2946</v>
      </c>
      <c r="D1495" s="18" t="s">
        <v>2947</v>
      </c>
      <c r="E1495" s="18" t="s">
        <v>2987</v>
      </c>
      <c r="F1495" s="18" t="s">
        <v>410</v>
      </c>
      <c r="G1495" s="18">
        <v>108</v>
      </c>
      <c r="H1495" s="18">
        <v>0</v>
      </c>
      <c r="I1495" s="18">
        <v>80.459999084472656</v>
      </c>
      <c r="J1495" s="18">
        <v>5.3000001907348633</v>
      </c>
      <c r="K1495" s="18">
        <v>80.459999084472656</v>
      </c>
      <c r="L1495" s="18">
        <v>0</v>
      </c>
      <c r="M1495" s="7">
        <v>0</v>
      </c>
      <c r="N1495" s="7">
        <v>-108</v>
      </c>
      <c r="O1495" s="7">
        <v>-27.540000915527344</v>
      </c>
      <c r="P1495" s="7" t="s">
        <v>465</v>
      </c>
      <c r="Q1495" s="7" t="s">
        <v>1000</v>
      </c>
      <c r="R1495" s="7">
        <v>4.4000000953674316</v>
      </c>
      <c r="S1495" s="7">
        <v>19</v>
      </c>
      <c r="T1495" s="7">
        <v>75.160003662109375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299</v>
      </c>
      <c r="C1496" s="18" t="s">
        <v>2949</v>
      </c>
      <c r="D1496" s="18" t="s">
        <v>2950</v>
      </c>
      <c r="E1496" s="18" t="s">
        <v>2988</v>
      </c>
      <c r="F1496" s="18" t="s">
        <v>410</v>
      </c>
      <c r="G1496" s="18">
        <v>237</v>
      </c>
      <c r="H1496" s="18">
        <v>0</v>
      </c>
      <c r="I1496" s="18">
        <v>174.39999389648437</v>
      </c>
      <c r="J1496" s="18">
        <v>74.839996337890625</v>
      </c>
      <c r="K1496" s="18">
        <v>174.39999389648437</v>
      </c>
      <c r="L1496" s="18">
        <v>0</v>
      </c>
      <c r="M1496" s="7">
        <v>0</v>
      </c>
      <c r="N1496" s="7">
        <v>-237</v>
      </c>
      <c r="O1496" s="7">
        <v>-62.599998474121094</v>
      </c>
      <c r="P1496" s="7" t="s">
        <v>375</v>
      </c>
      <c r="Q1496" s="7" t="s">
        <v>2830</v>
      </c>
      <c r="R1496" s="7">
        <v>5.4000000953674316</v>
      </c>
      <c r="S1496" s="7">
        <v>25</v>
      </c>
      <c r="T1496" s="7">
        <v>99.55999755859375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298</v>
      </c>
      <c r="C1497" s="18" t="s">
        <v>2946</v>
      </c>
      <c r="D1497" s="18" t="s">
        <v>2947</v>
      </c>
      <c r="E1497" s="18" t="s">
        <v>2989</v>
      </c>
      <c r="F1497" s="18" t="s">
        <v>410</v>
      </c>
      <c r="G1497" s="18">
        <v>205</v>
      </c>
      <c r="H1497" s="18">
        <v>205</v>
      </c>
      <c r="I1497" s="18">
        <v>152.17999267578125</v>
      </c>
      <c r="J1497" s="18">
        <v>59.299999237060547</v>
      </c>
      <c r="K1497" s="18">
        <v>152.17999267578125</v>
      </c>
      <c r="L1497" s="18">
        <v>0</v>
      </c>
      <c r="M1497" s="7">
        <v>0</v>
      </c>
      <c r="N1497" s="7">
        <v>0</v>
      </c>
      <c r="O1497" s="7">
        <v>152.17999267578125</v>
      </c>
      <c r="P1497" s="7" t="s">
        <v>375</v>
      </c>
      <c r="Q1497" s="7" t="s">
        <v>2990</v>
      </c>
      <c r="R1497" s="7">
        <v>4.1999998092651367</v>
      </c>
      <c r="S1497" s="7">
        <v>26</v>
      </c>
      <c r="T1497" s="7">
        <v>92.879997253417969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299</v>
      </c>
      <c r="C1498" s="18" t="s">
        <v>2949</v>
      </c>
      <c r="D1498" s="18" t="s">
        <v>2950</v>
      </c>
      <c r="E1498" s="18" t="s">
        <v>2991</v>
      </c>
      <c r="F1498" s="18" t="s">
        <v>410</v>
      </c>
      <c r="G1498" s="18">
        <v>306</v>
      </c>
      <c r="H1498" s="18">
        <v>306</v>
      </c>
      <c r="I1498" s="18">
        <v>227.25999450683594</v>
      </c>
      <c r="J1498" s="18">
        <v>61.900001525878906</v>
      </c>
      <c r="K1498" s="18">
        <v>227.25999450683594</v>
      </c>
      <c r="L1498" s="18">
        <v>0</v>
      </c>
      <c r="M1498" s="7">
        <v>0</v>
      </c>
      <c r="N1498" s="7">
        <v>0</v>
      </c>
      <c r="O1498" s="7">
        <v>227.25999450683594</v>
      </c>
      <c r="P1498" s="7" t="s">
        <v>375</v>
      </c>
      <c r="Q1498" s="7" t="s">
        <v>2992</v>
      </c>
      <c r="R1498" s="7">
        <v>12.399999618530273</v>
      </c>
      <c r="S1498" s="7">
        <v>46</v>
      </c>
      <c r="T1498" s="7">
        <v>165.36000061035156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299</v>
      </c>
      <c r="C1499" s="18" t="s">
        <v>2949</v>
      </c>
      <c r="D1499" s="18" t="s">
        <v>2950</v>
      </c>
      <c r="E1499" s="18" t="s">
        <v>2993</v>
      </c>
      <c r="F1499" s="18" t="s">
        <v>410</v>
      </c>
      <c r="G1499" s="18">
        <v>159</v>
      </c>
      <c r="H1499" s="18">
        <v>159</v>
      </c>
      <c r="I1499" s="18">
        <v>109.58999633789062</v>
      </c>
      <c r="J1499" s="18">
        <v>33.189998626708984</v>
      </c>
      <c r="K1499" s="18">
        <v>109.58999633789062</v>
      </c>
      <c r="L1499" s="18">
        <v>0</v>
      </c>
      <c r="M1499" s="7">
        <v>0</v>
      </c>
      <c r="N1499" s="7">
        <v>0</v>
      </c>
      <c r="O1499" s="7">
        <v>109.58999633789062</v>
      </c>
      <c r="P1499" s="7" t="s">
        <v>372</v>
      </c>
      <c r="Q1499" s="7" t="s">
        <v>2994</v>
      </c>
      <c r="R1499" s="7">
        <v>2.7999999523162842</v>
      </c>
      <c r="S1499" s="7">
        <v>14</v>
      </c>
      <c r="T1499" s="7">
        <v>76.400001525878906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298</v>
      </c>
      <c r="C1500" s="18" t="s">
        <v>2946</v>
      </c>
      <c r="D1500" s="18" t="s">
        <v>2947</v>
      </c>
      <c r="E1500" s="18" t="s">
        <v>2995</v>
      </c>
      <c r="F1500" s="18" t="s">
        <v>410</v>
      </c>
      <c r="G1500" s="18">
        <v>364</v>
      </c>
      <c r="H1500" s="18">
        <v>0</v>
      </c>
      <c r="I1500" s="18">
        <v>270.39999389648437</v>
      </c>
      <c r="J1500" s="18">
        <v>150.92999267578125</v>
      </c>
      <c r="K1500" s="18">
        <v>270.39999389648437</v>
      </c>
      <c r="L1500" s="18">
        <v>0</v>
      </c>
      <c r="M1500" s="7">
        <v>0</v>
      </c>
      <c r="N1500" s="7">
        <v>-364</v>
      </c>
      <c r="O1500" s="7">
        <v>-93.599998474121094</v>
      </c>
      <c r="P1500" s="7" t="s">
        <v>375</v>
      </c>
      <c r="Q1500" s="7" t="s">
        <v>1918</v>
      </c>
      <c r="R1500" s="7">
        <v>11.399999618530273</v>
      </c>
      <c r="S1500" s="7">
        <v>40</v>
      </c>
      <c r="T1500" s="7">
        <v>119.47000122070312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299</v>
      </c>
      <c r="C1501" s="18" t="s">
        <v>2949</v>
      </c>
      <c r="D1501" s="18" t="s">
        <v>2950</v>
      </c>
      <c r="E1501" s="18" t="s">
        <v>2996</v>
      </c>
      <c r="F1501" s="18" t="s">
        <v>410</v>
      </c>
      <c r="G1501" s="18">
        <v>375</v>
      </c>
      <c r="H1501" s="18">
        <v>0</v>
      </c>
      <c r="I1501" s="18">
        <v>211</v>
      </c>
      <c r="J1501" s="18">
        <v>0</v>
      </c>
      <c r="K1501" s="18">
        <v>211</v>
      </c>
      <c r="L1501" s="18">
        <v>0</v>
      </c>
      <c r="M1501" s="7">
        <v>0</v>
      </c>
      <c r="N1501" s="7">
        <v>-375</v>
      </c>
      <c r="O1501" s="7">
        <v>-164</v>
      </c>
      <c r="P1501" s="7" t="s">
        <v>380</v>
      </c>
      <c r="Q1501" s="7" t="s">
        <v>2647</v>
      </c>
      <c r="R1501" s="7">
        <v>15.5</v>
      </c>
      <c r="S1501" s="7">
        <v>45</v>
      </c>
      <c r="T1501" s="7">
        <v>211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298</v>
      </c>
      <c r="C1502" s="18" t="s">
        <v>2946</v>
      </c>
      <c r="D1502" s="18" t="s">
        <v>2947</v>
      </c>
      <c r="E1502" s="18" t="s">
        <v>2997</v>
      </c>
      <c r="F1502" s="18" t="s">
        <v>410</v>
      </c>
      <c r="G1502" s="18">
        <v>208</v>
      </c>
      <c r="H1502" s="18">
        <v>0</v>
      </c>
      <c r="I1502" s="18">
        <v>153.52000427246094</v>
      </c>
      <c r="J1502" s="18">
        <v>6.0799999237060547</v>
      </c>
      <c r="K1502" s="18">
        <v>153.52000427246094</v>
      </c>
      <c r="L1502" s="18">
        <v>0</v>
      </c>
      <c r="M1502" s="7">
        <v>0</v>
      </c>
      <c r="N1502" s="7">
        <v>-208</v>
      </c>
      <c r="O1502" s="7">
        <v>-54.479999542236328</v>
      </c>
      <c r="P1502" s="7" t="s">
        <v>375</v>
      </c>
      <c r="Q1502" s="7" t="s">
        <v>2190</v>
      </c>
      <c r="R1502" s="7">
        <v>12.100000381469727</v>
      </c>
      <c r="S1502" s="7">
        <v>30</v>
      </c>
      <c r="T1502" s="7">
        <v>147.44000244140625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299</v>
      </c>
      <c r="C1503" s="18" t="s">
        <v>2949</v>
      </c>
      <c r="D1503" s="18" t="s">
        <v>2950</v>
      </c>
      <c r="E1503" s="18" t="s">
        <v>2998</v>
      </c>
      <c r="F1503" s="18" t="s">
        <v>410</v>
      </c>
      <c r="G1503" s="18">
        <v>241</v>
      </c>
      <c r="H1503" s="18">
        <v>0</v>
      </c>
      <c r="I1503" s="18">
        <v>177.88999938964844</v>
      </c>
      <c r="J1503" s="18">
        <v>0.28999999165534973</v>
      </c>
      <c r="K1503" s="18">
        <v>177.88999938964844</v>
      </c>
      <c r="L1503" s="18">
        <v>0</v>
      </c>
      <c r="M1503" s="7">
        <v>0</v>
      </c>
      <c r="N1503" s="7">
        <v>-241</v>
      </c>
      <c r="O1503" s="7">
        <v>-63.110000610351563</v>
      </c>
      <c r="P1503" s="7" t="s">
        <v>375</v>
      </c>
      <c r="Q1503" s="7" t="s">
        <v>2999</v>
      </c>
      <c r="R1503" s="7">
        <v>16</v>
      </c>
      <c r="S1503" s="7">
        <v>38</v>
      </c>
      <c r="T1503" s="7">
        <v>177.60000610351562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299</v>
      </c>
      <c r="C1504" s="18" t="s">
        <v>2949</v>
      </c>
      <c r="D1504" s="18" t="s">
        <v>2950</v>
      </c>
      <c r="E1504" s="18" t="s">
        <v>3000</v>
      </c>
      <c r="F1504" s="18" t="s">
        <v>410</v>
      </c>
      <c r="G1504" s="18">
        <v>154</v>
      </c>
      <c r="H1504" s="18">
        <v>154</v>
      </c>
      <c r="I1504" s="18">
        <v>102.09999847412109</v>
      </c>
      <c r="J1504" s="18">
        <v>0.69999998807907104</v>
      </c>
      <c r="K1504" s="18">
        <v>102.09999847412109</v>
      </c>
      <c r="L1504" s="18">
        <v>0</v>
      </c>
      <c r="M1504" s="7">
        <v>0</v>
      </c>
      <c r="N1504" s="7">
        <v>0</v>
      </c>
      <c r="O1504" s="7">
        <v>102.09999847412109</v>
      </c>
      <c r="P1504" s="7" t="s">
        <v>372</v>
      </c>
      <c r="Q1504" s="7" t="s">
        <v>3001</v>
      </c>
      <c r="R1504" s="7">
        <v>5.3000001907348633</v>
      </c>
      <c r="S1504" s="7">
        <v>19</v>
      </c>
      <c r="T1504" s="7">
        <v>101.40000152587891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299</v>
      </c>
      <c r="C1505" s="18" t="s">
        <v>2949</v>
      </c>
      <c r="D1505" s="18" t="s">
        <v>2950</v>
      </c>
      <c r="E1505" s="18" t="s">
        <v>3002</v>
      </c>
      <c r="F1505" s="18" t="s">
        <v>410</v>
      </c>
      <c r="G1505" s="18">
        <v>169</v>
      </c>
      <c r="H1505" s="18">
        <v>169</v>
      </c>
      <c r="I1505" s="18">
        <v>125.44000244140625</v>
      </c>
      <c r="J1505" s="18">
        <v>0</v>
      </c>
      <c r="K1505" s="18">
        <v>125.44000244140625</v>
      </c>
      <c r="L1505" s="18">
        <v>0</v>
      </c>
      <c r="M1505" s="7">
        <v>0</v>
      </c>
      <c r="N1505" s="7">
        <v>0</v>
      </c>
      <c r="O1505" s="7">
        <v>125.44000244140625</v>
      </c>
      <c r="P1505" s="7" t="s">
        <v>375</v>
      </c>
      <c r="Q1505" s="7" t="s">
        <v>1509</v>
      </c>
      <c r="R1505" s="7">
        <v>9.6000003814697266</v>
      </c>
      <c r="S1505" s="7">
        <v>24</v>
      </c>
      <c r="T1505" s="7">
        <v>125.44000244140625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298</v>
      </c>
      <c r="C1506" s="18" t="s">
        <v>2946</v>
      </c>
      <c r="D1506" s="18" t="s">
        <v>2947</v>
      </c>
      <c r="E1506" s="18" t="s">
        <v>3003</v>
      </c>
      <c r="F1506" s="18" t="s">
        <v>410</v>
      </c>
      <c r="G1506" s="18">
        <v>240</v>
      </c>
      <c r="H1506" s="18">
        <v>0</v>
      </c>
      <c r="I1506" s="18">
        <v>176.60000610351562</v>
      </c>
      <c r="J1506" s="18">
        <v>0</v>
      </c>
      <c r="K1506" s="18">
        <v>176.60000610351562</v>
      </c>
      <c r="L1506" s="18">
        <v>0</v>
      </c>
      <c r="M1506" s="7">
        <v>0</v>
      </c>
      <c r="N1506" s="7">
        <v>-240</v>
      </c>
      <c r="O1506" s="7">
        <v>-63.400001525878906</v>
      </c>
      <c r="P1506" s="7" t="s">
        <v>380</v>
      </c>
      <c r="Q1506" s="7" t="s">
        <v>1306</v>
      </c>
      <c r="R1506" s="7">
        <v>12.699999809265137</v>
      </c>
      <c r="S1506" s="7">
        <v>35</v>
      </c>
      <c r="T1506" s="7">
        <v>176.60000610351562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299</v>
      </c>
      <c r="C1507" s="18" t="s">
        <v>2949</v>
      </c>
      <c r="D1507" s="18" t="s">
        <v>2950</v>
      </c>
      <c r="E1507" s="18" t="s">
        <v>3004</v>
      </c>
      <c r="F1507" s="18" t="s">
        <v>410</v>
      </c>
      <c r="G1507" s="18">
        <v>351</v>
      </c>
      <c r="H1507" s="18">
        <v>0</v>
      </c>
      <c r="I1507" s="18">
        <v>240.05000305175781</v>
      </c>
      <c r="J1507" s="18">
        <v>1.5299999713897705</v>
      </c>
      <c r="K1507" s="18">
        <v>240.05000305175781</v>
      </c>
      <c r="L1507" s="18">
        <v>0</v>
      </c>
      <c r="M1507" s="7">
        <v>27</v>
      </c>
      <c r="N1507" s="7">
        <v>-351</v>
      </c>
      <c r="O1507" s="7">
        <v>-83.949996948242188</v>
      </c>
      <c r="P1507" s="7" t="s">
        <v>375</v>
      </c>
      <c r="Q1507" s="7" t="s">
        <v>1164</v>
      </c>
      <c r="R1507" s="7">
        <v>19.600000381469727</v>
      </c>
      <c r="S1507" s="7">
        <v>51</v>
      </c>
      <c r="T1507" s="7">
        <v>238.52000427246094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299</v>
      </c>
      <c r="C1508" s="18" t="s">
        <v>2949</v>
      </c>
      <c r="D1508" s="18" t="s">
        <v>2950</v>
      </c>
      <c r="E1508" s="18" t="s">
        <v>3005</v>
      </c>
      <c r="F1508" s="18" t="s">
        <v>410</v>
      </c>
      <c r="G1508" s="18">
        <v>255</v>
      </c>
      <c r="H1508" s="18">
        <v>0</v>
      </c>
      <c r="I1508" s="18">
        <v>153.83000183105469</v>
      </c>
      <c r="J1508" s="18">
        <v>0.27000001072883606</v>
      </c>
      <c r="K1508" s="18">
        <v>153.83000183105469</v>
      </c>
      <c r="L1508" s="18">
        <v>0</v>
      </c>
      <c r="M1508" s="7">
        <v>27</v>
      </c>
      <c r="N1508" s="7">
        <v>-255</v>
      </c>
      <c r="O1508" s="7">
        <v>-74.169998168945313</v>
      </c>
      <c r="P1508" s="7" t="s">
        <v>375</v>
      </c>
      <c r="Q1508" s="7" t="s">
        <v>928</v>
      </c>
      <c r="R1508" s="7">
        <v>12.899999618530273</v>
      </c>
      <c r="S1508" s="7">
        <v>31</v>
      </c>
      <c r="T1508" s="7">
        <v>153.55999755859375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299</v>
      </c>
      <c r="C1509" s="18" t="s">
        <v>2949</v>
      </c>
      <c r="D1509" s="18" t="s">
        <v>2950</v>
      </c>
      <c r="E1509" s="18" t="s">
        <v>3006</v>
      </c>
      <c r="F1509" s="18" t="s">
        <v>410</v>
      </c>
      <c r="G1509" s="18">
        <v>139</v>
      </c>
      <c r="H1509" s="18">
        <v>0</v>
      </c>
      <c r="I1509" s="18">
        <v>101.59999847412109</v>
      </c>
      <c r="J1509" s="18">
        <v>0</v>
      </c>
      <c r="K1509" s="18">
        <v>101.59999847412109</v>
      </c>
      <c r="L1509" s="18">
        <v>0</v>
      </c>
      <c r="M1509" s="7">
        <v>0</v>
      </c>
      <c r="N1509" s="7">
        <v>-139</v>
      </c>
      <c r="O1509" s="7">
        <v>-37.400001525878906</v>
      </c>
      <c r="P1509" s="7" t="s">
        <v>375</v>
      </c>
      <c r="Q1509" s="7" t="s">
        <v>930</v>
      </c>
      <c r="R1509" s="7">
        <v>6.5</v>
      </c>
      <c r="S1509" s="7">
        <v>20</v>
      </c>
      <c r="T1509" s="7">
        <v>101.59999847412109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299</v>
      </c>
      <c r="C1510" s="18" t="s">
        <v>2949</v>
      </c>
      <c r="D1510" s="18" t="s">
        <v>2950</v>
      </c>
      <c r="E1510" s="18" t="s">
        <v>3007</v>
      </c>
      <c r="F1510" s="18" t="s">
        <v>410</v>
      </c>
      <c r="G1510" s="18">
        <v>215</v>
      </c>
      <c r="H1510" s="18">
        <v>215</v>
      </c>
      <c r="I1510" s="18">
        <v>160</v>
      </c>
      <c r="J1510" s="18">
        <v>0</v>
      </c>
      <c r="K1510" s="18">
        <v>160</v>
      </c>
      <c r="L1510" s="18">
        <v>0</v>
      </c>
      <c r="M1510" s="7">
        <v>0</v>
      </c>
      <c r="N1510" s="7">
        <v>0</v>
      </c>
      <c r="O1510" s="7">
        <v>160</v>
      </c>
      <c r="P1510" s="7" t="s">
        <v>380</v>
      </c>
      <c r="Q1510" s="7" t="s">
        <v>3008</v>
      </c>
      <c r="R1510" s="7">
        <v>11</v>
      </c>
      <c r="S1510" s="7">
        <v>32</v>
      </c>
      <c r="T1510" s="7">
        <v>160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298</v>
      </c>
      <c r="C1511" s="18" t="s">
        <v>2946</v>
      </c>
      <c r="D1511" s="18" t="s">
        <v>2947</v>
      </c>
      <c r="E1511" s="18" t="s">
        <v>3009</v>
      </c>
      <c r="F1511" s="18" t="s">
        <v>410</v>
      </c>
      <c r="G1511" s="18">
        <v>354</v>
      </c>
      <c r="H1511" s="18">
        <v>354</v>
      </c>
      <c r="I1511" s="18">
        <v>263.29000854492188</v>
      </c>
      <c r="J1511" s="18">
        <v>6.570000171661377</v>
      </c>
      <c r="K1511" s="18">
        <v>263.29000854492188</v>
      </c>
      <c r="L1511" s="18">
        <v>0</v>
      </c>
      <c r="M1511" s="7">
        <v>0</v>
      </c>
      <c r="N1511" s="7">
        <v>0</v>
      </c>
      <c r="O1511" s="7">
        <v>263.29000854492188</v>
      </c>
      <c r="P1511" s="7" t="s">
        <v>375</v>
      </c>
      <c r="Q1511" s="7" t="s">
        <v>1818</v>
      </c>
      <c r="R1511" s="7">
        <v>20.600000381469727</v>
      </c>
      <c r="S1511" s="7">
        <v>58</v>
      </c>
      <c r="T1511" s="7">
        <v>256.72000122070312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299</v>
      </c>
      <c r="C1512" s="18" t="s">
        <v>2949</v>
      </c>
      <c r="D1512" s="18" t="s">
        <v>2950</v>
      </c>
      <c r="E1512" s="18" t="s">
        <v>3010</v>
      </c>
      <c r="F1512" s="18" t="s">
        <v>410</v>
      </c>
      <c r="G1512" s="18">
        <v>0</v>
      </c>
      <c r="H1512" s="18">
        <v>0</v>
      </c>
      <c r="I1512" s="18">
        <v>135.71000671386719</v>
      </c>
      <c r="J1512" s="18">
        <v>0</v>
      </c>
      <c r="K1512" s="18">
        <v>135.71000671386719</v>
      </c>
      <c r="L1512" s="18">
        <v>-0.50999999046325684</v>
      </c>
      <c r="M1512" s="7">
        <v>0</v>
      </c>
      <c r="N1512" s="7">
        <v>-139</v>
      </c>
      <c r="O1512" s="7">
        <v>-3.7999999523162842</v>
      </c>
      <c r="P1512" s="7" t="s">
        <v>431</v>
      </c>
      <c r="Q1512" s="7" t="s">
        <v>1326</v>
      </c>
      <c r="R1512" s="7">
        <v>10.760000228881836</v>
      </c>
      <c r="S1512" s="7">
        <v>31</v>
      </c>
      <c r="T1512" s="7">
        <v>135.71000671386719</v>
      </c>
      <c r="U1512" s="7" t="s">
        <v>3011</v>
      </c>
      <c r="V1512" s="7">
        <v>1</v>
      </c>
      <c r="W1512" s="18">
        <v>1</v>
      </c>
    </row>
    <row r="1513" spans="1:24" ht="15" customHeight="1">
      <c r="A1513" s="18" t="s">
        <v>75</v>
      </c>
      <c r="B1513" s="18" t="s">
        <v>299</v>
      </c>
      <c r="C1513" s="18" t="s">
        <v>2949</v>
      </c>
      <c r="D1513" s="18" t="s">
        <v>2950</v>
      </c>
      <c r="E1513" s="18" t="s">
        <v>3012</v>
      </c>
      <c r="F1513" s="18" t="s">
        <v>410</v>
      </c>
      <c r="G1513" s="18">
        <v>222</v>
      </c>
      <c r="H1513" s="18">
        <v>222</v>
      </c>
      <c r="I1513" s="18">
        <v>163.86000061035156</v>
      </c>
      <c r="J1513" s="18">
        <v>12.979999542236328</v>
      </c>
      <c r="K1513" s="18">
        <v>163.86000061035156</v>
      </c>
      <c r="L1513" s="18">
        <v>0</v>
      </c>
      <c r="M1513" s="7">
        <v>0</v>
      </c>
      <c r="N1513" s="7">
        <v>0</v>
      </c>
      <c r="O1513" s="7">
        <v>163.86000061035156</v>
      </c>
      <c r="P1513" s="7" t="s">
        <v>375</v>
      </c>
      <c r="Q1513" s="7" t="s">
        <v>1928</v>
      </c>
      <c r="R1513" s="7">
        <v>11.699999809265137</v>
      </c>
      <c r="S1513" s="7">
        <v>36</v>
      </c>
      <c r="T1513" s="7">
        <v>150.8800048828125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298</v>
      </c>
      <c r="C1514" s="18" t="s">
        <v>2946</v>
      </c>
      <c r="D1514" s="18" t="s">
        <v>2947</v>
      </c>
      <c r="E1514" s="18" t="s">
        <v>3013</v>
      </c>
      <c r="F1514" s="18" t="s">
        <v>410</v>
      </c>
      <c r="G1514" s="18">
        <v>318</v>
      </c>
      <c r="H1514" s="18">
        <v>200</v>
      </c>
      <c r="I1514" s="18">
        <v>213.83000183105469</v>
      </c>
      <c r="J1514" s="18">
        <v>13.510000228881836</v>
      </c>
      <c r="K1514" s="18">
        <v>213.83000183105469</v>
      </c>
      <c r="L1514" s="18">
        <v>0</v>
      </c>
      <c r="M1514" s="7">
        <v>27</v>
      </c>
      <c r="N1514" s="7">
        <v>-118</v>
      </c>
      <c r="O1514" s="7">
        <v>122.83000183105469</v>
      </c>
      <c r="P1514" s="7" t="s">
        <v>375</v>
      </c>
      <c r="Q1514" s="7" t="s">
        <v>1893</v>
      </c>
      <c r="R1514" s="7">
        <v>16.100000381469727</v>
      </c>
      <c r="S1514" s="7">
        <v>52</v>
      </c>
      <c r="T1514" s="7">
        <v>200.32000732421875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298</v>
      </c>
      <c r="C1515" s="18" t="s">
        <v>2946</v>
      </c>
      <c r="D1515" s="18" t="s">
        <v>2947</v>
      </c>
      <c r="E1515" s="18" t="s">
        <v>3014</v>
      </c>
      <c r="F1515" s="18" t="s">
        <v>410</v>
      </c>
      <c r="G1515" s="18">
        <v>485</v>
      </c>
      <c r="H1515" s="18">
        <v>0</v>
      </c>
      <c r="I1515" s="18">
        <v>388.47000122070312</v>
      </c>
      <c r="J1515" s="18">
        <v>50.669998168945313</v>
      </c>
      <c r="K1515" s="18">
        <v>388.47000122070312</v>
      </c>
      <c r="L1515" s="18">
        <v>-0.34000000357627869</v>
      </c>
      <c r="M1515" s="7">
        <v>27</v>
      </c>
      <c r="N1515" s="7">
        <v>-485</v>
      </c>
      <c r="O1515" s="7">
        <v>-69.870002746582031</v>
      </c>
      <c r="P1515" s="7" t="s">
        <v>380</v>
      </c>
      <c r="Q1515" s="7" t="s">
        <v>3015</v>
      </c>
      <c r="R1515" s="7">
        <v>23.899999618530273</v>
      </c>
      <c r="S1515" s="7">
        <v>71</v>
      </c>
      <c r="T1515" s="7">
        <v>337.79998779296875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299</v>
      </c>
      <c r="C1516" s="18" t="s">
        <v>2949</v>
      </c>
      <c r="D1516" s="18" t="s">
        <v>2950</v>
      </c>
      <c r="E1516" s="18" t="s">
        <v>3016</v>
      </c>
      <c r="F1516" s="18" t="s">
        <v>410</v>
      </c>
      <c r="G1516" s="18">
        <v>424</v>
      </c>
      <c r="H1516" s="18">
        <v>0</v>
      </c>
      <c r="I1516" s="18">
        <v>203.6300048828125</v>
      </c>
      <c r="J1516" s="18">
        <v>1.5099999904632568</v>
      </c>
      <c r="K1516" s="18">
        <v>203.6300048828125</v>
      </c>
      <c r="L1516" s="18">
        <v>0</v>
      </c>
      <c r="M1516" s="7">
        <v>27</v>
      </c>
      <c r="N1516" s="7">
        <v>-424</v>
      </c>
      <c r="O1516" s="7">
        <v>-193.3699951171875</v>
      </c>
      <c r="P1516" s="7" t="s">
        <v>465</v>
      </c>
      <c r="Q1516" s="7" t="s">
        <v>1347</v>
      </c>
      <c r="R1516" s="7">
        <v>17.600000381469727</v>
      </c>
      <c r="S1516" s="7">
        <v>49</v>
      </c>
      <c r="T1516" s="7">
        <v>202.1199951171875</v>
      </c>
      <c r="U1516" s="7"/>
      <c r="V1516" s="7"/>
      <c r="W1516" s="18">
        <v>1</v>
      </c>
      <c r="X1516" t="s">
        <v>382</v>
      </c>
    </row>
    <row r="1517" spans="1:24" ht="15" customHeight="1">
      <c r="A1517" s="18" t="s">
        <v>75</v>
      </c>
      <c r="B1517" s="18" t="s">
        <v>298</v>
      </c>
      <c r="C1517" s="18" t="s">
        <v>2946</v>
      </c>
      <c r="D1517" s="18" t="s">
        <v>2947</v>
      </c>
      <c r="E1517" s="18" t="s">
        <v>3017</v>
      </c>
      <c r="F1517" s="18" t="s">
        <v>410</v>
      </c>
      <c r="G1517" s="18">
        <v>625</v>
      </c>
      <c r="H1517" s="18">
        <v>0</v>
      </c>
      <c r="I1517" s="18">
        <v>407.39999389648438</v>
      </c>
      <c r="J1517" s="18">
        <v>0</v>
      </c>
      <c r="K1517" s="18">
        <v>407.39999389648438</v>
      </c>
      <c r="L1517" s="18">
        <v>0</v>
      </c>
      <c r="M1517" s="7">
        <v>40</v>
      </c>
      <c r="N1517" s="7">
        <v>-625</v>
      </c>
      <c r="O1517" s="7">
        <v>-177.60000610351562</v>
      </c>
      <c r="P1517" s="7" t="s">
        <v>375</v>
      </c>
      <c r="Q1517" s="7" t="s">
        <v>1836</v>
      </c>
      <c r="R1517" s="7">
        <v>34.5</v>
      </c>
      <c r="S1517" s="7">
        <v>53</v>
      </c>
      <c r="T1517" s="7">
        <v>407.39999389648438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299</v>
      </c>
      <c r="C1518" s="18" t="s">
        <v>2949</v>
      </c>
      <c r="D1518" s="18" t="s">
        <v>2950</v>
      </c>
      <c r="E1518" s="18" t="s">
        <v>3018</v>
      </c>
      <c r="F1518" s="18" t="s">
        <v>410</v>
      </c>
      <c r="G1518" s="18">
        <v>166</v>
      </c>
      <c r="H1518" s="18">
        <v>0</v>
      </c>
      <c r="I1518" s="18">
        <v>123.18000030517578</v>
      </c>
      <c r="J1518" s="18">
        <v>33.259998321533203</v>
      </c>
      <c r="K1518" s="18">
        <v>123.18000030517578</v>
      </c>
      <c r="L1518" s="18">
        <v>0</v>
      </c>
      <c r="M1518" s="7">
        <v>0</v>
      </c>
      <c r="N1518" s="7">
        <v>-166</v>
      </c>
      <c r="O1518" s="7">
        <v>-42.819999694824219</v>
      </c>
      <c r="P1518" s="7" t="s">
        <v>375</v>
      </c>
      <c r="Q1518" s="7" t="s">
        <v>1189</v>
      </c>
      <c r="R1518" s="7">
        <v>5.3000001907348633</v>
      </c>
      <c r="S1518" s="7">
        <v>16</v>
      </c>
      <c r="T1518" s="7">
        <v>89.919998168945313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298</v>
      </c>
      <c r="C1519" s="18" t="s">
        <v>2946</v>
      </c>
      <c r="D1519" s="18" t="s">
        <v>2947</v>
      </c>
      <c r="E1519" s="18" t="s">
        <v>3019</v>
      </c>
      <c r="F1519" s="18" t="s">
        <v>410</v>
      </c>
      <c r="G1519" s="18">
        <v>468</v>
      </c>
      <c r="H1519" s="18">
        <v>0</v>
      </c>
      <c r="I1519" s="18">
        <v>310.92001342773437</v>
      </c>
      <c r="J1519" s="18">
        <v>0</v>
      </c>
      <c r="K1519" s="18">
        <v>310.92001342773437</v>
      </c>
      <c r="L1519" s="18">
        <v>0</v>
      </c>
      <c r="M1519" s="7">
        <v>0</v>
      </c>
      <c r="N1519" s="7">
        <v>-468</v>
      </c>
      <c r="O1519" s="7">
        <v>-157.08000183105469</v>
      </c>
      <c r="P1519" s="7" t="s">
        <v>375</v>
      </c>
      <c r="Q1519" s="7" t="s">
        <v>1947</v>
      </c>
      <c r="R1519" s="7">
        <v>26.600000381469727</v>
      </c>
      <c r="S1519" s="7">
        <v>45</v>
      </c>
      <c r="T1519" s="7">
        <v>310.92001342773437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299</v>
      </c>
      <c r="C1520" s="18" t="s">
        <v>2949</v>
      </c>
      <c r="D1520" s="18" t="s">
        <v>2950</v>
      </c>
      <c r="E1520" s="18" t="s">
        <v>3020</v>
      </c>
      <c r="F1520" s="18" t="s">
        <v>410</v>
      </c>
      <c r="G1520" s="18">
        <v>290</v>
      </c>
      <c r="H1520" s="18">
        <v>290</v>
      </c>
      <c r="I1520" s="18">
        <v>215.5</v>
      </c>
      <c r="J1520" s="18">
        <v>40.299999237060547</v>
      </c>
      <c r="K1520" s="18">
        <v>215.5</v>
      </c>
      <c r="L1520" s="18">
        <v>0</v>
      </c>
      <c r="M1520" s="7">
        <v>0</v>
      </c>
      <c r="N1520" s="7">
        <v>0</v>
      </c>
      <c r="O1520" s="7">
        <v>215.5</v>
      </c>
      <c r="P1520" s="7" t="s">
        <v>375</v>
      </c>
      <c r="Q1520" s="7" t="s">
        <v>669</v>
      </c>
      <c r="R1520" s="7">
        <v>4.9000000953674316</v>
      </c>
      <c r="S1520" s="7">
        <v>16</v>
      </c>
      <c r="T1520" s="7">
        <v>175.19999694824219</v>
      </c>
      <c r="U1520" s="7"/>
      <c r="V1520" s="7"/>
      <c r="W1520" s="18">
        <v>1</v>
      </c>
      <c r="X1520" t="s">
        <v>719</v>
      </c>
    </row>
    <row r="1521" spans="1:23" ht="15" customHeight="1">
      <c r="A1521" s="18" t="s">
        <v>75</v>
      </c>
      <c r="B1521" s="18" t="s">
        <v>299</v>
      </c>
      <c r="C1521" s="18" t="s">
        <v>2949</v>
      </c>
      <c r="D1521" s="18" t="s">
        <v>2950</v>
      </c>
      <c r="E1521" s="18" t="s">
        <v>3021</v>
      </c>
      <c r="F1521" s="18" t="s">
        <v>410</v>
      </c>
      <c r="G1521" s="18">
        <v>222</v>
      </c>
      <c r="H1521" s="18">
        <v>222</v>
      </c>
      <c r="I1521" s="18">
        <v>115.40000152587891</v>
      </c>
      <c r="J1521" s="18">
        <v>0</v>
      </c>
      <c r="K1521" s="18">
        <v>115.40000152587891</v>
      </c>
      <c r="L1521" s="18">
        <v>0</v>
      </c>
      <c r="M1521" s="7">
        <v>0</v>
      </c>
      <c r="N1521" s="7">
        <v>0</v>
      </c>
      <c r="O1521" s="7">
        <v>115.40000152587891</v>
      </c>
      <c r="P1521" s="7" t="s">
        <v>372</v>
      </c>
      <c r="Q1521" s="7" t="s">
        <v>671</v>
      </c>
      <c r="R1521" s="7">
        <v>7.8000001907348633</v>
      </c>
      <c r="S1521" s="7">
        <v>13</v>
      </c>
      <c r="T1521" s="7">
        <v>115.40000152587891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299</v>
      </c>
      <c r="C1522" s="18" t="s">
        <v>2949</v>
      </c>
      <c r="D1522" s="18" t="s">
        <v>2950</v>
      </c>
      <c r="E1522" s="18" t="s">
        <v>3022</v>
      </c>
      <c r="F1522" s="18" t="s">
        <v>410</v>
      </c>
      <c r="G1522" s="18">
        <v>232</v>
      </c>
      <c r="H1522" s="18">
        <v>0</v>
      </c>
      <c r="I1522" s="18">
        <v>158.97000122070312</v>
      </c>
      <c r="J1522" s="18">
        <v>34.810001373291016</v>
      </c>
      <c r="K1522" s="18">
        <v>158.97000122070312</v>
      </c>
      <c r="L1522" s="18">
        <v>0</v>
      </c>
      <c r="M1522" s="7">
        <v>0</v>
      </c>
      <c r="N1522" s="7">
        <v>-232</v>
      </c>
      <c r="O1522" s="7">
        <v>-73.029998779296875</v>
      </c>
      <c r="P1522" s="7" t="s">
        <v>465</v>
      </c>
      <c r="Q1522" s="7" t="s">
        <v>1364</v>
      </c>
      <c r="R1522" s="7">
        <v>13.600000381469727</v>
      </c>
      <c r="S1522" s="7">
        <v>24</v>
      </c>
      <c r="T1522" s="7">
        <v>124.16000366210937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299</v>
      </c>
      <c r="C1523" s="18" t="s">
        <v>2949</v>
      </c>
      <c r="D1523" s="18" t="s">
        <v>2950</v>
      </c>
      <c r="E1523" s="18" t="s">
        <v>3023</v>
      </c>
      <c r="F1523" s="18" t="s">
        <v>410</v>
      </c>
      <c r="G1523" s="18">
        <v>264</v>
      </c>
      <c r="H1523" s="18">
        <v>0</v>
      </c>
      <c r="I1523" s="18">
        <v>157.44999694824219</v>
      </c>
      <c r="J1523" s="18">
        <v>0</v>
      </c>
      <c r="K1523" s="18">
        <v>157.44999694824219</v>
      </c>
      <c r="L1523" s="18">
        <v>-0.10999999940395355</v>
      </c>
      <c r="M1523" s="7">
        <v>0</v>
      </c>
      <c r="N1523" s="7">
        <v>-264</v>
      </c>
      <c r="O1523" s="7">
        <v>-106.66000366210937</v>
      </c>
      <c r="P1523" s="7" t="s">
        <v>465</v>
      </c>
      <c r="Q1523" s="7" t="s">
        <v>2229</v>
      </c>
      <c r="R1523" s="7">
        <v>14.899999618530273</v>
      </c>
      <c r="S1523" s="7">
        <v>23</v>
      </c>
      <c r="T1523" s="7">
        <v>157.44999694824219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298</v>
      </c>
      <c r="C1524" s="18" t="s">
        <v>2946</v>
      </c>
      <c r="D1524" s="18" t="s">
        <v>2947</v>
      </c>
      <c r="E1524" s="18" t="s">
        <v>3024</v>
      </c>
      <c r="F1524" s="18" t="s">
        <v>410</v>
      </c>
      <c r="G1524" s="18">
        <v>459</v>
      </c>
      <c r="H1524" s="18">
        <v>459</v>
      </c>
      <c r="I1524" s="18">
        <v>293.489990234375</v>
      </c>
      <c r="J1524" s="18">
        <v>17.649999618530273</v>
      </c>
      <c r="K1524" s="18">
        <v>293.489990234375</v>
      </c>
      <c r="L1524" s="18">
        <v>0</v>
      </c>
      <c r="M1524" s="7">
        <v>27</v>
      </c>
      <c r="N1524" s="7">
        <v>0</v>
      </c>
      <c r="O1524" s="7">
        <v>320.489990234375</v>
      </c>
      <c r="P1524" s="7" t="s">
        <v>375</v>
      </c>
      <c r="Q1524" s="7" t="s">
        <v>3025</v>
      </c>
      <c r="R1524" s="7">
        <v>24.200000762939453</v>
      </c>
      <c r="S1524" s="7">
        <v>46</v>
      </c>
      <c r="T1524" s="7">
        <v>275.83999633789062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298</v>
      </c>
      <c r="C1525" s="18" t="s">
        <v>2946</v>
      </c>
      <c r="D1525" s="18" t="s">
        <v>2947</v>
      </c>
      <c r="E1525" s="18" t="s">
        <v>3026</v>
      </c>
      <c r="F1525" s="18" t="s">
        <v>410</v>
      </c>
      <c r="G1525" s="18">
        <v>200</v>
      </c>
      <c r="H1525" s="18">
        <v>0</v>
      </c>
      <c r="I1525" s="18">
        <v>147.27999877929687</v>
      </c>
      <c r="J1525" s="18">
        <v>0</v>
      </c>
      <c r="K1525" s="18">
        <v>147.27999877929687</v>
      </c>
      <c r="L1525" s="18">
        <v>0</v>
      </c>
      <c r="M1525" s="7">
        <v>0</v>
      </c>
      <c r="N1525" s="7">
        <v>-200</v>
      </c>
      <c r="O1525" s="7">
        <v>-52.720001220703125</v>
      </c>
      <c r="P1525" s="7" t="s">
        <v>375</v>
      </c>
      <c r="Q1525" s="7" t="s">
        <v>1477</v>
      </c>
      <c r="R1525" s="7">
        <v>12.699999809265137</v>
      </c>
      <c r="S1525" s="7">
        <v>26</v>
      </c>
      <c r="T1525" s="7">
        <v>147.27999877929687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300</v>
      </c>
      <c r="C1526" s="18" t="s">
        <v>3027</v>
      </c>
      <c r="D1526" s="18" t="s">
        <v>3028</v>
      </c>
      <c r="E1526" s="18" t="s">
        <v>3029</v>
      </c>
      <c r="F1526" s="18" t="s">
        <v>371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372</v>
      </c>
      <c r="Q1526" s="7" t="s">
        <v>3030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300</v>
      </c>
      <c r="C1527" s="18" t="s">
        <v>3027</v>
      </c>
      <c r="D1527" s="18" t="s">
        <v>3028</v>
      </c>
      <c r="E1527" s="18" t="s">
        <v>3031</v>
      </c>
      <c r="F1527" s="18" t="s">
        <v>371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372</v>
      </c>
      <c r="Q1527" s="7" t="s">
        <v>3032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300</v>
      </c>
      <c r="C1528" s="18" t="s">
        <v>3027</v>
      </c>
      <c r="D1528" s="18" t="s">
        <v>3028</v>
      </c>
      <c r="E1528" s="18" t="s">
        <v>3033</v>
      </c>
      <c r="F1528" s="18" t="s">
        <v>371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372</v>
      </c>
      <c r="Q1528" s="7" t="s">
        <v>3034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75</v>
      </c>
      <c r="B1529" s="18" t="s">
        <v>302</v>
      </c>
      <c r="C1529" s="18" t="s">
        <v>3035</v>
      </c>
      <c r="D1529" s="18" t="s">
        <v>3036</v>
      </c>
      <c r="E1529" s="18" t="s">
        <v>3037</v>
      </c>
      <c r="F1529" s="18" t="s">
        <v>371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372</v>
      </c>
      <c r="Q1529" s="7" t="s">
        <v>895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301</v>
      </c>
      <c r="C1530" s="18" t="s">
        <v>3038</v>
      </c>
      <c r="D1530" s="18" t="s">
        <v>3039</v>
      </c>
      <c r="E1530" s="18" t="s">
        <v>3040</v>
      </c>
      <c r="F1530" s="18" t="s">
        <v>371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375</v>
      </c>
      <c r="Q1530" s="7" t="s">
        <v>743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301</v>
      </c>
      <c r="C1531" s="18" t="s">
        <v>3038</v>
      </c>
      <c r="D1531" s="18" t="s">
        <v>3039</v>
      </c>
      <c r="E1531" s="18" t="s">
        <v>3041</v>
      </c>
      <c r="F1531" s="18" t="s">
        <v>371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375</v>
      </c>
      <c r="Q1531" s="7" t="s">
        <v>2285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300</v>
      </c>
      <c r="C1532" s="18" t="s">
        <v>3027</v>
      </c>
      <c r="D1532" s="18" t="s">
        <v>3028</v>
      </c>
      <c r="E1532" s="18" t="s">
        <v>3042</v>
      </c>
      <c r="F1532" s="18" t="s">
        <v>371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372</v>
      </c>
      <c r="Q1532" s="7" t="s">
        <v>1000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302</v>
      </c>
      <c r="C1533" s="18" t="s">
        <v>3035</v>
      </c>
      <c r="D1533" s="18" t="s">
        <v>3036</v>
      </c>
      <c r="E1533" s="18" t="s">
        <v>3043</v>
      </c>
      <c r="F1533" s="18" t="s">
        <v>371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380</v>
      </c>
      <c r="Q1533" s="7" t="s">
        <v>3044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301</v>
      </c>
      <c r="C1534" s="18" t="s">
        <v>3038</v>
      </c>
      <c r="D1534" s="18" t="s">
        <v>3039</v>
      </c>
      <c r="E1534" s="18" t="s">
        <v>3045</v>
      </c>
      <c r="F1534" s="18" t="s">
        <v>371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372</v>
      </c>
      <c r="Q1534" s="7" t="s">
        <v>2683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302</v>
      </c>
      <c r="C1535" s="18" t="s">
        <v>3035</v>
      </c>
      <c r="D1535" s="18" t="s">
        <v>3036</v>
      </c>
      <c r="E1535" s="18" t="s">
        <v>3046</v>
      </c>
      <c r="F1535" s="18" t="s">
        <v>371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380</v>
      </c>
      <c r="Q1535" s="7" t="s">
        <v>3047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301</v>
      </c>
      <c r="C1536" s="18" t="s">
        <v>3038</v>
      </c>
      <c r="D1536" s="18" t="s">
        <v>3039</v>
      </c>
      <c r="E1536" s="18" t="s">
        <v>3048</v>
      </c>
      <c r="F1536" s="18" t="s">
        <v>371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372</v>
      </c>
      <c r="Q1536" s="7" t="s">
        <v>1795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301</v>
      </c>
      <c r="C1537" s="18" t="s">
        <v>3038</v>
      </c>
      <c r="D1537" s="18" t="s">
        <v>3039</v>
      </c>
      <c r="E1537" s="18" t="s">
        <v>3049</v>
      </c>
      <c r="F1537" s="18" t="s">
        <v>371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372</v>
      </c>
      <c r="Q1537" s="7" t="s">
        <v>1507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301</v>
      </c>
      <c r="C1538" s="18" t="s">
        <v>3038</v>
      </c>
      <c r="D1538" s="18" t="s">
        <v>3039</v>
      </c>
      <c r="E1538" s="18" t="s">
        <v>3050</v>
      </c>
      <c r="F1538" s="18" t="s">
        <v>371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375</v>
      </c>
      <c r="Q1538" s="7" t="s">
        <v>1507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302</v>
      </c>
      <c r="C1539" s="18" t="s">
        <v>3035</v>
      </c>
      <c r="D1539" s="18" t="s">
        <v>3036</v>
      </c>
      <c r="E1539" s="18" t="s">
        <v>3051</v>
      </c>
      <c r="F1539" s="18" t="s">
        <v>371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372</v>
      </c>
      <c r="Q1539" s="7" t="s">
        <v>443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301</v>
      </c>
      <c r="C1540" s="18" t="s">
        <v>3038</v>
      </c>
      <c r="D1540" s="18" t="s">
        <v>3039</v>
      </c>
      <c r="E1540" s="18" t="s">
        <v>3052</v>
      </c>
      <c r="F1540" s="18" t="s">
        <v>371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372</v>
      </c>
      <c r="Q1540" s="7" t="s">
        <v>3053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302</v>
      </c>
      <c r="C1541" s="18" t="s">
        <v>3035</v>
      </c>
      <c r="D1541" s="18" t="s">
        <v>3036</v>
      </c>
      <c r="E1541" s="18" t="s">
        <v>3054</v>
      </c>
      <c r="F1541" s="18" t="s">
        <v>371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372</v>
      </c>
      <c r="Q1541" s="7" t="s">
        <v>3055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302</v>
      </c>
      <c r="C1542" s="18" t="s">
        <v>3035</v>
      </c>
      <c r="D1542" s="18" t="s">
        <v>3036</v>
      </c>
      <c r="E1542" s="18" t="s">
        <v>3056</v>
      </c>
      <c r="F1542" s="18" t="s">
        <v>371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375</v>
      </c>
      <c r="Q1542" s="7" t="s">
        <v>1235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301</v>
      </c>
      <c r="C1543" s="18" t="s">
        <v>3038</v>
      </c>
      <c r="D1543" s="18" t="s">
        <v>3039</v>
      </c>
      <c r="E1543" s="18" t="s">
        <v>3057</v>
      </c>
      <c r="F1543" s="18" t="s">
        <v>371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375</v>
      </c>
      <c r="Q1543" s="7" t="s">
        <v>2201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300</v>
      </c>
      <c r="C1544" s="18" t="s">
        <v>3027</v>
      </c>
      <c r="D1544" s="18" t="s">
        <v>3028</v>
      </c>
      <c r="E1544" s="18" t="s">
        <v>3058</v>
      </c>
      <c r="F1544" s="18" t="s">
        <v>371</v>
      </c>
      <c r="G1544" s="18">
        <v>0</v>
      </c>
      <c r="H1544" s="18">
        <v>0</v>
      </c>
      <c r="I1544" s="18">
        <v>22.299999237060547</v>
      </c>
      <c r="J1544" s="18">
        <v>0</v>
      </c>
      <c r="K1544" s="18">
        <v>22.299999237060547</v>
      </c>
      <c r="L1544" s="18">
        <v>0</v>
      </c>
      <c r="M1544" s="7">
        <v>0</v>
      </c>
      <c r="N1544" s="7">
        <v>0</v>
      </c>
      <c r="O1544" s="7">
        <v>22.299999237060547</v>
      </c>
      <c r="P1544" s="7" t="s">
        <v>372</v>
      </c>
      <c r="Q1544" s="7" t="s">
        <v>3059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75</v>
      </c>
      <c r="B1545" s="18" t="s">
        <v>300</v>
      </c>
      <c r="C1545" s="18" t="s">
        <v>3027</v>
      </c>
      <c r="D1545" s="18" t="s">
        <v>3028</v>
      </c>
      <c r="E1545" s="18" t="s">
        <v>3060</v>
      </c>
      <c r="F1545" s="18" t="s">
        <v>371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372</v>
      </c>
      <c r="Q1545" s="7" t="s">
        <v>1237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300</v>
      </c>
      <c r="C1546" s="18" t="s">
        <v>3027</v>
      </c>
      <c r="D1546" s="18" t="s">
        <v>3028</v>
      </c>
      <c r="E1546" s="18" t="s">
        <v>3061</v>
      </c>
      <c r="F1546" s="18" t="s">
        <v>371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372</v>
      </c>
      <c r="Q1546" s="7" t="s">
        <v>930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75</v>
      </c>
      <c r="B1547" s="18" t="s">
        <v>302</v>
      </c>
      <c r="C1547" s="18" t="s">
        <v>3035</v>
      </c>
      <c r="D1547" s="18" t="s">
        <v>3036</v>
      </c>
      <c r="E1547" s="18" t="s">
        <v>3062</v>
      </c>
      <c r="F1547" s="18" t="s">
        <v>371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372</v>
      </c>
      <c r="Q1547" s="7" t="s">
        <v>1321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75</v>
      </c>
      <c r="B1548" s="18" t="s">
        <v>302</v>
      </c>
      <c r="C1548" s="18" t="s">
        <v>3035</v>
      </c>
      <c r="D1548" s="18" t="s">
        <v>3036</v>
      </c>
      <c r="E1548" s="18" t="s">
        <v>3063</v>
      </c>
      <c r="F1548" s="18" t="s">
        <v>371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372</v>
      </c>
      <c r="Q1548" s="7" t="s">
        <v>1408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300</v>
      </c>
      <c r="C1549" s="18" t="s">
        <v>3027</v>
      </c>
      <c r="D1549" s="18" t="s">
        <v>3028</v>
      </c>
      <c r="E1549" s="18" t="s">
        <v>3064</v>
      </c>
      <c r="F1549" s="18" t="s">
        <v>371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372</v>
      </c>
      <c r="Q1549" s="7" t="s">
        <v>1893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300</v>
      </c>
      <c r="C1550" s="18" t="s">
        <v>3027</v>
      </c>
      <c r="D1550" s="18" t="s">
        <v>3028</v>
      </c>
      <c r="E1550" s="18" t="s">
        <v>3065</v>
      </c>
      <c r="F1550" s="18" t="s">
        <v>371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372</v>
      </c>
      <c r="Q1550" s="7" t="s">
        <v>2614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301</v>
      </c>
      <c r="C1551" s="18" t="s">
        <v>3038</v>
      </c>
      <c r="D1551" s="18" t="s">
        <v>3039</v>
      </c>
      <c r="E1551" s="18" t="s">
        <v>3066</v>
      </c>
      <c r="F1551" s="18" t="s">
        <v>371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375</v>
      </c>
      <c r="Q1551" s="7" t="s">
        <v>806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300</v>
      </c>
      <c r="C1552" s="18" t="s">
        <v>3027</v>
      </c>
      <c r="D1552" s="18" t="s">
        <v>3028</v>
      </c>
      <c r="E1552" s="18" t="s">
        <v>3067</v>
      </c>
      <c r="F1552" s="18" t="s">
        <v>371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372</v>
      </c>
      <c r="Q1552" s="7" t="s">
        <v>712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  <c r="X1552" t="s">
        <v>719</v>
      </c>
    </row>
    <row r="1553" spans="1:23" ht="15" customHeight="1">
      <c r="A1553" s="18" t="s">
        <v>75</v>
      </c>
      <c r="B1553" s="18" t="s">
        <v>300</v>
      </c>
      <c r="C1553" s="18" t="s">
        <v>3027</v>
      </c>
      <c r="D1553" s="18" t="s">
        <v>3028</v>
      </c>
      <c r="E1553" s="18" t="s">
        <v>3068</v>
      </c>
      <c r="F1553" s="18" t="s">
        <v>371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372</v>
      </c>
      <c r="Q1553" s="7" t="s">
        <v>3069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302</v>
      </c>
      <c r="C1554" s="18" t="s">
        <v>3035</v>
      </c>
      <c r="D1554" s="18" t="s">
        <v>3036</v>
      </c>
      <c r="E1554" s="18" t="s">
        <v>3070</v>
      </c>
      <c r="F1554" s="18" t="s">
        <v>371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375</v>
      </c>
      <c r="Q1554" s="7" t="s">
        <v>2219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300</v>
      </c>
      <c r="C1555" s="18" t="s">
        <v>3027</v>
      </c>
      <c r="D1555" s="18" t="s">
        <v>3028</v>
      </c>
      <c r="E1555" s="18" t="s">
        <v>3071</v>
      </c>
      <c r="F1555" s="18" t="s">
        <v>371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372</v>
      </c>
      <c r="Q1555" s="7" t="s">
        <v>955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300</v>
      </c>
      <c r="C1556" s="18" t="s">
        <v>3027</v>
      </c>
      <c r="D1556" s="18" t="s">
        <v>3028</v>
      </c>
      <c r="E1556" s="18" t="s">
        <v>3072</v>
      </c>
      <c r="F1556" s="18" t="s">
        <v>371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372</v>
      </c>
      <c r="Q1556" s="7" t="s">
        <v>657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301</v>
      </c>
      <c r="C1557" s="18" t="s">
        <v>3038</v>
      </c>
      <c r="D1557" s="18" t="s">
        <v>3039</v>
      </c>
      <c r="E1557" s="18" t="s">
        <v>3073</v>
      </c>
      <c r="F1557" s="18" t="s">
        <v>371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372</v>
      </c>
      <c r="Q1557" s="7" t="s">
        <v>2896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300</v>
      </c>
      <c r="C1558" s="18" t="s">
        <v>3027</v>
      </c>
      <c r="D1558" s="18" t="s">
        <v>3028</v>
      </c>
      <c r="E1558" s="18" t="s">
        <v>3074</v>
      </c>
      <c r="F1558" s="18" t="s">
        <v>410</v>
      </c>
      <c r="G1558" s="18">
        <v>204</v>
      </c>
      <c r="H1558" s="18">
        <v>0</v>
      </c>
      <c r="I1558" s="18">
        <v>136.80000305175781</v>
      </c>
      <c r="J1558" s="18">
        <v>0</v>
      </c>
      <c r="K1558" s="18">
        <v>136.80000305175781</v>
      </c>
      <c r="L1558" s="18">
        <v>0</v>
      </c>
      <c r="M1558" s="7">
        <v>0</v>
      </c>
      <c r="N1558" s="7">
        <v>-204</v>
      </c>
      <c r="O1558" s="7">
        <v>-67.199996948242187</v>
      </c>
      <c r="P1558" s="7" t="s">
        <v>380</v>
      </c>
      <c r="Q1558" s="7" t="s">
        <v>1139</v>
      </c>
      <c r="R1558" s="7">
        <v>9.6000003814697266</v>
      </c>
      <c r="S1558" s="7">
        <v>20</v>
      </c>
      <c r="T1558" s="7">
        <v>136.80000305175781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302</v>
      </c>
      <c r="C1559" s="18" t="s">
        <v>3035</v>
      </c>
      <c r="D1559" s="18" t="s">
        <v>3036</v>
      </c>
      <c r="E1559" s="18" t="s">
        <v>3075</v>
      </c>
      <c r="F1559" s="18" t="s">
        <v>410</v>
      </c>
      <c r="G1559" s="18">
        <v>353</v>
      </c>
      <c r="H1559" s="18">
        <v>0</v>
      </c>
      <c r="I1559" s="18">
        <v>235</v>
      </c>
      <c r="J1559" s="18">
        <v>0</v>
      </c>
      <c r="K1559" s="18">
        <v>235</v>
      </c>
      <c r="L1559" s="18">
        <v>0</v>
      </c>
      <c r="M1559" s="7">
        <v>0</v>
      </c>
      <c r="N1559" s="7">
        <v>-353</v>
      </c>
      <c r="O1559" s="7">
        <v>-118</v>
      </c>
      <c r="P1559" s="7" t="s">
        <v>372</v>
      </c>
      <c r="Q1559" s="7" t="s">
        <v>739</v>
      </c>
      <c r="R1559" s="7">
        <v>17.5</v>
      </c>
      <c r="S1559" s="7">
        <v>45</v>
      </c>
      <c r="T1559" s="7">
        <v>235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300</v>
      </c>
      <c r="C1560" s="18" t="s">
        <v>3027</v>
      </c>
      <c r="D1560" s="18" t="s">
        <v>3028</v>
      </c>
      <c r="E1560" s="18" t="s">
        <v>3076</v>
      </c>
      <c r="F1560" s="18" t="s">
        <v>410</v>
      </c>
      <c r="G1560" s="18">
        <v>174</v>
      </c>
      <c r="H1560" s="18">
        <v>0</v>
      </c>
      <c r="I1560" s="18">
        <v>115.91999816894531</v>
      </c>
      <c r="J1560" s="18">
        <v>7.5199999809265137</v>
      </c>
      <c r="K1560" s="18">
        <v>115.91999816894531</v>
      </c>
      <c r="L1560" s="18">
        <v>0</v>
      </c>
      <c r="M1560" s="7">
        <v>0</v>
      </c>
      <c r="N1560" s="7">
        <v>-174</v>
      </c>
      <c r="O1560" s="7">
        <v>-58.080001831054688</v>
      </c>
      <c r="P1560" s="7" t="s">
        <v>372</v>
      </c>
      <c r="Q1560" s="7" t="s">
        <v>3077</v>
      </c>
      <c r="R1560" s="7">
        <v>5.8000001907348633</v>
      </c>
      <c r="S1560" s="7">
        <v>22</v>
      </c>
      <c r="T1560" s="7">
        <v>108.40000152587891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302</v>
      </c>
      <c r="C1561" s="18" t="s">
        <v>3035</v>
      </c>
      <c r="D1561" s="18" t="s">
        <v>3036</v>
      </c>
      <c r="E1561" s="18" t="s">
        <v>3078</v>
      </c>
      <c r="F1561" s="18" t="s">
        <v>410</v>
      </c>
      <c r="G1561" s="18">
        <v>381</v>
      </c>
      <c r="H1561" s="18">
        <v>0</v>
      </c>
      <c r="I1561" s="18">
        <v>282.70001220703125</v>
      </c>
      <c r="J1561" s="18">
        <v>52.900001525878906</v>
      </c>
      <c r="K1561" s="18">
        <v>282.70001220703125</v>
      </c>
      <c r="L1561" s="18">
        <v>0</v>
      </c>
      <c r="M1561" s="7">
        <v>0</v>
      </c>
      <c r="N1561" s="7">
        <v>-381</v>
      </c>
      <c r="O1561" s="7">
        <v>-98.300003051757813</v>
      </c>
      <c r="P1561" s="7" t="s">
        <v>375</v>
      </c>
      <c r="Q1561" s="7" t="s">
        <v>1025</v>
      </c>
      <c r="R1561" s="7">
        <v>19</v>
      </c>
      <c r="S1561" s="7">
        <v>49</v>
      </c>
      <c r="T1561" s="7">
        <v>229.80000305175781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302</v>
      </c>
      <c r="C1562" s="18" t="s">
        <v>3035</v>
      </c>
      <c r="D1562" s="18" t="s">
        <v>3036</v>
      </c>
      <c r="E1562" s="18" t="s">
        <v>3079</v>
      </c>
      <c r="F1562" s="18" t="s">
        <v>410</v>
      </c>
      <c r="G1562" s="18">
        <v>97</v>
      </c>
      <c r="H1562" s="18">
        <v>0</v>
      </c>
      <c r="I1562" s="18">
        <v>71.930000305175781</v>
      </c>
      <c r="J1562" s="18">
        <v>4.5300002098083496</v>
      </c>
      <c r="K1562" s="18">
        <v>71.930000305175781</v>
      </c>
      <c r="L1562" s="18">
        <v>0</v>
      </c>
      <c r="M1562" s="7">
        <v>0</v>
      </c>
      <c r="N1562" s="7">
        <v>-97</v>
      </c>
      <c r="O1562" s="7">
        <v>-25.069999694824219</v>
      </c>
      <c r="P1562" s="7" t="s">
        <v>380</v>
      </c>
      <c r="Q1562" s="7" t="s">
        <v>3080</v>
      </c>
      <c r="R1562" s="7">
        <v>2.2999999523162842</v>
      </c>
      <c r="S1562" s="7">
        <v>9</v>
      </c>
      <c r="T1562" s="7">
        <v>67.400001525878906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300</v>
      </c>
      <c r="C1563" s="18" t="s">
        <v>3027</v>
      </c>
      <c r="D1563" s="18" t="s">
        <v>3028</v>
      </c>
      <c r="E1563" s="18" t="s">
        <v>3081</v>
      </c>
      <c r="F1563" s="18" t="s">
        <v>410</v>
      </c>
      <c r="G1563" s="18">
        <v>327</v>
      </c>
      <c r="H1563" s="18">
        <v>327</v>
      </c>
      <c r="I1563" s="18">
        <v>245.60000610351562</v>
      </c>
      <c r="J1563" s="18">
        <v>0</v>
      </c>
      <c r="K1563" s="18">
        <v>245.60000610351562</v>
      </c>
      <c r="L1563" s="18">
        <v>0</v>
      </c>
      <c r="M1563" s="7">
        <v>0</v>
      </c>
      <c r="N1563" s="7">
        <v>0</v>
      </c>
      <c r="O1563" s="7">
        <v>245.60000610351562</v>
      </c>
      <c r="P1563" s="7" t="s">
        <v>372</v>
      </c>
      <c r="Q1563" s="7" t="s">
        <v>1612</v>
      </c>
      <c r="R1563" s="7">
        <v>18.299999237060547</v>
      </c>
      <c r="S1563" s="7">
        <v>46</v>
      </c>
      <c r="T1563" s="7">
        <v>245.60000610351562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301</v>
      </c>
      <c r="C1564" s="18" t="s">
        <v>3038</v>
      </c>
      <c r="D1564" s="18" t="s">
        <v>3039</v>
      </c>
      <c r="E1564" s="18" t="s">
        <v>3082</v>
      </c>
      <c r="F1564" s="18" t="s">
        <v>410</v>
      </c>
      <c r="G1564" s="18">
        <v>609</v>
      </c>
      <c r="H1564" s="18">
        <v>0</v>
      </c>
      <c r="I1564" s="18">
        <v>424.41000366210937</v>
      </c>
      <c r="J1564" s="18">
        <v>178.03999328613281</v>
      </c>
      <c r="K1564" s="18">
        <v>424.41000366210937</v>
      </c>
      <c r="L1564" s="18">
        <v>0</v>
      </c>
      <c r="M1564" s="7">
        <v>0</v>
      </c>
      <c r="N1564" s="7">
        <v>-609</v>
      </c>
      <c r="O1564" s="7">
        <v>-184.58999633789062</v>
      </c>
      <c r="P1564" s="7" t="s">
        <v>372</v>
      </c>
      <c r="Q1564" s="7" t="s">
        <v>898</v>
      </c>
      <c r="R1564" s="7">
        <v>18.100000381469727</v>
      </c>
      <c r="S1564" s="7">
        <v>49</v>
      </c>
      <c r="T1564" s="7">
        <v>246.3699951171875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300</v>
      </c>
      <c r="C1565" s="18" t="s">
        <v>3027</v>
      </c>
      <c r="D1565" s="18" t="s">
        <v>3028</v>
      </c>
      <c r="E1565" s="18" t="s">
        <v>3083</v>
      </c>
      <c r="F1565" s="18" t="s">
        <v>410</v>
      </c>
      <c r="G1565" s="18">
        <v>443</v>
      </c>
      <c r="H1565" s="18">
        <v>0</v>
      </c>
      <c r="I1565" s="18">
        <v>282.010009765625</v>
      </c>
      <c r="J1565" s="18">
        <v>39.810001373291016</v>
      </c>
      <c r="K1565" s="18">
        <v>282.010009765625</v>
      </c>
      <c r="L1565" s="18">
        <v>0</v>
      </c>
      <c r="M1565" s="7">
        <v>27</v>
      </c>
      <c r="N1565" s="7">
        <v>-443</v>
      </c>
      <c r="O1565" s="7">
        <v>-133.99000549316406</v>
      </c>
      <c r="P1565" s="7" t="s">
        <v>372</v>
      </c>
      <c r="Q1565" s="7" t="s">
        <v>3084</v>
      </c>
      <c r="R1565" s="7">
        <v>17.600000381469727</v>
      </c>
      <c r="S1565" s="7">
        <v>51</v>
      </c>
      <c r="T1565" s="7">
        <v>242.19999694824219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301</v>
      </c>
      <c r="C1566" s="18" t="s">
        <v>3038</v>
      </c>
      <c r="D1566" s="18" t="s">
        <v>3039</v>
      </c>
      <c r="E1566" s="18" t="s">
        <v>3085</v>
      </c>
      <c r="F1566" s="18" t="s">
        <v>410</v>
      </c>
      <c r="G1566" s="18">
        <v>274</v>
      </c>
      <c r="H1566" s="18">
        <v>0</v>
      </c>
      <c r="I1566" s="18">
        <v>190.55999755859375</v>
      </c>
      <c r="J1566" s="18">
        <v>85.360000610351563</v>
      </c>
      <c r="K1566" s="18">
        <v>190.55999755859375</v>
      </c>
      <c r="L1566" s="18">
        <v>0</v>
      </c>
      <c r="M1566" s="7">
        <v>0</v>
      </c>
      <c r="N1566" s="7">
        <v>-274</v>
      </c>
      <c r="O1566" s="7">
        <v>-83.44000244140625</v>
      </c>
      <c r="P1566" s="7" t="s">
        <v>372</v>
      </c>
      <c r="Q1566" s="7" t="s">
        <v>2295</v>
      </c>
      <c r="R1566" s="7">
        <v>5.4000000953674316</v>
      </c>
      <c r="S1566" s="7">
        <v>22</v>
      </c>
      <c r="T1566" s="7">
        <v>105.19999694824219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302</v>
      </c>
      <c r="C1567" s="18" t="s">
        <v>3035</v>
      </c>
      <c r="D1567" s="18" t="s">
        <v>3036</v>
      </c>
      <c r="E1567" s="18" t="s">
        <v>3086</v>
      </c>
      <c r="F1567" s="18" t="s">
        <v>410</v>
      </c>
      <c r="G1567" s="18">
        <v>641</v>
      </c>
      <c r="H1567" s="18">
        <v>0</v>
      </c>
      <c r="I1567" s="18">
        <v>476.79998779296875</v>
      </c>
      <c r="J1567" s="18">
        <v>266.54000854492187</v>
      </c>
      <c r="K1567" s="18">
        <v>476.79998779296875</v>
      </c>
      <c r="L1567" s="18">
        <v>0</v>
      </c>
      <c r="M1567" s="7">
        <v>0</v>
      </c>
      <c r="N1567" s="7">
        <v>-641</v>
      </c>
      <c r="O1567" s="7">
        <v>-164.19999694824219</v>
      </c>
      <c r="P1567" s="7" t="s">
        <v>375</v>
      </c>
      <c r="Q1567" s="7" t="s">
        <v>2086</v>
      </c>
      <c r="R1567" s="7">
        <v>24.299999237060547</v>
      </c>
      <c r="S1567" s="7">
        <v>106</v>
      </c>
      <c r="T1567" s="7">
        <v>210.25999450683594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300</v>
      </c>
      <c r="C1568" s="18" t="s">
        <v>3027</v>
      </c>
      <c r="D1568" s="18" t="s">
        <v>3028</v>
      </c>
      <c r="E1568" s="18" t="s">
        <v>3087</v>
      </c>
      <c r="F1568" s="18" t="s">
        <v>410</v>
      </c>
      <c r="G1568" s="18">
        <v>163</v>
      </c>
      <c r="H1568" s="18">
        <v>163</v>
      </c>
      <c r="I1568" s="18">
        <v>121.01999664306641</v>
      </c>
      <c r="J1568" s="18">
        <v>1.2200000286102295</v>
      </c>
      <c r="K1568" s="18">
        <v>121.01999664306641</v>
      </c>
      <c r="L1568" s="18">
        <v>0</v>
      </c>
      <c r="M1568" s="7">
        <v>0</v>
      </c>
      <c r="N1568" s="7">
        <v>0</v>
      </c>
      <c r="O1568" s="7">
        <v>121.01999664306641</v>
      </c>
      <c r="P1568" s="7" t="s">
        <v>380</v>
      </c>
      <c r="Q1568" s="7" t="s">
        <v>3088</v>
      </c>
      <c r="R1568" s="7">
        <v>7.0999999046325684</v>
      </c>
      <c r="S1568" s="7">
        <v>23</v>
      </c>
      <c r="T1568" s="7">
        <v>119.80000305175781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301</v>
      </c>
      <c r="C1569" s="18" t="s">
        <v>3038</v>
      </c>
      <c r="D1569" s="18" t="s">
        <v>3039</v>
      </c>
      <c r="E1569" s="18" t="s">
        <v>3089</v>
      </c>
      <c r="F1569" s="18" t="s">
        <v>410</v>
      </c>
      <c r="G1569" s="18">
        <v>241</v>
      </c>
      <c r="H1569" s="18">
        <v>0</v>
      </c>
      <c r="I1569" s="18">
        <v>177.39999389648437</v>
      </c>
      <c r="J1569" s="18">
        <v>0</v>
      </c>
      <c r="K1569" s="18">
        <v>177.39999389648437</v>
      </c>
      <c r="L1569" s="18">
        <v>0</v>
      </c>
      <c r="M1569" s="7">
        <v>0</v>
      </c>
      <c r="N1569" s="7">
        <v>-241</v>
      </c>
      <c r="O1569" s="7">
        <v>-63.599998474121094</v>
      </c>
      <c r="P1569" s="7" t="s">
        <v>380</v>
      </c>
      <c r="Q1569" s="7" t="s">
        <v>753</v>
      </c>
      <c r="R1569" s="7">
        <v>10.800000190734863</v>
      </c>
      <c r="S1569" s="7">
        <v>51</v>
      </c>
      <c r="T1569" s="7">
        <v>177.39999389648437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300</v>
      </c>
      <c r="C1570" s="18" t="s">
        <v>3027</v>
      </c>
      <c r="D1570" s="18" t="s">
        <v>3028</v>
      </c>
      <c r="E1570" s="18" t="s">
        <v>3090</v>
      </c>
      <c r="F1570" s="18" t="s">
        <v>410</v>
      </c>
      <c r="G1570" s="18">
        <v>339</v>
      </c>
      <c r="H1570" s="18">
        <v>339</v>
      </c>
      <c r="I1570" s="18">
        <v>237.44000244140625</v>
      </c>
      <c r="J1570" s="18">
        <v>3.9999999105930328E-2</v>
      </c>
      <c r="K1570" s="18">
        <v>237.44000244140625</v>
      </c>
      <c r="L1570" s="18">
        <v>0</v>
      </c>
      <c r="M1570" s="7">
        <v>0</v>
      </c>
      <c r="N1570" s="7">
        <v>0</v>
      </c>
      <c r="O1570" s="7">
        <v>237.44000244140625</v>
      </c>
      <c r="P1570" s="7" t="s">
        <v>380</v>
      </c>
      <c r="Q1570" s="7" t="s">
        <v>1046</v>
      </c>
      <c r="R1570" s="7">
        <v>16.700000762939453</v>
      </c>
      <c r="S1570" s="7">
        <v>57</v>
      </c>
      <c r="T1570" s="7">
        <v>237.39999389648437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302</v>
      </c>
      <c r="C1571" s="18" t="s">
        <v>3035</v>
      </c>
      <c r="D1571" s="18" t="s">
        <v>3036</v>
      </c>
      <c r="E1571" s="18" t="s">
        <v>3091</v>
      </c>
      <c r="F1571" s="18" t="s">
        <v>410</v>
      </c>
      <c r="G1571" s="18">
        <v>437</v>
      </c>
      <c r="H1571" s="18">
        <v>0</v>
      </c>
      <c r="I1571" s="18">
        <v>325.1199951171875</v>
      </c>
      <c r="J1571" s="18">
        <v>0.40000000596046448</v>
      </c>
      <c r="K1571" s="18">
        <v>325.1199951171875</v>
      </c>
      <c r="L1571" s="18">
        <v>0</v>
      </c>
      <c r="M1571" s="7">
        <v>0</v>
      </c>
      <c r="N1571" s="7">
        <v>-437</v>
      </c>
      <c r="O1571" s="7">
        <v>-111.87999725341797</v>
      </c>
      <c r="P1571" s="7" t="s">
        <v>465</v>
      </c>
      <c r="Q1571" s="7" t="s">
        <v>2543</v>
      </c>
      <c r="R1571" s="7">
        <v>25.600000381469727</v>
      </c>
      <c r="S1571" s="7">
        <v>82</v>
      </c>
      <c r="T1571" s="7">
        <v>324.72000122070312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301</v>
      </c>
      <c r="C1572" s="18" t="s">
        <v>3038</v>
      </c>
      <c r="D1572" s="18" t="s">
        <v>3039</v>
      </c>
      <c r="E1572" s="18" t="s">
        <v>3092</v>
      </c>
      <c r="F1572" s="18" t="s">
        <v>410</v>
      </c>
      <c r="G1572" s="18">
        <v>164</v>
      </c>
      <c r="H1572" s="18">
        <v>0</v>
      </c>
      <c r="I1572" s="18">
        <v>108.66000366210937</v>
      </c>
      <c r="J1572" s="18">
        <v>0.46000000834465027</v>
      </c>
      <c r="K1572" s="18">
        <v>108.66000366210937</v>
      </c>
      <c r="L1572" s="18">
        <v>0</v>
      </c>
      <c r="M1572" s="7">
        <v>0</v>
      </c>
      <c r="N1572" s="7">
        <v>-164</v>
      </c>
      <c r="O1572" s="7">
        <v>-55.340000152587891</v>
      </c>
      <c r="P1572" s="7" t="s">
        <v>372</v>
      </c>
      <c r="Q1572" s="7" t="s">
        <v>1792</v>
      </c>
      <c r="R1572" s="7">
        <v>5.9000000953674316</v>
      </c>
      <c r="S1572" s="7">
        <v>21</v>
      </c>
      <c r="T1572" s="7">
        <v>108.19999694824219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301</v>
      </c>
      <c r="C1573" s="18" t="s">
        <v>3038</v>
      </c>
      <c r="D1573" s="18" t="s">
        <v>3039</v>
      </c>
      <c r="E1573" s="18" t="s">
        <v>3093</v>
      </c>
      <c r="F1573" s="18" t="s">
        <v>410</v>
      </c>
      <c r="G1573" s="18">
        <v>89</v>
      </c>
      <c r="H1573" s="18">
        <v>0</v>
      </c>
      <c r="I1573" s="18">
        <v>64</v>
      </c>
      <c r="J1573" s="18">
        <v>0</v>
      </c>
      <c r="K1573" s="18">
        <v>64</v>
      </c>
      <c r="L1573" s="18">
        <v>0</v>
      </c>
      <c r="M1573" s="7">
        <v>0</v>
      </c>
      <c r="N1573" s="7">
        <v>-89</v>
      </c>
      <c r="O1573" s="7">
        <v>-25</v>
      </c>
      <c r="P1573" s="7" t="s">
        <v>380</v>
      </c>
      <c r="Q1573" s="7" t="s">
        <v>3094</v>
      </c>
      <c r="R1573" s="7">
        <v>1.7999999523162842</v>
      </c>
      <c r="S1573" s="7">
        <v>8</v>
      </c>
      <c r="T1573" s="7">
        <v>64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300</v>
      </c>
      <c r="C1574" s="18" t="s">
        <v>3027</v>
      </c>
      <c r="D1574" s="18" t="s">
        <v>3028</v>
      </c>
      <c r="E1574" s="18" t="s">
        <v>3095</v>
      </c>
      <c r="F1574" s="18" t="s">
        <v>410</v>
      </c>
      <c r="G1574" s="18">
        <v>148</v>
      </c>
      <c r="H1574" s="18">
        <v>0</v>
      </c>
      <c r="I1574" s="18">
        <v>99</v>
      </c>
      <c r="J1574" s="18">
        <v>0</v>
      </c>
      <c r="K1574" s="18">
        <v>99</v>
      </c>
      <c r="L1574" s="18">
        <v>0</v>
      </c>
      <c r="M1574" s="7">
        <v>0</v>
      </c>
      <c r="N1574" s="7">
        <v>-148</v>
      </c>
      <c r="O1574" s="7">
        <v>-49</v>
      </c>
      <c r="P1574" s="7" t="s">
        <v>372</v>
      </c>
      <c r="Q1574" s="7" t="s">
        <v>3096</v>
      </c>
      <c r="R1574" s="7">
        <v>5.5</v>
      </c>
      <c r="S1574" s="7">
        <v>15</v>
      </c>
      <c r="T1574" s="7">
        <v>99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301</v>
      </c>
      <c r="C1575" s="18" t="s">
        <v>3038</v>
      </c>
      <c r="D1575" s="18" t="s">
        <v>3039</v>
      </c>
      <c r="E1575" s="18" t="s">
        <v>3097</v>
      </c>
      <c r="F1575" s="18" t="s">
        <v>410</v>
      </c>
      <c r="G1575" s="18">
        <v>103</v>
      </c>
      <c r="H1575" s="18">
        <v>0</v>
      </c>
      <c r="I1575" s="18">
        <v>76.230003356933594</v>
      </c>
      <c r="J1575" s="18">
        <v>0.43999999761581421</v>
      </c>
      <c r="K1575" s="18">
        <v>76.230003356933594</v>
      </c>
      <c r="L1575" s="18">
        <v>-7.0000000298023224E-2</v>
      </c>
      <c r="M1575" s="7">
        <v>0</v>
      </c>
      <c r="N1575" s="7">
        <v>-103</v>
      </c>
      <c r="O1575" s="7">
        <v>-26.840000152587891</v>
      </c>
      <c r="P1575" s="7" t="s">
        <v>380</v>
      </c>
      <c r="Q1575" s="7" t="s">
        <v>1795</v>
      </c>
      <c r="R1575" s="7">
        <v>2.2999999523162842</v>
      </c>
      <c r="S1575" s="7">
        <v>10</v>
      </c>
      <c r="T1575" s="7">
        <v>75.790000915527344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302</v>
      </c>
      <c r="C1576" s="18" t="s">
        <v>3035</v>
      </c>
      <c r="D1576" s="18" t="s">
        <v>3036</v>
      </c>
      <c r="E1576" s="18" t="s">
        <v>3098</v>
      </c>
      <c r="F1576" s="18" t="s">
        <v>410</v>
      </c>
      <c r="G1576" s="18">
        <v>523</v>
      </c>
      <c r="H1576" s="18">
        <v>0</v>
      </c>
      <c r="I1576" s="18">
        <v>356.260009765625</v>
      </c>
      <c r="J1576" s="18">
        <v>0.89999997615814209</v>
      </c>
      <c r="K1576" s="18">
        <v>356.260009765625</v>
      </c>
      <c r="L1576" s="18">
        <v>0</v>
      </c>
      <c r="M1576" s="7">
        <v>40</v>
      </c>
      <c r="N1576" s="7">
        <v>-523</v>
      </c>
      <c r="O1576" s="7">
        <v>-126.73999786376953</v>
      </c>
      <c r="P1576" s="7" t="s">
        <v>375</v>
      </c>
      <c r="Q1576" s="7" t="s">
        <v>2422</v>
      </c>
      <c r="R1576" s="7">
        <v>30.299999237060547</v>
      </c>
      <c r="S1576" s="7">
        <v>48</v>
      </c>
      <c r="T1576" s="7">
        <v>355.3599853515625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301</v>
      </c>
      <c r="C1577" s="18" t="s">
        <v>3038</v>
      </c>
      <c r="D1577" s="18" t="s">
        <v>3039</v>
      </c>
      <c r="E1577" s="18" t="s">
        <v>3099</v>
      </c>
      <c r="F1577" s="18" t="s">
        <v>410</v>
      </c>
      <c r="G1577" s="18">
        <v>308</v>
      </c>
      <c r="H1577" s="18">
        <v>308</v>
      </c>
      <c r="I1577" s="18">
        <v>229.36000061035156</v>
      </c>
      <c r="J1577" s="18">
        <v>50</v>
      </c>
      <c r="K1577" s="18">
        <v>229.36000061035156</v>
      </c>
      <c r="L1577" s="18">
        <v>0</v>
      </c>
      <c r="M1577" s="7">
        <v>0</v>
      </c>
      <c r="N1577" s="7">
        <v>0</v>
      </c>
      <c r="O1577" s="7">
        <v>229.36000061035156</v>
      </c>
      <c r="P1577" s="7" t="s">
        <v>375</v>
      </c>
      <c r="Q1577" s="7" t="s">
        <v>2605</v>
      </c>
      <c r="R1577" s="7">
        <v>14.899999618530273</v>
      </c>
      <c r="S1577" s="7">
        <v>44</v>
      </c>
      <c r="T1577" s="7">
        <v>179.36000061035156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300</v>
      </c>
      <c r="C1578" s="18" t="s">
        <v>3027</v>
      </c>
      <c r="D1578" s="18" t="s">
        <v>3028</v>
      </c>
      <c r="E1578" s="18" t="s">
        <v>3100</v>
      </c>
      <c r="F1578" s="18" t="s">
        <v>410</v>
      </c>
      <c r="G1578" s="18">
        <v>582</v>
      </c>
      <c r="H1578" s="18">
        <v>0</v>
      </c>
      <c r="I1578" s="18">
        <v>431.20001220703125</v>
      </c>
      <c r="J1578" s="18">
        <v>0</v>
      </c>
      <c r="K1578" s="18">
        <v>431.20001220703125</v>
      </c>
      <c r="L1578" s="18">
        <v>-1.9999999552965164E-2</v>
      </c>
      <c r="M1578" s="7">
        <v>0</v>
      </c>
      <c r="N1578" s="7">
        <v>-582</v>
      </c>
      <c r="O1578" s="7">
        <v>-150.82000732421875</v>
      </c>
      <c r="P1578" s="7" t="s">
        <v>380</v>
      </c>
      <c r="Q1578" s="7" t="s">
        <v>2507</v>
      </c>
      <c r="R1578" s="7">
        <v>30.399999618530273</v>
      </c>
      <c r="S1578" s="7">
        <v>84</v>
      </c>
      <c r="T1578" s="7">
        <v>431.20001220703125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302</v>
      </c>
      <c r="C1579" s="18" t="s">
        <v>3035</v>
      </c>
      <c r="D1579" s="18" t="s">
        <v>3036</v>
      </c>
      <c r="E1579" s="18" t="s">
        <v>3101</v>
      </c>
      <c r="F1579" s="18" t="s">
        <v>410</v>
      </c>
      <c r="G1579" s="18">
        <v>415</v>
      </c>
      <c r="H1579" s="18">
        <v>415</v>
      </c>
      <c r="I1579" s="18">
        <v>285.83999633789062</v>
      </c>
      <c r="J1579" s="18">
        <v>81.839996337890625</v>
      </c>
      <c r="K1579" s="18">
        <v>285.83999633789062</v>
      </c>
      <c r="L1579" s="18">
        <v>0</v>
      </c>
      <c r="M1579" s="7">
        <v>0</v>
      </c>
      <c r="N1579" s="7">
        <v>0</v>
      </c>
      <c r="O1579" s="7">
        <v>285.83999633789062</v>
      </c>
      <c r="P1579" s="7" t="s">
        <v>372</v>
      </c>
      <c r="Q1579" s="7" t="s">
        <v>3102</v>
      </c>
      <c r="R1579" s="7">
        <v>15</v>
      </c>
      <c r="S1579" s="7">
        <v>44</v>
      </c>
      <c r="T1579" s="7">
        <v>204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302</v>
      </c>
      <c r="C1580" s="18" t="s">
        <v>3035</v>
      </c>
      <c r="D1580" s="18" t="s">
        <v>3036</v>
      </c>
      <c r="E1580" s="18" t="s">
        <v>3103</v>
      </c>
      <c r="F1580" s="18" t="s">
        <v>410</v>
      </c>
      <c r="G1580" s="18">
        <v>199</v>
      </c>
      <c r="H1580" s="18">
        <v>0</v>
      </c>
      <c r="I1580" s="18">
        <v>135.3699951171875</v>
      </c>
      <c r="J1580" s="18">
        <v>20.370000839233398</v>
      </c>
      <c r="K1580" s="18">
        <v>135.3699951171875</v>
      </c>
      <c r="L1580" s="18">
        <v>0</v>
      </c>
      <c r="M1580" s="7">
        <v>0</v>
      </c>
      <c r="N1580" s="7">
        <v>-199</v>
      </c>
      <c r="O1580" s="7">
        <v>-63.630001068115234</v>
      </c>
      <c r="P1580" s="7" t="s">
        <v>372</v>
      </c>
      <c r="Q1580" s="7" t="s">
        <v>2914</v>
      </c>
      <c r="R1580" s="7">
        <v>6.5</v>
      </c>
      <c r="S1580" s="7">
        <v>23</v>
      </c>
      <c r="T1580" s="7">
        <v>115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301</v>
      </c>
      <c r="C1581" s="18" t="s">
        <v>3038</v>
      </c>
      <c r="D1581" s="18" t="s">
        <v>3039</v>
      </c>
      <c r="E1581" s="18" t="s">
        <v>3104</v>
      </c>
      <c r="F1581" s="18" t="s">
        <v>410</v>
      </c>
      <c r="G1581" s="18">
        <v>411</v>
      </c>
      <c r="H1581" s="18">
        <v>0</v>
      </c>
      <c r="I1581" s="18">
        <v>303.89999389648437</v>
      </c>
      <c r="J1581" s="18">
        <v>53.930000305175781</v>
      </c>
      <c r="K1581" s="18">
        <v>303.89999389648437</v>
      </c>
      <c r="L1581" s="18">
        <v>-0.12999999523162842</v>
      </c>
      <c r="M1581" s="7">
        <v>0</v>
      </c>
      <c r="N1581" s="7">
        <v>-411</v>
      </c>
      <c r="O1581" s="7">
        <v>-107.23000335693359</v>
      </c>
      <c r="P1581" s="7" t="s">
        <v>375</v>
      </c>
      <c r="Q1581" s="7" t="s">
        <v>2034</v>
      </c>
      <c r="R1581" s="7">
        <v>18.299999237060547</v>
      </c>
      <c r="S1581" s="7">
        <v>64</v>
      </c>
      <c r="T1581" s="7">
        <v>249.97000122070312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300</v>
      </c>
      <c r="C1582" s="18" t="s">
        <v>3027</v>
      </c>
      <c r="D1582" s="18" t="s">
        <v>3028</v>
      </c>
      <c r="E1582" s="18" t="s">
        <v>3105</v>
      </c>
      <c r="F1582" s="18" t="s">
        <v>410</v>
      </c>
      <c r="G1582" s="18">
        <v>290</v>
      </c>
      <c r="H1582" s="18">
        <v>0</v>
      </c>
      <c r="I1582" s="18">
        <v>192.80000305175781</v>
      </c>
      <c r="J1582" s="18">
        <v>0</v>
      </c>
      <c r="K1582" s="18">
        <v>192.80000305175781</v>
      </c>
      <c r="L1582" s="18">
        <v>0</v>
      </c>
      <c r="M1582" s="7">
        <v>0</v>
      </c>
      <c r="N1582" s="7">
        <v>-290</v>
      </c>
      <c r="O1582" s="7">
        <v>-97.199996948242188</v>
      </c>
      <c r="P1582" s="7" t="s">
        <v>372</v>
      </c>
      <c r="Q1582" s="7" t="s">
        <v>921</v>
      </c>
      <c r="R1582" s="7">
        <v>13.600000381469727</v>
      </c>
      <c r="S1582" s="7">
        <v>44</v>
      </c>
      <c r="T1582" s="7">
        <v>192.80000305175781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302</v>
      </c>
      <c r="C1583" s="18" t="s">
        <v>3035</v>
      </c>
      <c r="D1583" s="18" t="s">
        <v>3036</v>
      </c>
      <c r="E1583" s="18" t="s">
        <v>3106</v>
      </c>
      <c r="F1583" s="18" t="s">
        <v>410</v>
      </c>
      <c r="G1583" s="18">
        <v>193</v>
      </c>
      <c r="H1583" s="18">
        <v>0</v>
      </c>
      <c r="I1583" s="18">
        <v>129.39999389648437</v>
      </c>
      <c r="J1583" s="18">
        <v>0</v>
      </c>
      <c r="K1583" s="18">
        <v>129.39999389648437</v>
      </c>
      <c r="L1583" s="18">
        <v>0</v>
      </c>
      <c r="M1583" s="7">
        <v>0</v>
      </c>
      <c r="N1583" s="7">
        <v>-193</v>
      </c>
      <c r="O1583" s="7">
        <v>-63.599998474121094</v>
      </c>
      <c r="P1583" s="7" t="s">
        <v>372</v>
      </c>
      <c r="Q1583" s="7" t="s">
        <v>921</v>
      </c>
      <c r="R1583" s="7">
        <v>8.3000001907348633</v>
      </c>
      <c r="S1583" s="7">
        <v>23</v>
      </c>
      <c r="T1583" s="7">
        <v>129.39999389648437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302</v>
      </c>
      <c r="C1584" s="18" t="s">
        <v>3035</v>
      </c>
      <c r="D1584" s="18" t="s">
        <v>3036</v>
      </c>
      <c r="E1584" s="18" t="s">
        <v>3107</v>
      </c>
      <c r="F1584" s="18" t="s">
        <v>410</v>
      </c>
      <c r="G1584" s="18">
        <v>156</v>
      </c>
      <c r="H1584" s="18">
        <v>0</v>
      </c>
      <c r="I1584" s="18">
        <v>115.63999938964844</v>
      </c>
      <c r="J1584" s="18">
        <v>3.6400001049041748</v>
      </c>
      <c r="K1584" s="18">
        <v>115.63999938964844</v>
      </c>
      <c r="L1584" s="18">
        <v>0</v>
      </c>
      <c r="M1584" s="7">
        <v>0</v>
      </c>
      <c r="N1584" s="7">
        <v>-156</v>
      </c>
      <c r="O1584" s="7">
        <v>-40.360000610351563</v>
      </c>
      <c r="P1584" s="7" t="s">
        <v>375</v>
      </c>
      <c r="Q1584" s="7" t="s">
        <v>2515</v>
      </c>
      <c r="R1584" s="7">
        <v>7.5</v>
      </c>
      <c r="S1584" s="7">
        <v>24</v>
      </c>
      <c r="T1584" s="7">
        <v>112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300</v>
      </c>
      <c r="C1585" s="18" t="s">
        <v>3027</v>
      </c>
      <c r="D1585" s="18" t="s">
        <v>3028</v>
      </c>
      <c r="E1585" s="18" t="s">
        <v>3108</v>
      </c>
      <c r="F1585" s="18" t="s">
        <v>410</v>
      </c>
      <c r="G1585" s="18">
        <v>246</v>
      </c>
      <c r="H1585" s="18">
        <v>0</v>
      </c>
      <c r="I1585" s="18">
        <v>163.53999328613281</v>
      </c>
      <c r="J1585" s="18">
        <v>4.7399997711181641</v>
      </c>
      <c r="K1585" s="18">
        <v>163.53999328613281</v>
      </c>
      <c r="L1585" s="18">
        <v>0</v>
      </c>
      <c r="M1585" s="7">
        <v>0</v>
      </c>
      <c r="N1585" s="7">
        <v>-246</v>
      </c>
      <c r="O1585" s="7">
        <v>-82.459999084472656</v>
      </c>
      <c r="P1585" s="7" t="s">
        <v>372</v>
      </c>
      <c r="Q1585" s="7" t="s">
        <v>454</v>
      </c>
      <c r="R1585" s="7">
        <v>10.600000381469727</v>
      </c>
      <c r="S1585" s="7">
        <v>34</v>
      </c>
      <c r="T1585" s="7">
        <v>158.80000305175781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302</v>
      </c>
      <c r="C1586" s="18" t="s">
        <v>3035</v>
      </c>
      <c r="D1586" s="18" t="s">
        <v>3036</v>
      </c>
      <c r="E1586" s="18" t="s">
        <v>3109</v>
      </c>
      <c r="F1586" s="18" t="s">
        <v>410</v>
      </c>
      <c r="G1586" s="18">
        <v>214</v>
      </c>
      <c r="H1586" s="18">
        <v>214</v>
      </c>
      <c r="I1586" s="18">
        <v>143.39999389648438</v>
      </c>
      <c r="J1586" s="18">
        <v>0</v>
      </c>
      <c r="K1586" s="18">
        <v>143.39999389648438</v>
      </c>
      <c r="L1586" s="18">
        <v>0</v>
      </c>
      <c r="M1586" s="7">
        <v>0</v>
      </c>
      <c r="N1586" s="7">
        <v>0</v>
      </c>
      <c r="O1586" s="7">
        <v>143.39999389648438</v>
      </c>
      <c r="P1586" s="7" t="s">
        <v>372</v>
      </c>
      <c r="Q1586" s="7" t="s">
        <v>2861</v>
      </c>
      <c r="R1586" s="7">
        <v>8.8000001907348633</v>
      </c>
      <c r="S1586" s="7">
        <v>33</v>
      </c>
      <c r="T1586" s="7">
        <v>143.39999389648438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300</v>
      </c>
      <c r="C1587" s="18" t="s">
        <v>3027</v>
      </c>
      <c r="D1587" s="18" t="s">
        <v>3028</v>
      </c>
      <c r="E1587" s="18" t="s">
        <v>3110</v>
      </c>
      <c r="F1587" s="18" t="s">
        <v>410</v>
      </c>
      <c r="G1587" s="18">
        <v>172</v>
      </c>
      <c r="H1587" s="18">
        <v>0</v>
      </c>
      <c r="I1587" s="18">
        <v>127.59999847412109</v>
      </c>
      <c r="J1587" s="18">
        <v>0</v>
      </c>
      <c r="K1587" s="18">
        <v>127.59999847412109</v>
      </c>
      <c r="L1587" s="18">
        <v>0</v>
      </c>
      <c r="M1587" s="7">
        <v>0</v>
      </c>
      <c r="N1587" s="7">
        <v>-172</v>
      </c>
      <c r="O1587" s="7">
        <v>-44.400001525878906</v>
      </c>
      <c r="P1587" s="7" t="s">
        <v>380</v>
      </c>
      <c r="Q1587" s="7" t="s">
        <v>1460</v>
      </c>
      <c r="R1587" s="7">
        <v>7.6999998092651367</v>
      </c>
      <c r="S1587" s="7">
        <v>26</v>
      </c>
      <c r="T1587" s="7">
        <v>127.59999847412109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301</v>
      </c>
      <c r="C1588" s="18" t="s">
        <v>3038</v>
      </c>
      <c r="D1588" s="18" t="s">
        <v>3039</v>
      </c>
      <c r="E1588" s="18" t="s">
        <v>3111</v>
      </c>
      <c r="F1588" s="18" t="s">
        <v>410</v>
      </c>
      <c r="G1588" s="18">
        <v>291</v>
      </c>
      <c r="H1588" s="18">
        <v>0</v>
      </c>
      <c r="I1588" s="18">
        <v>214.77000427246094</v>
      </c>
      <c r="J1588" s="18">
        <v>9.9999997764825821E-3</v>
      </c>
      <c r="K1588" s="18">
        <v>214.77000427246094</v>
      </c>
      <c r="L1588" s="18">
        <v>0</v>
      </c>
      <c r="M1588" s="7">
        <v>0</v>
      </c>
      <c r="N1588" s="7">
        <v>-291</v>
      </c>
      <c r="O1588" s="7">
        <v>-76.230003356933594</v>
      </c>
      <c r="P1588" s="7" t="s">
        <v>375</v>
      </c>
      <c r="Q1588" s="7" t="s">
        <v>1596</v>
      </c>
      <c r="R1588" s="7">
        <v>17.299999237060547</v>
      </c>
      <c r="S1588" s="7">
        <v>53</v>
      </c>
      <c r="T1588" s="7">
        <v>214.75999450683594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301</v>
      </c>
      <c r="C1589" s="18" t="s">
        <v>3038</v>
      </c>
      <c r="D1589" s="18" t="s">
        <v>3039</v>
      </c>
      <c r="E1589" s="18" t="s">
        <v>3112</v>
      </c>
      <c r="F1589" s="18" t="s">
        <v>410</v>
      </c>
      <c r="G1589" s="18">
        <v>181</v>
      </c>
      <c r="H1589" s="18">
        <v>181</v>
      </c>
      <c r="I1589" s="18">
        <v>134.19999694824219</v>
      </c>
      <c r="J1589" s="18">
        <v>0</v>
      </c>
      <c r="K1589" s="18">
        <v>134.19999694824219</v>
      </c>
      <c r="L1589" s="18">
        <v>0</v>
      </c>
      <c r="M1589" s="7">
        <v>0</v>
      </c>
      <c r="N1589" s="7">
        <v>0</v>
      </c>
      <c r="O1589" s="7">
        <v>134.19999694824219</v>
      </c>
      <c r="P1589" s="7" t="s">
        <v>380</v>
      </c>
      <c r="Q1589" s="7" t="s">
        <v>1657</v>
      </c>
      <c r="R1589" s="7">
        <v>8.3999996185302734</v>
      </c>
      <c r="S1589" s="7">
        <v>27</v>
      </c>
      <c r="T1589" s="7">
        <v>134.19999694824219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302</v>
      </c>
      <c r="C1590" s="18" t="s">
        <v>3035</v>
      </c>
      <c r="D1590" s="18" t="s">
        <v>3036</v>
      </c>
      <c r="E1590" s="18" t="s">
        <v>3113</v>
      </c>
      <c r="F1590" s="18" t="s">
        <v>410</v>
      </c>
      <c r="G1590" s="18">
        <v>275</v>
      </c>
      <c r="H1590" s="18">
        <v>0</v>
      </c>
      <c r="I1590" s="18">
        <v>204.41000366210937</v>
      </c>
      <c r="J1590" s="18">
        <v>9.9999997764825821E-3</v>
      </c>
      <c r="K1590" s="18">
        <v>204.41000366210937</v>
      </c>
      <c r="L1590" s="18">
        <v>0</v>
      </c>
      <c r="M1590" s="7">
        <v>0</v>
      </c>
      <c r="N1590" s="7">
        <v>-275</v>
      </c>
      <c r="O1590" s="7">
        <v>-70.589996337890625</v>
      </c>
      <c r="P1590" s="7" t="s">
        <v>380</v>
      </c>
      <c r="Q1590" s="7" t="s">
        <v>1752</v>
      </c>
      <c r="R1590" s="7">
        <v>14.800000190734863</v>
      </c>
      <c r="S1590" s="7">
        <v>46</v>
      </c>
      <c r="T1590" s="7">
        <v>204.39999389648437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300</v>
      </c>
      <c r="C1591" s="18" t="s">
        <v>3027</v>
      </c>
      <c r="D1591" s="18" t="s">
        <v>3028</v>
      </c>
      <c r="E1591" s="18" t="s">
        <v>3114</v>
      </c>
      <c r="F1591" s="18" t="s">
        <v>410</v>
      </c>
      <c r="G1591" s="18">
        <v>230</v>
      </c>
      <c r="H1591" s="18">
        <v>0</v>
      </c>
      <c r="I1591" s="18">
        <v>154</v>
      </c>
      <c r="J1591" s="18">
        <v>0</v>
      </c>
      <c r="K1591" s="18">
        <v>154</v>
      </c>
      <c r="L1591" s="18">
        <v>0</v>
      </c>
      <c r="M1591" s="7">
        <v>0</v>
      </c>
      <c r="N1591" s="7">
        <v>-230</v>
      </c>
      <c r="O1591" s="7">
        <v>-76</v>
      </c>
      <c r="P1591" s="7" t="s">
        <v>372</v>
      </c>
      <c r="Q1591" s="7" t="s">
        <v>1466</v>
      </c>
      <c r="R1591" s="7">
        <v>10.5</v>
      </c>
      <c r="S1591" s="7">
        <v>30</v>
      </c>
      <c r="T1591" s="7">
        <v>154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301</v>
      </c>
      <c r="C1592" s="18" t="s">
        <v>3038</v>
      </c>
      <c r="D1592" s="18" t="s">
        <v>3039</v>
      </c>
      <c r="E1592" s="18" t="s">
        <v>3115</v>
      </c>
      <c r="F1592" s="18" t="s">
        <v>410</v>
      </c>
      <c r="G1592" s="18">
        <v>219</v>
      </c>
      <c r="H1592" s="18">
        <v>0</v>
      </c>
      <c r="I1592" s="18">
        <v>162.91999816894531</v>
      </c>
      <c r="J1592" s="18">
        <v>0</v>
      </c>
      <c r="K1592" s="18">
        <v>162.91999816894531</v>
      </c>
      <c r="L1592" s="18">
        <v>0</v>
      </c>
      <c r="M1592" s="7">
        <v>0</v>
      </c>
      <c r="N1592" s="7">
        <v>-219</v>
      </c>
      <c r="O1592" s="7">
        <v>-56.080001831054688</v>
      </c>
      <c r="P1592" s="7" t="s">
        <v>375</v>
      </c>
      <c r="Q1592" s="7" t="s">
        <v>1131</v>
      </c>
      <c r="R1592" s="7">
        <v>12.800000190734863</v>
      </c>
      <c r="S1592" s="7">
        <v>41</v>
      </c>
      <c r="T1592" s="7">
        <v>162.91999816894531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300</v>
      </c>
      <c r="C1593" s="18" t="s">
        <v>3027</v>
      </c>
      <c r="D1593" s="18" t="s">
        <v>3028</v>
      </c>
      <c r="E1593" s="18" t="s">
        <v>3116</v>
      </c>
      <c r="F1593" s="18" t="s">
        <v>410</v>
      </c>
      <c r="G1593" s="18">
        <v>205</v>
      </c>
      <c r="H1593" s="18">
        <v>205</v>
      </c>
      <c r="I1593" s="18">
        <v>138.16999816894531</v>
      </c>
      <c r="J1593" s="18">
        <v>7.369999885559082</v>
      </c>
      <c r="K1593" s="18">
        <v>138.16999816894531</v>
      </c>
      <c r="L1593" s="18">
        <v>0</v>
      </c>
      <c r="M1593" s="7">
        <v>0</v>
      </c>
      <c r="N1593" s="7">
        <v>0</v>
      </c>
      <c r="O1593" s="7">
        <v>138.16999816894531</v>
      </c>
      <c r="P1593" s="7" t="s">
        <v>372</v>
      </c>
      <c r="Q1593" s="7" t="s">
        <v>2370</v>
      </c>
      <c r="R1593" s="7">
        <v>7.5999999046325684</v>
      </c>
      <c r="S1593" s="7">
        <v>30</v>
      </c>
      <c r="T1593" s="7">
        <v>130.80000305175781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302</v>
      </c>
      <c r="C1594" s="18" t="s">
        <v>3035</v>
      </c>
      <c r="D1594" s="18" t="s">
        <v>3036</v>
      </c>
      <c r="E1594" s="18" t="s">
        <v>3117</v>
      </c>
      <c r="F1594" s="18" t="s">
        <v>410</v>
      </c>
      <c r="G1594" s="18">
        <v>208</v>
      </c>
      <c r="H1594" s="18">
        <v>0</v>
      </c>
      <c r="I1594" s="18">
        <v>154.80000305175781</v>
      </c>
      <c r="J1594" s="18">
        <v>0</v>
      </c>
      <c r="K1594" s="18">
        <v>154.80000305175781</v>
      </c>
      <c r="L1594" s="18">
        <v>0</v>
      </c>
      <c r="M1594" s="7">
        <v>0</v>
      </c>
      <c r="N1594" s="7">
        <v>-208</v>
      </c>
      <c r="O1594" s="7">
        <v>-53.200000762939453</v>
      </c>
      <c r="P1594" s="7" t="s">
        <v>380</v>
      </c>
      <c r="Q1594" s="7" t="s">
        <v>1962</v>
      </c>
      <c r="R1594" s="7">
        <v>10.600000381469727</v>
      </c>
      <c r="S1594" s="7">
        <v>30</v>
      </c>
      <c r="T1594" s="7">
        <v>154.80000305175781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300</v>
      </c>
      <c r="C1595" s="18" t="s">
        <v>3027</v>
      </c>
      <c r="D1595" s="18" t="s">
        <v>3028</v>
      </c>
      <c r="E1595" s="18" t="s">
        <v>3118</v>
      </c>
      <c r="F1595" s="18" t="s">
        <v>410</v>
      </c>
      <c r="G1595" s="18">
        <v>175</v>
      </c>
      <c r="H1595" s="18">
        <v>0</v>
      </c>
      <c r="I1595" s="18">
        <v>93.800003051757813</v>
      </c>
      <c r="J1595" s="18">
        <v>0</v>
      </c>
      <c r="K1595" s="18">
        <v>93.800003051757813</v>
      </c>
      <c r="L1595" s="18">
        <v>0</v>
      </c>
      <c r="M1595" s="7">
        <v>0</v>
      </c>
      <c r="N1595" s="7">
        <v>-175</v>
      </c>
      <c r="O1595" s="7">
        <v>-81.199996948242188</v>
      </c>
      <c r="P1595" s="7" t="s">
        <v>372</v>
      </c>
      <c r="Q1595" s="7" t="s">
        <v>1757</v>
      </c>
      <c r="R1595" s="7">
        <v>4.0999999046325684</v>
      </c>
      <c r="S1595" s="7">
        <v>21</v>
      </c>
      <c r="T1595" s="7">
        <v>93.800003051757813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301</v>
      </c>
      <c r="C1596" s="18" t="s">
        <v>3038</v>
      </c>
      <c r="D1596" s="18" t="s">
        <v>3039</v>
      </c>
      <c r="E1596" s="18" t="s">
        <v>3119</v>
      </c>
      <c r="F1596" s="18" t="s">
        <v>410</v>
      </c>
      <c r="G1596" s="18">
        <v>187</v>
      </c>
      <c r="H1596" s="18">
        <v>187</v>
      </c>
      <c r="I1596" s="18">
        <v>136.64999389648437</v>
      </c>
      <c r="J1596" s="18">
        <v>0.25</v>
      </c>
      <c r="K1596" s="18">
        <v>136.64999389648437</v>
      </c>
      <c r="L1596" s="18">
        <v>0</v>
      </c>
      <c r="M1596" s="7">
        <v>0</v>
      </c>
      <c r="N1596" s="7">
        <v>0</v>
      </c>
      <c r="O1596" s="7">
        <v>136.64999389648437</v>
      </c>
      <c r="P1596" s="7" t="s">
        <v>380</v>
      </c>
      <c r="Q1596" s="7" t="s">
        <v>1891</v>
      </c>
      <c r="R1596" s="7">
        <v>8.8000001907348633</v>
      </c>
      <c r="S1596" s="7">
        <v>26</v>
      </c>
      <c r="T1596" s="7">
        <v>136.39999389648437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302</v>
      </c>
      <c r="C1597" s="18" t="s">
        <v>3035</v>
      </c>
      <c r="D1597" s="18" t="s">
        <v>3036</v>
      </c>
      <c r="E1597" s="18" t="s">
        <v>3120</v>
      </c>
      <c r="F1597" s="18" t="s">
        <v>410</v>
      </c>
      <c r="G1597" s="18">
        <v>257</v>
      </c>
      <c r="H1597" s="18">
        <v>0</v>
      </c>
      <c r="I1597" s="18">
        <v>189.47999572753906</v>
      </c>
      <c r="J1597" s="18">
        <v>1.9199999570846558</v>
      </c>
      <c r="K1597" s="18">
        <v>189.47999572753906</v>
      </c>
      <c r="L1597" s="18">
        <v>0</v>
      </c>
      <c r="M1597" s="7">
        <v>0</v>
      </c>
      <c r="N1597" s="7">
        <v>-257</v>
      </c>
      <c r="O1597" s="7">
        <v>-67.519996643066406</v>
      </c>
      <c r="P1597" s="7" t="s">
        <v>375</v>
      </c>
      <c r="Q1597" s="7" t="s">
        <v>646</v>
      </c>
      <c r="R1597" s="7">
        <v>16.299999237060547</v>
      </c>
      <c r="S1597" s="7">
        <v>37</v>
      </c>
      <c r="T1597" s="7">
        <v>187.55999755859375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302</v>
      </c>
      <c r="C1598" s="18" t="s">
        <v>3035</v>
      </c>
      <c r="D1598" s="18" t="s">
        <v>3036</v>
      </c>
      <c r="E1598" s="18" t="s">
        <v>3121</v>
      </c>
      <c r="F1598" s="18" t="s">
        <v>410</v>
      </c>
      <c r="G1598" s="18">
        <v>490</v>
      </c>
      <c r="H1598" s="18">
        <v>0</v>
      </c>
      <c r="I1598" s="18">
        <v>279.20001220703125</v>
      </c>
      <c r="J1598" s="18">
        <v>0</v>
      </c>
      <c r="K1598" s="18">
        <v>279.20001220703125</v>
      </c>
      <c r="L1598" s="18">
        <v>0</v>
      </c>
      <c r="M1598" s="7">
        <v>0</v>
      </c>
      <c r="N1598" s="7">
        <v>-490</v>
      </c>
      <c r="O1598" s="7">
        <v>-210.80000305175781</v>
      </c>
      <c r="P1598" s="7" t="s">
        <v>372</v>
      </c>
      <c r="Q1598" s="7" t="s">
        <v>3122</v>
      </c>
      <c r="R1598" s="7">
        <v>20.600000381469727</v>
      </c>
      <c r="S1598" s="7">
        <v>52</v>
      </c>
      <c r="T1598" s="7">
        <v>279.20001220703125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300</v>
      </c>
      <c r="C1599" s="18" t="s">
        <v>3027</v>
      </c>
      <c r="D1599" s="18" t="s">
        <v>3028</v>
      </c>
      <c r="E1599" s="18" t="s">
        <v>3123</v>
      </c>
      <c r="F1599" s="18" t="s">
        <v>410</v>
      </c>
      <c r="G1599" s="18">
        <v>161</v>
      </c>
      <c r="H1599" s="18">
        <v>0</v>
      </c>
      <c r="I1599" s="18">
        <v>119.91000366210937</v>
      </c>
      <c r="J1599" s="18">
        <v>3.5199999809265137</v>
      </c>
      <c r="K1599" s="18">
        <v>119.91000366210937</v>
      </c>
      <c r="L1599" s="18">
        <v>-7.9999998211860657E-2</v>
      </c>
      <c r="M1599" s="7">
        <v>0</v>
      </c>
      <c r="N1599" s="7">
        <v>-161</v>
      </c>
      <c r="O1599" s="7">
        <v>-41.169998168945313</v>
      </c>
      <c r="P1599" s="7" t="s">
        <v>380</v>
      </c>
      <c r="Q1599" s="7" t="s">
        <v>2887</v>
      </c>
      <c r="R1599" s="7">
        <v>6.3000001907348633</v>
      </c>
      <c r="S1599" s="7">
        <v>18</v>
      </c>
      <c r="T1599" s="7">
        <v>116.38999938964844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301</v>
      </c>
      <c r="C1600" s="18" t="s">
        <v>3038</v>
      </c>
      <c r="D1600" s="18" t="s">
        <v>3039</v>
      </c>
      <c r="E1600" s="18" t="s">
        <v>3124</v>
      </c>
      <c r="F1600" s="18" t="s">
        <v>410</v>
      </c>
      <c r="G1600" s="18">
        <v>421</v>
      </c>
      <c r="H1600" s="18">
        <v>0</v>
      </c>
      <c r="I1600" s="18">
        <v>312.05999755859375</v>
      </c>
      <c r="J1600" s="18">
        <v>19.180000305175781</v>
      </c>
      <c r="K1600" s="18">
        <v>312.05999755859375</v>
      </c>
      <c r="L1600" s="18">
        <v>-0.11999999731779099</v>
      </c>
      <c r="M1600" s="7">
        <v>0</v>
      </c>
      <c r="N1600" s="7">
        <v>-421</v>
      </c>
      <c r="O1600" s="7">
        <v>-109.05999755859375</v>
      </c>
      <c r="P1600" s="7" t="s">
        <v>375</v>
      </c>
      <c r="Q1600" s="7" t="s">
        <v>2887</v>
      </c>
      <c r="R1600" s="7">
        <v>22.5</v>
      </c>
      <c r="S1600" s="7">
        <v>61</v>
      </c>
      <c r="T1600" s="7">
        <v>292.8800048828125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301</v>
      </c>
      <c r="C1601" s="18" t="s">
        <v>3038</v>
      </c>
      <c r="D1601" s="18" t="s">
        <v>3039</v>
      </c>
      <c r="E1601" s="18" t="s">
        <v>3125</v>
      </c>
      <c r="F1601" s="18" t="s">
        <v>410</v>
      </c>
      <c r="G1601" s="18">
        <v>208</v>
      </c>
      <c r="H1601" s="18">
        <v>208</v>
      </c>
      <c r="I1601" s="18">
        <v>146.07000732421875</v>
      </c>
      <c r="J1601" s="18">
        <v>64.669998168945312</v>
      </c>
      <c r="K1601" s="18">
        <v>146.07000732421875</v>
      </c>
      <c r="L1601" s="18">
        <v>0</v>
      </c>
      <c r="M1601" s="7">
        <v>0</v>
      </c>
      <c r="N1601" s="7">
        <v>0</v>
      </c>
      <c r="O1601" s="7">
        <v>146.07000732421875</v>
      </c>
      <c r="P1601" s="7" t="s">
        <v>372</v>
      </c>
      <c r="Q1601" s="7" t="s">
        <v>1092</v>
      </c>
      <c r="R1601" s="7">
        <v>3.7999999523162842</v>
      </c>
      <c r="S1601" s="7">
        <v>11</v>
      </c>
      <c r="T1601" s="7">
        <v>81.400001525878906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300</v>
      </c>
      <c r="C1602" s="18" t="s">
        <v>3027</v>
      </c>
      <c r="D1602" s="18" t="s">
        <v>3028</v>
      </c>
      <c r="E1602" s="18" t="s">
        <v>3126</v>
      </c>
      <c r="F1602" s="18" t="s">
        <v>410</v>
      </c>
      <c r="G1602" s="18">
        <v>164</v>
      </c>
      <c r="H1602" s="18">
        <v>0</v>
      </c>
      <c r="I1602" s="18">
        <v>121.59999847412109</v>
      </c>
      <c r="J1602" s="18">
        <v>0</v>
      </c>
      <c r="K1602" s="18">
        <v>121.59999847412109</v>
      </c>
      <c r="L1602" s="18">
        <v>0</v>
      </c>
      <c r="M1602" s="7">
        <v>0</v>
      </c>
      <c r="N1602" s="7">
        <v>-164</v>
      </c>
      <c r="O1602" s="7">
        <v>-42.400001525878906</v>
      </c>
      <c r="P1602" s="7" t="s">
        <v>380</v>
      </c>
      <c r="Q1602" s="7" t="s">
        <v>2728</v>
      </c>
      <c r="R1602" s="7">
        <v>7.6999998092651367</v>
      </c>
      <c r="S1602" s="7">
        <v>20</v>
      </c>
      <c r="T1602" s="7">
        <v>121.59999847412109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301</v>
      </c>
      <c r="C1603" s="18" t="s">
        <v>3038</v>
      </c>
      <c r="D1603" s="18" t="s">
        <v>3039</v>
      </c>
      <c r="E1603" s="18" t="s">
        <v>3127</v>
      </c>
      <c r="F1603" s="18" t="s">
        <v>410</v>
      </c>
      <c r="G1603" s="18">
        <v>162</v>
      </c>
      <c r="H1603" s="18">
        <v>0</v>
      </c>
      <c r="I1603" s="18">
        <v>118.87000274658203</v>
      </c>
      <c r="J1603" s="18">
        <v>10.579999923706055</v>
      </c>
      <c r="K1603" s="18">
        <v>118.87000274658203</v>
      </c>
      <c r="L1603" s="18">
        <v>-1.9999999552965164E-2</v>
      </c>
      <c r="M1603" s="7">
        <v>0</v>
      </c>
      <c r="N1603" s="7">
        <v>-162</v>
      </c>
      <c r="O1603" s="7">
        <v>-43.150001525878906</v>
      </c>
      <c r="P1603" s="7" t="s">
        <v>375</v>
      </c>
      <c r="Q1603" s="7" t="s">
        <v>3128</v>
      </c>
      <c r="R1603" s="7">
        <v>8.1000003814697266</v>
      </c>
      <c r="S1603" s="7">
        <v>14</v>
      </c>
      <c r="T1603" s="7">
        <v>108.29000091552734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300</v>
      </c>
      <c r="C1604" s="18" t="s">
        <v>3027</v>
      </c>
      <c r="D1604" s="18" t="s">
        <v>3028</v>
      </c>
      <c r="E1604" s="18" t="s">
        <v>3129</v>
      </c>
      <c r="F1604" s="18" t="s">
        <v>410</v>
      </c>
      <c r="G1604" s="18">
        <v>199</v>
      </c>
      <c r="H1604" s="18">
        <v>0</v>
      </c>
      <c r="I1604" s="18">
        <v>148.16999816894531</v>
      </c>
      <c r="J1604" s="18">
        <v>0</v>
      </c>
      <c r="K1604" s="18">
        <v>148.16999816894531</v>
      </c>
      <c r="L1604" s="18">
        <v>-2.9999999329447746E-2</v>
      </c>
      <c r="M1604" s="7">
        <v>0</v>
      </c>
      <c r="N1604" s="7">
        <v>-199</v>
      </c>
      <c r="O1604" s="7">
        <v>-50.860000610351563</v>
      </c>
      <c r="P1604" s="7" t="s">
        <v>380</v>
      </c>
      <c r="Q1604" s="7" t="s">
        <v>2731</v>
      </c>
      <c r="R1604" s="7">
        <v>10.699999809265137</v>
      </c>
      <c r="S1604" s="7">
        <v>20</v>
      </c>
      <c r="T1604" s="7">
        <v>148.16999816894531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302</v>
      </c>
      <c r="C1605" s="18" t="s">
        <v>3035</v>
      </c>
      <c r="D1605" s="18" t="s">
        <v>3036</v>
      </c>
      <c r="E1605" s="18" t="s">
        <v>3130</v>
      </c>
      <c r="F1605" s="18" t="s">
        <v>410</v>
      </c>
      <c r="G1605" s="18">
        <v>454</v>
      </c>
      <c r="H1605" s="18">
        <v>0</v>
      </c>
      <c r="I1605" s="18">
        <v>337.22000122070312</v>
      </c>
      <c r="J1605" s="18">
        <v>16.059999465942383</v>
      </c>
      <c r="K1605" s="18">
        <v>337.22000122070312</v>
      </c>
      <c r="L1605" s="18">
        <v>0</v>
      </c>
      <c r="M1605" s="7">
        <v>0</v>
      </c>
      <c r="N1605" s="7">
        <v>-454</v>
      </c>
      <c r="O1605" s="7">
        <v>-116.77999877929687</v>
      </c>
      <c r="P1605" s="7" t="s">
        <v>465</v>
      </c>
      <c r="Q1605" s="7" t="s">
        <v>667</v>
      </c>
      <c r="R1605" s="7">
        <v>29.299999237060547</v>
      </c>
      <c r="S1605" s="7">
        <v>53</v>
      </c>
      <c r="T1605" s="7">
        <v>321.16000366210937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300</v>
      </c>
      <c r="C1606" s="18" t="s">
        <v>3027</v>
      </c>
      <c r="D1606" s="18" t="s">
        <v>3028</v>
      </c>
      <c r="E1606" s="18" t="s">
        <v>3131</v>
      </c>
      <c r="F1606" s="18" t="s">
        <v>410</v>
      </c>
      <c r="G1606" s="18">
        <v>168</v>
      </c>
      <c r="H1606" s="18">
        <v>168</v>
      </c>
      <c r="I1606" s="18">
        <v>125.20999908447266</v>
      </c>
      <c r="J1606" s="18">
        <v>9.9999997764825821E-3</v>
      </c>
      <c r="K1606" s="18">
        <v>125.20999908447266</v>
      </c>
      <c r="L1606" s="18">
        <v>0</v>
      </c>
      <c r="M1606" s="7">
        <v>0</v>
      </c>
      <c r="N1606" s="7">
        <v>0</v>
      </c>
      <c r="O1606" s="7">
        <v>125.20999908447266</v>
      </c>
      <c r="P1606" s="7" t="s">
        <v>380</v>
      </c>
      <c r="Q1606" s="7" t="s">
        <v>2735</v>
      </c>
      <c r="R1606" s="7">
        <v>8.3999996185302734</v>
      </c>
      <c r="S1606" s="7">
        <v>18</v>
      </c>
      <c r="T1606" s="7">
        <v>125.19999694824219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302</v>
      </c>
      <c r="C1607" s="18" t="s">
        <v>3035</v>
      </c>
      <c r="D1607" s="18" t="s">
        <v>3036</v>
      </c>
      <c r="E1607" s="18" t="s">
        <v>3132</v>
      </c>
      <c r="F1607" s="18" t="s">
        <v>410</v>
      </c>
      <c r="G1607" s="18">
        <v>83</v>
      </c>
      <c r="H1607" s="18">
        <v>0</v>
      </c>
      <c r="I1607" s="18">
        <v>60</v>
      </c>
      <c r="J1607" s="18">
        <v>0</v>
      </c>
      <c r="K1607" s="18">
        <v>60</v>
      </c>
      <c r="L1607" s="18">
        <v>0</v>
      </c>
      <c r="M1607" s="7">
        <v>0</v>
      </c>
      <c r="N1607" s="7">
        <v>-83</v>
      </c>
      <c r="O1607" s="7">
        <v>-23</v>
      </c>
      <c r="P1607" s="7" t="s">
        <v>375</v>
      </c>
      <c r="Q1607" s="7" t="s">
        <v>3133</v>
      </c>
      <c r="R1607" s="7">
        <v>1.7000000476837158</v>
      </c>
      <c r="S1607" s="7">
        <v>7</v>
      </c>
      <c r="T1607" s="7">
        <v>60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300</v>
      </c>
      <c r="C1608" s="18" t="s">
        <v>3027</v>
      </c>
      <c r="D1608" s="18" t="s">
        <v>3028</v>
      </c>
      <c r="E1608" s="18" t="s">
        <v>3134</v>
      </c>
      <c r="F1608" s="18" t="s">
        <v>410</v>
      </c>
      <c r="G1608" s="18">
        <v>309</v>
      </c>
      <c r="H1608" s="18">
        <v>0</v>
      </c>
      <c r="I1608" s="18">
        <v>206.63999938964844</v>
      </c>
      <c r="J1608" s="18">
        <v>0</v>
      </c>
      <c r="K1608" s="18">
        <v>206.63999938964844</v>
      </c>
      <c r="L1608" s="18">
        <v>-0.18000000715255737</v>
      </c>
      <c r="M1608" s="7">
        <v>0</v>
      </c>
      <c r="N1608" s="7">
        <v>-309</v>
      </c>
      <c r="O1608" s="7">
        <v>-102.54000091552734</v>
      </c>
      <c r="P1608" s="7" t="s">
        <v>372</v>
      </c>
      <c r="Q1608" s="7" t="s">
        <v>3135</v>
      </c>
      <c r="R1608" s="7">
        <v>15</v>
      </c>
      <c r="S1608" s="7">
        <v>29</v>
      </c>
      <c r="T1608" s="7">
        <v>206.63999938964844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302</v>
      </c>
      <c r="C1609" s="18" t="s">
        <v>3035</v>
      </c>
      <c r="D1609" s="18" t="s">
        <v>3036</v>
      </c>
      <c r="E1609" s="18" t="s">
        <v>3136</v>
      </c>
      <c r="F1609" s="18" t="s">
        <v>410</v>
      </c>
      <c r="G1609" s="18">
        <v>176</v>
      </c>
      <c r="H1609" s="18">
        <v>0</v>
      </c>
      <c r="I1609" s="18">
        <v>129.63999938964844</v>
      </c>
      <c r="J1609" s="18">
        <v>0</v>
      </c>
      <c r="K1609" s="18">
        <v>129.63999938964844</v>
      </c>
      <c r="L1609" s="18">
        <v>0</v>
      </c>
      <c r="M1609" s="7">
        <v>0</v>
      </c>
      <c r="N1609" s="7">
        <v>-176</v>
      </c>
      <c r="O1609" s="7">
        <v>-46.360000610351563</v>
      </c>
      <c r="P1609" s="7" t="s">
        <v>375</v>
      </c>
      <c r="Q1609" s="7" t="s">
        <v>3137</v>
      </c>
      <c r="R1609" s="7">
        <v>10.100000381469727</v>
      </c>
      <c r="S1609" s="7">
        <v>25</v>
      </c>
      <c r="T1609" s="7">
        <v>129.63999938964844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302</v>
      </c>
      <c r="C1610" s="18" t="s">
        <v>3035</v>
      </c>
      <c r="D1610" s="18" t="s">
        <v>3036</v>
      </c>
      <c r="E1610" s="18" t="s">
        <v>3138</v>
      </c>
      <c r="F1610" s="18" t="s">
        <v>410</v>
      </c>
      <c r="G1610" s="18">
        <v>757</v>
      </c>
      <c r="H1610" s="18">
        <v>0</v>
      </c>
      <c r="I1610" s="18">
        <v>459.60000610351562</v>
      </c>
      <c r="J1610" s="18">
        <v>0</v>
      </c>
      <c r="K1610" s="18">
        <v>459.60000610351562</v>
      </c>
      <c r="L1610" s="18">
        <v>0</v>
      </c>
      <c r="M1610" s="7">
        <v>0</v>
      </c>
      <c r="N1610" s="7">
        <v>-757</v>
      </c>
      <c r="O1610" s="7">
        <v>-297.39999389648437</v>
      </c>
      <c r="P1610" s="7" t="s">
        <v>372</v>
      </c>
      <c r="Q1610" s="7" t="s">
        <v>1412</v>
      </c>
      <c r="R1610" s="7">
        <v>35.299999237060547</v>
      </c>
      <c r="S1610" s="7">
        <v>56</v>
      </c>
      <c r="T1610" s="7">
        <v>459.60000610351562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302</v>
      </c>
      <c r="C1611" s="18" t="s">
        <v>3035</v>
      </c>
      <c r="D1611" s="18" t="s">
        <v>3036</v>
      </c>
      <c r="E1611" s="18" t="s">
        <v>3139</v>
      </c>
      <c r="F1611" s="18" t="s">
        <v>410</v>
      </c>
      <c r="G1611" s="18">
        <v>91</v>
      </c>
      <c r="H1611" s="18">
        <v>0</v>
      </c>
      <c r="I1611" s="18">
        <v>66.180000305175781</v>
      </c>
      <c r="J1611" s="18">
        <v>10.180000305175781</v>
      </c>
      <c r="K1611" s="18">
        <v>66.180000305175781</v>
      </c>
      <c r="L1611" s="18">
        <v>0</v>
      </c>
      <c r="M1611" s="7">
        <v>0</v>
      </c>
      <c r="N1611" s="7">
        <v>-91</v>
      </c>
      <c r="O1611" s="7">
        <v>-24.819999694824219</v>
      </c>
      <c r="P1611" s="7" t="s">
        <v>465</v>
      </c>
      <c r="Q1611" s="7" t="s">
        <v>3140</v>
      </c>
      <c r="R1611" s="7">
        <v>3</v>
      </c>
      <c r="S1611" s="7">
        <v>6</v>
      </c>
      <c r="T1611" s="7">
        <v>56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302</v>
      </c>
      <c r="C1612" s="18" t="s">
        <v>3035</v>
      </c>
      <c r="D1612" s="18" t="s">
        <v>3036</v>
      </c>
      <c r="E1612" s="18" t="s">
        <v>3141</v>
      </c>
      <c r="F1612" s="18" t="s">
        <v>410</v>
      </c>
      <c r="G1612" s="18">
        <v>492</v>
      </c>
      <c r="H1612" s="18">
        <v>0</v>
      </c>
      <c r="I1612" s="18">
        <v>288.72000122070312</v>
      </c>
      <c r="J1612" s="18">
        <v>68.319999694824219</v>
      </c>
      <c r="K1612" s="18">
        <v>288.72000122070312</v>
      </c>
      <c r="L1612" s="18">
        <v>0</v>
      </c>
      <c r="M1612" s="7">
        <v>0</v>
      </c>
      <c r="N1612" s="7">
        <v>-492</v>
      </c>
      <c r="O1612" s="7">
        <v>-203.27999877929687</v>
      </c>
      <c r="P1612" s="7" t="s">
        <v>372</v>
      </c>
      <c r="Q1612" s="7" t="s">
        <v>3142</v>
      </c>
      <c r="R1612" s="7">
        <v>17.700000762939453</v>
      </c>
      <c r="S1612" s="7">
        <v>28</v>
      </c>
      <c r="T1612" s="7">
        <v>220.39999389648437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302</v>
      </c>
      <c r="C1613" s="18" t="s">
        <v>3035</v>
      </c>
      <c r="D1613" s="18" t="s">
        <v>3036</v>
      </c>
      <c r="E1613" s="18" t="s">
        <v>3143</v>
      </c>
      <c r="F1613" s="18" t="s">
        <v>410</v>
      </c>
      <c r="G1613" s="18">
        <v>336</v>
      </c>
      <c r="H1613" s="18">
        <v>0</v>
      </c>
      <c r="I1613" s="18">
        <v>181.27000427246094</v>
      </c>
      <c r="J1613" s="18">
        <v>49.869998931884766</v>
      </c>
      <c r="K1613" s="18">
        <v>181.27000427246094</v>
      </c>
      <c r="L1613" s="18">
        <v>0</v>
      </c>
      <c r="M1613" s="7">
        <v>0</v>
      </c>
      <c r="N1613" s="7">
        <v>-336</v>
      </c>
      <c r="O1613" s="7">
        <v>-154.72999572753906</v>
      </c>
      <c r="P1613" s="7" t="s">
        <v>372</v>
      </c>
      <c r="Q1613" s="7" t="s">
        <v>3144</v>
      </c>
      <c r="R1613" s="7">
        <v>9.3000001907348633</v>
      </c>
      <c r="S1613" s="7">
        <v>17</v>
      </c>
      <c r="T1613" s="7">
        <v>131.39999389648437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304</v>
      </c>
      <c r="C1614" s="18" t="s">
        <v>3145</v>
      </c>
      <c r="D1614" s="18" t="s">
        <v>3146</v>
      </c>
      <c r="E1614" s="18" t="s">
        <v>3147</v>
      </c>
      <c r="F1614" s="18" t="s">
        <v>371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380</v>
      </c>
      <c r="Q1614" s="7" t="s">
        <v>3148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303</v>
      </c>
      <c r="C1615" s="18" t="s">
        <v>3149</v>
      </c>
      <c r="D1615" s="18" t="s">
        <v>3150</v>
      </c>
      <c r="E1615" s="18" t="s">
        <v>3151</v>
      </c>
      <c r="F1615" s="18" t="s">
        <v>371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372</v>
      </c>
      <c r="Q1615" s="7" t="s">
        <v>1151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303</v>
      </c>
      <c r="C1616" s="18" t="s">
        <v>3149</v>
      </c>
      <c r="D1616" s="18" t="s">
        <v>3150</v>
      </c>
      <c r="E1616" s="18" t="s">
        <v>3152</v>
      </c>
      <c r="F1616" s="18" t="s">
        <v>371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372</v>
      </c>
      <c r="Q1616" s="7" t="s">
        <v>3153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303</v>
      </c>
      <c r="C1617" s="18" t="s">
        <v>3149</v>
      </c>
      <c r="D1617" s="18" t="s">
        <v>3150</v>
      </c>
      <c r="E1617" s="18" t="s">
        <v>3154</v>
      </c>
      <c r="F1617" s="18" t="s">
        <v>371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372</v>
      </c>
      <c r="Q1617" s="7" t="s">
        <v>3155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303</v>
      </c>
      <c r="C1618" s="18" t="s">
        <v>3149</v>
      </c>
      <c r="D1618" s="18" t="s">
        <v>3150</v>
      </c>
      <c r="E1618" s="18" t="s">
        <v>3156</v>
      </c>
      <c r="F1618" s="18" t="s">
        <v>371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375</v>
      </c>
      <c r="Q1618" s="7" t="s">
        <v>3157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304</v>
      </c>
      <c r="C1619" s="18" t="s">
        <v>3145</v>
      </c>
      <c r="D1619" s="18" t="s">
        <v>3146</v>
      </c>
      <c r="E1619" s="18" t="s">
        <v>3158</v>
      </c>
      <c r="F1619" s="18" t="s">
        <v>371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372</v>
      </c>
      <c r="Q1619" s="7" t="s">
        <v>2854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304</v>
      </c>
      <c r="C1620" s="18" t="s">
        <v>3145</v>
      </c>
      <c r="D1620" s="18" t="s">
        <v>3146</v>
      </c>
      <c r="E1620" s="18" t="s">
        <v>3159</v>
      </c>
      <c r="F1620" s="18" t="s">
        <v>371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372</v>
      </c>
      <c r="Q1620" s="7" t="s">
        <v>1649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719</v>
      </c>
    </row>
    <row r="1621" spans="1:24" ht="15" customHeight="1">
      <c r="A1621" s="18" t="s">
        <v>75</v>
      </c>
      <c r="B1621" s="18" t="s">
        <v>303</v>
      </c>
      <c r="C1621" s="18" t="s">
        <v>3149</v>
      </c>
      <c r="D1621" s="18" t="s">
        <v>3150</v>
      </c>
      <c r="E1621" s="18" t="s">
        <v>3160</v>
      </c>
      <c r="F1621" s="18" t="s">
        <v>371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372</v>
      </c>
      <c r="Q1621" s="7" t="s">
        <v>1826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303</v>
      </c>
      <c r="C1622" s="18" t="s">
        <v>3149</v>
      </c>
      <c r="D1622" s="18" t="s">
        <v>3150</v>
      </c>
      <c r="E1622" s="18" t="s">
        <v>3161</v>
      </c>
      <c r="F1622" s="18" t="s">
        <v>371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380</v>
      </c>
      <c r="Q1622" s="7" t="s">
        <v>947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304</v>
      </c>
      <c r="C1623" s="18" t="s">
        <v>1934</v>
      </c>
      <c r="D1623" s="18" t="s">
        <v>1935</v>
      </c>
      <c r="E1623" s="18" t="s">
        <v>3162</v>
      </c>
      <c r="F1623" s="18" t="s">
        <v>371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380</v>
      </c>
      <c r="Q1623" s="7" t="s">
        <v>3163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304</v>
      </c>
      <c r="C1624" s="18" t="s">
        <v>1934</v>
      </c>
      <c r="D1624" s="18" t="s">
        <v>1935</v>
      </c>
      <c r="E1624" s="18" t="s">
        <v>3164</v>
      </c>
      <c r="F1624" s="18" t="s">
        <v>371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372</v>
      </c>
      <c r="Q1624" s="7" t="s">
        <v>3144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304</v>
      </c>
      <c r="C1625" s="18" t="s">
        <v>3145</v>
      </c>
      <c r="D1625" s="18" t="s">
        <v>3146</v>
      </c>
      <c r="E1625" s="18" t="s">
        <v>3165</v>
      </c>
      <c r="F1625" s="18" t="s">
        <v>410</v>
      </c>
      <c r="G1625" s="18">
        <v>203</v>
      </c>
      <c r="H1625" s="18">
        <v>0</v>
      </c>
      <c r="I1625" s="18">
        <v>134.75</v>
      </c>
      <c r="J1625" s="18">
        <v>0</v>
      </c>
      <c r="K1625" s="18">
        <v>134.75</v>
      </c>
      <c r="L1625" s="18">
        <v>-3.9999999105930328E-2</v>
      </c>
      <c r="M1625" s="7">
        <v>0</v>
      </c>
      <c r="N1625" s="7">
        <v>-203</v>
      </c>
      <c r="O1625" s="7">
        <v>-68.290000915527344</v>
      </c>
      <c r="P1625" s="7" t="s">
        <v>372</v>
      </c>
      <c r="Q1625" s="7" t="s">
        <v>3166</v>
      </c>
      <c r="R1625" s="7">
        <v>8.1999998092651367</v>
      </c>
      <c r="S1625" s="7">
        <v>25</v>
      </c>
      <c r="T1625" s="7">
        <v>134.75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304</v>
      </c>
      <c r="C1626" s="18" t="s">
        <v>3145</v>
      </c>
      <c r="D1626" s="18" t="s">
        <v>3146</v>
      </c>
      <c r="E1626" s="18" t="s">
        <v>3167</v>
      </c>
      <c r="F1626" s="18" t="s">
        <v>410</v>
      </c>
      <c r="G1626" s="18">
        <v>124</v>
      </c>
      <c r="H1626" s="18">
        <v>0</v>
      </c>
      <c r="I1626" s="18">
        <v>83.199996948242187</v>
      </c>
      <c r="J1626" s="18">
        <v>0</v>
      </c>
      <c r="K1626" s="18">
        <v>83.199996948242187</v>
      </c>
      <c r="L1626" s="18">
        <v>0</v>
      </c>
      <c r="M1626" s="7">
        <v>0</v>
      </c>
      <c r="N1626" s="7">
        <v>-124</v>
      </c>
      <c r="O1626" s="7">
        <v>-40.799999237060547</v>
      </c>
      <c r="P1626" s="7" t="s">
        <v>372</v>
      </c>
      <c r="Q1626" s="7" t="s">
        <v>1420</v>
      </c>
      <c r="R1626" s="7">
        <v>3.9000000953674316</v>
      </c>
      <c r="S1626" s="7">
        <v>12</v>
      </c>
      <c r="T1626" s="7">
        <v>83.199996948242187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304</v>
      </c>
      <c r="C1627" s="18" t="s">
        <v>3145</v>
      </c>
      <c r="D1627" s="18" t="s">
        <v>3146</v>
      </c>
      <c r="E1627" s="18" t="s">
        <v>3168</v>
      </c>
      <c r="F1627" s="18" t="s">
        <v>410</v>
      </c>
      <c r="G1627" s="18">
        <v>901</v>
      </c>
      <c r="H1627" s="18">
        <v>0</v>
      </c>
      <c r="I1627" s="18">
        <v>587.1099853515625</v>
      </c>
      <c r="J1627" s="18">
        <v>187.71000671386719</v>
      </c>
      <c r="K1627" s="18">
        <v>587.1099853515625</v>
      </c>
      <c r="L1627" s="18">
        <v>0</v>
      </c>
      <c r="M1627" s="7">
        <v>0</v>
      </c>
      <c r="N1627" s="7">
        <v>-901</v>
      </c>
      <c r="O1627" s="7">
        <v>-313.8900146484375</v>
      </c>
      <c r="P1627" s="7" t="s">
        <v>372</v>
      </c>
      <c r="Q1627" s="7" t="s">
        <v>3169</v>
      </c>
      <c r="R1627" s="7">
        <v>27.700000762939453</v>
      </c>
      <c r="S1627" s="7">
        <v>87</v>
      </c>
      <c r="T1627" s="7">
        <v>399.39999389648437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304</v>
      </c>
      <c r="C1628" s="18" t="s">
        <v>3145</v>
      </c>
      <c r="D1628" s="18" t="s">
        <v>3146</v>
      </c>
      <c r="E1628" s="18" t="s">
        <v>3170</v>
      </c>
      <c r="F1628" s="18" t="s">
        <v>410</v>
      </c>
      <c r="G1628" s="18">
        <v>347</v>
      </c>
      <c r="H1628" s="18">
        <v>347</v>
      </c>
      <c r="I1628" s="18">
        <v>236.89999389648437</v>
      </c>
      <c r="J1628" s="18">
        <v>55.700000762939453</v>
      </c>
      <c r="K1628" s="18">
        <v>236.89999389648437</v>
      </c>
      <c r="L1628" s="18">
        <v>0</v>
      </c>
      <c r="M1628" s="7">
        <v>0</v>
      </c>
      <c r="N1628" s="7">
        <v>0</v>
      </c>
      <c r="O1628" s="7">
        <v>236.89999389648437</v>
      </c>
      <c r="P1628" s="7" t="s">
        <v>372</v>
      </c>
      <c r="Q1628" s="7" t="s">
        <v>2537</v>
      </c>
      <c r="R1628" s="7">
        <v>11.899999618530273</v>
      </c>
      <c r="S1628" s="7">
        <v>46</v>
      </c>
      <c r="T1628" s="7">
        <v>181.19999694824219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304</v>
      </c>
      <c r="C1629" s="18" t="s">
        <v>3145</v>
      </c>
      <c r="D1629" s="18" t="s">
        <v>3146</v>
      </c>
      <c r="E1629" s="18" t="s">
        <v>3171</v>
      </c>
      <c r="F1629" s="18" t="s">
        <v>410</v>
      </c>
      <c r="G1629" s="18">
        <v>196</v>
      </c>
      <c r="H1629" s="18">
        <v>0</v>
      </c>
      <c r="I1629" s="18">
        <v>145.42999267578125</v>
      </c>
      <c r="J1629" s="18">
        <v>21.829999923706055</v>
      </c>
      <c r="K1629" s="18">
        <v>145.42999267578125</v>
      </c>
      <c r="L1629" s="18">
        <v>0</v>
      </c>
      <c r="M1629" s="7">
        <v>0</v>
      </c>
      <c r="N1629" s="7">
        <v>-196</v>
      </c>
      <c r="O1629" s="7">
        <v>-50.569999694824219</v>
      </c>
      <c r="P1629" s="7" t="s">
        <v>380</v>
      </c>
      <c r="Q1629" s="7" t="s">
        <v>515</v>
      </c>
      <c r="R1629" s="7">
        <v>7.1999998092651367</v>
      </c>
      <c r="S1629" s="7">
        <v>26</v>
      </c>
      <c r="T1629" s="7">
        <v>123.59999847412109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303</v>
      </c>
      <c r="C1630" s="18" t="s">
        <v>3149</v>
      </c>
      <c r="D1630" s="18" t="s">
        <v>3150</v>
      </c>
      <c r="E1630" s="18" t="s">
        <v>3172</v>
      </c>
      <c r="F1630" s="18" t="s">
        <v>410</v>
      </c>
      <c r="G1630" s="18">
        <v>201</v>
      </c>
      <c r="H1630" s="18">
        <v>0</v>
      </c>
      <c r="I1630" s="18">
        <v>133.69000244140625</v>
      </c>
      <c r="J1630" s="18">
        <v>0</v>
      </c>
      <c r="K1630" s="18">
        <v>133.69000244140625</v>
      </c>
      <c r="L1630" s="18">
        <v>0</v>
      </c>
      <c r="M1630" s="7">
        <v>0</v>
      </c>
      <c r="N1630" s="7">
        <v>-201</v>
      </c>
      <c r="O1630" s="7">
        <v>-67.30999755859375</v>
      </c>
      <c r="P1630" s="7" t="s">
        <v>372</v>
      </c>
      <c r="Q1630" s="7" t="s">
        <v>2093</v>
      </c>
      <c r="R1630" s="7">
        <v>7.8000001907348633</v>
      </c>
      <c r="S1630" s="7">
        <v>31</v>
      </c>
      <c r="T1630" s="7">
        <v>133.69000244140625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304</v>
      </c>
      <c r="C1631" s="18" t="s">
        <v>3145</v>
      </c>
      <c r="D1631" s="18" t="s">
        <v>3146</v>
      </c>
      <c r="E1631" s="18" t="s">
        <v>3173</v>
      </c>
      <c r="F1631" s="18" t="s">
        <v>410</v>
      </c>
      <c r="G1631" s="18">
        <v>630</v>
      </c>
      <c r="H1631" s="18">
        <v>0</v>
      </c>
      <c r="I1631" s="18">
        <v>422.39999389648437</v>
      </c>
      <c r="J1631" s="18">
        <v>0</v>
      </c>
      <c r="K1631" s="18">
        <v>422.39999389648437</v>
      </c>
      <c r="L1631" s="18">
        <v>0</v>
      </c>
      <c r="M1631" s="7">
        <v>0</v>
      </c>
      <c r="N1631" s="7">
        <v>-630</v>
      </c>
      <c r="O1631" s="7">
        <v>-207.60000610351562</v>
      </c>
      <c r="P1631" s="7" t="s">
        <v>372</v>
      </c>
      <c r="Q1631" s="7" t="s">
        <v>1295</v>
      </c>
      <c r="R1631" s="7">
        <v>17.399999618530273</v>
      </c>
      <c r="S1631" s="7">
        <v>153</v>
      </c>
      <c r="T1631" s="7">
        <v>422.39999389648437</v>
      </c>
      <c r="U1631" s="7"/>
      <c r="V1631" s="7"/>
      <c r="W1631" s="18">
        <v>1</v>
      </c>
      <c r="X1631" t="s">
        <v>719</v>
      </c>
    </row>
    <row r="1632" spans="1:24" ht="15" customHeight="1">
      <c r="A1632" s="18" t="s">
        <v>75</v>
      </c>
      <c r="B1632" s="18" t="s">
        <v>303</v>
      </c>
      <c r="C1632" s="18" t="s">
        <v>3149</v>
      </c>
      <c r="D1632" s="18" t="s">
        <v>3150</v>
      </c>
      <c r="E1632" s="18" t="s">
        <v>3174</v>
      </c>
      <c r="F1632" s="18" t="s">
        <v>410</v>
      </c>
      <c r="G1632" s="18">
        <v>242</v>
      </c>
      <c r="H1632" s="18">
        <v>0</v>
      </c>
      <c r="I1632" s="18">
        <v>178.16999816894531</v>
      </c>
      <c r="J1632" s="18">
        <v>9.9999997764825821E-3</v>
      </c>
      <c r="K1632" s="18">
        <v>178.16999816894531</v>
      </c>
      <c r="L1632" s="18">
        <v>0</v>
      </c>
      <c r="M1632" s="7">
        <v>0</v>
      </c>
      <c r="N1632" s="7">
        <v>-242</v>
      </c>
      <c r="O1632" s="7">
        <v>-63.830001831054687</v>
      </c>
      <c r="P1632" s="7" t="s">
        <v>375</v>
      </c>
      <c r="Q1632" s="7" t="s">
        <v>3175</v>
      </c>
      <c r="R1632" s="7">
        <v>14.399999618530273</v>
      </c>
      <c r="S1632" s="7">
        <v>46</v>
      </c>
      <c r="T1632" s="7">
        <v>178.16000366210937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304</v>
      </c>
      <c r="C1633" s="18" t="s">
        <v>3145</v>
      </c>
      <c r="D1633" s="18" t="s">
        <v>3146</v>
      </c>
      <c r="E1633" s="18" t="s">
        <v>3176</v>
      </c>
      <c r="F1633" s="18" t="s">
        <v>410</v>
      </c>
      <c r="G1633" s="18">
        <v>334</v>
      </c>
      <c r="H1633" s="18">
        <v>0</v>
      </c>
      <c r="I1633" s="18">
        <v>226.60000610351562</v>
      </c>
      <c r="J1633" s="18">
        <v>44.599998474121094</v>
      </c>
      <c r="K1633" s="18">
        <v>226.60000610351562</v>
      </c>
      <c r="L1633" s="18">
        <v>0</v>
      </c>
      <c r="M1633" s="7">
        <v>0</v>
      </c>
      <c r="N1633" s="7">
        <v>-334</v>
      </c>
      <c r="O1633" s="7">
        <v>-107.40000152587891</v>
      </c>
      <c r="P1633" s="7" t="s">
        <v>372</v>
      </c>
      <c r="Q1633" s="7" t="s">
        <v>3177</v>
      </c>
      <c r="R1633" s="7">
        <v>13</v>
      </c>
      <c r="S1633" s="7">
        <v>38</v>
      </c>
      <c r="T1633" s="7">
        <v>182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304</v>
      </c>
      <c r="C1634" s="18" t="s">
        <v>3145</v>
      </c>
      <c r="D1634" s="18" t="s">
        <v>3146</v>
      </c>
      <c r="E1634" s="18" t="s">
        <v>3178</v>
      </c>
      <c r="F1634" s="18" t="s">
        <v>410</v>
      </c>
      <c r="G1634" s="18">
        <v>361</v>
      </c>
      <c r="H1634" s="18">
        <v>0</v>
      </c>
      <c r="I1634" s="18">
        <v>201.19999694824219</v>
      </c>
      <c r="J1634" s="18">
        <v>0</v>
      </c>
      <c r="K1634" s="18">
        <v>201.19999694824219</v>
      </c>
      <c r="L1634" s="18">
        <v>0</v>
      </c>
      <c r="M1634" s="7">
        <v>0</v>
      </c>
      <c r="N1634" s="7">
        <v>-361</v>
      </c>
      <c r="O1634" s="7">
        <v>-159.80000305175781</v>
      </c>
      <c r="P1634" s="7" t="s">
        <v>380</v>
      </c>
      <c r="Q1634" s="7" t="s">
        <v>3179</v>
      </c>
      <c r="R1634" s="7">
        <v>15.100000381469727</v>
      </c>
      <c r="S1634" s="7">
        <v>40</v>
      </c>
      <c r="T1634" s="7">
        <v>201.19999694824219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303</v>
      </c>
      <c r="C1635" s="18" t="s">
        <v>3149</v>
      </c>
      <c r="D1635" s="18" t="s">
        <v>3150</v>
      </c>
      <c r="E1635" s="18" t="s">
        <v>3180</v>
      </c>
      <c r="F1635" s="18" t="s">
        <v>410</v>
      </c>
      <c r="G1635" s="18">
        <v>988</v>
      </c>
      <c r="H1635" s="18">
        <v>988</v>
      </c>
      <c r="I1635" s="18">
        <v>639.20001220703125</v>
      </c>
      <c r="J1635" s="18">
        <v>0</v>
      </c>
      <c r="K1635" s="18">
        <v>639.20001220703125</v>
      </c>
      <c r="L1635" s="18">
        <v>0</v>
      </c>
      <c r="M1635" s="7">
        <v>0</v>
      </c>
      <c r="N1635" s="7">
        <v>0</v>
      </c>
      <c r="O1635" s="7">
        <v>639.20001220703125</v>
      </c>
      <c r="P1635" s="7" t="s">
        <v>372</v>
      </c>
      <c r="Q1635" s="7" t="s">
        <v>1129</v>
      </c>
      <c r="R1635" s="7">
        <v>16.600000381469727</v>
      </c>
      <c r="S1635" s="7">
        <v>202</v>
      </c>
      <c r="T1635" s="7">
        <v>639.20001220703125</v>
      </c>
      <c r="U1635" s="7"/>
      <c r="V1635" s="7"/>
      <c r="W1635" s="18">
        <v>1</v>
      </c>
      <c r="X1635" t="s">
        <v>719</v>
      </c>
    </row>
    <row r="1636" spans="1:24" ht="15" customHeight="1">
      <c r="A1636" s="18" t="s">
        <v>75</v>
      </c>
      <c r="B1636" s="18" t="s">
        <v>303</v>
      </c>
      <c r="C1636" s="18" t="s">
        <v>3149</v>
      </c>
      <c r="D1636" s="18" t="s">
        <v>3150</v>
      </c>
      <c r="E1636" s="18" t="s">
        <v>3181</v>
      </c>
      <c r="F1636" s="18" t="s">
        <v>410</v>
      </c>
      <c r="G1636" s="18">
        <v>215</v>
      </c>
      <c r="H1636" s="18">
        <v>215</v>
      </c>
      <c r="I1636" s="18">
        <v>142.80000305175781</v>
      </c>
      <c r="J1636" s="18">
        <v>0</v>
      </c>
      <c r="K1636" s="18">
        <v>142.80000305175781</v>
      </c>
      <c r="L1636" s="18">
        <v>0</v>
      </c>
      <c r="M1636" s="7">
        <v>0</v>
      </c>
      <c r="N1636" s="7">
        <v>0</v>
      </c>
      <c r="O1636" s="7">
        <v>142.80000305175781</v>
      </c>
      <c r="P1636" s="7" t="s">
        <v>372</v>
      </c>
      <c r="Q1636" s="7" t="s">
        <v>1893</v>
      </c>
      <c r="R1636" s="7">
        <v>9.1000003814697266</v>
      </c>
      <c r="S1636" s="7">
        <v>30</v>
      </c>
      <c r="T1636" s="7">
        <v>142.80000305175781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303</v>
      </c>
      <c r="C1637" s="18" t="s">
        <v>3149</v>
      </c>
      <c r="D1637" s="18" t="s">
        <v>3150</v>
      </c>
      <c r="E1637" s="18" t="s">
        <v>3182</v>
      </c>
      <c r="F1637" s="18" t="s">
        <v>410</v>
      </c>
      <c r="G1637" s="18">
        <v>225</v>
      </c>
      <c r="H1637" s="18">
        <v>0</v>
      </c>
      <c r="I1637" s="18">
        <v>180.55000305175781</v>
      </c>
      <c r="J1637" s="18">
        <v>0.75</v>
      </c>
      <c r="K1637" s="18">
        <v>180.55000305175781</v>
      </c>
      <c r="L1637" s="18">
        <v>0</v>
      </c>
      <c r="M1637" s="7">
        <v>0</v>
      </c>
      <c r="N1637" s="7">
        <v>-225</v>
      </c>
      <c r="O1637" s="7">
        <v>-44.450000762939453</v>
      </c>
      <c r="P1637" s="7" t="s">
        <v>380</v>
      </c>
      <c r="Q1637" s="7" t="s">
        <v>1879</v>
      </c>
      <c r="R1637" s="7">
        <v>13.100000381469727</v>
      </c>
      <c r="S1637" s="7">
        <v>35</v>
      </c>
      <c r="T1637" s="7">
        <v>179.80000305175781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303</v>
      </c>
      <c r="C1638" s="18" t="s">
        <v>3149</v>
      </c>
      <c r="D1638" s="18" t="s">
        <v>3150</v>
      </c>
      <c r="E1638" s="18" t="s">
        <v>3183</v>
      </c>
      <c r="F1638" s="18" t="s">
        <v>410</v>
      </c>
      <c r="G1638" s="18">
        <v>477</v>
      </c>
      <c r="H1638" s="18">
        <v>0</v>
      </c>
      <c r="I1638" s="18">
        <v>334.70001220703125</v>
      </c>
      <c r="J1638" s="18">
        <v>151.19000244140625</v>
      </c>
      <c r="K1638" s="18">
        <v>334.70001220703125</v>
      </c>
      <c r="L1638" s="18">
        <v>0</v>
      </c>
      <c r="M1638" s="7">
        <v>0</v>
      </c>
      <c r="N1638" s="7">
        <v>-477</v>
      </c>
      <c r="O1638" s="7">
        <v>-142.30000305175781</v>
      </c>
      <c r="P1638" s="7" t="s">
        <v>372</v>
      </c>
      <c r="Q1638" s="7" t="s">
        <v>2272</v>
      </c>
      <c r="R1638" s="7">
        <v>14</v>
      </c>
      <c r="S1638" s="7">
        <v>33</v>
      </c>
      <c r="T1638" s="7">
        <v>183.50999450683594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303</v>
      </c>
      <c r="C1639" s="18" t="s">
        <v>3149</v>
      </c>
      <c r="D1639" s="18" t="s">
        <v>3150</v>
      </c>
      <c r="E1639" s="18" t="s">
        <v>3184</v>
      </c>
      <c r="F1639" s="18" t="s">
        <v>410</v>
      </c>
      <c r="G1639" s="18">
        <v>239</v>
      </c>
      <c r="H1639" s="18">
        <v>0</v>
      </c>
      <c r="I1639" s="18">
        <v>168.47999572753906</v>
      </c>
      <c r="J1639" s="18">
        <v>83.879997253417969</v>
      </c>
      <c r="K1639" s="18">
        <v>168.47999572753906</v>
      </c>
      <c r="L1639" s="18">
        <v>0</v>
      </c>
      <c r="M1639" s="7">
        <v>0</v>
      </c>
      <c r="N1639" s="7">
        <v>-239</v>
      </c>
      <c r="O1639" s="7">
        <v>-70.519996643066406</v>
      </c>
      <c r="P1639" s="7" t="s">
        <v>372</v>
      </c>
      <c r="Q1639" s="7" t="s">
        <v>3185</v>
      </c>
      <c r="R1639" s="7">
        <v>4.1999998092651367</v>
      </c>
      <c r="S1639" s="7">
        <v>11</v>
      </c>
      <c r="T1639" s="7">
        <v>84.599998474121094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305</v>
      </c>
      <c r="C1640" s="18" t="s">
        <v>3186</v>
      </c>
      <c r="D1640" s="18" t="s">
        <v>3187</v>
      </c>
      <c r="E1640" s="18" t="s">
        <v>3188</v>
      </c>
      <c r="F1640" s="18" t="s">
        <v>371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372</v>
      </c>
      <c r="Q1640" s="7" t="s">
        <v>502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305</v>
      </c>
      <c r="C1641" s="18" t="s">
        <v>3186</v>
      </c>
      <c r="D1641" s="18" t="s">
        <v>3187</v>
      </c>
      <c r="E1641" s="18" t="s">
        <v>3189</v>
      </c>
      <c r="F1641" s="18" t="s">
        <v>371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372</v>
      </c>
      <c r="Q1641" s="7" t="s">
        <v>889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305</v>
      </c>
      <c r="C1642" s="18" t="s">
        <v>3186</v>
      </c>
      <c r="D1642" s="18" t="s">
        <v>3187</v>
      </c>
      <c r="E1642" s="18" t="s">
        <v>3190</v>
      </c>
      <c r="F1642" s="18" t="s">
        <v>371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372</v>
      </c>
      <c r="Q1642" s="7" t="s">
        <v>1780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305</v>
      </c>
      <c r="C1643" s="18" t="s">
        <v>3186</v>
      </c>
      <c r="D1643" s="18" t="s">
        <v>3187</v>
      </c>
      <c r="E1643" s="18" t="s">
        <v>3191</v>
      </c>
      <c r="F1643" s="18" t="s">
        <v>371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372</v>
      </c>
      <c r="Q1643" s="7" t="s">
        <v>3192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305</v>
      </c>
      <c r="C1644" s="18" t="s">
        <v>3186</v>
      </c>
      <c r="D1644" s="18" t="s">
        <v>3187</v>
      </c>
      <c r="E1644" s="18" t="s">
        <v>3193</v>
      </c>
      <c r="F1644" s="18" t="s">
        <v>371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375</v>
      </c>
      <c r="Q1644" s="7" t="s">
        <v>2703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305</v>
      </c>
      <c r="C1645" s="18" t="s">
        <v>3186</v>
      </c>
      <c r="D1645" s="18" t="s">
        <v>3187</v>
      </c>
      <c r="E1645" s="18" t="s">
        <v>3194</v>
      </c>
      <c r="F1645" s="18" t="s">
        <v>371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372</v>
      </c>
      <c r="Q1645" s="7" t="s">
        <v>452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305</v>
      </c>
      <c r="C1646" s="18" t="s">
        <v>3186</v>
      </c>
      <c r="D1646" s="18" t="s">
        <v>3187</v>
      </c>
      <c r="E1646" s="18" t="s">
        <v>3195</v>
      </c>
      <c r="F1646" s="18" t="s">
        <v>371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372</v>
      </c>
      <c r="Q1646" s="7" t="s">
        <v>3196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305</v>
      </c>
      <c r="C1647" s="18" t="s">
        <v>3186</v>
      </c>
      <c r="D1647" s="18" t="s">
        <v>3187</v>
      </c>
      <c r="E1647" s="18" t="s">
        <v>3197</v>
      </c>
      <c r="F1647" s="18" t="s">
        <v>371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375</v>
      </c>
      <c r="Q1647" s="7" t="s">
        <v>1875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305</v>
      </c>
      <c r="C1648" s="18" t="s">
        <v>3186</v>
      </c>
      <c r="D1648" s="18" t="s">
        <v>3187</v>
      </c>
      <c r="E1648" s="18" t="s">
        <v>3198</v>
      </c>
      <c r="F1648" s="18" t="s">
        <v>371</v>
      </c>
      <c r="G1648" s="18">
        <v>0</v>
      </c>
      <c r="H1648" s="18">
        <v>0</v>
      </c>
      <c r="I1648" s="18">
        <v>22.299999237060547</v>
      </c>
      <c r="J1648" s="18">
        <v>0</v>
      </c>
      <c r="K1648" s="18">
        <v>22.299999237060547</v>
      </c>
      <c r="L1648" s="18">
        <v>0</v>
      </c>
      <c r="M1648" s="7">
        <v>0</v>
      </c>
      <c r="N1648" s="7">
        <v>0</v>
      </c>
      <c r="O1648" s="7">
        <v>22.299999237060547</v>
      </c>
      <c r="P1648" s="7" t="s">
        <v>372</v>
      </c>
      <c r="Q1648" s="7" t="s">
        <v>2121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305</v>
      </c>
      <c r="C1649" s="18" t="s">
        <v>3186</v>
      </c>
      <c r="D1649" s="18" t="s">
        <v>3187</v>
      </c>
      <c r="E1649" s="18" t="s">
        <v>3199</v>
      </c>
      <c r="F1649" s="18" t="s">
        <v>371</v>
      </c>
      <c r="G1649" s="18">
        <v>0</v>
      </c>
      <c r="H1649" s="18">
        <v>0</v>
      </c>
      <c r="I1649" s="18">
        <v>22.299999237060547</v>
      </c>
      <c r="J1649" s="18">
        <v>0</v>
      </c>
      <c r="K1649" s="18">
        <v>22.299999237060547</v>
      </c>
      <c r="L1649" s="18">
        <v>0</v>
      </c>
      <c r="M1649" s="7">
        <v>0</v>
      </c>
      <c r="N1649" s="7">
        <v>0</v>
      </c>
      <c r="O1649" s="7">
        <v>22.299999237060547</v>
      </c>
      <c r="P1649" s="7" t="s">
        <v>372</v>
      </c>
      <c r="Q1649" s="7" t="s">
        <v>1183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305</v>
      </c>
      <c r="C1650" s="18" t="s">
        <v>3186</v>
      </c>
      <c r="D1650" s="18" t="s">
        <v>3187</v>
      </c>
      <c r="E1650" s="18" t="s">
        <v>3200</v>
      </c>
      <c r="F1650" s="18" t="s">
        <v>371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0</v>
      </c>
      <c r="M1650" s="7">
        <v>0</v>
      </c>
      <c r="N1650" s="7">
        <v>0</v>
      </c>
      <c r="O1650" s="7">
        <v>22.299999237060547</v>
      </c>
      <c r="P1650" s="7" t="s">
        <v>372</v>
      </c>
      <c r="Q1650" s="7" t="s">
        <v>663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305</v>
      </c>
      <c r="C1651" s="18" t="s">
        <v>3186</v>
      </c>
      <c r="D1651" s="18" t="s">
        <v>3187</v>
      </c>
      <c r="E1651" s="18" t="s">
        <v>3201</v>
      </c>
      <c r="F1651" s="18" t="s">
        <v>371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375</v>
      </c>
      <c r="Q1651" s="7" t="s">
        <v>1198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305</v>
      </c>
      <c r="C1652" s="18" t="s">
        <v>3186</v>
      </c>
      <c r="D1652" s="18" t="s">
        <v>3187</v>
      </c>
      <c r="E1652" s="18" t="s">
        <v>3202</v>
      </c>
      <c r="F1652" s="18" t="s">
        <v>410</v>
      </c>
      <c r="G1652" s="18">
        <v>245</v>
      </c>
      <c r="H1652" s="18">
        <v>245</v>
      </c>
      <c r="I1652" s="18">
        <v>170.32000732421875</v>
      </c>
      <c r="J1652" s="18">
        <v>81.919998168945313</v>
      </c>
      <c r="K1652" s="18">
        <v>170.32000732421875</v>
      </c>
      <c r="L1652" s="18">
        <v>0</v>
      </c>
      <c r="M1652" s="7">
        <v>0</v>
      </c>
      <c r="N1652" s="7">
        <v>0</v>
      </c>
      <c r="O1652" s="7">
        <v>170.32000732421875</v>
      </c>
      <c r="P1652" s="7" t="s">
        <v>372</v>
      </c>
      <c r="Q1652" s="7" t="s">
        <v>381</v>
      </c>
      <c r="R1652" s="7">
        <v>4.3000001907348633</v>
      </c>
      <c r="S1652" s="7">
        <v>14</v>
      </c>
      <c r="T1652" s="7">
        <v>88.400001525878906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305</v>
      </c>
      <c r="C1653" s="18" t="s">
        <v>3186</v>
      </c>
      <c r="D1653" s="18" t="s">
        <v>3187</v>
      </c>
      <c r="E1653" s="18" t="s">
        <v>3203</v>
      </c>
      <c r="F1653" s="18" t="s">
        <v>410</v>
      </c>
      <c r="G1653" s="18">
        <v>324</v>
      </c>
      <c r="H1653" s="18">
        <v>0</v>
      </c>
      <c r="I1653" s="18">
        <v>241.25999450683594</v>
      </c>
      <c r="J1653" s="18">
        <v>60.459999084472656</v>
      </c>
      <c r="K1653" s="18">
        <v>241.25999450683594</v>
      </c>
      <c r="L1653" s="18">
        <v>0</v>
      </c>
      <c r="M1653" s="7">
        <v>0</v>
      </c>
      <c r="N1653" s="7">
        <v>-324</v>
      </c>
      <c r="O1653" s="7">
        <v>-82.739997863769531</v>
      </c>
      <c r="P1653" s="7" t="s">
        <v>380</v>
      </c>
      <c r="Q1653" s="7" t="s">
        <v>993</v>
      </c>
      <c r="R1653" s="7">
        <v>13.100000381469727</v>
      </c>
      <c r="S1653" s="7">
        <v>36</v>
      </c>
      <c r="T1653" s="7">
        <v>180.80000305175781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305</v>
      </c>
      <c r="C1654" s="18" t="s">
        <v>3186</v>
      </c>
      <c r="D1654" s="18" t="s">
        <v>3187</v>
      </c>
      <c r="E1654" s="18" t="s">
        <v>3204</v>
      </c>
      <c r="F1654" s="18" t="s">
        <v>410</v>
      </c>
      <c r="G1654" s="18">
        <v>188</v>
      </c>
      <c r="H1654" s="18">
        <v>0</v>
      </c>
      <c r="I1654" s="18">
        <v>138.19999694824219</v>
      </c>
      <c r="J1654" s="18">
        <v>0</v>
      </c>
      <c r="K1654" s="18">
        <v>138.19999694824219</v>
      </c>
      <c r="L1654" s="18">
        <v>0</v>
      </c>
      <c r="M1654" s="7">
        <v>0</v>
      </c>
      <c r="N1654" s="7">
        <v>-188</v>
      </c>
      <c r="O1654" s="7">
        <v>-49.799999237060547</v>
      </c>
      <c r="P1654" s="7" t="s">
        <v>380</v>
      </c>
      <c r="Q1654" s="7" t="s">
        <v>2247</v>
      </c>
      <c r="R1654" s="7">
        <v>8.3999996185302734</v>
      </c>
      <c r="S1654" s="7">
        <v>31</v>
      </c>
      <c r="T1654" s="7">
        <v>138.19999694824219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305</v>
      </c>
      <c r="C1655" s="18" t="s">
        <v>3186</v>
      </c>
      <c r="D1655" s="18" t="s">
        <v>3187</v>
      </c>
      <c r="E1655" s="18" t="s">
        <v>3205</v>
      </c>
      <c r="F1655" s="18" t="s">
        <v>410</v>
      </c>
      <c r="G1655" s="18">
        <v>282</v>
      </c>
      <c r="H1655" s="18">
        <v>0</v>
      </c>
      <c r="I1655" s="18">
        <v>210.00999450683594</v>
      </c>
      <c r="J1655" s="18">
        <v>63.810001373291016</v>
      </c>
      <c r="K1655" s="18">
        <v>210.00999450683594</v>
      </c>
      <c r="L1655" s="18">
        <v>0</v>
      </c>
      <c r="M1655" s="7">
        <v>0</v>
      </c>
      <c r="N1655" s="7">
        <v>-282</v>
      </c>
      <c r="O1655" s="7">
        <v>-71.989997863769531</v>
      </c>
      <c r="P1655" s="7" t="s">
        <v>380</v>
      </c>
      <c r="Q1655" s="7" t="s">
        <v>1040</v>
      </c>
      <c r="R1655" s="7">
        <v>8.3999996185302734</v>
      </c>
      <c r="S1655" s="7">
        <v>39</v>
      </c>
      <c r="T1655" s="7">
        <v>146.19999694824219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305</v>
      </c>
      <c r="C1656" s="18" t="s">
        <v>3186</v>
      </c>
      <c r="D1656" s="18" t="s">
        <v>3187</v>
      </c>
      <c r="E1656" s="18" t="s">
        <v>3206</v>
      </c>
      <c r="F1656" s="18" t="s">
        <v>410</v>
      </c>
      <c r="G1656" s="18">
        <v>464</v>
      </c>
      <c r="H1656" s="18">
        <v>464</v>
      </c>
      <c r="I1656" s="18">
        <v>291.20001220703125</v>
      </c>
      <c r="J1656" s="18">
        <v>0</v>
      </c>
      <c r="K1656" s="18">
        <v>291.20001220703125</v>
      </c>
      <c r="L1656" s="18">
        <v>0</v>
      </c>
      <c r="M1656" s="7">
        <v>0</v>
      </c>
      <c r="N1656" s="7">
        <v>0</v>
      </c>
      <c r="O1656" s="7">
        <v>291.20001220703125</v>
      </c>
      <c r="P1656" s="7" t="s">
        <v>380</v>
      </c>
      <c r="Q1656" s="7" t="s">
        <v>1937</v>
      </c>
      <c r="R1656" s="7">
        <v>19.600000381469727</v>
      </c>
      <c r="S1656" s="7">
        <v>76</v>
      </c>
      <c r="T1656" s="7">
        <v>291.20001220703125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305</v>
      </c>
      <c r="C1657" s="18" t="s">
        <v>3186</v>
      </c>
      <c r="D1657" s="18" t="s">
        <v>3187</v>
      </c>
      <c r="E1657" s="18" t="s">
        <v>3207</v>
      </c>
      <c r="F1657" s="18" t="s">
        <v>410</v>
      </c>
      <c r="G1657" s="18">
        <v>378</v>
      </c>
      <c r="H1657" s="18">
        <v>0</v>
      </c>
      <c r="I1657" s="18">
        <v>320</v>
      </c>
      <c r="J1657" s="18">
        <v>0</v>
      </c>
      <c r="K1657" s="18">
        <v>320</v>
      </c>
      <c r="L1657" s="18">
        <v>0</v>
      </c>
      <c r="M1657" s="7">
        <v>0</v>
      </c>
      <c r="N1657" s="7">
        <v>-378</v>
      </c>
      <c r="O1657" s="7">
        <v>-58</v>
      </c>
      <c r="P1657" s="7" t="s">
        <v>372</v>
      </c>
      <c r="Q1657" s="7" t="s">
        <v>2026</v>
      </c>
      <c r="R1657" s="7">
        <v>23.399999618530273</v>
      </c>
      <c r="S1657" s="7">
        <v>67</v>
      </c>
      <c r="T1657" s="7">
        <v>320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305</v>
      </c>
      <c r="C1658" s="18" t="s">
        <v>3186</v>
      </c>
      <c r="D1658" s="18" t="s">
        <v>3187</v>
      </c>
      <c r="E1658" s="18" t="s">
        <v>3208</v>
      </c>
      <c r="F1658" s="18" t="s">
        <v>410</v>
      </c>
      <c r="G1658" s="18">
        <v>170</v>
      </c>
      <c r="H1658" s="18">
        <v>0</v>
      </c>
      <c r="I1658" s="18">
        <v>112.26999664306641</v>
      </c>
      <c r="J1658" s="18">
        <v>7.0000000298023224E-2</v>
      </c>
      <c r="K1658" s="18">
        <v>112.26999664306641</v>
      </c>
      <c r="L1658" s="18">
        <v>0</v>
      </c>
      <c r="M1658" s="7">
        <v>0</v>
      </c>
      <c r="N1658" s="7">
        <v>-170</v>
      </c>
      <c r="O1658" s="7">
        <v>-57.729999542236328</v>
      </c>
      <c r="P1658" s="7" t="s">
        <v>372</v>
      </c>
      <c r="Q1658" s="7" t="s">
        <v>3209</v>
      </c>
      <c r="R1658" s="7">
        <v>5.9000000953674316</v>
      </c>
      <c r="S1658" s="7">
        <v>25</v>
      </c>
      <c r="T1658" s="7">
        <v>112.19999694824219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305</v>
      </c>
      <c r="C1659" s="18" t="s">
        <v>3186</v>
      </c>
      <c r="D1659" s="18" t="s">
        <v>3187</v>
      </c>
      <c r="E1659" s="18" t="s">
        <v>3210</v>
      </c>
      <c r="F1659" s="18" t="s">
        <v>410</v>
      </c>
      <c r="G1659" s="18">
        <v>294</v>
      </c>
      <c r="H1659" s="18">
        <v>0</v>
      </c>
      <c r="I1659" s="18">
        <v>207.19999694824219</v>
      </c>
      <c r="J1659" s="18">
        <v>0</v>
      </c>
      <c r="K1659" s="18">
        <v>207.19999694824219</v>
      </c>
      <c r="L1659" s="18">
        <v>0</v>
      </c>
      <c r="M1659" s="7">
        <v>0</v>
      </c>
      <c r="N1659" s="7">
        <v>-294</v>
      </c>
      <c r="O1659" s="7">
        <v>-86.800003051757813</v>
      </c>
      <c r="P1659" s="7" t="s">
        <v>380</v>
      </c>
      <c r="Q1659" s="7" t="s">
        <v>1300</v>
      </c>
      <c r="R1659" s="7">
        <v>6.8000001907348633</v>
      </c>
      <c r="S1659" s="7">
        <v>37</v>
      </c>
      <c r="T1659" s="7">
        <v>207.19999694824219</v>
      </c>
      <c r="U1659" s="7"/>
      <c r="V1659" s="7"/>
      <c r="W1659" s="18">
        <v>1</v>
      </c>
      <c r="X1659" t="s">
        <v>719</v>
      </c>
    </row>
    <row r="1660" spans="1:24" ht="15" customHeight="1">
      <c r="A1660" s="18" t="s">
        <v>75</v>
      </c>
      <c r="B1660" s="18" t="s">
        <v>305</v>
      </c>
      <c r="C1660" s="18" t="s">
        <v>3186</v>
      </c>
      <c r="D1660" s="18" t="s">
        <v>3187</v>
      </c>
      <c r="E1660" s="18" t="s">
        <v>3211</v>
      </c>
      <c r="F1660" s="18" t="s">
        <v>410</v>
      </c>
      <c r="G1660" s="18">
        <v>203</v>
      </c>
      <c r="H1660" s="18">
        <v>0</v>
      </c>
      <c r="I1660" s="18">
        <v>142.03999328613281</v>
      </c>
      <c r="J1660" s="18">
        <v>62.240001678466797</v>
      </c>
      <c r="K1660" s="18">
        <v>142.03999328613281</v>
      </c>
      <c r="L1660" s="18">
        <v>0</v>
      </c>
      <c r="M1660" s="7">
        <v>0</v>
      </c>
      <c r="N1660" s="7">
        <v>-203</v>
      </c>
      <c r="O1660" s="7">
        <v>-60.959999084472656</v>
      </c>
      <c r="P1660" s="7" t="s">
        <v>372</v>
      </c>
      <c r="Q1660" s="7" t="s">
        <v>1588</v>
      </c>
      <c r="R1660" s="7">
        <v>3.5999999046325684</v>
      </c>
      <c r="S1660" s="7">
        <v>11</v>
      </c>
      <c r="T1660" s="7">
        <v>79.800003051757813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305</v>
      </c>
      <c r="C1661" s="18" t="s">
        <v>3186</v>
      </c>
      <c r="D1661" s="18" t="s">
        <v>3187</v>
      </c>
      <c r="E1661" s="18" t="s">
        <v>3212</v>
      </c>
      <c r="F1661" s="18" t="s">
        <v>410</v>
      </c>
      <c r="G1661" s="18">
        <v>130</v>
      </c>
      <c r="H1661" s="18">
        <v>0</v>
      </c>
      <c r="I1661" s="18">
        <v>96.790000915527344</v>
      </c>
      <c r="J1661" s="18">
        <v>25.309999465942383</v>
      </c>
      <c r="K1661" s="18">
        <v>96.790000915527344</v>
      </c>
      <c r="L1661" s="18">
        <v>0</v>
      </c>
      <c r="M1661" s="7">
        <v>0</v>
      </c>
      <c r="N1661" s="7">
        <v>-130</v>
      </c>
      <c r="O1661" s="7">
        <v>-33.209999084472656</v>
      </c>
      <c r="P1661" s="7" t="s">
        <v>375</v>
      </c>
      <c r="Q1661" s="7" t="s">
        <v>2703</v>
      </c>
      <c r="R1661" s="7">
        <v>3.2000000476837158</v>
      </c>
      <c r="S1661" s="7">
        <v>11</v>
      </c>
      <c r="T1661" s="7">
        <v>71.480003356933594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305</v>
      </c>
      <c r="C1662" s="18" t="s">
        <v>3186</v>
      </c>
      <c r="D1662" s="18" t="s">
        <v>3187</v>
      </c>
      <c r="E1662" s="18" t="s">
        <v>3213</v>
      </c>
      <c r="F1662" s="18" t="s">
        <v>410</v>
      </c>
      <c r="G1662" s="18">
        <v>158</v>
      </c>
      <c r="H1662" s="18">
        <v>0</v>
      </c>
      <c r="I1662" s="18">
        <v>115.91999816894531</v>
      </c>
      <c r="J1662" s="18">
        <v>16.159999847412109</v>
      </c>
      <c r="K1662" s="18">
        <v>115.91999816894531</v>
      </c>
      <c r="L1662" s="18">
        <v>0</v>
      </c>
      <c r="M1662" s="7">
        <v>0</v>
      </c>
      <c r="N1662" s="7">
        <v>-158</v>
      </c>
      <c r="O1662" s="7">
        <v>-42.080001831054688</v>
      </c>
      <c r="P1662" s="7" t="s">
        <v>375</v>
      </c>
      <c r="Q1662" s="7" t="s">
        <v>537</v>
      </c>
      <c r="R1662" s="7">
        <v>5.9000000953674316</v>
      </c>
      <c r="S1662" s="7">
        <v>22</v>
      </c>
      <c r="T1662" s="7">
        <v>99.760002136230469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305</v>
      </c>
      <c r="C1663" s="18" t="s">
        <v>3186</v>
      </c>
      <c r="D1663" s="18" t="s">
        <v>3187</v>
      </c>
      <c r="E1663" s="18" t="s">
        <v>3214</v>
      </c>
      <c r="F1663" s="18" t="s">
        <v>410</v>
      </c>
      <c r="G1663" s="18">
        <v>481</v>
      </c>
      <c r="H1663" s="18">
        <v>0</v>
      </c>
      <c r="I1663" s="18">
        <v>356.239990234375</v>
      </c>
      <c r="J1663" s="18">
        <v>0</v>
      </c>
      <c r="K1663" s="18">
        <v>356.239990234375</v>
      </c>
      <c r="L1663" s="18">
        <v>0</v>
      </c>
      <c r="M1663" s="7">
        <v>0</v>
      </c>
      <c r="N1663" s="7">
        <v>-481</v>
      </c>
      <c r="O1663" s="7">
        <v>-124.76000213623047</v>
      </c>
      <c r="P1663" s="7" t="s">
        <v>375</v>
      </c>
      <c r="Q1663" s="7" t="s">
        <v>1071</v>
      </c>
      <c r="R1663" s="7">
        <v>27.700000762939453</v>
      </c>
      <c r="S1663" s="7">
        <v>78</v>
      </c>
      <c r="T1663" s="7">
        <v>356.239990234375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305</v>
      </c>
      <c r="C1664" s="18" t="s">
        <v>3186</v>
      </c>
      <c r="D1664" s="18" t="s">
        <v>3187</v>
      </c>
      <c r="E1664" s="18" t="s">
        <v>3215</v>
      </c>
      <c r="F1664" s="18" t="s">
        <v>410</v>
      </c>
      <c r="G1664" s="18">
        <v>466</v>
      </c>
      <c r="H1664" s="18">
        <v>0</v>
      </c>
      <c r="I1664" s="18">
        <v>346.72000122070313</v>
      </c>
      <c r="J1664" s="18">
        <v>0</v>
      </c>
      <c r="K1664" s="18">
        <v>346.72000122070313</v>
      </c>
      <c r="L1664" s="18">
        <v>0</v>
      </c>
      <c r="M1664" s="7">
        <v>0</v>
      </c>
      <c r="N1664" s="7">
        <v>-466</v>
      </c>
      <c r="O1664" s="7">
        <v>-119.27999877929687</v>
      </c>
      <c r="P1664" s="7" t="s">
        <v>375</v>
      </c>
      <c r="Q1664" s="7" t="s">
        <v>3216</v>
      </c>
      <c r="R1664" s="7">
        <v>28.100000381469727</v>
      </c>
      <c r="S1664" s="7">
        <v>64</v>
      </c>
      <c r="T1664" s="7">
        <v>346.72000122070313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305</v>
      </c>
      <c r="C1665" s="18" t="s">
        <v>3186</v>
      </c>
      <c r="D1665" s="18" t="s">
        <v>3187</v>
      </c>
      <c r="E1665" s="18" t="s">
        <v>3217</v>
      </c>
      <c r="F1665" s="18" t="s">
        <v>410</v>
      </c>
      <c r="G1665" s="18">
        <v>278</v>
      </c>
      <c r="H1665" s="18">
        <v>0</v>
      </c>
      <c r="I1665" s="18">
        <v>205.25</v>
      </c>
      <c r="J1665" s="18">
        <v>38.930000305175781</v>
      </c>
      <c r="K1665" s="18">
        <v>205.25</v>
      </c>
      <c r="L1665" s="18">
        <v>0</v>
      </c>
      <c r="M1665" s="7">
        <v>0</v>
      </c>
      <c r="N1665" s="7">
        <v>-278</v>
      </c>
      <c r="O1665" s="7">
        <v>-72.75</v>
      </c>
      <c r="P1665" s="7" t="s">
        <v>375</v>
      </c>
      <c r="Q1665" s="7" t="s">
        <v>3218</v>
      </c>
      <c r="R1665" s="7">
        <v>13.800000190734863</v>
      </c>
      <c r="S1665" s="7">
        <v>38</v>
      </c>
      <c r="T1665" s="7">
        <v>166.32000732421875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305</v>
      </c>
      <c r="C1666" s="18" t="s">
        <v>3186</v>
      </c>
      <c r="D1666" s="18" t="s">
        <v>3187</v>
      </c>
      <c r="E1666" s="18" t="s">
        <v>3219</v>
      </c>
      <c r="F1666" s="18" t="s">
        <v>410</v>
      </c>
      <c r="G1666" s="18">
        <v>536</v>
      </c>
      <c r="H1666" s="18">
        <v>0</v>
      </c>
      <c r="I1666" s="18">
        <v>376</v>
      </c>
      <c r="J1666" s="18">
        <v>134.39999389648437</v>
      </c>
      <c r="K1666" s="18">
        <v>376</v>
      </c>
      <c r="L1666" s="18">
        <v>0</v>
      </c>
      <c r="M1666" s="7">
        <v>0</v>
      </c>
      <c r="N1666" s="7">
        <v>-536</v>
      </c>
      <c r="O1666" s="7">
        <v>-160</v>
      </c>
      <c r="P1666" s="7" t="s">
        <v>375</v>
      </c>
      <c r="Q1666" s="7" t="s">
        <v>3220</v>
      </c>
      <c r="R1666" s="7">
        <v>18</v>
      </c>
      <c r="S1666" s="7">
        <v>72</v>
      </c>
      <c r="T1666" s="7">
        <v>241.60000610351562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305</v>
      </c>
      <c r="C1667" s="18" t="s">
        <v>3186</v>
      </c>
      <c r="D1667" s="18" t="s">
        <v>3187</v>
      </c>
      <c r="E1667" s="18" t="s">
        <v>3221</v>
      </c>
      <c r="F1667" s="18" t="s">
        <v>410</v>
      </c>
      <c r="G1667" s="18">
        <v>446</v>
      </c>
      <c r="H1667" s="18">
        <v>0</v>
      </c>
      <c r="I1667" s="18">
        <v>300.35000610351562</v>
      </c>
      <c r="J1667" s="18">
        <v>0</v>
      </c>
      <c r="K1667" s="18">
        <v>300.35000610351562</v>
      </c>
      <c r="L1667" s="18">
        <v>-0.2800000011920929</v>
      </c>
      <c r="M1667" s="7">
        <v>0</v>
      </c>
      <c r="N1667" s="7">
        <v>-446</v>
      </c>
      <c r="O1667" s="7">
        <v>-145.92999267578125</v>
      </c>
      <c r="P1667" s="7" t="s">
        <v>372</v>
      </c>
      <c r="Q1667" s="7" t="s">
        <v>1181</v>
      </c>
      <c r="R1667" s="7">
        <v>19.600000381469727</v>
      </c>
      <c r="S1667" s="7">
        <v>57</v>
      </c>
      <c r="T1667" s="7">
        <v>300.35000610351562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305</v>
      </c>
      <c r="C1668" s="18" t="s">
        <v>3186</v>
      </c>
      <c r="D1668" s="18" t="s">
        <v>3187</v>
      </c>
      <c r="E1668" s="18" t="s">
        <v>3222</v>
      </c>
      <c r="F1668" s="18" t="s">
        <v>410</v>
      </c>
      <c r="G1668" s="18">
        <v>189</v>
      </c>
      <c r="H1668" s="18">
        <v>0</v>
      </c>
      <c r="I1668" s="18">
        <v>125.56999969482422</v>
      </c>
      <c r="J1668" s="18">
        <v>5.7699999809265137</v>
      </c>
      <c r="K1668" s="18">
        <v>125.56999969482422</v>
      </c>
      <c r="L1668" s="18">
        <v>0</v>
      </c>
      <c r="M1668" s="7">
        <v>0</v>
      </c>
      <c r="N1668" s="7">
        <v>-189</v>
      </c>
      <c r="O1668" s="7">
        <v>-63.430000305175781</v>
      </c>
      <c r="P1668" s="7" t="s">
        <v>372</v>
      </c>
      <c r="Q1668" s="7" t="s">
        <v>3223</v>
      </c>
      <c r="R1668" s="7">
        <v>8.1000003814697266</v>
      </c>
      <c r="S1668" s="7">
        <v>15</v>
      </c>
      <c r="T1668" s="7">
        <v>119.80000305175781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305</v>
      </c>
      <c r="C1669" s="18" t="s">
        <v>3186</v>
      </c>
      <c r="D1669" s="18" t="s">
        <v>3187</v>
      </c>
      <c r="E1669" s="18" t="s">
        <v>3224</v>
      </c>
      <c r="F1669" s="18" t="s">
        <v>410</v>
      </c>
      <c r="G1669" s="18">
        <v>182</v>
      </c>
      <c r="H1669" s="18">
        <v>0</v>
      </c>
      <c r="I1669" s="18">
        <v>135.6300048828125</v>
      </c>
      <c r="J1669" s="18">
        <v>35.430000305175781</v>
      </c>
      <c r="K1669" s="18">
        <v>135.6300048828125</v>
      </c>
      <c r="L1669" s="18">
        <v>0</v>
      </c>
      <c r="M1669" s="7">
        <v>0</v>
      </c>
      <c r="N1669" s="7">
        <v>-182</v>
      </c>
      <c r="O1669" s="7">
        <v>-46.369998931884766</v>
      </c>
      <c r="P1669" s="7" t="s">
        <v>380</v>
      </c>
      <c r="Q1669" s="7" t="s">
        <v>1362</v>
      </c>
      <c r="R1669" s="7">
        <v>5.9000000953674316</v>
      </c>
      <c r="S1669" s="7">
        <v>13</v>
      </c>
      <c r="T1669" s="7">
        <v>100.19999694824219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305</v>
      </c>
      <c r="C1670" s="18" t="s">
        <v>3186</v>
      </c>
      <c r="D1670" s="18" t="s">
        <v>3187</v>
      </c>
      <c r="E1670" s="18" t="s">
        <v>3225</v>
      </c>
      <c r="F1670" s="18" t="s">
        <v>410</v>
      </c>
      <c r="G1670" s="18">
        <v>420</v>
      </c>
      <c r="H1670" s="18">
        <v>0</v>
      </c>
      <c r="I1670" s="18">
        <v>234</v>
      </c>
      <c r="J1670" s="18">
        <v>0</v>
      </c>
      <c r="K1670" s="18">
        <v>234</v>
      </c>
      <c r="L1670" s="18">
        <v>0</v>
      </c>
      <c r="M1670" s="7">
        <v>0</v>
      </c>
      <c r="N1670" s="7">
        <v>-420</v>
      </c>
      <c r="O1670" s="7">
        <v>-186</v>
      </c>
      <c r="P1670" s="7" t="s">
        <v>372</v>
      </c>
      <c r="Q1670" s="7" t="s">
        <v>3226</v>
      </c>
      <c r="R1670" s="7">
        <v>18.5</v>
      </c>
      <c r="S1670" s="7">
        <v>32</v>
      </c>
      <c r="T1670" s="7">
        <v>234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305</v>
      </c>
      <c r="C1671" s="18" t="s">
        <v>3186</v>
      </c>
      <c r="D1671" s="18" t="s">
        <v>3187</v>
      </c>
      <c r="E1671" s="18" t="s">
        <v>3227</v>
      </c>
      <c r="F1671" s="18" t="s">
        <v>410</v>
      </c>
      <c r="G1671" s="18">
        <v>449</v>
      </c>
      <c r="H1671" s="18">
        <v>0</v>
      </c>
      <c r="I1671" s="18">
        <v>299.20001220703125</v>
      </c>
      <c r="J1671" s="18">
        <v>0</v>
      </c>
      <c r="K1671" s="18">
        <v>299.20001220703125</v>
      </c>
      <c r="L1671" s="18">
        <v>0</v>
      </c>
      <c r="M1671" s="7">
        <v>0</v>
      </c>
      <c r="N1671" s="7">
        <v>-449</v>
      </c>
      <c r="O1671" s="7">
        <v>-149.80000305175781</v>
      </c>
      <c r="P1671" s="7" t="s">
        <v>372</v>
      </c>
      <c r="Q1671" s="7" t="s">
        <v>3228</v>
      </c>
      <c r="R1671" s="7">
        <v>24.200000762939453</v>
      </c>
      <c r="S1671" s="7">
        <v>29</v>
      </c>
      <c r="T1671" s="7">
        <v>299.20001220703125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305</v>
      </c>
      <c r="C1672" s="18" t="s">
        <v>3186</v>
      </c>
      <c r="D1672" s="18" t="s">
        <v>3187</v>
      </c>
      <c r="E1672" s="18" t="s">
        <v>3229</v>
      </c>
      <c r="F1672" s="18" t="s">
        <v>410</v>
      </c>
      <c r="G1672" s="18">
        <v>623</v>
      </c>
      <c r="H1672" s="18">
        <v>0</v>
      </c>
      <c r="I1672" s="18">
        <v>373.55999755859375</v>
      </c>
      <c r="J1672" s="18">
        <v>33.959999084472656</v>
      </c>
      <c r="K1672" s="18">
        <v>373.55999755859375</v>
      </c>
      <c r="L1672" s="18">
        <v>0</v>
      </c>
      <c r="M1672" s="7">
        <v>0</v>
      </c>
      <c r="N1672" s="7">
        <v>-623</v>
      </c>
      <c r="O1672" s="7">
        <v>-249.44000244140625</v>
      </c>
      <c r="P1672" s="7" t="s">
        <v>372</v>
      </c>
      <c r="Q1672" s="7" t="s">
        <v>3230</v>
      </c>
      <c r="R1672" s="7">
        <v>26.299999237060547</v>
      </c>
      <c r="S1672" s="7">
        <v>44</v>
      </c>
      <c r="T1672" s="7">
        <v>339.60000610351562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306</v>
      </c>
      <c r="C1673" s="18" t="s">
        <v>3231</v>
      </c>
      <c r="D1673" s="18" t="s">
        <v>3232</v>
      </c>
      <c r="E1673" s="18" t="s">
        <v>3233</v>
      </c>
      <c r="F1673" s="18" t="s">
        <v>371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372</v>
      </c>
      <c r="Q1673" s="7" t="s">
        <v>476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306</v>
      </c>
      <c r="C1674" s="18" t="s">
        <v>3231</v>
      </c>
      <c r="D1674" s="18" t="s">
        <v>3232</v>
      </c>
      <c r="E1674" s="18" t="s">
        <v>3234</v>
      </c>
      <c r="F1674" s="18" t="s">
        <v>371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372</v>
      </c>
      <c r="Q1674" s="7" t="s">
        <v>476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306</v>
      </c>
      <c r="C1675" s="18" t="s">
        <v>3231</v>
      </c>
      <c r="D1675" s="18" t="s">
        <v>3232</v>
      </c>
      <c r="E1675" s="18" t="s">
        <v>3235</v>
      </c>
      <c r="F1675" s="18" t="s">
        <v>371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372</v>
      </c>
      <c r="Q1675" s="7" t="s">
        <v>1675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306</v>
      </c>
      <c r="C1676" s="18" t="s">
        <v>3231</v>
      </c>
      <c r="D1676" s="18" t="s">
        <v>3232</v>
      </c>
      <c r="E1676" s="18" t="s">
        <v>3236</v>
      </c>
      <c r="F1676" s="18" t="s">
        <v>371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372</v>
      </c>
      <c r="Q1676" s="7" t="s">
        <v>3237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173</v>
      </c>
      <c r="C1677" s="18" t="s">
        <v>3238</v>
      </c>
      <c r="D1677" s="18" t="s">
        <v>3239</v>
      </c>
      <c r="E1677" s="18" t="s">
        <v>3240</v>
      </c>
      <c r="F1677" s="18" t="s">
        <v>371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375</v>
      </c>
      <c r="Q1677" s="7" t="s">
        <v>829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306</v>
      </c>
      <c r="C1678" s="18" t="s">
        <v>3231</v>
      </c>
      <c r="D1678" s="18" t="s">
        <v>3232</v>
      </c>
      <c r="E1678" s="18" t="s">
        <v>3241</v>
      </c>
      <c r="F1678" s="18" t="s">
        <v>410</v>
      </c>
      <c r="G1678" s="18">
        <v>917</v>
      </c>
      <c r="H1678" s="18">
        <v>0</v>
      </c>
      <c r="I1678" s="18">
        <v>638.42999267578125</v>
      </c>
      <c r="J1678" s="18">
        <v>109.62999725341797</v>
      </c>
      <c r="K1678" s="18">
        <v>638.42999267578125</v>
      </c>
      <c r="L1678" s="18">
        <v>0</v>
      </c>
      <c r="M1678" s="7">
        <v>35</v>
      </c>
      <c r="N1678" s="7">
        <v>-917</v>
      </c>
      <c r="O1678" s="7">
        <v>-243.57000732421875</v>
      </c>
      <c r="P1678" s="7" t="s">
        <v>380</v>
      </c>
      <c r="Q1678" s="7" t="s">
        <v>3242</v>
      </c>
      <c r="R1678" s="7">
        <v>40.900001525878906</v>
      </c>
      <c r="S1678" s="7">
        <v>58</v>
      </c>
      <c r="T1678" s="7">
        <v>528.79998779296875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306</v>
      </c>
      <c r="C1679" s="18" t="s">
        <v>3231</v>
      </c>
      <c r="D1679" s="18" t="s">
        <v>3232</v>
      </c>
      <c r="E1679" s="18" t="s">
        <v>3243</v>
      </c>
      <c r="F1679" s="18" t="s">
        <v>410</v>
      </c>
      <c r="G1679" s="18">
        <v>449</v>
      </c>
      <c r="H1679" s="18">
        <v>0</v>
      </c>
      <c r="I1679" s="18">
        <v>304.95001220703125</v>
      </c>
      <c r="J1679" s="18">
        <v>46.919998168945313</v>
      </c>
      <c r="K1679" s="18">
        <v>304.95001220703125</v>
      </c>
      <c r="L1679" s="18">
        <v>-5.000000074505806E-2</v>
      </c>
      <c r="M1679" s="7">
        <v>35</v>
      </c>
      <c r="N1679" s="7">
        <v>-449</v>
      </c>
      <c r="O1679" s="7">
        <v>-109.09999847412109</v>
      </c>
      <c r="P1679" s="7" t="s">
        <v>380</v>
      </c>
      <c r="Q1679" s="7" t="s">
        <v>2386</v>
      </c>
      <c r="R1679" s="7">
        <v>20.700000762939453</v>
      </c>
      <c r="S1679" s="7">
        <v>25</v>
      </c>
      <c r="T1679" s="7">
        <v>258.02999877929687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306</v>
      </c>
      <c r="C1680" s="18" t="s">
        <v>3231</v>
      </c>
      <c r="D1680" s="18" t="s">
        <v>3232</v>
      </c>
      <c r="E1680" s="18" t="s">
        <v>3244</v>
      </c>
      <c r="F1680" s="18" t="s">
        <v>410</v>
      </c>
      <c r="G1680" s="18">
        <v>422</v>
      </c>
      <c r="H1680" s="18">
        <v>0</v>
      </c>
      <c r="I1680" s="18">
        <v>320.77999877929687</v>
      </c>
      <c r="J1680" s="18">
        <v>19.540000915527344</v>
      </c>
      <c r="K1680" s="18">
        <v>320.77999877929687</v>
      </c>
      <c r="L1680" s="18">
        <v>0</v>
      </c>
      <c r="M1680" s="7">
        <v>0</v>
      </c>
      <c r="N1680" s="7">
        <v>-422</v>
      </c>
      <c r="O1680" s="7">
        <v>-101.22000122070312</v>
      </c>
      <c r="P1680" s="7" t="s">
        <v>375</v>
      </c>
      <c r="Q1680" s="7" t="s">
        <v>1673</v>
      </c>
      <c r="R1680" s="7">
        <v>25.200000762939453</v>
      </c>
      <c r="S1680" s="7">
        <v>51</v>
      </c>
      <c r="T1680" s="7">
        <v>301.239990234375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173</v>
      </c>
      <c r="C1681" s="18" t="s">
        <v>3238</v>
      </c>
      <c r="D1681" s="18" t="s">
        <v>3239</v>
      </c>
      <c r="E1681" s="18" t="s">
        <v>3245</v>
      </c>
      <c r="F1681" s="18" t="s">
        <v>410</v>
      </c>
      <c r="G1681" s="18">
        <v>95</v>
      </c>
      <c r="H1681" s="18">
        <v>0</v>
      </c>
      <c r="I1681" s="18">
        <v>70.459999084472656</v>
      </c>
      <c r="J1681" s="18">
        <v>0.18000000715255737</v>
      </c>
      <c r="K1681" s="18">
        <v>70.459999084472656</v>
      </c>
      <c r="L1681" s="18">
        <v>0</v>
      </c>
      <c r="M1681" s="7">
        <v>0</v>
      </c>
      <c r="N1681" s="7">
        <v>-95</v>
      </c>
      <c r="O1681" s="7">
        <v>-24.540000915527344</v>
      </c>
      <c r="P1681" s="7" t="s">
        <v>465</v>
      </c>
      <c r="Q1681" s="7" t="s">
        <v>2575</v>
      </c>
      <c r="R1681" s="7">
        <v>6.3000001907348633</v>
      </c>
      <c r="S1681" s="7">
        <v>11</v>
      </c>
      <c r="T1681" s="7">
        <v>70.279998779296875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173</v>
      </c>
      <c r="C1682" s="18" t="s">
        <v>3238</v>
      </c>
      <c r="D1682" s="18" t="s">
        <v>3239</v>
      </c>
      <c r="E1682" s="18" t="s">
        <v>3246</v>
      </c>
      <c r="F1682" s="18" t="s">
        <v>410</v>
      </c>
      <c r="G1682" s="18">
        <v>342</v>
      </c>
      <c r="H1682" s="18">
        <v>0</v>
      </c>
      <c r="I1682" s="18">
        <v>240.24000549316406</v>
      </c>
      <c r="J1682" s="18">
        <v>115.44000244140625</v>
      </c>
      <c r="K1682" s="18">
        <v>240.24000549316406</v>
      </c>
      <c r="L1682" s="18">
        <v>0</v>
      </c>
      <c r="M1682" s="7">
        <v>0</v>
      </c>
      <c r="N1682" s="7">
        <v>-342</v>
      </c>
      <c r="O1682" s="7">
        <v>-101.76000213623047</v>
      </c>
      <c r="P1682" s="7" t="s">
        <v>372</v>
      </c>
      <c r="Q1682" s="7" t="s">
        <v>962</v>
      </c>
      <c r="R1682" s="7">
        <v>8.1000003814697266</v>
      </c>
      <c r="S1682" s="7">
        <v>20</v>
      </c>
      <c r="T1682" s="7">
        <v>124.80000305175781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173</v>
      </c>
      <c r="C1683" s="18" t="s">
        <v>3238</v>
      </c>
      <c r="D1683" s="18" t="s">
        <v>3239</v>
      </c>
      <c r="E1683" s="18" t="s">
        <v>3247</v>
      </c>
      <c r="F1683" s="18" t="s">
        <v>410</v>
      </c>
      <c r="G1683" s="18">
        <v>111</v>
      </c>
      <c r="H1683" s="18">
        <v>0</v>
      </c>
      <c r="I1683" s="18">
        <v>73</v>
      </c>
      <c r="J1683" s="18">
        <v>0</v>
      </c>
      <c r="K1683" s="18">
        <v>73</v>
      </c>
      <c r="L1683" s="18">
        <v>0</v>
      </c>
      <c r="M1683" s="7">
        <v>0</v>
      </c>
      <c r="N1683" s="7">
        <v>-111</v>
      </c>
      <c r="O1683" s="7">
        <v>-38</v>
      </c>
      <c r="P1683" s="7" t="s">
        <v>372</v>
      </c>
      <c r="Q1683" s="7" t="s">
        <v>3163</v>
      </c>
      <c r="R1683" s="7">
        <v>3</v>
      </c>
      <c r="S1683" s="7">
        <v>9</v>
      </c>
      <c r="T1683" s="7">
        <v>73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308</v>
      </c>
      <c r="C1684" s="18" t="s">
        <v>3248</v>
      </c>
      <c r="D1684" s="18" t="s">
        <v>3249</v>
      </c>
      <c r="E1684" s="18" t="s">
        <v>3250</v>
      </c>
      <c r="F1684" s="18" t="s">
        <v>371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380</v>
      </c>
      <c r="Q1684" s="7" t="s">
        <v>3251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307</v>
      </c>
      <c r="C1685" s="18" t="s">
        <v>3252</v>
      </c>
      <c r="D1685" s="18" t="s">
        <v>3253</v>
      </c>
      <c r="E1685" s="18" t="s">
        <v>3254</v>
      </c>
      <c r="F1685" s="18" t="s">
        <v>371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372</v>
      </c>
      <c r="Q1685" s="7" t="s">
        <v>3255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308</v>
      </c>
      <c r="C1686" s="18" t="s">
        <v>3248</v>
      </c>
      <c r="D1686" s="18" t="s">
        <v>3249</v>
      </c>
      <c r="E1686" s="18" t="s">
        <v>3256</v>
      </c>
      <c r="F1686" s="18" t="s">
        <v>371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380</v>
      </c>
      <c r="Q1686" s="7" t="s">
        <v>1381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307</v>
      </c>
      <c r="C1687" s="18" t="s">
        <v>3252</v>
      </c>
      <c r="D1687" s="18" t="s">
        <v>3253</v>
      </c>
      <c r="E1687" s="18" t="s">
        <v>3257</v>
      </c>
      <c r="F1687" s="18" t="s">
        <v>371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372</v>
      </c>
      <c r="Q1687" s="7" t="s">
        <v>2410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192</v>
      </c>
      <c r="C1688" s="18" t="s">
        <v>3258</v>
      </c>
      <c r="D1688" s="18" t="s">
        <v>3259</v>
      </c>
      <c r="E1688" s="18" t="s">
        <v>3260</v>
      </c>
      <c r="F1688" s="18" t="s">
        <v>371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372</v>
      </c>
      <c r="Q1688" s="7" t="s">
        <v>1797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192</v>
      </c>
      <c r="C1689" s="18" t="s">
        <v>3258</v>
      </c>
      <c r="D1689" s="18" t="s">
        <v>3259</v>
      </c>
      <c r="E1689" s="18" t="s">
        <v>3261</v>
      </c>
      <c r="F1689" s="18" t="s">
        <v>371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372</v>
      </c>
      <c r="Q1689" s="7" t="s">
        <v>3262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307</v>
      </c>
      <c r="C1690" s="18" t="s">
        <v>3252</v>
      </c>
      <c r="D1690" s="18" t="s">
        <v>3253</v>
      </c>
      <c r="E1690" s="18" t="s">
        <v>3263</v>
      </c>
      <c r="F1690" s="18" t="s">
        <v>371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372</v>
      </c>
      <c r="Q1690" s="7" t="s">
        <v>3264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307</v>
      </c>
      <c r="C1691" s="18" t="s">
        <v>3252</v>
      </c>
      <c r="D1691" s="18" t="s">
        <v>3253</v>
      </c>
      <c r="E1691" s="18" t="s">
        <v>3265</v>
      </c>
      <c r="F1691" s="18" t="s">
        <v>371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372</v>
      </c>
      <c r="Q1691" s="7" t="s">
        <v>3266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308</v>
      </c>
      <c r="C1692" s="18" t="s">
        <v>3248</v>
      </c>
      <c r="D1692" s="18" t="s">
        <v>3249</v>
      </c>
      <c r="E1692" s="18" t="s">
        <v>3267</v>
      </c>
      <c r="F1692" s="18" t="s">
        <v>371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375</v>
      </c>
      <c r="Q1692" s="7" t="s">
        <v>529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307</v>
      </c>
      <c r="C1693" s="18" t="s">
        <v>3252</v>
      </c>
      <c r="D1693" s="18" t="s">
        <v>3253</v>
      </c>
      <c r="E1693" s="18" t="s">
        <v>3268</v>
      </c>
      <c r="F1693" s="18" t="s">
        <v>371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372</v>
      </c>
      <c r="Q1693" s="7" t="s">
        <v>3269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307</v>
      </c>
      <c r="C1694" s="18" t="s">
        <v>3252</v>
      </c>
      <c r="D1694" s="18" t="s">
        <v>3253</v>
      </c>
      <c r="E1694" s="18" t="s">
        <v>3270</v>
      </c>
      <c r="F1694" s="18" t="s">
        <v>371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372</v>
      </c>
      <c r="Q1694" s="7" t="s">
        <v>1802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307</v>
      </c>
      <c r="C1695" s="18" t="s">
        <v>3252</v>
      </c>
      <c r="D1695" s="18" t="s">
        <v>3253</v>
      </c>
      <c r="E1695" s="18" t="s">
        <v>3271</v>
      </c>
      <c r="F1695" s="18" t="s">
        <v>371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372</v>
      </c>
      <c r="Q1695" s="7" t="s">
        <v>700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307</v>
      </c>
      <c r="C1696" s="18" t="s">
        <v>3252</v>
      </c>
      <c r="D1696" s="18" t="s">
        <v>3253</v>
      </c>
      <c r="E1696" s="18" t="s">
        <v>3272</v>
      </c>
      <c r="F1696" s="18" t="s">
        <v>371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372</v>
      </c>
      <c r="Q1696" s="7" t="s">
        <v>3273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307</v>
      </c>
      <c r="C1697" s="18" t="s">
        <v>3252</v>
      </c>
      <c r="D1697" s="18" t="s">
        <v>3253</v>
      </c>
      <c r="E1697" s="18" t="s">
        <v>3274</v>
      </c>
      <c r="F1697" s="18" t="s">
        <v>371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372</v>
      </c>
      <c r="Q1697" s="7" t="s">
        <v>3275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307</v>
      </c>
      <c r="C1698" s="18" t="s">
        <v>3252</v>
      </c>
      <c r="D1698" s="18" t="s">
        <v>3253</v>
      </c>
      <c r="E1698" s="18" t="s">
        <v>3276</v>
      </c>
      <c r="F1698" s="18" t="s">
        <v>371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372</v>
      </c>
      <c r="Q1698" s="7" t="s">
        <v>3277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192</v>
      </c>
      <c r="C1699" s="18" t="s">
        <v>3258</v>
      </c>
      <c r="D1699" s="18" t="s">
        <v>3259</v>
      </c>
      <c r="E1699" s="18" t="s">
        <v>3278</v>
      </c>
      <c r="F1699" s="18" t="s">
        <v>410</v>
      </c>
      <c r="G1699" s="18">
        <v>225</v>
      </c>
      <c r="H1699" s="18">
        <v>0</v>
      </c>
      <c r="I1699" s="18">
        <v>166</v>
      </c>
      <c r="J1699" s="18">
        <v>0</v>
      </c>
      <c r="K1699" s="18">
        <v>166</v>
      </c>
      <c r="L1699" s="18">
        <v>0</v>
      </c>
      <c r="M1699" s="7">
        <v>0</v>
      </c>
      <c r="N1699" s="7">
        <v>-225</v>
      </c>
      <c r="O1699" s="7">
        <v>-59</v>
      </c>
      <c r="P1699" s="7" t="s">
        <v>380</v>
      </c>
      <c r="Q1699" s="7" t="s">
        <v>3279</v>
      </c>
      <c r="R1699" s="7">
        <v>12</v>
      </c>
      <c r="S1699" s="7">
        <v>30</v>
      </c>
      <c r="T1699" s="7">
        <v>166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307</v>
      </c>
      <c r="C1700" s="18" t="s">
        <v>3252</v>
      </c>
      <c r="D1700" s="18" t="s">
        <v>3253</v>
      </c>
      <c r="E1700" s="18" t="s">
        <v>3280</v>
      </c>
      <c r="F1700" s="18" t="s">
        <v>410</v>
      </c>
      <c r="G1700" s="18">
        <v>361</v>
      </c>
      <c r="H1700" s="18">
        <v>0</v>
      </c>
      <c r="I1700" s="18">
        <v>241</v>
      </c>
      <c r="J1700" s="18">
        <v>0</v>
      </c>
      <c r="K1700" s="18">
        <v>241</v>
      </c>
      <c r="L1700" s="18">
        <v>0</v>
      </c>
      <c r="M1700" s="7">
        <v>0</v>
      </c>
      <c r="N1700" s="7">
        <v>-361</v>
      </c>
      <c r="O1700" s="7">
        <v>-120</v>
      </c>
      <c r="P1700" s="7" t="s">
        <v>372</v>
      </c>
      <c r="Q1700" s="7" t="s">
        <v>2065</v>
      </c>
      <c r="R1700" s="7">
        <v>18.5</v>
      </c>
      <c r="S1700" s="7">
        <v>39</v>
      </c>
      <c r="T1700" s="7">
        <v>241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192</v>
      </c>
      <c r="C1701" s="18" t="s">
        <v>3258</v>
      </c>
      <c r="D1701" s="18" t="s">
        <v>3259</v>
      </c>
      <c r="E1701" s="18" t="s">
        <v>3281</v>
      </c>
      <c r="F1701" s="18" t="s">
        <v>410</v>
      </c>
      <c r="G1701" s="18">
        <v>647</v>
      </c>
      <c r="H1701" s="18">
        <v>647</v>
      </c>
      <c r="I1701" s="18">
        <v>428.1300048828125</v>
      </c>
      <c r="J1701" s="18">
        <v>161.33000183105469</v>
      </c>
      <c r="K1701" s="18">
        <v>428.1300048828125</v>
      </c>
      <c r="L1701" s="18">
        <v>0</v>
      </c>
      <c r="M1701" s="7">
        <v>0</v>
      </c>
      <c r="N1701" s="7">
        <v>0</v>
      </c>
      <c r="O1701" s="7">
        <v>428.1300048828125</v>
      </c>
      <c r="P1701" s="7" t="s">
        <v>380</v>
      </c>
      <c r="Q1701" s="7" t="s">
        <v>2670</v>
      </c>
      <c r="R1701" s="7">
        <v>19.899999618530273</v>
      </c>
      <c r="S1701" s="7">
        <v>48</v>
      </c>
      <c r="T1701" s="7">
        <v>266.79998779296875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308</v>
      </c>
      <c r="C1702" s="18" t="s">
        <v>3248</v>
      </c>
      <c r="D1702" s="18" t="s">
        <v>3249</v>
      </c>
      <c r="E1702" s="18" t="s">
        <v>3282</v>
      </c>
      <c r="F1702" s="18" t="s">
        <v>410</v>
      </c>
      <c r="G1702" s="18">
        <v>381</v>
      </c>
      <c r="H1702" s="18">
        <v>0</v>
      </c>
      <c r="I1702" s="18">
        <v>266</v>
      </c>
      <c r="J1702" s="18">
        <v>129</v>
      </c>
      <c r="K1702" s="18">
        <v>266</v>
      </c>
      <c r="L1702" s="18">
        <v>0</v>
      </c>
      <c r="M1702" s="7">
        <v>0</v>
      </c>
      <c r="N1702" s="7">
        <v>-381</v>
      </c>
      <c r="O1702" s="7">
        <v>-115</v>
      </c>
      <c r="P1702" s="7" t="s">
        <v>372</v>
      </c>
      <c r="Q1702" s="7" t="s">
        <v>2071</v>
      </c>
      <c r="R1702" s="7">
        <v>9.5</v>
      </c>
      <c r="S1702" s="7">
        <v>21</v>
      </c>
      <c r="T1702" s="7">
        <v>137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307</v>
      </c>
      <c r="C1703" s="18" t="s">
        <v>3252</v>
      </c>
      <c r="D1703" s="18" t="s">
        <v>3253</v>
      </c>
      <c r="E1703" s="18" t="s">
        <v>3283</v>
      </c>
      <c r="F1703" s="18" t="s">
        <v>410</v>
      </c>
      <c r="G1703" s="18">
        <v>456</v>
      </c>
      <c r="H1703" s="18">
        <v>0</v>
      </c>
      <c r="I1703" s="18">
        <v>308.04998779296875</v>
      </c>
      <c r="J1703" s="18">
        <v>25.450000762939453</v>
      </c>
      <c r="K1703" s="18">
        <v>308.04998779296875</v>
      </c>
      <c r="L1703" s="18">
        <v>0</v>
      </c>
      <c r="M1703" s="7">
        <v>0</v>
      </c>
      <c r="N1703" s="7">
        <v>-456</v>
      </c>
      <c r="O1703" s="7">
        <v>-147.94999694824219</v>
      </c>
      <c r="P1703" s="7" t="s">
        <v>372</v>
      </c>
      <c r="Q1703" s="7" t="s">
        <v>500</v>
      </c>
      <c r="R1703" s="7">
        <v>20.299999237060547</v>
      </c>
      <c r="S1703" s="7">
        <v>59</v>
      </c>
      <c r="T1703" s="7">
        <v>282.60000610351562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308</v>
      </c>
      <c r="C1704" s="18" t="s">
        <v>3248</v>
      </c>
      <c r="D1704" s="18" t="s">
        <v>3249</v>
      </c>
      <c r="E1704" s="18" t="s">
        <v>3284</v>
      </c>
      <c r="F1704" s="18" t="s">
        <v>410</v>
      </c>
      <c r="G1704" s="18">
        <v>191</v>
      </c>
      <c r="H1704" s="18">
        <v>0</v>
      </c>
      <c r="I1704" s="18">
        <v>140.19999694824219</v>
      </c>
      <c r="J1704" s="18">
        <v>0</v>
      </c>
      <c r="K1704" s="18">
        <v>140.19999694824219</v>
      </c>
      <c r="L1704" s="18">
        <v>0</v>
      </c>
      <c r="M1704" s="7">
        <v>0</v>
      </c>
      <c r="N1704" s="7">
        <v>-191</v>
      </c>
      <c r="O1704" s="7">
        <v>-50.799999237060547</v>
      </c>
      <c r="P1704" s="7" t="s">
        <v>380</v>
      </c>
      <c r="Q1704" s="7" t="s">
        <v>893</v>
      </c>
      <c r="R1704" s="7">
        <v>8.8999996185302734</v>
      </c>
      <c r="S1704" s="7">
        <v>29</v>
      </c>
      <c r="T1704" s="7">
        <v>140.19999694824219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308</v>
      </c>
      <c r="C1705" s="18" t="s">
        <v>3248</v>
      </c>
      <c r="D1705" s="18" t="s">
        <v>3249</v>
      </c>
      <c r="E1705" s="18" t="s">
        <v>3285</v>
      </c>
      <c r="F1705" s="18" t="s">
        <v>410</v>
      </c>
      <c r="G1705" s="18">
        <v>202</v>
      </c>
      <c r="H1705" s="18">
        <v>0</v>
      </c>
      <c r="I1705" s="18">
        <v>142.52999877929687</v>
      </c>
      <c r="J1705" s="18">
        <v>66.199996948242187</v>
      </c>
      <c r="K1705" s="18">
        <v>142.52999877929687</v>
      </c>
      <c r="L1705" s="18">
        <v>-5.000000074505806E-2</v>
      </c>
      <c r="M1705" s="7">
        <v>0</v>
      </c>
      <c r="N1705" s="7">
        <v>-202</v>
      </c>
      <c r="O1705" s="7">
        <v>-59.520000457763672</v>
      </c>
      <c r="P1705" s="7" t="s">
        <v>372</v>
      </c>
      <c r="Q1705" s="7" t="s">
        <v>2981</v>
      </c>
      <c r="R1705" s="7">
        <v>2.5</v>
      </c>
      <c r="S1705" s="7">
        <v>11</v>
      </c>
      <c r="T1705" s="7">
        <v>76.330001831054687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308</v>
      </c>
      <c r="C1706" s="18" t="s">
        <v>3248</v>
      </c>
      <c r="D1706" s="18" t="s">
        <v>3249</v>
      </c>
      <c r="E1706" s="18" t="s">
        <v>3286</v>
      </c>
      <c r="F1706" s="18" t="s">
        <v>410</v>
      </c>
      <c r="G1706" s="18">
        <v>187</v>
      </c>
      <c r="H1706" s="18">
        <v>0</v>
      </c>
      <c r="I1706" s="18">
        <v>125.88999938964844</v>
      </c>
      <c r="J1706" s="18">
        <v>21.489999771118164</v>
      </c>
      <c r="K1706" s="18">
        <v>125.88999938964844</v>
      </c>
      <c r="L1706" s="18">
        <v>0</v>
      </c>
      <c r="M1706" s="7">
        <v>0</v>
      </c>
      <c r="N1706" s="7">
        <v>-187</v>
      </c>
      <c r="O1706" s="7">
        <v>-61.110000610351563</v>
      </c>
      <c r="P1706" s="7" t="s">
        <v>372</v>
      </c>
      <c r="Q1706" s="7" t="s">
        <v>569</v>
      </c>
      <c r="R1706" s="7">
        <v>5.8000001907348633</v>
      </c>
      <c r="S1706" s="7">
        <v>18</v>
      </c>
      <c r="T1706" s="7">
        <v>104.40000152587891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307</v>
      </c>
      <c r="C1707" s="18" t="s">
        <v>3252</v>
      </c>
      <c r="D1707" s="18" t="s">
        <v>3253</v>
      </c>
      <c r="E1707" s="18" t="s">
        <v>3287</v>
      </c>
      <c r="F1707" s="18" t="s">
        <v>410</v>
      </c>
      <c r="G1707" s="18">
        <v>213</v>
      </c>
      <c r="H1707" s="18">
        <v>0</v>
      </c>
      <c r="I1707" s="18">
        <v>142.46000671386719</v>
      </c>
      <c r="J1707" s="18">
        <v>5.9999998658895493E-2</v>
      </c>
      <c r="K1707" s="18">
        <v>142.46000671386719</v>
      </c>
      <c r="L1707" s="18">
        <v>0</v>
      </c>
      <c r="M1707" s="7">
        <v>0</v>
      </c>
      <c r="N1707" s="7">
        <v>-213</v>
      </c>
      <c r="O1707" s="7">
        <v>-70.540000915527344</v>
      </c>
      <c r="P1707" s="7" t="s">
        <v>372</v>
      </c>
      <c r="Q1707" s="7" t="s">
        <v>3288</v>
      </c>
      <c r="R1707" s="7">
        <v>9.3000001907348633</v>
      </c>
      <c r="S1707" s="7">
        <v>28</v>
      </c>
      <c r="T1707" s="7">
        <v>142.39999389648437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192</v>
      </c>
      <c r="C1708" s="18" t="s">
        <v>3258</v>
      </c>
      <c r="D1708" s="18" t="s">
        <v>3259</v>
      </c>
      <c r="E1708" s="18" t="s">
        <v>3289</v>
      </c>
      <c r="F1708" s="18" t="s">
        <v>410</v>
      </c>
      <c r="G1708" s="18">
        <v>377</v>
      </c>
      <c r="H1708" s="18">
        <v>0</v>
      </c>
      <c r="I1708" s="18">
        <v>280.60000610351562</v>
      </c>
      <c r="J1708" s="18">
        <v>95.199996948242188</v>
      </c>
      <c r="K1708" s="18">
        <v>280.60000610351562</v>
      </c>
      <c r="L1708" s="18">
        <v>0</v>
      </c>
      <c r="M1708" s="7">
        <v>0</v>
      </c>
      <c r="N1708" s="7">
        <v>-377</v>
      </c>
      <c r="O1708" s="7">
        <v>-96.400001525878906</v>
      </c>
      <c r="P1708" s="7" t="s">
        <v>380</v>
      </c>
      <c r="Q1708" s="7" t="s">
        <v>991</v>
      </c>
      <c r="R1708" s="7">
        <v>13.300000190734863</v>
      </c>
      <c r="S1708" s="7">
        <v>39</v>
      </c>
      <c r="T1708" s="7">
        <v>185.39999389648437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308</v>
      </c>
      <c r="C1709" s="18" t="s">
        <v>3248</v>
      </c>
      <c r="D1709" s="18" t="s">
        <v>3249</v>
      </c>
      <c r="E1709" s="18" t="s">
        <v>3290</v>
      </c>
      <c r="F1709" s="18" t="s">
        <v>410</v>
      </c>
      <c r="G1709" s="18">
        <v>182</v>
      </c>
      <c r="H1709" s="18">
        <v>182</v>
      </c>
      <c r="I1709" s="18">
        <v>122.77999877929687</v>
      </c>
      <c r="J1709" s="18">
        <v>10.779999732971191</v>
      </c>
      <c r="K1709" s="18">
        <v>122.77999877929687</v>
      </c>
      <c r="L1709" s="18">
        <v>0</v>
      </c>
      <c r="M1709" s="7">
        <v>0</v>
      </c>
      <c r="N1709" s="7">
        <v>0</v>
      </c>
      <c r="O1709" s="7">
        <v>122.77999877929687</v>
      </c>
      <c r="P1709" s="7" t="s">
        <v>372</v>
      </c>
      <c r="Q1709" s="7" t="s">
        <v>3291</v>
      </c>
      <c r="R1709" s="7">
        <v>6.5</v>
      </c>
      <c r="S1709" s="7">
        <v>20</v>
      </c>
      <c r="T1709" s="7">
        <v>112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192</v>
      </c>
      <c r="C1710" s="18" t="s">
        <v>3258</v>
      </c>
      <c r="D1710" s="18" t="s">
        <v>3259</v>
      </c>
      <c r="E1710" s="18" t="s">
        <v>3292</v>
      </c>
      <c r="F1710" s="18" t="s">
        <v>410</v>
      </c>
      <c r="G1710" s="18">
        <v>237</v>
      </c>
      <c r="H1710" s="18">
        <v>0</v>
      </c>
      <c r="I1710" s="18">
        <v>123.37999725341797</v>
      </c>
      <c r="J1710" s="18">
        <v>4.380000114440918</v>
      </c>
      <c r="K1710" s="18">
        <v>123.37999725341797</v>
      </c>
      <c r="L1710" s="18">
        <v>0</v>
      </c>
      <c r="M1710" s="7">
        <v>0</v>
      </c>
      <c r="N1710" s="7">
        <v>-237</v>
      </c>
      <c r="O1710" s="7">
        <v>-113.62000274658203</v>
      </c>
      <c r="P1710" s="7" t="s">
        <v>380</v>
      </c>
      <c r="Q1710" s="7" t="s">
        <v>3293</v>
      </c>
      <c r="R1710" s="7">
        <v>7</v>
      </c>
      <c r="S1710" s="7">
        <v>23</v>
      </c>
      <c r="T1710" s="7">
        <v>119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308</v>
      </c>
      <c r="C1711" s="18" t="s">
        <v>3248</v>
      </c>
      <c r="D1711" s="18" t="s">
        <v>3249</v>
      </c>
      <c r="E1711" s="18" t="s">
        <v>3294</v>
      </c>
      <c r="F1711" s="18" t="s">
        <v>410</v>
      </c>
      <c r="G1711" s="18">
        <v>121</v>
      </c>
      <c r="H1711" s="18">
        <v>0</v>
      </c>
      <c r="I1711" s="18">
        <v>89.910003662109375</v>
      </c>
      <c r="J1711" s="18">
        <v>0.70999997854232788</v>
      </c>
      <c r="K1711" s="18">
        <v>89.910003662109375</v>
      </c>
      <c r="L1711" s="18">
        <v>0</v>
      </c>
      <c r="M1711" s="7">
        <v>0</v>
      </c>
      <c r="N1711" s="7">
        <v>-121</v>
      </c>
      <c r="O1711" s="7">
        <v>-31.090000152587891</v>
      </c>
      <c r="P1711" s="7" t="s">
        <v>380</v>
      </c>
      <c r="Q1711" s="7" t="s">
        <v>3295</v>
      </c>
      <c r="R1711" s="7">
        <v>4.4000000953674316</v>
      </c>
      <c r="S1711" s="7">
        <v>14</v>
      </c>
      <c r="T1711" s="7">
        <v>89.199996948242188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192</v>
      </c>
      <c r="C1712" s="18" t="s">
        <v>3258</v>
      </c>
      <c r="D1712" s="18" t="s">
        <v>3259</v>
      </c>
      <c r="E1712" s="18" t="s">
        <v>3296</v>
      </c>
      <c r="F1712" s="18" t="s">
        <v>410</v>
      </c>
      <c r="G1712" s="18">
        <v>127</v>
      </c>
      <c r="H1712" s="18">
        <v>0</v>
      </c>
      <c r="I1712" s="18">
        <v>86.379997253417969</v>
      </c>
      <c r="J1712" s="18">
        <v>10.579999923706055</v>
      </c>
      <c r="K1712" s="18">
        <v>86.379997253417969</v>
      </c>
      <c r="L1712" s="18">
        <v>0</v>
      </c>
      <c r="M1712" s="7">
        <v>0</v>
      </c>
      <c r="N1712" s="7">
        <v>-127</v>
      </c>
      <c r="O1712" s="7">
        <v>-40.619998931884766</v>
      </c>
      <c r="P1712" s="7" t="s">
        <v>372</v>
      </c>
      <c r="Q1712" s="7" t="s">
        <v>900</v>
      </c>
      <c r="R1712" s="7">
        <v>3.0999999046325684</v>
      </c>
      <c r="S1712" s="7">
        <v>11</v>
      </c>
      <c r="T1712" s="7">
        <v>75.800003051757813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308</v>
      </c>
      <c r="C1713" s="18" t="s">
        <v>3248</v>
      </c>
      <c r="D1713" s="18" t="s">
        <v>3249</v>
      </c>
      <c r="E1713" s="18" t="s">
        <v>3297</v>
      </c>
      <c r="F1713" s="18" t="s">
        <v>410</v>
      </c>
      <c r="G1713" s="18">
        <v>211</v>
      </c>
      <c r="H1713" s="18">
        <v>0</v>
      </c>
      <c r="I1713" s="18">
        <v>146.6199951171875</v>
      </c>
      <c r="J1713" s="18">
        <v>55.419998168945313</v>
      </c>
      <c r="K1713" s="18">
        <v>146.6199951171875</v>
      </c>
      <c r="L1713" s="18">
        <v>0</v>
      </c>
      <c r="M1713" s="7">
        <v>0</v>
      </c>
      <c r="N1713" s="7">
        <v>-211</v>
      </c>
      <c r="O1713" s="7">
        <v>-64.379997253417969</v>
      </c>
      <c r="P1713" s="7" t="s">
        <v>372</v>
      </c>
      <c r="Q1713" s="7" t="s">
        <v>900</v>
      </c>
      <c r="R1713" s="7">
        <v>4.4000000953674316</v>
      </c>
      <c r="S1713" s="7">
        <v>16</v>
      </c>
      <c r="T1713" s="7">
        <v>91.199996948242188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307</v>
      </c>
      <c r="C1714" s="18" t="s">
        <v>3252</v>
      </c>
      <c r="D1714" s="18" t="s">
        <v>3253</v>
      </c>
      <c r="E1714" s="18" t="s">
        <v>3298</v>
      </c>
      <c r="F1714" s="18" t="s">
        <v>410</v>
      </c>
      <c r="G1714" s="18">
        <v>365</v>
      </c>
      <c r="H1714" s="18">
        <v>0</v>
      </c>
      <c r="I1714" s="18">
        <v>244.60000610351562</v>
      </c>
      <c r="J1714" s="18">
        <v>0</v>
      </c>
      <c r="K1714" s="18">
        <v>244.60000610351562</v>
      </c>
      <c r="L1714" s="18">
        <v>0</v>
      </c>
      <c r="M1714" s="7">
        <v>0</v>
      </c>
      <c r="N1714" s="7">
        <v>-365</v>
      </c>
      <c r="O1714" s="7">
        <v>-120.40000152587891</v>
      </c>
      <c r="P1714" s="7" t="s">
        <v>372</v>
      </c>
      <c r="Q1714" s="7" t="s">
        <v>2410</v>
      </c>
      <c r="R1714" s="7">
        <v>16.799999237060547</v>
      </c>
      <c r="S1714" s="7">
        <v>63</v>
      </c>
      <c r="T1714" s="7">
        <v>244.60000610351562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308</v>
      </c>
      <c r="C1715" s="18" t="s">
        <v>3248</v>
      </c>
      <c r="D1715" s="18" t="s">
        <v>3249</v>
      </c>
      <c r="E1715" s="18" t="s">
        <v>3299</v>
      </c>
      <c r="F1715" s="18" t="s">
        <v>410</v>
      </c>
      <c r="G1715" s="18">
        <v>221</v>
      </c>
      <c r="H1715" s="18">
        <v>0</v>
      </c>
      <c r="I1715" s="18">
        <v>150.1199951171875</v>
      </c>
      <c r="J1715" s="18">
        <v>11.640000343322754</v>
      </c>
      <c r="K1715" s="18">
        <v>150.1199951171875</v>
      </c>
      <c r="L1715" s="18">
        <v>-7.0000000298023224E-2</v>
      </c>
      <c r="M1715" s="7">
        <v>0</v>
      </c>
      <c r="N1715" s="7">
        <v>-221</v>
      </c>
      <c r="O1715" s="7">
        <v>-70.949996948242188</v>
      </c>
      <c r="P1715" s="7" t="s">
        <v>372</v>
      </c>
      <c r="Q1715" s="7" t="s">
        <v>3300</v>
      </c>
      <c r="R1715" s="7">
        <v>6.8000001907348633</v>
      </c>
      <c r="S1715" s="7">
        <v>37</v>
      </c>
      <c r="T1715" s="7">
        <v>138.47999572753906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192</v>
      </c>
      <c r="C1716" s="18" t="s">
        <v>3258</v>
      </c>
      <c r="D1716" s="18" t="s">
        <v>3259</v>
      </c>
      <c r="E1716" s="18" t="s">
        <v>3301</v>
      </c>
      <c r="F1716" s="18" t="s">
        <v>410</v>
      </c>
      <c r="G1716" s="18">
        <v>526</v>
      </c>
      <c r="H1716" s="18">
        <v>0</v>
      </c>
      <c r="I1716" s="18">
        <v>367.20001220703125</v>
      </c>
      <c r="J1716" s="18">
        <v>148.19999694824219</v>
      </c>
      <c r="K1716" s="18">
        <v>367.20001220703125</v>
      </c>
      <c r="L1716" s="18">
        <v>0</v>
      </c>
      <c r="M1716" s="7">
        <v>0</v>
      </c>
      <c r="N1716" s="7">
        <v>-526</v>
      </c>
      <c r="O1716" s="7">
        <v>-158.80000305175781</v>
      </c>
      <c r="P1716" s="7" t="s">
        <v>372</v>
      </c>
      <c r="Q1716" s="7" t="s">
        <v>2990</v>
      </c>
      <c r="R1716" s="7">
        <v>15</v>
      </c>
      <c r="S1716" s="7">
        <v>59</v>
      </c>
      <c r="T1716" s="7">
        <v>219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192</v>
      </c>
      <c r="C1717" s="18" t="s">
        <v>3258</v>
      </c>
      <c r="D1717" s="18" t="s">
        <v>3259</v>
      </c>
      <c r="E1717" s="18" t="s">
        <v>3302</v>
      </c>
      <c r="F1717" s="18" t="s">
        <v>410</v>
      </c>
      <c r="G1717" s="18">
        <v>208</v>
      </c>
      <c r="H1717" s="18">
        <v>208</v>
      </c>
      <c r="I1717" s="18">
        <v>143.69999694824219</v>
      </c>
      <c r="J1717" s="18">
        <v>35.900001525878906</v>
      </c>
      <c r="K1717" s="18">
        <v>143.69999694824219</v>
      </c>
      <c r="L1717" s="18">
        <v>0</v>
      </c>
      <c r="M1717" s="7">
        <v>0</v>
      </c>
      <c r="N1717" s="7">
        <v>0</v>
      </c>
      <c r="O1717" s="7">
        <v>143.69999694824219</v>
      </c>
      <c r="P1717" s="7" t="s">
        <v>380</v>
      </c>
      <c r="Q1717" s="7" t="s">
        <v>1286</v>
      </c>
      <c r="R1717" s="7">
        <v>5.5999999046325684</v>
      </c>
      <c r="S1717" s="7">
        <v>23</v>
      </c>
      <c r="T1717" s="7">
        <v>107.80000305175781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307</v>
      </c>
      <c r="C1718" s="18" t="s">
        <v>3252</v>
      </c>
      <c r="D1718" s="18" t="s">
        <v>3253</v>
      </c>
      <c r="E1718" s="18" t="s">
        <v>3303</v>
      </c>
      <c r="F1718" s="18" t="s">
        <v>410</v>
      </c>
      <c r="G1718" s="18">
        <v>428</v>
      </c>
      <c r="H1718" s="18">
        <v>0</v>
      </c>
      <c r="I1718" s="18">
        <v>318</v>
      </c>
      <c r="J1718" s="18">
        <v>0</v>
      </c>
      <c r="K1718" s="18">
        <v>318</v>
      </c>
      <c r="L1718" s="18">
        <v>0</v>
      </c>
      <c r="M1718" s="7">
        <v>0</v>
      </c>
      <c r="N1718" s="7">
        <v>-428</v>
      </c>
      <c r="O1718" s="7">
        <v>-110</v>
      </c>
      <c r="P1718" s="7" t="s">
        <v>380</v>
      </c>
      <c r="Q1718" s="7" t="s">
        <v>758</v>
      </c>
      <c r="R1718" s="7">
        <v>21.5</v>
      </c>
      <c r="S1718" s="7">
        <v>80</v>
      </c>
      <c r="T1718" s="7">
        <v>318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192</v>
      </c>
      <c r="C1719" s="18" t="s">
        <v>3258</v>
      </c>
      <c r="D1719" s="18" t="s">
        <v>3259</v>
      </c>
      <c r="E1719" s="18" t="s">
        <v>3304</v>
      </c>
      <c r="F1719" s="18" t="s">
        <v>410</v>
      </c>
      <c r="G1719" s="18">
        <v>161</v>
      </c>
      <c r="H1719" s="18">
        <v>0</v>
      </c>
      <c r="I1719" s="18">
        <v>109.68000030517578</v>
      </c>
      <c r="J1719" s="18">
        <v>20.280000686645508</v>
      </c>
      <c r="K1719" s="18">
        <v>109.68000030517578</v>
      </c>
      <c r="L1719" s="18">
        <v>0</v>
      </c>
      <c r="M1719" s="7">
        <v>0</v>
      </c>
      <c r="N1719" s="7">
        <v>-161</v>
      </c>
      <c r="O1719" s="7">
        <v>-51.319999694824219</v>
      </c>
      <c r="P1719" s="7" t="s">
        <v>372</v>
      </c>
      <c r="Q1719" s="7" t="s">
        <v>1630</v>
      </c>
      <c r="R1719" s="7">
        <v>4.3000001907348633</v>
      </c>
      <c r="S1719" s="7">
        <v>15</v>
      </c>
      <c r="T1719" s="7">
        <v>89.400001525878906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308</v>
      </c>
      <c r="C1720" s="18" t="s">
        <v>3248</v>
      </c>
      <c r="D1720" s="18" t="s">
        <v>3249</v>
      </c>
      <c r="E1720" s="18" t="s">
        <v>3305</v>
      </c>
      <c r="F1720" s="18" t="s">
        <v>410</v>
      </c>
      <c r="G1720" s="18">
        <v>400</v>
      </c>
      <c r="H1720" s="18">
        <v>0</v>
      </c>
      <c r="I1720" s="18">
        <v>296.20001220703125</v>
      </c>
      <c r="J1720" s="18">
        <v>0</v>
      </c>
      <c r="K1720" s="18">
        <v>296.20001220703125</v>
      </c>
      <c r="L1720" s="18">
        <v>0</v>
      </c>
      <c r="M1720" s="7">
        <v>0</v>
      </c>
      <c r="N1720" s="7">
        <v>-400</v>
      </c>
      <c r="O1720" s="7">
        <v>-103.80000305175781</v>
      </c>
      <c r="P1720" s="7" t="s">
        <v>380</v>
      </c>
      <c r="Q1720" s="7" t="s">
        <v>1630</v>
      </c>
      <c r="R1720" s="7">
        <v>21.100000381469727</v>
      </c>
      <c r="S1720" s="7">
        <v>63</v>
      </c>
      <c r="T1720" s="7">
        <v>296.20001220703125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192</v>
      </c>
      <c r="C1721" s="18" t="s">
        <v>3258</v>
      </c>
      <c r="D1721" s="18" t="s">
        <v>3259</v>
      </c>
      <c r="E1721" s="18" t="s">
        <v>3306</v>
      </c>
      <c r="F1721" s="18" t="s">
        <v>410</v>
      </c>
      <c r="G1721" s="18">
        <v>226</v>
      </c>
      <c r="H1721" s="18">
        <v>0</v>
      </c>
      <c r="I1721" s="18">
        <v>149.80000305175781</v>
      </c>
      <c r="J1721" s="18">
        <v>0</v>
      </c>
      <c r="K1721" s="18">
        <v>149.80000305175781</v>
      </c>
      <c r="L1721" s="18">
        <v>0</v>
      </c>
      <c r="M1721" s="7">
        <v>0</v>
      </c>
      <c r="N1721" s="7">
        <v>-226</v>
      </c>
      <c r="O1721" s="7">
        <v>-76.199996948242188</v>
      </c>
      <c r="P1721" s="7" t="s">
        <v>372</v>
      </c>
      <c r="Q1721" s="7" t="s">
        <v>2841</v>
      </c>
      <c r="R1721" s="7">
        <v>9.6000003814697266</v>
      </c>
      <c r="S1721" s="7">
        <v>33</v>
      </c>
      <c r="T1721" s="7">
        <v>149.80000305175781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307</v>
      </c>
      <c r="C1722" s="18" t="s">
        <v>3252</v>
      </c>
      <c r="D1722" s="18" t="s">
        <v>3253</v>
      </c>
      <c r="E1722" s="18" t="s">
        <v>3307</v>
      </c>
      <c r="F1722" s="18" t="s">
        <v>410</v>
      </c>
      <c r="G1722" s="18">
        <v>339</v>
      </c>
      <c r="H1722" s="18">
        <v>0</v>
      </c>
      <c r="I1722" s="18">
        <v>225.60000610351562</v>
      </c>
      <c r="J1722" s="18">
        <v>0</v>
      </c>
      <c r="K1722" s="18">
        <v>225.60000610351562</v>
      </c>
      <c r="L1722" s="18">
        <v>0</v>
      </c>
      <c r="M1722" s="7">
        <v>0</v>
      </c>
      <c r="N1722" s="7">
        <v>-339</v>
      </c>
      <c r="O1722" s="7">
        <v>-113.40000152587891</v>
      </c>
      <c r="P1722" s="7" t="s">
        <v>372</v>
      </c>
      <c r="Q1722" s="7" t="s">
        <v>2026</v>
      </c>
      <c r="R1722" s="7">
        <v>16.299999237060547</v>
      </c>
      <c r="S1722" s="7">
        <v>50</v>
      </c>
      <c r="T1722" s="7">
        <v>225.60000610351562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308</v>
      </c>
      <c r="C1723" s="18" t="s">
        <v>3248</v>
      </c>
      <c r="D1723" s="18" t="s">
        <v>3249</v>
      </c>
      <c r="E1723" s="18" t="s">
        <v>3308</v>
      </c>
      <c r="F1723" s="18" t="s">
        <v>410</v>
      </c>
      <c r="G1723" s="18">
        <v>274</v>
      </c>
      <c r="H1723" s="18">
        <v>0</v>
      </c>
      <c r="I1723" s="18">
        <v>159.67999267578125</v>
      </c>
      <c r="J1723" s="18">
        <v>0</v>
      </c>
      <c r="K1723" s="18">
        <v>159.67999267578125</v>
      </c>
      <c r="L1723" s="18">
        <v>0</v>
      </c>
      <c r="M1723" s="7">
        <v>0</v>
      </c>
      <c r="N1723" s="7">
        <v>-274</v>
      </c>
      <c r="O1723" s="7">
        <v>-114.31999969482422</v>
      </c>
      <c r="P1723" s="7" t="s">
        <v>465</v>
      </c>
      <c r="Q1723" s="7" t="s">
        <v>2504</v>
      </c>
      <c r="R1723" s="7">
        <v>13.699999809265137</v>
      </c>
      <c r="S1723" s="7">
        <v>44</v>
      </c>
      <c r="T1723" s="7">
        <v>159.67999267578125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308</v>
      </c>
      <c r="C1724" s="18" t="s">
        <v>3248</v>
      </c>
      <c r="D1724" s="18" t="s">
        <v>3249</v>
      </c>
      <c r="E1724" s="18" t="s">
        <v>3309</v>
      </c>
      <c r="F1724" s="18" t="s">
        <v>410</v>
      </c>
      <c r="G1724" s="18">
        <v>477</v>
      </c>
      <c r="H1724" s="18">
        <v>477</v>
      </c>
      <c r="I1724" s="18">
        <v>329.989990234375</v>
      </c>
      <c r="J1724" s="18">
        <v>103.19000244140625</v>
      </c>
      <c r="K1724" s="18">
        <v>329.989990234375</v>
      </c>
      <c r="L1724" s="18">
        <v>0</v>
      </c>
      <c r="M1724" s="7">
        <v>0</v>
      </c>
      <c r="N1724" s="7">
        <v>0</v>
      </c>
      <c r="O1724" s="7">
        <v>329.989990234375</v>
      </c>
      <c r="P1724" s="7" t="s">
        <v>372</v>
      </c>
      <c r="Q1724" s="7" t="s">
        <v>386</v>
      </c>
      <c r="R1724" s="7">
        <v>17.299999237060547</v>
      </c>
      <c r="S1724" s="7">
        <v>42</v>
      </c>
      <c r="T1724" s="7">
        <v>226.80000305175781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192</v>
      </c>
      <c r="C1725" s="18" t="s">
        <v>3258</v>
      </c>
      <c r="D1725" s="18" t="s">
        <v>3259</v>
      </c>
      <c r="E1725" s="18" t="s">
        <v>3310</v>
      </c>
      <c r="F1725" s="18" t="s">
        <v>410</v>
      </c>
      <c r="G1725" s="18">
        <v>150</v>
      </c>
      <c r="H1725" s="18">
        <v>0</v>
      </c>
      <c r="I1725" s="18">
        <v>111.59999847412109</v>
      </c>
      <c r="J1725" s="18">
        <v>0</v>
      </c>
      <c r="K1725" s="18">
        <v>111.59999847412109</v>
      </c>
      <c r="L1725" s="18">
        <v>0</v>
      </c>
      <c r="M1725" s="7">
        <v>0</v>
      </c>
      <c r="N1725" s="7">
        <v>-150</v>
      </c>
      <c r="O1725" s="7">
        <v>-38.400001525878906</v>
      </c>
      <c r="P1725" s="7" t="s">
        <v>380</v>
      </c>
      <c r="Q1725" s="7" t="s">
        <v>1448</v>
      </c>
      <c r="R1725" s="7">
        <v>6.1999998092651367</v>
      </c>
      <c r="S1725" s="7">
        <v>22</v>
      </c>
      <c r="T1725" s="7">
        <v>111.59999847412109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192</v>
      </c>
      <c r="C1726" s="18" t="s">
        <v>3258</v>
      </c>
      <c r="D1726" s="18" t="s">
        <v>3259</v>
      </c>
      <c r="E1726" s="18" t="s">
        <v>3311</v>
      </c>
      <c r="F1726" s="18" t="s">
        <v>410</v>
      </c>
      <c r="G1726" s="18">
        <v>165</v>
      </c>
      <c r="H1726" s="18">
        <v>0</v>
      </c>
      <c r="I1726" s="18">
        <v>111.44000244140625</v>
      </c>
      <c r="J1726" s="18">
        <v>6.0399999618530273</v>
      </c>
      <c r="K1726" s="18">
        <v>111.44000244140625</v>
      </c>
      <c r="L1726" s="18">
        <v>0</v>
      </c>
      <c r="M1726" s="7">
        <v>0</v>
      </c>
      <c r="N1726" s="7">
        <v>-165</v>
      </c>
      <c r="O1726" s="7">
        <v>-53.560001373291016</v>
      </c>
      <c r="P1726" s="7" t="s">
        <v>372</v>
      </c>
      <c r="Q1726" s="7" t="s">
        <v>771</v>
      </c>
      <c r="R1726" s="7">
        <v>5.8000001907348633</v>
      </c>
      <c r="S1726" s="7">
        <v>19</v>
      </c>
      <c r="T1726" s="7">
        <v>105.40000152587891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192</v>
      </c>
      <c r="C1727" s="18" t="s">
        <v>3258</v>
      </c>
      <c r="D1727" s="18" t="s">
        <v>3259</v>
      </c>
      <c r="E1727" s="18" t="s">
        <v>3312</v>
      </c>
      <c r="F1727" s="18" t="s">
        <v>410</v>
      </c>
      <c r="G1727" s="18">
        <v>95</v>
      </c>
      <c r="H1727" s="18">
        <v>95</v>
      </c>
      <c r="I1727" s="18">
        <v>70.769996643066406</v>
      </c>
      <c r="J1727" s="18">
        <v>3.9700000286102295</v>
      </c>
      <c r="K1727" s="18">
        <v>70.769996643066406</v>
      </c>
      <c r="L1727" s="18">
        <v>0</v>
      </c>
      <c r="M1727" s="7">
        <v>0</v>
      </c>
      <c r="N1727" s="7">
        <v>0</v>
      </c>
      <c r="O1727" s="7">
        <v>70.769996643066406</v>
      </c>
      <c r="P1727" s="7" t="s">
        <v>380</v>
      </c>
      <c r="Q1727" s="7" t="s">
        <v>774</v>
      </c>
      <c r="R1727" s="7">
        <v>2.0999999046325684</v>
      </c>
      <c r="S1727" s="7">
        <v>10</v>
      </c>
      <c r="T1727" s="7">
        <v>66.800003051757813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192</v>
      </c>
      <c r="C1728" s="18" t="s">
        <v>3258</v>
      </c>
      <c r="D1728" s="18" t="s">
        <v>3259</v>
      </c>
      <c r="E1728" s="18" t="s">
        <v>3313</v>
      </c>
      <c r="F1728" s="18" t="s">
        <v>410</v>
      </c>
      <c r="G1728" s="18">
        <v>397</v>
      </c>
      <c r="H1728" s="18">
        <v>0</v>
      </c>
      <c r="I1728" s="18">
        <v>274.55999755859375</v>
      </c>
      <c r="J1728" s="18">
        <v>102.95999908447266</v>
      </c>
      <c r="K1728" s="18">
        <v>274.55999755859375</v>
      </c>
      <c r="L1728" s="18">
        <v>0</v>
      </c>
      <c r="M1728" s="7">
        <v>0</v>
      </c>
      <c r="N1728" s="7">
        <v>-397</v>
      </c>
      <c r="O1728" s="7">
        <v>-122.44000244140625</v>
      </c>
      <c r="P1728" s="7" t="s">
        <v>372</v>
      </c>
      <c r="Q1728" s="7" t="s">
        <v>3196</v>
      </c>
      <c r="R1728" s="7">
        <v>12.199999809265137</v>
      </c>
      <c r="S1728" s="7">
        <v>34</v>
      </c>
      <c r="T1728" s="7">
        <v>171.60000610351562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307</v>
      </c>
      <c r="C1729" s="18" t="s">
        <v>3252</v>
      </c>
      <c r="D1729" s="18" t="s">
        <v>3253</v>
      </c>
      <c r="E1729" s="18" t="s">
        <v>3314</v>
      </c>
      <c r="F1729" s="18" t="s">
        <v>410</v>
      </c>
      <c r="G1729" s="18">
        <v>207</v>
      </c>
      <c r="H1729" s="18">
        <v>207</v>
      </c>
      <c r="I1729" s="18">
        <v>153.80000305175781</v>
      </c>
      <c r="J1729" s="18">
        <v>0</v>
      </c>
      <c r="K1729" s="18">
        <v>153.80000305175781</v>
      </c>
      <c r="L1729" s="18">
        <v>0</v>
      </c>
      <c r="M1729" s="7">
        <v>0</v>
      </c>
      <c r="N1729" s="7">
        <v>0</v>
      </c>
      <c r="O1729" s="7">
        <v>153.80000305175781</v>
      </c>
      <c r="P1729" s="7" t="s">
        <v>380</v>
      </c>
      <c r="Q1729" s="7" t="s">
        <v>2201</v>
      </c>
      <c r="R1729" s="7">
        <v>8.1000003814697266</v>
      </c>
      <c r="S1729" s="7">
        <v>49</v>
      </c>
      <c r="T1729" s="7">
        <v>153.80000305175781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307</v>
      </c>
      <c r="C1730" s="18" t="s">
        <v>3252</v>
      </c>
      <c r="D1730" s="18" t="s">
        <v>3253</v>
      </c>
      <c r="E1730" s="18" t="s">
        <v>3315</v>
      </c>
      <c r="F1730" s="18" t="s">
        <v>410</v>
      </c>
      <c r="G1730" s="18">
        <v>276</v>
      </c>
      <c r="H1730" s="18">
        <v>0</v>
      </c>
      <c r="I1730" s="18">
        <v>185.77999877929687</v>
      </c>
      <c r="J1730" s="18">
        <v>23.180000305175781</v>
      </c>
      <c r="K1730" s="18">
        <v>185.77999877929687</v>
      </c>
      <c r="L1730" s="18">
        <v>0</v>
      </c>
      <c r="M1730" s="7">
        <v>0</v>
      </c>
      <c r="N1730" s="7">
        <v>-276</v>
      </c>
      <c r="O1730" s="7">
        <v>-90.220001220703125</v>
      </c>
      <c r="P1730" s="7" t="s">
        <v>372</v>
      </c>
      <c r="Q1730" s="7" t="s">
        <v>928</v>
      </c>
      <c r="R1730" s="7">
        <v>10.699999809265137</v>
      </c>
      <c r="S1730" s="7">
        <v>37</v>
      </c>
      <c r="T1730" s="7">
        <v>162.60000610351562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192</v>
      </c>
      <c r="C1731" s="18" t="s">
        <v>3258</v>
      </c>
      <c r="D1731" s="18" t="s">
        <v>3259</v>
      </c>
      <c r="E1731" s="18" t="s">
        <v>3316</v>
      </c>
      <c r="F1731" s="18" t="s">
        <v>410</v>
      </c>
      <c r="G1731" s="18">
        <v>188</v>
      </c>
      <c r="H1731" s="18">
        <v>0</v>
      </c>
      <c r="I1731" s="18">
        <v>124.40000152587891</v>
      </c>
      <c r="J1731" s="18">
        <v>0</v>
      </c>
      <c r="K1731" s="18">
        <v>124.40000152587891</v>
      </c>
      <c r="L1731" s="18">
        <v>0</v>
      </c>
      <c r="M1731" s="7">
        <v>0</v>
      </c>
      <c r="N1731" s="7">
        <v>-188</v>
      </c>
      <c r="O1731" s="7">
        <v>-63.599998474121094</v>
      </c>
      <c r="P1731" s="7" t="s">
        <v>372</v>
      </c>
      <c r="Q1731" s="7" t="s">
        <v>3317</v>
      </c>
      <c r="R1731" s="7">
        <v>7.3000001907348633</v>
      </c>
      <c r="S1731" s="7">
        <v>26</v>
      </c>
      <c r="T1731" s="7">
        <v>124.40000152587891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308</v>
      </c>
      <c r="C1732" s="18" t="s">
        <v>3248</v>
      </c>
      <c r="D1732" s="18" t="s">
        <v>3249</v>
      </c>
      <c r="E1732" s="18" t="s">
        <v>3318</v>
      </c>
      <c r="F1732" s="18" t="s">
        <v>410</v>
      </c>
      <c r="G1732" s="18">
        <v>480</v>
      </c>
      <c r="H1732" s="18">
        <v>0</v>
      </c>
      <c r="I1732" s="18">
        <v>342.26998901367187</v>
      </c>
      <c r="J1732" s="18">
        <v>36.669998168945313</v>
      </c>
      <c r="K1732" s="18">
        <v>342.26998901367187</v>
      </c>
      <c r="L1732" s="18">
        <v>0</v>
      </c>
      <c r="M1732" s="7">
        <v>0</v>
      </c>
      <c r="N1732" s="7">
        <v>-480</v>
      </c>
      <c r="O1732" s="7">
        <v>-137.72999572753906</v>
      </c>
      <c r="P1732" s="7" t="s">
        <v>380</v>
      </c>
      <c r="Q1732" s="7" t="s">
        <v>394</v>
      </c>
      <c r="R1732" s="7">
        <v>21.799999237060547</v>
      </c>
      <c r="S1732" s="7">
        <v>64</v>
      </c>
      <c r="T1732" s="7">
        <v>305.60000610351562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307</v>
      </c>
      <c r="C1733" s="18" t="s">
        <v>3252</v>
      </c>
      <c r="D1733" s="18" t="s">
        <v>3253</v>
      </c>
      <c r="E1733" s="18" t="s">
        <v>3319</v>
      </c>
      <c r="F1733" s="18" t="s">
        <v>410</v>
      </c>
      <c r="G1733" s="18">
        <v>163</v>
      </c>
      <c r="H1733" s="18">
        <v>0</v>
      </c>
      <c r="I1733" s="18">
        <v>109.41999816894531</v>
      </c>
      <c r="J1733" s="18">
        <v>1.9999999552965164E-2</v>
      </c>
      <c r="K1733" s="18">
        <v>109.41999816894531</v>
      </c>
      <c r="L1733" s="18">
        <v>0</v>
      </c>
      <c r="M1733" s="7">
        <v>0</v>
      </c>
      <c r="N1733" s="7">
        <v>-163</v>
      </c>
      <c r="O1733" s="7">
        <v>-53.580001831054687</v>
      </c>
      <c r="P1733" s="7" t="s">
        <v>372</v>
      </c>
      <c r="Q1733" s="7" t="s">
        <v>2869</v>
      </c>
      <c r="R1733" s="7">
        <v>5.8000001907348633</v>
      </c>
      <c r="S1733" s="7">
        <v>23</v>
      </c>
      <c r="T1733" s="7">
        <v>109.40000152587891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308</v>
      </c>
      <c r="C1734" s="18" t="s">
        <v>3248</v>
      </c>
      <c r="D1734" s="18" t="s">
        <v>3249</v>
      </c>
      <c r="E1734" s="18" t="s">
        <v>3320</v>
      </c>
      <c r="F1734" s="18" t="s">
        <v>410</v>
      </c>
      <c r="G1734" s="18">
        <v>121</v>
      </c>
      <c r="H1734" s="18">
        <v>0</v>
      </c>
      <c r="I1734" s="18">
        <v>88.720001220703125</v>
      </c>
      <c r="J1734" s="18">
        <v>0</v>
      </c>
      <c r="K1734" s="18">
        <v>88.720001220703125</v>
      </c>
      <c r="L1734" s="18">
        <v>0</v>
      </c>
      <c r="M1734" s="7">
        <v>0</v>
      </c>
      <c r="N1734" s="7">
        <v>-121</v>
      </c>
      <c r="O1734" s="7">
        <v>-32.279998779296875</v>
      </c>
      <c r="P1734" s="7" t="s">
        <v>375</v>
      </c>
      <c r="Q1734" s="7" t="s">
        <v>3321</v>
      </c>
      <c r="R1734" s="7">
        <v>4.8000001907348633</v>
      </c>
      <c r="S1734" s="7">
        <v>18</v>
      </c>
      <c r="T1734" s="7">
        <v>88.720001220703125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192</v>
      </c>
      <c r="C1735" s="18" t="s">
        <v>3258</v>
      </c>
      <c r="D1735" s="18" t="s">
        <v>3259</v>
      </c>
      <c r="E1735" s="18" t="s">
        <v>3322</v>
      </c>
      <c r="F1735" s="18" t="s">
        <v>410</v>
      </c>
      <c r="G1735" s="18">
        <v>234</v>
      </c>
      <c r="H1735" s="18">
        <v>0</v>
      </c>
      <c r="I1735" s="18">
        <v>162.96000671386719</v>
      </c>
      <c r="J1735" s="18">
        <v>77.760002136230469</v>
      </c>
      <c r="K1735" s="18">
        <v>162.96000671386719</v>
      </c>
      <c r="L1735" s="18">
        <v>0</v>
      </c>
      <c r="M1735" s="7">
        <v>0</v>
      </c>
      <c r="N1735" s="7">
        <v>-234</v>
      </c>
      <c r="O1735" s="7">
        <v>-71.040000915527344</v>
      </c>
      <c r="P1735" s="7" t="s">
        <v>372</v>
      </c>
      <c r="Q1735" s="7" t="s">
        <v>2111</v>
      </c>
      <c r="R1735" s="7">
        <v>3.9000000953674316</v>
      </c>
      <c r="S1735" s="7">
        <v>14</v>
      </c>
      <c r="T1735" s="7">
        <v>85.199996948242188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307</v>
      </c>
      <c r="C1736" s="18" t="s">
        <v>3252</v>
      </c>
      <c r="D1736" s="18" t="s">
        <v>3253</v>
      </c>
      <c r="E1736" s="18" t="s">
        <v>3323</v>
      </c>
      <c r="F1736" s="18" t="s">
        <v>410</v>
      </c>
      <c r="G1736" s="18">
        <v>205</v>
      </c>
      <c r="H1736" s="18">
        <v>205</v>
      </c>
      <c r="I1736" s="18">
        <v>136</v>
      </c>
      <c r="J1736" s="18">
        <v>0</v>
      </c>
      <c r="K1736" s="18">
        <v>136</v>
      </c>
      <c r="L1736" s="18">
        <v>0</v>
      </c>
      <c r="M1736" s="7">
        <v>0</v>
      </c>
      <c r="N1736" s="7">
        <v>0</v>
      </c>
      <c r="O1736" s="7">
        <v>136</v>
      </c>
      <c r="P1736" s="7" t="s">
        <v>372</v>
      </c>
      <c r="Q1736" s="7" t="s">
        <v>3324</v>
      </c>
      <c r="R1736" s="7">
        <v>8</v>
      </c>
      <c r="S1736" s="7">
        <v>32</v>
      </c>
      <c r="T1736" s="7">
        <v>136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192</v>
      </c>
      <c r="C1737" s="18" t="s">
        <v>3258</v>
      </c>
      <c r="D1737" s="18" t="s">
        <v>3259</v>
      </c>
      <c r="E1737" s="18" t="s">
        <v>3325</v>
      </c>
      <c r="F1737" s="18" t="s">
        <v>410</v>
      </c>
      <c r="G1737" s="18">
        <v>186</v>
      </c>
      <c r="H1737" s="18">
        <v>0</v>
      </c>
      <c r="I1737" s="18">
        <v>138.39999389648437</v>
      </c>
      <c r="J1737" s="18">
        <v>0</v>
      </c>
      <c r="K1737" s="18">
        <v>138.39999389648437</v>
      </c>
      <c r="L1737" s="18">
        <v>0</v>
      </c>
      <c r="M1737" s="7">
        <v>0</v>
      </c>
      <c r="N1737" s="7">
        <v>-186</v>
      </c>
      <c r="O1737" s="7">
        <v>-47.599998474121094</v>
      </c>
      <c r="P1737" s="7" t="s">
        <v>380</v>
      </c>
      <c r="Q1737" s="7" t="s">
        <v>3218</v>
      </c>
      <c r="R1737" s="7">
        <v>8.3000001907348633</v>
      </c>
      <c r="S1737" s="7">
        <v>32</v>
      </c>
      <c r="T1737" s="7">
        <v>138.39999389648437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192</v>
      </c>
      <c r="C1738" s="18" t="s">
        <v>3258</v>
      </c>
      <c r="D1738" s="18" t="s">
        <v>3259</v>
      </c>
      <c r="E1738" s="18" t="s">
        <v>3326</v>
      </c>
      <c r="F1738" s="18" t="s">
        <v>410</v>
      </c>
      <c r="G1738" s="18">
        <v>256</v>
      </c>
      <c r="H1738" s="18">
        <v>0</v>
      </c>
      <c r="I1738" s="18">
        <v>170.22000122070312</v>
      </c>
      <c r="J1738" s="18">
        <v>0.2199999988079071</v>
      </c>
      <c r="K1738" s="18">
        <v>170.22000122070312</v>
      </c>
      <c r="L1738" s="18">
        <v>0</v>
      </c>
      <c r="M1738" s="7">
        <v>0</v>
      </c>
      <c r="N1738" s="7">
        <v>-256</v>
      </c>
      <c r="O1738" s="7">
        <v>-85.779998779296875</v>
      </c>
      <c r="P1738" s="7" t="s">
        <v>372</v>
      </c>
      <c r="Q1738" s="7" t="s">
        <v>1133</v>
      </c>
      <c r="R1738" s="7">
        <v>11.5</v>
      </c>
      <c r="S1738" s="7">
        <v>38</v>
      </c>
      <c r="T1738" s="7">
        <v>170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192</v>
      </c>
      <c r="C1739" s="18" t="s">
        <v>3258</v>
      </c>
      <c r="D1739" s="18" t="s">
        <v>3259</v>
      </c>
      <c r="E1739" s="18" t="s">
        <v>3327</v>
      </c>
      <c r="F1739" s="18" t="s">
        <v>410</v>
      </c>
      <c r="G1739" s="18">
        <v>110</v>
      </c>
      <c r="H1739" s="18">
        <v>0</v>
      </c>
      <c r="I1739" s="18">
        <v>74.680000305175781</v>
      </c>
      <c r="J1739" s="18">
        <v>8.880000114440918</v>
      </c>
      <c r="K1739" s="18">
        <v>74.680000305175781</v>
      </c>
      <c r="L1739" s="18">
        <v>0</v>
      </c>
      <c r="M1739" s="7">
        <v>0</v>
      </c>
      <c r="N1739" s="7">
        <v>-110</v>
      </c>
      <c r="O1739" s="7">
        <v>-35.319999694824219</v>
      </c>
      <c r="P1739" s="7" t="s">
        <v>372</v>
      </c>
      <c r="Q1739" s="7" t="s">
        <v>3328</v>
      </c>
      <c r="R1739" s="7">
        <v>2.0999999046325684</v>
      </c>
      <c r="S1739" s="7">
        <v>9</v>
      </c>
      <c r="T1739" s="7">
        <v>65.800003051757812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308</v>
      </c>
      <c r="C1740" s="18" t="s">
        <v>3248</v>
      </c>
      <c r="D1740" s="18" t="s">
        <v>3249</v>
      </c>
      <c r="E1740" s="18" t="s">
        <v>3329</v>
      </c>
      <c r="F1740" s="18" t="s">
        <v>410</v>
      </c>
      <c r="G1740" s="18">
        <v>720</v>
      </c>
      <c r="H1740" s="18">
        <v>720</v>
      </c>
      <c r="I1740" s="18">
        <v>476.95999145507812</v>
      </c>
      <c r="J1740" s="18">
        <v>0</v>
      </c>
      <c r="K1740" s="18">
        <v>476.95999145507812</v>
      </c>
      <c r="L1740" s="18">
        <v>0</v>
      </c>
      <c r="M1740" s="7">
        <v>27</v>
      </c>
      <c r="N1740" s="7">
        <v>0</v>
      </c>
      <c r="O1740" s="7">
        <v>503.95999145507812</v>
      </c>
      <c r="P1740" s="7" t="s">
        <v>380</v>
      </c>
      <c r="Q1740" s="7" t="s">
        <v>3328</v>
      </c>
      <c r="R1740" s="7">
        <v>31.299999237060547</v>
      </c>
      <c r="S1740" s="7">
        <v>123</v>
      </c>
      <c r="T1740" s="7">
        <v>476.95999145507812</v>
      </c>
      <c r="U1740" s="7"/>
      <c r="V1740" s="7"/>
      <c r="W1740" s="18">
        <v>1</v>
      </c>
      <c r="X1740" t="s">
        <v>719</v>
      </c>
    </row>
    <row r="1741" spans="1:24" ht="15" customHeight="1">
      <c r="A1741" s="18" t="s">
        <v>75</v>
      </c>
      <c r="B1741" s="18" t="s">
        <v>307</v>
      </c>
      <c r="C1741" s="18" t="s">
        <v>3252</v>
      </c>
      <c r="D1741" s="18" t="s">
        <v>3253</v>
      </c>
      <c r="E1741" s="18" t="s">
        <v>3330</v>
      </c>
      <c r="F1741" s="18" t="s">
        <v>410</v>
      </c>
      <c r="G1741" s="18">
        <v>245</v>
      </c>
      <c r="H1741" s="18">
        <v>245</v>
      </c>
      <c r="I1741" s="18">
        <v>188.32000732421875</v>
      </c>
      <c r="J1741" s="18">
        <v>57.919998168945313</v>
      </c>
      <c r="K1741" s="18">
        <v>188.32000732421875</v>
      </c>
      <c r="L1741" s="18">
        <v>0</v>
      </c>
      <c r="M1741" s="7">
        <v>0</v>
      </c>
      <c r="N1741" s="7">
        <v>0</v>
      </c>
      <c r="O1741" s="7">
        <v>188.32000732421875</v>
      </c>
      <c r="P1741" s="7" t="s">
        <v>372</v>
      </c>
      <c r="Q1741" s="7" t="s">
        <v>1943</v>
      </c>
      <c r="R1741" s="7">
        <v>7.3000001907348633</v>
      </c>
      <c r="S1741" s="7">
        <v>32</v>
      </c>
      <c r="T1741" s="7">
        <v>130.39999389648437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308</v>
      </c>
      <c r="C1742" s="18" t="s">
        <v>3248</v>
      </c>
      <c r="D1742" s="18" t="s">
        <v>3249</v>
      </c>
      <c r="E1742" s="18" t="s">
        <v>3331</v>
      </c>
      <c r="F1742" s="18" t="s">
        <v>410</v>
      </c>
      <c r="G1742" s="18">
        <v>314</v>
      </c>
      <c r="H1742" s="18">
        <v>0</v>
      </c>
      <c r="I1742" s="18">
        <v>179.60000610351562</v>
      </c>
      <c r="J1742" s="18">
        <v>0</v>
      </c>
      <c r="K1742" s="18">
        <v>179.60000610351562</v>
      </c>
      <c r="L1742" s="18">
        <v>0</v>
      </c>
      <c r="M1742" s="7">
        <v>0</v>
      </c>
      <c r="N1742" s="7">
        <v>-314</v>
      </c>
      <c r="O1742" s="7">
        <v>-134.39999389648437</v>
      </c>
      <c r="P1742" s="7" t="s">
        <v>375</v>
      </c>
      <c r="Q1742" s="7" t="s">
        <v>3332</v>
      </c>
      <c r="R1742" s="7">
        <v>15.5</v>
      </c>
      <c r="S1742" s="7">
        <v>38</v>
      </c>
      <c r="T1742" s="7">
        <v>179.60000610351562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307</v>
      </c>
      <c r="C1743" s="18" t="s">
        <v>3252</v>
      </c>
      <c r="D1743" s="18" t="s">
        <v>3253</v>
      </c>
      <c r="E1743" s="18" t="s">
        <v>3333</v>
      </c>
      <c r="F1743" s="18" t="s">
        <v>410</v>
      </c>
      <c r="G1743" s="18">
        <v>238</v>
      </c>
      <c r="H1743" s="18">
        <v>0</v>
      </c>
      <c r="I1743" s="18">
        <v>127.08000183105469</v>
      </c>
      <c r="J1743" s="18">
        <v>2.6800000667572021</v>
      </c>
      <c r="K1743" s="18">
        <v>127.08000183105469</v>
      </c>
      <c r="L1743" s="18">
        <v>0</v>
      </c>
      <c r="M1743" s="7">
        <v>0</v>
      </c>
      <c r="N1743" s="7">
        <v>-238</v>
      </c>
      <c r="O1743" s="7">
        <v>-110.91999816894531</v>
      </c>
      <c r="P1743" s="7" t="s">
        <v>380</v>
      </c>
      <c r="Q1743" s="7" t="s">
        <v>951</v>
      </c>
      <c r="R1743" s="7">
        <v>7.8000001907348633</v>
      </c>
      <c r="S1743" s="7">
        <v>22</v>
      </c>
      <c r="T1743" s="7">
        <v>124.40000152587891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192</v>
      </c>
      <c r="C1744" s="18" t="s">
        <v>3258</v>
      </c>
      <c r="D1744" s="18" t="s">
        <v>3259</v>
      </c>
      <c r="E1744" s="18" t="s">
        <v>3334</v>
      </c>
      <c r="F1744" s="18" t="s">
        <v>410</v>
      </c>
      <c r="G1744" s="18">
        <v>329</v>
      </c>
      <c r="H1744" s="18">
        <v>0</v>
      </c>
      <c r="I1744" s="18">
        <v>242.77000427246094</v>
      </c>
      <c r="J1744" s="18">
        <v>0.37000000476837158</v>
      </c>
      <c r="K1744" s="18">
        <v>242.77000427246094</v>
      </c>
      <c r="L1744" s="18">
        <v>0</v>
      </c>
      <c r="M1744" s="7">
        <v>0</v>
      </c>
      <c r="N1744" s="7">
        <v>-329</v>
      </c>
      <c r="O1744" s="7">
        <v>-86.230003356933594</v>
      </c>
      <c r="P1744" s="7" t="s">
        <v>380</v>
      </c>
      <c r="Q1744" s="7" t="s">
        <v>1899</v>
      </c>
      <c r="R1744" s="7">
        <v>18.200000762939453</v>
      </c>
      <c r="S1744" s="7">
        <v>44</v>
      </c>
      <c r="T1744" s="7">
        <v>242.39999389648437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192</v>
      </c>
      <c r="C1745" s="18" t="s">
        <v>3258</v>
      </c>
      <c r="D1745" s="18" t="s">
        <v>3259</v>
      </c>
      <c r="E1745" s="18" t="s">
        <v>3335</v>
      </c>
      <c r="F1745" s="18" t="s">
        <v>410</v>
      </c>
      <c r="G1745" s="18">
        <v>251</v>
      </c>
      <c r="H1745" s="18">
        <v>0</v>
      </c>
      <c r="I1745" s="18">
        <v>119.19999694824219</v>
      </c>
      <c r="J1745" s="18">
        <v>0</v>
      </c>
      <c r="K1745" s="18">
        <v>119.19999694824219</v>
      </c>
      <c r="L1745" s="18">
        <v>0</v>
      </c>
      <c r="M1745" s="7">
        <v>0</v>
      </c>
      <c r="N1745" s="7">
        <v>-251</v>
      </c>
      <c r="O1745" s="7">
        <v>-131.80000305175781</v>
      </c>
      <c r="P1745" s="7" t="s">
        <v>372</v>
      </c>
      <c r="Q1745" s="7" t="s">
        <v>817</v>
      </c>
      <c r="R1745" s="7">
        <v>6.9000000953674316</v>
      </c>
      <c r="S1745" s="7">
        <v>24</v>
      </c>
      <c r="T1745" s="7">
        <v>119.19999694824219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307</v>
      </c>
      <c r="C1746" s="18" t="s">
        <v>3252</v>
      </c>
      <c r="D1746" s="18" t="s">
        <v>3253</v>
      </c>
      <c r="E1746" s="18" t="s">
        <v>3336</v>
      </c>
      <c r="F1746" s="18" t="s">
        <v>410</v>
      </c>
      <c r="G1746" s="18">
        <v>366</v>
      </c>
      <c r="H1746" s="18">
        <v>0</v>
      </c>
      <c r="I1746" s="18">
        <v>196.60000610351562</v>
      </c>
      <c r="J1746" s="18">
        <v>0</v>
      </c>
      <c r="K1746" s="18">
        <v>196.60000610351562</v>
      </c>
      <c r="L1746" s="18">
        <v>0</v>
      </c>
      <c r="M1746" s="7">
        <v>0</v>
      </c>
      <c r="N1746" s="7">
        <v>-366</v>
      </c>
      <c r="O1746" s="7">
        <v>-169.39999389648437</v>
      </c>
      <c r="P1746" s="7" t="s">
        <v>372</v>
      </c>
      <c r="Q1746" s="7" t="s">
        <v>3337</v>
      </c>
      <c r="R1746" s="7">
        <v>15.300000190734863</v>
      </c>
      <c r="S1746" s="7">
        <v>33</v>
      </c>
      <c r="T1746" s="7">
        <v>196.60000610351562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308</v>
      </c>
      <c r="C1747" s="18" t="s">
        <v>3248</v>
      </c>
      <c r="D1747" s="18" t="s">
        <v>3249</v>
      </c>
      <c r="E1747" s="18" t="s">
        <v>3338</v>
      </c>
      <c r="F1747" s="18" t="s">
        <v>410</v>
      </c>
      <c r="G1747" s="18">
        <v>848</v>
      </c>
      <c r="H1747" s="18">
        <v>0</v>
      </c>
      <c r="I1747" s="18">
        <v>596</v>
      </c>
      <c r="J1747" s="18">
        <v>298</v>
      </c>
      <c r="K1747" s="18">
        <v>596</v>
      </c>
      <c r="L1747" s="18">
        <v>0</v>
      </c>
      <c r="M1747" s="7">
        <v>0</v>
      </c>
      <c r="N1747" s="7">
        <v>-848</v>
      </c>
      <c r="O1747" s="7">
        <v>-252</v>
      </c>
      <c r="P1747" s="7" t="s">
        <v>372</v>
      </c>
      <c r="Q1747" s="7" t="s">
        <v>1257</v>
      </c>
      <c r="R1747" s="7">
        <v>22.700000762939453</v>
      </c>
      <c r="S1747" s="7">
        <v>50</v>
      </c>
      <c r="T1747" s="7">
        <v>298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192</v>
      </c>
      <c r="C1748" s="18" t="s">
        <v>3258</v>
      </c>
      <c r="D1748" s="18" t="s">
        <v>3259</v>
      </c>
      <c r="E1748" s="18" t="s">
        <v>3339</v>
      </c>
      <c r="F1748" s="18" t="s">
        <v>410</v>
      </c>
      <c r="G1748" s="18">
        <v>180</v>
      </c>
      <c r="H1748" s="18">
        <v>0</v>
      </c>
      <c r="I1748" s="18">
        <v>85.599998474121094</v>
      </c>
      <c r="J1748" s="18">
        <v>0</v>
      </c>
      <c r="K1748" s="18">
        <v>85.599998474121094</v>
      </c>
      <c r="L1748" s="18">
        <v>0</v>
      </c>
      <c r="M1748" s="7">
        <v>0</v>
      </c>
      <c r="N1748" s="7">
        <v>-180</v>
      </c>
      <c r="O1748" s="7">
        <v>-94.400001525878906</v>
      </c>
      <c r="P1748" s="7" t="s">
        <v>372</v>
      </c>
      <c r="Q1748" s="7" t="s">
        <v>3340</v>
      </c>
      <c r="R1748" s="7">
        <v>4.4000000953674316</v>
      </c>
      <c r="S1748" s="7">
        <v>13</v>
      </c>
      <c r="T1748" s="7">
        <v>85.599998474121094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308</v>
      </c>
      <c r="C1749" s="18" t="s">
        <v>3248</v>
      </c>
      <c r="D1749" s="18" t="s">
        <v>3249</v>
      </c>
      <c r="E1749" s="18" t="s">
        <v>3341</v>
      </c>
      <c r="F1749" s="18" t="s">
        <v>410</v>
      </c>
      <c r="G1749" s="18">
        <v>480</v>
      </c>
      <c r="H1749" s="18">
        <v>0</v>
      </c>
      <c r="I1749" s="18">
        <v>272.60000610351562</v>
      </c>
      <c r="J1749" s="18">
        <v>0</v>
      </c>
      <c r="K1749" s="18">
        <v>272.60000610351562</v>
      </c>
      <c r="L1749" s="18">
        <v>0</v>
      </c>
      <c r="M1749" s="7">
        <v>0</v>
      </c>
      <c r="N1749" s="7">
        <v>-480</v>
      </c>
      <c r="O1749" s="7">
        <v>-207.39999389648437</v>
      </c>
      <c r="P1749" s="7" t="s">
        <v>372</v>
      </c>
      <c r="Q1749" s="7" t="s">
        <v>3342</v>
      </c>
      <c r="R1749" s="7">
        <v>21.299999237060547</v>
      </c>
      <c r="S1749" s="7">
        <v>37</v>
      </c>
      <c r="T1749" s="7">
        <v>272.60000610351562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307</v>
      </c>
      <c r="C1750" s="18" t="s">
        <v>3252</v>
      </c>
      <c r="D1750" s="18" t="s">
        <v>3253</v>
      </c>
      <c r="E1750" s="18" t="s">
        <v>3343</v>
      </c>
      <c r="F1750" s="18" t="s">
        <v>410</v>
      </c>
      <c r="G1750" s="18">
        <v>361</v>
      </c>
      <c r="H1750" s="18">
        <v>320</v>
      </c>
      <c r="I1750" s="18">
        <v>247.6300048828125</v>
      </c>
      <c r="J1750" s="18">
        <v>2.9999999329447746E-2</v>
      </c>
      <c r="K1750" s="18">
        <v>247.6300048828125</v>
      </c>
      <c r="L1750" s="18">
        <v>0</v>
      </c>
      <c r="M1750" s="7">
        <v>27</v>
      </c>
      <c r="N1750" s="7">
        <v>-41</v>
      </c>
      <c r="O1750" s="7">
        <v>233.6300048828125</v>
      </c>
      <c r="P1750" s="7" t="s">
        <v>380</v>
      </c>
      <c r="Q1750" s="7" t="s">
        <v>2738</v>
      </c>
      <c r="R1750" s="7">
        <v>20.100000381469727</v>
      </c>
      <c r="S1750" s="7">
        <v>26</v>
      </c>
      <c r="T1750" s="7">
        <v>247.60000610351562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307</v>
      </c>
      <c r="C1751" s="18" t="s">
        <v>3252</v>
      </c>
      <c r="D1751" s="18" t="s">
        <v>3253</v>
      </c>
      <c r="E1751" s="18" t="s">
        <v>3344</v>
      </c>
      <c r="F1751" s="18" t="s">
        <v>410</v>
      </c>
      <c r="G1751" s="18">
        <v>138</v>
      </c>
      <c r="H1751" s="18">
        <v>0</v>
      </c>
      <c r="I1751" s="18">
        <v>91.400001525878906</v>
      </c>
      <c r="J1751" s="18">
        <v>0</v>
      </c>
      <c r="K1751" s="18">
        <v>91.400001525878906</v>
      </c>
      <c r="L1751" s="18">
        <v>0</v>
      </c>
      <c r="M1751" s="7">
        <v>0</v>
      </c>
      <c r="N1751" s="7">
        <v>-138</v>
      </c>
      <c r="O1751" s="7">
        <v>-46.599998474121094</v>
      </c>
      <c r="P1751" s="7" t="s">
        <v>372</v>
      </c>
      <c r="Q1751" s="7" t="s">
        <v>3345</v>
      </c>
      <c r="R1751" s="7">
        <v>5.3000001907348633</v>
      </c>
      <c r="S1751" s="7">
        <v>9</v>
      </c>
      <c r="T1751" s="7">
        <v>91.400001525878906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308</v>
      </c>
      <c r="C1752" s="18" t="s">
        <v>3248</v>
      </c>
      <c r="D1752" s="18" t="s">
        <v>3249</v>
      </c>
      <c r="E1752" s="18" t="s">
        <v>3346</v>
      </c>
      <c r="F1752" s="18" t="s">
        <v>410</v>
      </c>
      <c r="G1752" s="18">
        <v>165</v>
      </c>
      <c r="H1752" s="18">
        <v>0</v>
      </c>
      <c r="I1752" s="18">
        <v>121.76999664306641</v>
      </c>
      <c r="J1752" s="18">
        <v>9.9999997764825821E-3</v>
      </c>
      <c r="K1752" s="18">
        <v>121.76999664306641</v>
      </c>
      <c r="L1752" s="18">
        <v>0</v>
      </c>
      <c r="M1752" s="7">
        <v>0</v>
      </c>
      <c r="N1752" s="7">
        <v>-165</v>
      </c>
      <c r="O1752" s="7">
        <v>-43.229999542236328</v>
      </c>
      <c r="P1752" s="7" t="s">
        <v>375</v>
      </c>
      <c r="Q1752" s="7" t="s">
        <v>1412</v>
      </c>
      <c r="R1752" s="7">
        <v>10.899999618530273</v>
      </c>
      <c r="S1752" s="7">
        <v>15</v>
      </c>
      <c r="T1752" s="7">
        <v>121.76000213623047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307</v>
      </c>
      <c r="C1753" s="18" t="s">
        <v>3252</v>
      </c>
      <c r="D1753" s="18" t="s">
        <v>3253</v>
      </c>
      <c r="E1753" s="18" t="s">
        <v>3347</v>
      </c>
      <c r="F1753" s="18" t="s">
        <v>410</v>
      </c>
      <c r="G1753" s="18">
        <v>381</v>
      </c>
      <c r="H1753" s="18">
        <v>0</v>
      </c>
      <c r="I1753" s="18">
        <v>188.80000305175781</v>
      </c>
      <c r="J1753" s="18">
        <v>0</v>
      </c>
      <c r="K1753" s="18">
        <v>188.80000305175781</v>
      </c>
      <c r="L1753" s="18">
        <v>0</v>
      </c>
      <c r="M1753" s="7">
        <v>27</v>
      </c>
      <c r="N1753" s="7">
        <v>-381</v>
      </c>
      <c r="O1753" s="7">
        <v>-165.19999694824219</v>
      </c>
      <c r="P1753" s="7" t="s">
        <v>372</v>
      </c>
      <c r="Q1753" s="7" t="s">
        <v>3348</v>
      </c>
      <c r="R1753" s="7">
        <v>15.399999618530273</v>
      </c>
      <c r="S1753" s="7">
        <v>24</v>
      </c>
      <c r="T1753" s="7">
        <v>188.80000305175781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311</v>
      </c>
      <c r="C1754" s="18" t="s">
        <v>3349</v>
      </c>
      <c r="D1754" s="18" t="s">
        <v>3350</v>
      </c>
      <c r="E1754" s="18" t="s">
        <v>3351</v>
      </c>
      <c r="F1754" s="18" t="s">
        <v>371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375</v>
      </c>
      <c r="Q1754" s="7" t="s">
        <v>502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196</v>
      </c>
      <c r="C1755" s="18" t="s">
        <v>3352</v>
      </c>
      <c r="D1755" s="18" t="s">
        <v>3353</v>
      </c>
      <c r="E1755" s="18" t="s">
        <v>3354</v>
      </c>
      <c r="F1755" s="18" t="s">
        <v>371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372</v>
      </c>
      <c r="Q1755" s="7" t="s">
        <v>3355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309</v>
      </c>
      <c r="C1756" s="18" t="s">
        <v>3356</v>
      </c>
      <c r="D1756" s="18" t="s">
        <v>3357</v>
      </c>
      <c r="E1756" s="18" t="s">
        <v>3358</v>
      </c>
      <c r="F1756" s="18" t="s">
        <v>371</v>
      </c>
      <c r="G1756" s="18">
        <v>0</v>
      </c>
      <c r="H1756" s="18">
        <v>0</v>
      </c>
      <c r="I1756" s="18">
        <v>22.299999237060547</v>
      </c>
      <c r="J1756" s="18">
        <v>0</v>
      </c>
      <c r="K1756" s="18">
        <v>22.299999237060547</v>
      </c>
      <c r="L1756" s="18">
        <v>0</v>
      </c>
      <c r="M1756" s="7">
        <v>0</v>
      </c>
      <c r="N1756" s="7">
        <v>0</v>
      </c>
      <c r="O1756" s="7">
        <v>22.299999237060547</v>
      </c>
      <c r="P1756" s="7" t="s">
        <v>372</v>
      </c>
      <c r="Q1756" s="7" t="s">
        <v>1214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75</v>
      </c>
      <c r="B1757" s="18" t="s">
        <v>196</v>
      </c>
      <c r="C1757" s="18" t="s">
        <v>3352</v>
      </c>
      <c r="D1757" s="18" t="s">
        <v>3353</v>
      </c>
      <c r="E1757" s="18" t="s">
        <v>3359</v>
      </c>
      <c r="F1757" s="18" t="s">
        <v>371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372</v>
      </c>
      <c r="Q1757" s="7" t="s">
        <v>1277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  <c r="X1757" t="s">
        <v>382</v>
      </c>
    </row>
    <row r="1758" spans="1:24" ht="15" customHeight="1">
      <c r="A1758" s="18" t="s">
        <v>75</v>
      </c>
      <c r="B1758" s="18" t="s">
        <v>196</v>
      </c>
      <c r="C1758" s="18" t="s">
        <v>3352</v>
      </c>
      <c r="D1758" s="18" t="s">
        <v>3353</v>
      </c>
      <c r="E1758" s="18" t="s">
        <v>3360</v>
      </c>
      <c r="F1758" s="18" t="s">
        <v>371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372</v>
      </c>
      <c r="Q1758" s="7" t="s">
        <v>1277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196</v>
      </c>
      <c r="C1759" s="18" t="s">
        <v>3352</v>
      </c>
      <c r="D1759" s="18" t="s">
        <v>3353</v>
      </c>
      <c r="E1759" s="18" t="s">
        <v>3361</v>
      </c>
      <c r="F1759" s="18" t="s">
        <v>371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372</v>
      </c>
      <c r="Q1759" s="7" t="s">
        <v>2404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75</v>
      </c>
      <c r="B1760" s="18" t="s">
        <v>311</v>
      </c>
      <c r="C1760" s="18" t="s">
        <v>3349</v>
      </c>
      <c r="D1760" s="18" t="s">
        <v>3350</v>
      </c>
      <c r="E1760" s="18" t="s">
        <v>3362</v>
      </c>
      <c r="F1760" s="18" t="s">
        <v>371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372</v>
      </c>
      <c r="Q1760" s="7" t="s">
        <v>2295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196</v>
      </c>
      <c r="C1761" s="18" t="s">
        <v>3352</v>
      </c>
      <c r="D1761" s="18" t="s">
        <v>3353</v>
      </c>
      <c r="E1761" s="18" t="s">
        <v>3363</v>
      </c>
      <c r="F1761" s="18" t="s">
        <v>371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375</v>
      </c>
      <c r="Q1761" s="7" t="s">
        <v>2759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196</v>
      </c>
      <c r="C1762" s="18" t="s">
        <v>3352</v>
      </c>
      <c r="D1762" s="18" t="s">
        <v>3353</v>
      </c>
      <c r="E1762" s="18" t="s">
        <v>3364</v>
      </c>
      <c r="F1762" s="18" t="s">
        <v>371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372</v>
      </c>
      <c r="Q1762" s="7" t="s">
        <v>1000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311</v>
      </c>
      <c r="C1763" s="18" t="s">
        <v>3349</v>
      </c>
      <c r="D1763" s="18" t="s">
        <v>3350</v>
      </c>
      <c r="E1763" s="18" t="s">
        <v>3365</v>
      </c>
      <c r="F1763" s="18" t="s">
        <v>371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372</v>
      </c>
      <c r="Q1763" s="7" t="s">
        <v>3366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311</v>
      </c>
      <c r="C1764" s="18" t="s">
        <v>3349</v>
      </c>
      <c r="D1764" s="18" t="s">
        <v>3350</v>
      </c>
      <c r="E1764" s="18" t="s">
        <v>3367</v>
      </c>
      <c r="F1764" s="18" t="s">
        <v>371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372</v>
      </c>
      <c r="Q1764" s="7" t="s">
        <v>3088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311</v>
      </c>
      <c r="C1765" s="18" t="s">
        <v>3349</v>
      </c>
      <c r="D1765" s="18" t="s">
        <v>3350</v>
      </c>
      <c r="E1765" s="18" t="s">
        <v>3368</v>
      </c>
      <c r="F1765" s="18" t="s">
        <v>371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372</v>
      </c>
      <c r="Q1765" s="7" t="s">
        <v>751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312</v>
      </c>
      <c r="C1766" s="18" t="s">
        <v>3369</v>
      </c>
      <c r="D1766" s="18" t="s">
        <v>3370</v>
      </c>
      <c r="E1766" s="18" t="s">
        <v>3371</v>
      </c>
      <c r="F1766" s="18" t="s">
        <v>371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372</v>
      </c>
      <c r="Q1766" s="7" t="s">
        <v>1434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  <c r="X1766" t="s">
        <v>719</v>
      </c>
    </row>
    <row r="1767" spans="1:24" ht="15" customHeight="1">
      <c r="A1767" s="18" t="s">
        <v>75</v>
      </c>
      <c r="B1767" s="18" t="s">
        <v>312</v>
      </c>
      <c r="C1767" s="18" t="s">
        <v>3369</v>
      </c>
      <c r="D1767" s="18" t="s">
        <v>3370</v>
      </c>
      <c r="E1767" s="18" t="s">
        <v>3372</v>
      </c>
      <c r="F1767" s="18" t="s">
        <v>371</v>
      </c>
      <c r="G1767" s="18">
        <v>0</v>
      </c>
      <c r="H1767" s="18">
        <v>0</v>
      </c>
      <c r="I1767" s="18">
        <v>37.180000305175781</v>
      </c>
      <c r="J1767" s="18">
        <v>0</v>
      </c>
      <c r="K1767" s="18">
        <v>37.180000305175781</v>
      </c>
      <c r="L1767" s="18">
        <v>-0.37000000476837158</v>
      </c>
      <c r="M1767" s="7">
        <v>0</v>
      </c>
      <c r="N1767" s="7">
        <v>0</v>
      </c>
      <c r="O1767" s="7">
        <v>36.810001373291016</v>
      </c>
      <c r="P1767" s="7" t="s">
        <v>372</v>
      </c>
      <c r="Q1767" s="7" t="s">
        <v>432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  <c r="X1767" t="s">
        <v>719</v>
      </c>
    </row>
    <row r="1768" spans="1:24" ht="15" customHeight="1">
      <c r="A1768" s="18" t="s">
        <v>75</v>
      </c>
      <c r="B1768" s="18" t="s">
        <v>196</v>
      </c>
      <c r="C1768" s="18" t="s">
        <v>3352</v>
      </c>
      <c r="D1768" s="18" t="s">
        <v>3353</v>
      </c>
      <c r="E1768" s="18" t="s">
        <v>3373</v>
      </c>
      <c r="F1768" s="18" t="s">
        <v>371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372</v>
      </c>
      <c r="Q1768" s="7" t="s">
        <v>1733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196</v>
      </c>
      <c r="C1769" s="18" t="s">
        <v>3352</v>
      </c>
      <c r="D1769" s="18" t="s">
        <v>3353</v>
      </c>
      <c r="E1769" s="18" t="s">
        <v>3374</v>
      </c>
      <c r="F1769" s="18" t="s">
        <v>371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372</v>
      </c>
      <c r="Q1769" s="7" t="s">
        <v>2695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196</v>
      </c>
      <c r="C1770" s="18" t="s">
        <v>3375</v>
      </c>
      <c r="D1770" s="18" t="s">
        <v>3376</v>
      </c>
      <c r="E1770" s="18" t="s">
        <v>3377</v>
      </c>
      <c r="F1770" s="18" t="s">
        <v>371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372</v>
      </c>
      <c r="Q1770" s="7" t="s">
        <v>921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196</v>
      </c>
      <c r="C1771" s="18" t="s">
        <v>3375</v>
      </c>
      <c r="D1771" s="18" t="s">
        <v>3376</v>
      </c>
      <c r="E1771" s="18" t="s">
        <v>3378</v>
      </c>
      <c r="F1771" s="18" t="s">
        <v>371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372</v>
      </c>
      <c r="Q1771" s="7" t="s">
        <v>1162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309</v>
      </c>
      <c r="C1772" s="18" t="s">
        <v>3356</v>
      </c>
      <c r="D1772" s="18" t="s">
        <v>3357</v>
      </c>
      <c r="E1772" s="18" t="s">
        <v>3379</v>
      </c>
      <c r="F1772" s="18" t="s">
        <v>371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375</v>
      </c>
      <c r="Q1772" s="7" t="s">
        <v>630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75</v>
      </c>
      <c r="B1773" s="18" t="s">
        <v>309</v>
      </c>
      <c r="C1773" s="18" t="s">
        <v>3356</v>
      </c>
      <c r="D1773" s="18" t="s">
        <v>3357</v>
      </c>
      <c r="E1773" s="18" t="s">
        <v>3380</v>
      </c>
      <c r="F1773" s="18" t="s">
        <v>371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372</v>
      </c>
      <c r="Q1773" s="7" t="s">
        <v>2610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311</v>
      </c>
      <c r="C1774" s="18" t="s">
        <v>3349</v>
      </c>
      <c r="D1774" s="18" t="s">
        <v>3350</v>
      </c>
      <c r="E1774" s="18" t="s">
        <v>3381</v>
      </c>
      <c r="F1774" s="18" t="s">
        <v>371</v>
      </c>
      <c r="G1774" s="18">
        <v>0</v>
      </c>
      <c r="H1774" s="18">
        <v>0</v>
      </c>
      <c r="I1774" s="18">
        <v>22.299999237060547</v>
      </c>
      <c r="J1774" s="18">
        <v>0</v>
      </c>
      <c r="K1774" s="18">
        <v>22.299999237060547</v>
      </c>
      <c r="L1774" s="18">
        <v>0</v>
      </c>
      <c r="M1774" s="7">
        <v>0</v>
      </c>
      <c r="N1774" s="7">
        <v>0</v>
      </c>
      <c r="O1774" s="7">
        <v>22.299999237060547</v>
      </c>
      <c r="P1774" s="7" t="s">
        <v>372</v>
      </c>
      <c r="Q1774" s="7" t="s">
        <v>1997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75</v>
      </c>
      <c r="B1775" s="18" t="s">
        <v>196</v>
      </c>
      <c r="C1775" s="18" t="s">
        <v>3352</v>
      </c>
      <c r="D1775" s="18" t="s">
        <v>3353</v>
      </c>
      <c r="E1775" s="18" t="s">
        <v>3382</v>
      </c>
      <c r="F1775" s="18" t="s">
        <v>371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372</v>
      </c>
      <c r="Q1775" s="7" t="s">
        <v>1170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196</v>
      </c>
      <c r="C1776" s="18" t="s">
        <v>3352</v>
      </c>
      <c r="D1776" s="18" t="s">
        <v>3353</v>
      </c>
      <c r="E1776" s="18" t="s">
        <v>3383</v>
      </c>
      <c r="F1776" s="18" t="s">
        <v>371</v>
      </c>
      <c r="G1776" s="18">
        <v>0</v>
      </c>
      <c r="H1776" s="18">
        <v>0</v>
      </c>
      <c r="I1776" s="18">
        <v>22.299999237060547</v>
      </c>
      <c r="J1776" s="18">
        <v>0</v>
      </c>
      <c r="K1776" s="18">
        <v>22.299999237060547</v>
      </c>
      <c r="L1776" s="18">
        <v>0</v>
      </c>
      <c r="M1776" s="7">
        <v>0</v>
      </c>
      <c r="N1776" s="7">
        <v>0</v>
      </c>
      <c r="O1776" s="7">
        <v>22.299999237060547</v>
      </c>
      <c r="P1776" s="7" t="s">
        <v>372</v>
      </c>
      <c r="Q1776" s="7" t="s">
        <v>2263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311</v>
      </c>
      <c r="C1777" s="18" t="s">
        <v>3349</v>
      </c>
      <c r="D1777" s="18" t="s">
        <v>3350</v>
      </c>
      <c r="E1777" s="18" t="s">
        <v>3384</v>
      </c>
      <c r="F1777" s="18" t="s">
        <v>371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372</v>
      </c>
      <c r="Q1777" s="7" t="s">
        <v>3385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196</v>
      </c>
      <c r="C1778" s="18" t="s">
        <v>3352</v>
      </c>
      <c r="D1778" s="18" t="s">
        <v>3353</v>
      </c>
      <c r="E1778" s="18" t="s">
        <v>3386</v>
      </c>
      <c r="F1778" s="18" t="s">
        <v>371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372</v>
      </c>
      <c r="Q1778" s="7" t="s">
        <v>484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196</v>
      </c>
      <c r="C1779" s="18" t="s">
        <v>3352</v>
      </c>
      <c r="D1779" s="18" t="s">
        <v>3353</v>
      </c>
      <c r="E1779" s="18" t="s">
        <v>3387</v>
      </c>
      <c r="F1779" s="18" t="s">
        <v>371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372</v>
      </c>
      <c r="Q1779" s="7" t="s">
        <v>3388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312</v>
      </c>
      <c r="C1780" s="18" t="s">
        <v>3369</v>
      </c>
      <c r="D1780" s="18" t="s">
        <v>3370</v>
      </c>
      <c r="E1780" s="18" t="s">
        <v>3389</v>
      </c>
      <c r="F1780" s="18" t="s">
        <v>371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380</v>
      </c>
      <c r="Q1780" s="7" t="s">
        <v>829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196</v>
      </c>
      <c r="C1781" s="18" t="s">
        <v>3352</v>
      </c>
      <c r="D1781" s="18" t="s">
        <v>3353</v>
      </c>
      <c r="E1781" s="18" t="s">
        <v>3390</v>
      </c>
      <c r="F1781" s="18" t="s">
        <v>371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372</v>
      </c>
      <c r="Q1781" s="7" t="s">
        <v>2806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312</v>
      </c>
      <c r="C1782" s="18" t="s">
        <v>3369</v>
      </c>
      <c r="D1782" s="18" t="s">
        <v>3370</v>
      </c>
      <c r="E1782" s="18" t="s">
        <v>3391</v>
      </c>
      <c r="F1782" s="18" t="s">
        <v>371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380</v>
      </c>
      <c r="Q1782" s="7" t="s">
        <v>1694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196</v>
      </c>
      <c r="C1783" s="18" t="s">
        <v>3352</v>
      </c>
      <c r="D1783" s="18" t="s">
        <v>3353</v>
      </c>
      <c r="E1783" s="18" t="s">
        <v>3392</v>
      </c>
      <c r="F1783" s="18" t="s">
        <v>371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372</v>
      </c>
      <c r="Q1783" s="7" t="s">
        <v>1103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196</v>
      </c>
      <c r="C1784" s="18" t="s">
        <v>3352</v>
      </c>
      <c r="D1784" s="18" t="s">
        <v>3353</v>
      </c>
      <c r="E1784" s="18" t="s">
        <v>3393</v>
      </c>
      <c r="F1784" s="18" t="s">
        <v>371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372</v>
      </c>
      <c r="Q1784" s="7" t="s">
        <v>3394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312</v>
      </c>
      <c r="C1785" s="18" t="s">
        <v>3369</v>
      </c>
      <c r="D1785" s="18" t="s">
        <v>3370</v>
      </c>
      <c r="E1785" s="18" t="s">
        <v>3395</v>
      </c>
      <c r="F1785" s="18" t="s">
        <v>371</v>
      </c>
      <c r="G1785" s="18">
        <v>0</v>
      </c>
      <c r="H1785" s="18">
        <v>0</v>
      </c>
      <c r="I1785" s="18">
        <v>22.299999237060547</v>
      </c>
      <c r="J1785" s="18">
        <v>0</v>
      </c>
      <c r="K1785" s="18">
        <v>22.299999237060547</v>
      </c>
      <c r="L1785" s="18">
        <v>0</v>
      </c>
      <c r="M1785" s="7">
        <v>0</v>
      </c>
      <c r="N1785" s="7">
        <v>0</v>
      </c>
      <c r="O1785" s="7">
        <v>22.299999237060547</v>
      </c>
      <c r="P1785" s="7" t="s">
        <v>380</v>
      </c>
      <c r="Q1785" s="7" t="s">
        <v>2580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196</v>
      </c>
      <c r="C1786" s="18" t="s">
        <v>3352</v>
      </c>
      <c r="D1786" s="18" t="s">
        <v>3353</v>
      </c>
      <c r="E1786" s="18" t="s">
        <v>3396</v>
      </c>
      <c r="F1786" s="18" t="s">
        <v>371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372</v>
      </c>
      <c r="Q1786" s="7" t="s">
        <v>3397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310</v>
      </c>
      <c r="C1787" s="18" t="s">
        <v>3398</v>
      </c>
      <c r="D1787" s="18" t="s">
        <v>3399</v>
      </c>
      <c r="E1787" s="18" t="s">
        <v>3400</v>
      </c>
      <c r="F1787" s="18" t="s">
        <v>371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372</v>
      </c>
      <c r="Q1787" s="7" t="s">
        <v>3401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310</v>
      </c>
      <c r="C1788" s="18" t="s">
        <v>3398</v>
      </c>
      <c r="D1788" s="18" t="s">
        <v>3399</v>
      </c>
      <c r="E1788" s="18" t="s">
        <v>3402</v>
      </c>
      <c r="F1788" s="18" t="s">
        <v>371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372</v>
      </c>
      <c r="Q1788" s="7" t="s">
        <v>3403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310</v>
      </c>
      <c r="C1789" s="18" t="s">
        <v>3398</v>
      </c>
      <c r="D1789" s="18" t="s">
        <v>3399</v>
      </c>
      <c r="E1789" s="18" t="s">
        <v>3404</v>
      </c>
      <c r="F1789" s="18" t="s">
        <v>410</v>
      </c>
      <c r="G1789" s="18">
        <v>132</v>
      </c>
      <c r="H1789" s="18">
        <v>0</v>
      </c>
      <c r="I1789" s="18">
        <v>96.599998474121094</v>
      </c>
      <c r="J1789" s="18">
        <v>12.600000381469727</v>
      </c>
      <c r="K1789" s="18">
        <v>96.599998474121094</v>
      </c>
      <c r="L1789" s="18">
        <v>0</v>
      </c>
      <c r="M1789" s="7">
        <v>0</v>
      </c>
      <c r="N1789" s="7">
        <v>-132</v>
      </c>
      <c r="O1789" s="7">
        <v>-35.400001525878906</v>
      </c>
      <c r="P1789" s="7" t="s">
        <v>375</v>
      </c>
      <c r="Q1789" s="7" t="s">
        <v>3405</v>
      </c>
      <c r="R1789" s="7">
        <v>5</v>
      </c>
      <c r="S1789" s="7">
        <v>15</v>
      </c>
      <c r="T1789" s="7">
        <v>84</v>
      </c>
      <c r="U1789" s="7"/>
      <c r="V1789" s="7"/>
      <c r="W1789" s="18">
        <v>1</v>
      </c>
      <c r="X1789" t="s">
        <v>382</v>
      </c>
    </row>
    <row r="1790" spans="1:24" ht="15" customHeight="1">
      <c r="A1790" s="18" t="s">
        <v>75</v>
      </c>
      <c r="B1790" s="18" t="s">
        <v>311</v>
      </c>
      <c r="C1790" s="18" t="s">
        <v>3349</v>
      </c>
      <c r="D1790" s="18" t="s">
        <v>3350</v>
      </c>
      <c r="E1790" s="18" t="s">
        <v>3406</v>
      </c>
      <c r="F1790" s="18" t="s">
        <v>410</v>
      </c>
      <c r="G1790" s="18">
        <v>145</v>
      </c>
      <c r="H1790" s="18">
        <v>0</v>
      </c>
      <c r="I1790" s="18">
        <v>106.31999969482422</v>
      </c>
      <c r="J1790" s="18">
        <v>3.9999999105930328E-2</v>
      </c>
      <c r="K1790" s="18">
        <v>106.31999969482422</v>
      </c>
      <c r="L1790" s="18">
        <v>0</v>
      </c>
      <c r="M1790" s="7">
        <v>0</v>
      </c>
      <c r="N1790" s="7">
        <v>-145</v>
      </c>
      <c r="O1790" s="7">
        <v>-38.680000305175781</v>
      </c>
      <c r="P1790" s="7" t="s">
        <v>375</v>
      </c>
      <c r="Q1790" s="7" t="s">
        <v>3407</v>
      </c>
      <c r="R1790" s="7">
        <v>7.6999998092651367</v>
      </c>
      <c r="S1790" s="7">
        <v>17</v>
      </c>
      <c r="T1790" s="7">
        <v>106.27999877929687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311</v>
      </c>
      <c r="C1791" s="18" t="s">
        <v>3349</v>
      </c>
      <c r="D1791" s="18" t="s">
        <v>3350</v>
      </c>
      <c r="E1791" s="18" t="s">
        <v>3408</v>
      </c>
      <c r="F1791" s="18" t="s">
        <v>410</v>
      </c>
      <c r="G1791" s="18">
        <v>154</v>
      </c>
      <c r="H1791" s="18">
        <v>0</v>
      </c>
      <c r="I1791" s="18">
        <v>101.62000274658203</v>
      </c>
      <c r="J1791" s="18">
        <v>0.2199999988079071</v>
      </c>
      <c r="K1791" s="18">
        <v>101.62000274658203</v>
      </c>
      <c r="L1791" s="18">
        <v>0</v>
      </c>
      <c r="M1791" s="7">
        <v>0</v>
      </c>
      <c r="N1791" s="7">
        <v>-154</v>
      </c>
      <c r="O1791" s="7">
        <v>-52.380001068115234</v>
      </c>
      <c r="P1791" s="7" t="s">
        <v>372</v>
      </c>
      <c r="Q1791" s="7" t="s">
        <v>3409</v>
      </c>
      <c r="R1791" s="7">
        <v>5.3000001907348633</v>
      </c>
      <c r="S1791" s="7">
        <v>19</v>
      </c>
      <c r="T1791" s="7">
        <v>101.40000152587891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309</v>
      </c>
      <c r="C1792" s="18" t="s">
        <v>3356</v>
      </c>
      <c r="D1792" s="18" t="s">
        <v>3357</v>
      </c>
      <c r="E1792" s="18" t="s">
        <v>3410</v>
      </c>
      <c r="F1792" s="18" t="s">
        <v>410</v>
      </c>
      <c r="G1792" s="18">
        <v>201</v>
      </c>
      <c r="H1792" s="18">
        <v>0</v>
      </c>
      <c r="I1792" s="18">
        <v>148.08999633789063</v>
      </c>
      <c r="J1792" s="18">
        <v>9.9999997764825821E-3</v>
      </c>
      <c r="K1792" s="18">
        <v>148.08999633789063</v>
      </c>
      <c r="L1792" s="18">
        <v>0</v>
      </c>
      <c r="M1792" s="7">
        <v>0</v>
      </c>
      <c r="N1792" s="7">
        <v>-201</v>
      </c>
      <c r="O1792" s="7">
        <v>-52.909999847412109</v>
      </c>
      <c r="P1792" s="7" t="s">
        <v>375</v>
      </c>
      <c r="Q1792" s="7" t="s">
        <v>562</v>
      </c>
      <c r="R1792" s="7">
        <v>12.199999809265137</v>
      </c>
      <c r="S1792" s="7">
        <v>30</v>
      </c>
      <c r="T1792" s="7">
        <v>148.08000183105469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310</v>
      </c>
      <c r="C1793" s="18" t="s">
        <v>3398</v>
      </c>
      <c r="D1793" s="18" t="s">
        <v>3399</v>
      </c>
      <c r="E1793" s="18" t="s">
        <v>3411</v>
      </c>
      <c r="F1793" s="18" t="s">
        <v>410</v>
      </c>
      <c r="G1793" s="18">
        <v>180</v>
      </c>
      <c r="H1793" s="18">
        <v>180</v>
      </c>
      <c r="I1793" s="18">
        <v>134.08000183105469</v>
      </c>
      <c r="J1793" s="18">
        <v>0.2800000011920929</v>
      </c>
      <c r="K1793" s="18">
        <v>134.08000183105469</v>
      </c>
      <c r="L1793" s="18">
        <v>0</v>
      </c>
      <c r="M1793" s="7">
        <v>0</v>
      </c>
      <c r="N1793" s="7">
        <v>0</v>
      </c>
      <c r="O1793" s="7">
        <v>134.08000183105469</v>
      </c>
      <c r="P1793" s="7" t="s">
        <v>380</v>
      </c>
      <c r="Q1793" s="7" t="s">
        <v>989</v>
      </c>
      <c r="R1793" s="7">
        <v>8.1000003814697266</v>
      </c>
      <c r="S1793" s="7">
        <v>29</v>
      </c>
      <c r="T1793" s="7">
        <v>133.80000305175781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311</v>
      </c>
      <c r="C1794" s="18" t="s">
        <v>3349</v>
      </c>
      <c r="D1794" s="18" t="s">
        <v>3350</v>
      </c>
      <c r="E1794" s="18" t="s">
        <v>3412</v>
      </c>
      <c r="F1794" s="18" t="s">
        <v>410</v>
      </c>
      <c r="G1794" s="18">
        <v>342</v>
      </c>
      <c r="H1794" s="18">
        <v>0</v>
      </c>
      <c r="I1794" s="18">
        <v>253.08000183105469</v>
      </c>
      <c r="J1794" s="18">
        <v>0</v>
      </c>
      <c r="K1794" s="18">
        <v>253.08000183105469</v>
      </c>
      <c r="L1794" s="18">
        <v>0</v>
      </c>
      <c r="M1794" s="7">
        <v>0</v>
      </c>
      <c r="N1794" s="7">
        <v>-342</v>
      </c>
      <c r="O1794" s="7">
        <v>-88.919998168945313</v>
      </c>
      <c r="P1794" s="7" t="s">
        <v>375</v>
      </c>
      <c r="Q1794" s="7" t="s">
        <v>2635</v>
      </c>
      <c r="R1794" s="7">
        <v>20.899999618530273</v>
      </c>
      <c r="S1794" s="7">
        <v>51</v>
      </c>
      <c r="T1794" s="7">
        <v>253.08000183105469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310</v>
      </c>
      <c r="C1795" s="18" t="s">
        <v>3398</v>
      </c>
      <c r="D1795" s="18" t="s">
        <v>3399</v>
      </c>
      <c r="E1795" s="18" t="s">
        <v>3413</v>
      </c>
      <c r="F1795" s="18" t="s">
        <v>410</v>
      </c>
      <c r="G1795" s="18">
        <v>142</v>
      </c>
      <c r="H1795" s="18">
        <v>0</v>
      </c>
      <c r="I1795" s="18">
        <v>95</v>
      </c>
      <c r="J1795" s="18">
        <v>0</v>
      </c>
      <c r="K1795" s="18">
        <v>95</v>
      </c>
      <c r="L1795" s="18">
        <v>0</v>
      </c>
      <c r="M1795" s="7">
        <v>0</v>
      </c>
      <c r="N1795" s="7">
        <v>-142</v>
      </c>
      <c r="O1795" s="7">
        <v>-47</v>
      </c>
      <c r="P1795" s="7" t="s">
        <v>372</v>
      </c>
      <c r="Q1795" s="7" t="s">
        <v>1211</v>
      </c>
      <c r="R1795" s="7">
        <v>4.5</v>
      </c>
      <c r="S1795" s="7">
        <v>19</v>
      </c>
      <c r="T1795" s="7">
        <v>95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309</v>
      </c>
      <c r="C1796" s="18" t="s">
        <v>3356</v>
      </c>
      <c r="D1796" s="18" t="s">
        <v>3357</v>
      </c>
      <c r="E1796" s="18" t="s">
        <v>3414</v>
      </c>
      <c r="F1796" s="18" t="s">
        <v>410</v>
      </c>
      <c r="G1796" s="18">
        <v>406</v>
      </c>
      <c r="H1796" s="18">
        <v>0</v>
      </c>
      <c r="I1796" s="18">
        <v>272.92999267578125</v>
      </c>
      <c r="J1796" s="18">
        <v>0</v>
      </c>
      <c r="K1796" s="18">
        <v>272.92999267578125</v>
      </c>
      <c r="L1796" s="18">
        <v>-0.10999999940395355</v>
      </c>
      <c r="M1796" s="7">
        <v>0</v>
      </c>
      <c r="N1796" s="7">
        <v>-406</v>
      </c>
      <c r="O1796" s="7">
        <v>-133.17999267578125</v>
      </c>
      <c r="P1796" s="7" t="s">
        <v>372</v>
      </c>
      <c r="Q1796" s="7" t="s">
        <v>2287</v>
      </c>
      <c r="R1796" s="7">
        <v>19.299999237060547</v>
      </c>
      <c r="S1796" s="7">
        <v>50</v>
      </c>
      <c r="T1796" s="7">
        <v>272.92999267578125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196</v>
      </c>
      <c r="C1797" s="18" t="s">
        <v>3352</v>
      </c>
      <c r="D1797" s="18" t="s">
        <v>3353</v>
      </c>
      <c r="E1797" s="18" t="s">
        <v>3415</v>
      </c>
      <c r="F1797" s="18" t="s">
        <v>410</v>
      </c>
      <c r="G1797" s="18">
        <v>184</v>
      </c>
      <c r="H1797" s="18">
        <v>0</v>
      </c>
      <c r="I1797" s="18">
        <v>128</v>
      </c>
      <c r="J1797" s="18">
        <v>64</v>
      </c>
      <c r="K1797" s="18">
        <v>128</v>
      </c>
      <c r="L1797" s="18">
        <v>0</v>
      </c>
      <c r="M1797" s="7">
        <v>0</v>
      </c>
      <c r="N1797" s="7">
        <v>-184</v>
      </c>
      <c r="O1797" s="7">
        <v>-56</v>
      </c>
      <c r="P1797" s="7" t="s">
        <v>372</v>
      </c>
      <c r="Q1797" s="7" t="s">
        <v>2404</v>
      </c>
      <c r="R1797" s="7">
        <v>0.30000001192092896</v>
      </c>
      <c r="S1797" s="7">
        <v>2</v>
      </c>
      <c r="T1797" s="7">
        <v>64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311</v>
      </c>
      <c r="C1798" s="18" t="s">
        <v>3349</v>
      </c>
      <c r="D1798" s="18" t="s">
        <v>3350</v>
      </c>
      <c r="E1798" s="18" t="s">
        <v>3416</v>
      </c>
      <c r="F1798" s="18" t="s">
        <v>410</v>
      </c>
      <c r="G1798" s="18">
        <v>531</v>
      </c>
      <c r="H1798" s="18">
        <v>0</v>
      </c>
      <c r="I1798" s="18">
        <v>393.260009765625</v>
      </c>
      <c r="J1798" s="18">
        <v>5.9999998658895493E-2</v>
      </c>
      <c r="K1798" s="18">
        <v>393.260009765625</v>
      </c>
      <c r="L1798" s="18">
        <v>0</v>
      </c>
      <c r="M1798" s="7">
        <v>0</v>
      </c>
      <c r="N1798" s="7">
        <v>-531</v>
      </c>
      <c r="O1798" s="7">
        <v>-137.74000549316406</v>
      </c>
      <c r="P1798" s="7" t="s">
        <v>380</v>
      </c>
      <c r="Q1798" s="7" t="s">
        <v>2537</v>
      </c>
      <c r="R1798" s="7">
        <v>27.100000381469727</v>
      </c>
      <c r="S1798" s="7">
        <v>88</v>
      </c>
      <c r="T1798" s="7">
        <v>393.20001220703125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312</v>
      </c>
      <c r="C1799" s="18" t="s">
        <v>3369</v>
      </c>
      <c r="D1799" s="18" t="s">
        <v>3370</v>
      </c>
      <c r="E1799" s="18" t="s">
        <v>3417</v>
      </c>
      <c r="F1799" s="18" t="s">
        <v>410</v>
      </c>
      <c r="G1799" s="18">
        <v>894</v>
      </c>
      <c r="H1799" s="18">
        <v>894</v>
      </c>
      <c r="I1799" s="18">
        <v>639.20001220703125</v>
      </c>
      <c r="J1799" s="18">
        <v>0</v>
      </c>
      <c r="K1799" s="18">
        <v>639.20001220703125</v>
      </c>
      <c r="L1799" s="18">
        <v>0</v>
      </c>
      <c r="M1799" s="7">
        <v>0</v>
      </c>
      <c r="N1799" s="7">
        <v>0</v>
      </c>
      <c r="O1799" s="7">
        <v>639.20001220703125</v>
      </c>
      <c r="P1799" s="7" t="s">
        <v>380</v>
      </c>
      <c r="Q1799" s="7" t="s">
        <v>3418</v>
      </c>
      <c r="R1799" s="7">
        <v>26.799999237060547</v>
      </c>
      <c r="S1799" s="7">
        <v>166</v>
      </c>
      <c r="T1799" s="7">
        <v>639.20001220703125</v>
      </c>
      <c r="U1799" s="7"/>
      <c r="V1799" s="7"/>
      <c r="W1799" s="18">
        <v>1</v>
      </c>
      <c r="X1799" t="s">
        <v>719</v>
      </c>
    </row>
    <row r="1800" spans="1:24" ht="15" customHeight="1">
      <c r="A1800" s="18" t="s">
        <v>75</v>
      </c>
      <c r="B1800" s="18" t="s">
        <v>309</v>
      </c>
      <c r="C1800" s="18" t="s">
        <v>3356</v>
      </c>
      <c r="D1800" s="18" t="s">
        <v>3357</v>
      </c>
      <c r="E1800" s="18" t="s">
        <v>3419</v>
      </c>
      <c r="F1800" s="18" t="s">
        <v>410</v>
      </c>
      <c r="G1800" s="18">
        <v>340</v>
      </c>
      <c r="H1800" s="18">
        <v>0</v>
      </c>
      <c r="I1800" s="18">
        <v>226.60000610351562</v>
      </c>
      <c r="J1800" s="18">
        <v>0</v>
      </c>
      <c r="K1800" s="18">
        <v>226.60000610351562</v>
      </c>
      <c r="L1800" s="18">
        <v>0</v>
      </c>
      <c r="M1800" s="7">
        <v>0</v>
      </c>
      <c r="N1800" s="7">
        <v>-340</v>
      </c>
      <c r="O1800" s="7">
        <v>-113.40000152587891</v>
      </c>
      <c r="P1800" s="7" t="s">
        <v>372</v>
      </c>
      <c r="Q1800" s="7" t="s">
        <v>2909</v>
      </c>
      <c r="R1800" s="7">
        <v>15.300000190734863</v>
      </c>
      <c r="S1800" s="7">
        <v>63</v>
      </c>
      <c r="T1800" s="7">
        <v>226.60000610351562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310</v>
      </c>
      <c r="C1801" s="18" t="s">
        <v>3398</v>
      </c>
      <c r="D1801" s="18" t="s">
        <v>3399</v>
      </c>
      <c r="E1801" s="18" t="s">
        <v>3420</v>
      </c>
      <c r="F1801" s="18" t="s">
        <v>410</v>
      </c>
      <c r="G1801" s="18">
        <v>823</v>
      </c>
      <c r="H1801" s="18">
        <v>0</v>
      </c>
      <c r="I1801" s="18">
        <v>552.489990234375</v>
      </c>
      <c r="J1801" s="18">
        <v>21.489999771118164</v>
      </c>
      <c r="K1801" s="18">
        <v>552.489990234375</v>
      </c>
      <c r="L1801" s="18">
        <v>0</v>
      </c>
      <c r="M1801" s="7">
        <v>0</v>
      </c>
      <c r="N1801" s="7">
        <v>-823</v>
      </c>
      <c r="O1801" s="7">
        <v>-270.510009765625</v>
      </c>
      <c r="P1801" s="7" t="s">
        <v>372</v>
      </c>
      <c r="Q1801" s="7" t="s">
        <v>1914</v>
      </c>
      <c r="R1801" s="7">
        <v>37</v>
      </c>
      <c r="S1801" s="7">
        <v>107</v>
      </c>
      <c r="T1801" s="7">
        <v>531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196</v>
      </c>
      <c r="C1802" s="18" t="s">
        <v>3352</v>
      </c>
      <c r="D1802" s="18" t="s">
        <v>3353</v>
      </c>
      <c r="E1802" s="18" t="s">
        <v>3421</v>
      </c>
      <c r="F1802" s="18" t="s">
        <v>410</v>
      </c>
      <c r="G1802" s="18">
        <v>182</v>
      </c>
      <c r="H1802" s="18">
        <v>0</v>
      </c>
      <c r="I1802" s="18">
        <v>123.93000030517578</v>
      </c>
      <c r="J1802" s="18">
        <v>19.129999160766602</v>
      </c>
      <c r="K1802" s="18">
        <v>123.93000030517578</v>
      </c>
      <c r="L1802" s="18">
        <v>0</v>
      </c>
      <c r="M1802" s="7">
        <v>0</v>
      </c>
      <c r="N1802" s="7">
        <v>-182</v>
      </c>
      <c r="O1802" s="7">
        <v>-58.069999694824219</v>
      </c>
      <c r="P1802" s="7" t="s">
        <v>372</v>
      </c>
      <c r="Q1802" s="7" t="s">
        <v>3366</v>
      </c>
      <c r="R1802" s="7">
        <v>5.0999999046325684</v>
      </c>
      <c r="S1802" s="7">
        <v>24</v>
      </c>
      <c r="T1802" s="7">
        <v>104.80000305175781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311</v>
      </c>
      <c r="C1803" s="18" t="s">
        <v>3349</v>
      </c>
      <c r="D1803" s="18" t="s">
        <v>3350</v>
      </c>
      <c r="E1803" s="18" t="s">
        <v>3422</v>
      </c>
      <c r="F1803" s="18" t="s">
        <v>410</v>
      </c>
      <c r="G1803" s="18">
        <v>187</v>
      </c>
      <c r="H1803" s="18">
        <v>0</v>
      </c>
      <c r="I1803" s="18">
        <v>220.75</v>
      </c>
      <c r="J1803" s="18">
        <v>96.639999389648438</v>
      </c>
      <c r="K1803" s="18">
        <v>220.75</v>
      </c>
      <c r="L1803" s="18">
        <v>-0.28999999165534973</v>
      </c>
      <c r="M1803" s="7">
        <v>0</v>
      </c>
      <c r="N1803" s="7">
        <v>-187</v>
      </c>
      <c r="O1803" s="7">
        <v>33.459999084472656</v>
      </c>
      <c r="P1803" s="7" t="s">
        <v>380</v>
      </c>
      <c r="Q1803" s="7" t="s">
        <v>2687</v>
      </c>
      <c r="R1803" s="7">
        <v>5.5999999046325684</v>
      </c>
      <c r="S1803" s="7">
        <v>36</v>
      </c>
      <c r="T1803" s="7">
        <v>124.11000061035156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312</v>
      </c>
      <c r="C1804" s="18" t="s">
        <v>3369</v>
      </c>
      <c r="D1804" s="18" t="s">
        <v>3370</v>
      </c>
      <c r="E1804" s="18" t="s">
        <v>3423</v>
      </c>
      <c r="F1804" s="18" t="s">
        <v>410</v>
      </c>
      <c r="G1804" s="18">
        <v>295</v>
      </c>
      <c r="H1804" s="18">
        <v>0</v>
      </c>
      <c r="I1804" s="18">
        <v>196.39999389648437</v>
      </c>
      <c r="J1804" s="18">
        <v>0</v>
      </c>
      <c r="K1804" s="18">
        <v>196.39999389648437</v>
      </c>
      <c r="L1804" s="18">
        <v>0</v>
      </c>
      <c r="M1804" s="7">
        <v>0</v>
      </c>
      <c r="N1804" s="7">
        <v>-295</v>
      </c>
      <c r="O1804" s="7">
        <v>-98.599998474121094</v>
      </c>
      <c r="P1804" s="7" t="s">
        <v>372</v>
      </c>
      <c r="Q1804" s="7" t="s">
        <v>1436</v>
      </c>
      <c r="R1804" s="7">
        <v>13.800000190734863</v>
      </c>
      <c r="S1804" s="7">
        <v>46</v>
      </c>
      <c r="T1804" s="7">
        <v>196.39999389648437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311</v>
      </c>
      <c r="C1805" s="18" t="s">
        <v>3349</v>
      </c>
      <c r="D1805" s="18" t="s">
        <v>3350</v>
      </c>
      <c r="E1805" s="18" t="s">
        <v>3424</v>
      </c>
      <c r="F1805" s="18" t="s">
        <v>410</v>
      </c>
      <c r="G1805" s="18">
        <v>134</v>
      </c>
      <c r="H1805" s="18">
        <v>0</v>
      </c>
      <c r="I1805" s="18">
        <v>99.589996337890625</v>
      </c>
      <c r="J1805" s="18">
        <v>5.9899997711181641</v>
      </c>
      <c r="K1805" s="18">
        <v>99.589996337890625</v>
      </c>
      <c r="L1805" s="18">
        <v>0</v>
      </c>
      <c r="M1805" s="7">
        <v>0</v>
      </c>
      <c r="N1805" s="7">
        <v>-134</v>
      </c>
      <c r="O1805" s="7">
        <v>-34.409999847412109</v>
      </c>
      <c r="P1805" s="7" t="s">
        <v>380</v>
      </c>
      <c r="Q1805" s="7" t="s">
        <v>2089</v>
      </c>
      <c r="R1805" s="7">
        <v>4.1999998092651367</v>
      </c>
      <c r="S1805" s="7">
        <v>20</v>
      </c>
      <c r="T1805" s="7">
        <v>93.599998474121094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196</v>
      </c>
      <c r="C1806" s="18" t="s">
        <v>3352</v>
      </c>
      <c r="D1806" s="18" t="s">
        <v>3353</v>
      </c>
      <c r="E1806" s="18" t="s">
        <v>3425</v>
      </c>
      <c r="F1806" s="18" t="s">
        <v>410</v>
      </c>
      <c r="G1806" s="18">
        <v>145</v>
      </c>
      <c r="H1806" s="18">
        <v>0</v>
      </c>
      <c r="I1806" s="18">
        <v>107.94999694824219</v>
      </c>
      <c r="J1806" s="18">
        <v>3.2699999809265137</v>
      </c>
      <c r="K1806" s="18">
        <v>107.94999694824219</v>
      </c>
      <c r="L1806" s="18">
        <v>0</v>
      </c>
      <c r="M1806" s="7">
        <v>0</v>
      </c>
      <c r="N1806" s="7">
        <v>-145</v>
      </c>
      <c r="O1806" s="7">
        <v>-37.049999237060547</v>
      </c>
      <c r="P1806" s="7" t="s">
        <v>375</v>
      </c>
      <c r="Q1806" s="7" t="s">
        <v>594</v>
      </c>
      <c r="R1806" s="7">
        <v>6.1999998092651367</v>
      </c>
      <c r="S1806" s="7">
        <v>25</v>
      </c>
      <c r="T1806" s="7">
        <v>104.68000030517578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309</v>
      </c>
      <c r="C1807" s="18" t="s">
        <v>3356</v>
      </c>
      <c r="D1807" s="18" t="s">
        <v>3357</v>
      </c>
      <c r="E1807" s="18" t="s">
        <v>3426</v>
      </c>
      <c r="F1807" s="18" t="s">
        <v>410</v>
      </c>
      <c r="G1807" s="18">
        <v>435</v>
      </c>
      <c r="H1807" s="18">
        <v>0</v>
      </c>
      <c r="I1807" s="18">
        <v>329.1199951171875</v>
      </c>
      <c r="J1807" s="18">
        <v>0</v>
      </c>
      <c r="K1807" s="18">
        <v>329.1199951171875</v>
      </c>
      <c r="L1807" s="18">
        <v>0</v>
      </c>
      <c r="M1807" s="7">
        <v>40</v>
      </c>
      <c r="N1807" s="7">
        <v>-435</v>
      </c>
      <c r="O1807" s="7">
        <v>-65.879997253417969</v>
      </c>
      <c r="P1807" s="7" t="s">
        <v>375</v>
      </c>
      <c r="Q1807" s="7" t="s">
        <v>3427</v>
      </c>
      <c r="R1807" s="7">
        <v>27.600000381469727</v>
      </c>
      <c r="S1807" s="7">
        <v>52</v>
      </c>
      <c r="T1807" s="7">
        <v>329.1199951171875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311</v>
      </c>
      <c r="C1808" s="18" t="s">
        <v>3349</v>
      </c>
      <c r="D1808" s="18" t="s">
        <v>3350</v>
      </c>
      <c r="E1808" s="18" t="s">
        <v>3428</v>
      </c>
      <c r="F1808" s="18" t="s">
        <v>410</v>
      </c>
      <c r="G1808" s="18">
        <v>312</v>
      </c>
      <c r="H1808" s="18">
        <v>0</v>
      </c>
      <c r="I1808" s="18">
        <v>231.61000061035156</v>
      </c>
      <c r="J1808" s="18">
        <v>9.9999997764825821E-3</v>
      </c>
      <c r="K1808" s="18">
        <v>231.61000061035156</v>
      </c>
      <c r="L1808" s="18">
        <v>0</v>
      </c>
      <c r="M1808" s="7">
        <v>0</v>
      </c>
      <c r="N1808" s="7">
        <v>-312</v>
      </c>
      <c r="O1808" s="7">
        <v>-80.389999389648437</v>
      </c>
      <c r="P1808" s="7" t="s">
        <v>380</v>
      </c>
      <c r="Q1808" s="7" t="s">
        <v>2835</v>
      </c>
      <c r="R1808" s="7">
        <v>16.799999237060547</v>
      </c>
      <c r="S1808" s="7">
        <v>50</v>
      </c>
      <c r="T1808" s="7">
        <v>231.60000610351562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309</v>
      </c>
      <c r="C1809" s="18" t="s">
        <v>3356</v>
      </c>
      <c r="D1809" s="18" t="s">
        <v>3357</v>
      </c>
      <c r="E1809" s="18" t="s">
        <v>3429</v>
      </c>
      <c r="F1809" s="18" t="s">
        <v>410</v>
      </c>
      <c r="G1809" s="18">
        <v>751</v>
      </c>
      <c r="H1809" s="18">
        <v>0</v>
      </c>
      <c r="I1809" s="18">
        <v>479.55999755859375</v>
      </c>
      <c r="J1809" s="18">
        <v>47.360000610351562</v>
      </c>
      <c r="K1809" s="18">
        <v>479.55999755859375</v>
      </c>
      <c r="L1809" s="18">
        <v>0</v>
      </c>
      <c r="M1809" s="7">
        <v>40</v>
      </c>
      <c r="N1809" s="7">
        <v>-751</v>
      </c>
      <c r="O1809" s="7">
        <v>-231.44000244140625</v>
      </c>
      <c r="P1809" s="7" t="s">
        <v>372</v>
      </c>
      <c r="Q1809" s="7" t="s">
        <v>1731</v>
      </c>
      <c r="R1809" s="7">
        <v>32.599998474121094</v>
      </c>
      <c r="S1809" s="7">
        <v>61</v>
      </c>
      <c r="T1809" s="7">
        <v>432.20001220703125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196</v>
      </c>
      <c r="C1810" s="18" t="s">
        <v>3352</v>
      </c>
      <c r="D1810" s="18" t="s">
        <v>3353</v>
      </c>
      <c r="E1810" s="18" t="s">
        <v>3430</v>
      </c>
      <c r="F1810" s="18" t="s">
        <v>410</v>
      </c>
      <c r="G1810" s="18">
        <v>491</v>
      </c>
      <c r="H1810" s="18">
        <v>0</v>
      </c>
      <c r="I1810" s="18">
        <v>333.60000610351562</v>
      </c>
      <c r="J1810" s="18">
        <v>0</v>
      </c>
      <c r="K1810" s="18">
        <v>333.60000610351562</v>
      </c>
      <c r="L1810" s="18">
        <v>0</v>
      </c>
      <c r="M1810" s="7">
        <v>40</v>
      </c>
      <c r="N1810" s="7">
        <v>-491</v>
      </c>
      <c r="O1810" s="7">
        <v>-117.40000152587891</v>
      </c>
      <c r="P1810" s="7" t="s">
        <v>380</v>
      </c>
      <c r="Q1810" s="7" t="s">
        <v>1153</v>
      </c>
      <c r="R1810" s="7">
        <v>25.299999237060547</v>
      </c>
      <c r="S1810" s="7">
        <v>50</v>
      </c>
      <c r="T1810" s="7">
        <v>333.60000610351562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312</v>
      </c>
      <c r="C1811" s="18" t="s">
        <v>3369</v>
      </c>
      <c r="D1811" s="18" t="s">
        <v>3370</v>
      </c>
      <c r="E1811" s="18" t="s">
        <v>3431</v>
      </c>
      <c r="F1811" s="18" t="s">
        <v>410</v>
      </c>
      <c r="G1811" s="18">
        <v>105</v>
      </c>
      <c r="H1811" s="18">
        <v>0</v>
      </c>
      <c r="I1811" s="18">
        <v>69</v>
      </c>
      <c r="J1811" s="18">
        <v>0</v>
      </c>
      <c r="K1811" s="18">
        <v>69</v>
      </c>
      <c r="L1811" s="18">
        <v>0</v>
      </c>
      <c r="M1811" s="7">
        <v>0</v>
      </c>
      <c r="N1811" s="7">
        <v>-105</v>
      </c>
      <c r="O1811" s="7">
        <v>-36</v>
      </c>
      <c r="P1811" s="7" t="s">
        <v>372</v>
      </c>
      <c r="Q1811" s="7" t="s">
        <v>763</v>
      </c>
      <c r="R1811" s="7">
        <v>2.5</v>
      </c>
      <c r="S1811" s="7">
        <v>9</v>
      </c>
      <c r="T1811" s="7">
        <v>69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311</v>
      </c>
      <c r="C1812" s="18" t="s">
        <v>3349</v>
      </c>
      <c r="D1812" s="18" t="s">
        <v>3350</v>
      </c>
      <c r="E1812" s="18" t="s">
        <v>3432</v>
      </c>
      <c r="F1812" s="18" t="s">
        <v>410</v>
      </c>
      <c r="G1812" s="18">
        <v>260</v>
      </c>
      <c r="H1812" s="18">
        <v>260</v>
      </c>
      <c r="I1812" s="18">
        <v>193.66999816894531</v>
      </c>
      <c r="J1812" s="18">
        <v>2.2699999809265137</v>
      </c>
      <c r="K1812" s="18">
        <v>193.66999816894531</v>
      </c>
      <c r="L1812" s="18">
        <v>0</v>
      </c>
      <c r="M1812" s="7">
        <v>0</v>
      </c>
      <c r="N1812" s="7">
        <v>0</v>
      </c>
      <c r="O1812" s="7">
        <v>193.66999816894531</v>
      </c>
      <c r="P1812" s="7" t="s">
        <v>380</v>
      </c>
      <c r="Q1812" s="7" t="s">
        <v>1797</v>
      </c>
      <c r="R1812" s="7">
        <v>13.800000190734863</v>
      </c>
      <c r="S1812" s="7">
        <v>41</v>
      </c>
      <c r="T1812" s="7">
        <v>191.39999389648437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309</v>
      </c>
      <c r="C1813" s="18" t="s">
        <v>3356</v>
      </c>
      <c r="D1813" s="18" t="s">
        <v>3357</v>
      </c>
      <c r="E1813" s="18" t="s">
        <v>3433</v>
      </c>
      <c r="F1813" s="18" t="s">
        <v>410</v>
      </c>
      <c r="G1813" s="18">
        <v>218</v>
      </c>
      <c r="H1813" s="18">
        <v>0</v>
      </c>
      <c r="I1813" s="18">
        <v>144.97999572753906</v>
      </c>
      <c r="J1813" s="18">
        <v>5.5799999237060547</v>
      </c>
      <c r="K1813" s="18">
        <v>144.97999572753906</v>
      </c>
      <c r="L1813" s="18">
        <v>0</v>
      </c>
      <c r="M1813" s="7">
        <v>0</v>
      </c>
      <c r="N1813" s="7">
        <v>-218</v>
      </c>
      <c r="O1813" s="7">
        <v>-73.019996643066406</v>
      </c>
      <c r="P1813" s="7" t="s">
        <v>372</v>
      </c>
      <c r="Q1813" s="7" t="s">
        <v>1867</v>
      </c>
      <c r="R1813" s="7">
        <v>9.3000001907348633</v>
      </c>
      <c r="S1813" s="7">
        <v>25</v>
      </c>
      <c r="T1813" s="7">
        <v>139.39999389648437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196</v>
      </c>
      <c r="C1814" s="18" t="s">
        <v>3352</v>
      </c>
      <c r="D1814" s="18" t="s">
        <v>3353</v>
      </c>
      <c r="E1814" s="18" t="s">
        <v>3434</v>
      </c>
      <c r="F1814" s="18" t="s">
        <v>410</v>
      </c>
      <c r="G1814" s="18">
        <v>135</v>
      </c>
      <c r="H1814" s="18">
        <v>0</v>
      </c>
      <c r="I1814" s="18">
        <v>100</v>
      </c>
      <c r="J1814" s="18">
        <v>0</v>
      </c>
      <c r="K1814" s="18">
        <v>100</v>
      </c>
      <c r="L1814" s="18">
        <v>0</v>
      </c>
      <c r="M1814" s="7">
        <v>0</v>
      </c>
      <c r="N1814" s="7">
        <v>-135</v>
      </c>
      <c r="O1814" s="7">
        <v>-35</v>
      </c>
      <c r="P1814" s="7" t="s">
        <v>380</v>
      </c>
      <c r="Q1814" s="7" t="s">
        <v>1579</v>
      </c>
      <c r="R1814" s="7">
        <v>5</v>
      </c>
      <c r="S1814" s="7">
        <v>20</v>
      </c>
      <c r="T1814" s="7">
        <v>100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309</v>
      </c>
      <c r="C1815" s="18" t="s">
        <v>3356</v>
      </c>
      <c r="D1815" s="18" t="s">
        <v>3357</v>
      </c>
      <c r="E1815" s="18" t="s">
        <v>3435</v>
      </c>
      <c r="F1815" s="18" t="s">
        <v>410</v>
      </c>
      <c r="G1815" s="18">
        <v>152</v>
      </c>
      <c r="H1815" s="18">
        <v>152</v>
      </c>
      <c r="I1815" s="18">
        <v>99.760002136230469</v>
      </c>
      <c r="J1815" s="18">
        <v>0.15999999642372131</v>
      </c>
      <c r="K1815" s="18">
        <v>99.760002136230469</v>
      </c>
      <c r="L1815" s="18">
        <v>0</v>
      </c>
      <c r="M1815" s="7">
        <v>0</v>
      </c>
      <c r="N1815" s="7">
        <v>0</v>
      </c>
      <c r="O1815" s="7">
        <v>99.760002136230469</v>
      </c>
      <c r="P1815" s="7" t="s">
        <v>372</v>
      </c>
      <c r="Q1815" s="7" t="s">
        <v>524</v>
      </c>
      <c r="R1815" s="7">
        <v>5.1999998092651367</v>
      </c>
      <c r="S1815" s="7">
        <v>18</v>
      </c>
      <c r="T1815" s="7">
        <v>99.599998474121094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311</v>
      </c>
      <c r="C1816" s="18" t="s">
        <v>3349</v>
      </c>
      <c r="D1816" s="18" t="s">
        <v>3350</v>
      </c>
      <c r="E1816" s="18" t="s">
        <v>3436</v>
      </c>
      <c r="F1816" s="18" t="s">
        <v>410</v>
      </c>
      <c r="G1816" s="18">
        <v>250</v>
      </c>
      <c r="H1816" s="18">
        <v>0</v>
      </c>
      <c r="I1816" s="18">
        <v>121.18000030517578</v>
      </c>
      <c r="J1816" s="18">
        <v>8.9799995422363281</v>
      </c>
      <c r="K1816" s="18">
        <v>121.18000030517578</v>
      </c>
      <c r="L1816" s="18">
        <v>0</v>
      </c>
      <c r="M1816" s="7">
        <v>0</v>
      </c>
      <c r="N1816" s="7">
        <v>-250</v>
      </c>
      <c r="O1816" s="7">
        <v>-128.82000732421875</v>
      </c>
      <c r="P1816" s="7" t="s">
        <v>372</v>
      </c>
      <c r="Q1816" s="7" t="s">
        <v>2605</v>
      </c>
      <c r="R1816" s="7">
        <v>6.4000000953674316</v>
      </c>
      <c r="S1816" s="7">
        <v>21</v>
      </c>
      <c r="T1816" s="7">
        <v>112.19999694824219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312</v>
      </c>
      <c r="C1817" s="18" t="s">
        <v>3369</v>
      </c>
      <c r="D1817" s="18" t="s">
        <v>3370</v>
      </c>
      <c r="E1817" s="18" t="s">
        <v>3437</v>
      </c>
      <c r="F1817" s="18" t="s">
        <v>410</v>
      </c>
      <c r="G1817" s="18">
        <v>260</v>
      </c>
      <c r="H1817" s="18">
        <v>0</v>
      </c>
      <c r="I1817" s="18">
        <v>176.60000610351562</v>
      </c>
      <c r="J1817" s="18">
        <v>0</v>
      </c>
      <c r="K1817" s="18">
        <v>176.60000610351562</v>
      </c>
      <c r="L1817" s="18">
        <v>0</v>
      </c>
      <c r="M1817" s="7">
        <v>0</v>
      </c>
      <c r="N1817" s="7">
        <v>-260</v>
      </c>
      <c r="O1817" s="7">
        <v>-83.400001525878906</v>
      </c>
      <c r="P1817" s="7" t="s">
        <v>380</v>
      </c>
      <c r="Q1817" s="7" t="s">
        <v>2308</v>
      </c>
      <c r="R1817" s="7">
        <v>12.199999809265137</v>
      </c>
      <c r="S1817" s="7">
        <v>39</v>
      </c>
      <c r="T1817" s="7">
        <v>176.60000610351562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309</v>
      </c>
      <c r="C1818" s="18" t="s">
        <v>3356</v>
      </c>
      <c r="D1818" s="18" t="s">
        <v>3357</v>
      </c>
      <c r="E1818" s="18" t="s">
        <v>3438</v>
      </c>
      <c r="F1818" s="18" t="s">
        <v>410</v>
      </c>
      <c r="G1818" s="18">
        <v>98</v>
      </c>
      <c r="H1818" s="18">
        <v>0</v>
      </c>
      <c r="I1818" s="18">
        <v>71</v>
      </c>
      <c r="J1818" s="18">
        <v>0</v>
      </c>
      <c r="K1818" s="18">
        <v>71</v>
      </c>
      <c r="L1818" s="18">
        <v>0</v>
      </c>
      <c r="M1818" s="7">
        <v>0</v>
      </c>
      <c r="N1818" s="7">
        <v>-98</v>
      </c>
      <c r="O1818" s="7">
        <v>-27</v>
      </c>
      <c r="P1818" s="7" t="s">
        <v>380</v>
      </c>
      <c r="Q1818" s="7" t="s">
        <v>1295</v>
      </c>
      <c r="R1818" s="7">
        <v>2.5</v>
      </c>
      <c r="S1818" s="7">
        <v>11</v>
      </c>
      <c r="T1818" s="7">
        <v>71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312</v>
      </c>
      <c r="C1819" s="18" t="s">
        <v>3369</v>
      </c>
      <c r="D1819" s="18" t="s">
        <v>3370</v>
      </c>
      <c r="E1819" s="18" t="s">
        <v>3439</v>
      </c>
      <c r="F1819" s="18" t="s">
        <v>410</v>
      </c>
      <c r="G1819" s="18">
        <v>90</v>
      </c>
      <c r="H1819" s="18">
        <v>0</v>
      </c>
      <c r="I1819" s="18">
        <v>67.010002136230469</v>
      </c>
      <c r="J1819" s="18">
        <v>0</v>
      </c>
      <c r="K1819" s="18">
        <v>67.010002136230469</v>
      </c>
      <c r="L1819" s="18">
        <v>0</v>
      </c>
      <c r="M1819" s="7">
        <v>0</v>
      </c>
      <c r="N1819" s="7">
        <v>-90</v>
      </c>
      <c r="O1819" s="7">
        <v>-22.989999771118164</v>
      </c>
      <c r="P1819" s="7" t="s">
        <v>380</v>
      </c>
      <c r="Q1819" s="7" t="s">
        <v>441</v>
      </c>
      <c r="R1819" s="7">
        <v>2.2000000476837158</v>
      </c>
      <c r="S1819" s="7">
        <v>9</v>
      </c>
      <c r="T1819" s="7">
        <v>67.010002136230469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309</v>
      </c>
      <c r="C1820" s="18" t="s">
        <v>3356</v>
      </c>
      <c r="D1820" s="18" t="s">
        <v>3357</v>
      </c>
      <c r="E1820" s="18" t="s">
        <v>3440</v>
      </c>
      <c r="F1820" s="18" t="s">
        <v>410</v>
      </c>
      <c r="G1820" s="18">
        <v>132</v>
      </c>
      <c r="H1820" s="18">
        <v>0</v>
      </c>
      <c r="I1820" s="18">
        <v>96.480003356933594</v>
      </c>
      <c r="J1820" s="18">
        <v>0</v>
      </c>
      <c r="K1820" s="18">
        <v>96.480003356933594</v>
      </c>
      <c r="L1820" s="18">
        <v>0</v>
      </c>
      <c r="M1820" s="7">
        <v>0</v>
      </c>
      <c r="N1820" s="7">
        <v>-132</v>
      </c>
      <c r="O1820" s="7">
        <v>-35.520000457763672</v>
      </c>
      <c r="P1820" s="7" t="s">
        <v>375</v>
      </c>
      <c r="Q1820" s="7" t="s">
        <v>2552</v>
      </c>
      <c r="R1820" s="7">
        <v>5.6999998092651367</v>
      </c>
      <c r="S1820" s="7">
        <v>20</v>
      </c>
      <c r="T1820" s="7">
        <v>96.480003356933594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312</v>
      </c>
      <c r="C1821" s="18" t="s">
        <v>3369</v>
      </c>
      <c r="D1821" s="18" t="s">
        <v>3370</v>
      </c>
      <c r="E1821" s="18" t="s">
        <v>3441</v>
      </c>
      <c r="F1821" s="18" t="s">
        <v>410</v>
      </c>
      <c r="G1821" s="18">
        <v>384</v>
      </c>
      <c r="H1821" s="18">
        <v>0</v>
      </c>
      <c r="I1821" s="18">
        <v>255.39999389648437</v>
      </c>
      <c r="J1821" s="18">
        <v>0</v>
      </c>
      <c r="K1821" s="18">
        <v>255.39999389648437</v>
      </c>
      <c r="L1821" s="18">
        <v>0</v>
      </c>
      <c r="M1821" s="7">
        <v>0</v>
      </c>
      <c r="N1821" s="7">
        <v>-384</v>
      </c>
      <c r="O1821" s="7">
        <v>-128.60000610351562</v>
      </c>
      <c r="P1821" s="7" t="s">
        <v>372</v>
      </c>
      <c r="Q1821" s="7" t="s">
        <v>620</v>
      </c>
      <c r="R1821" s="7">
        <v>18.700000762939453</v>
      </c>
      <c r="S1821" s="7">
        <v>51</v>
      </c>
      <c r="T1821" s="7">
        <v>255.39999389648437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311</v>
      </c>
      <c r="C1822" s="18" t="s">
        <v>3349</v>
      </c>
      <c r="D1822" s="18" t="s">
        <v>3350</v>
      </c>
      <c r="E1822" s="18" t="s">
        <v>3442</v>
      </c>
      <c r="F1822" s="18" t="s">
        <v>410</v>
      </c>
      <c r="G1822" s="18">
        <v>348</v>
      </c>
      <c r="H1822" s="18">
        <v>348</v>
      </c>
      <c r="I1822" s="18">
        <v>244</v>
      </c>
      <c r="J1822" s="18">
        <v>0</v>
      </c>
      <c r="K1822" s="18">
        <v>244</v>
      </c>
      <c r="L1822" s="18">
        <v>0</v>
      </c>
      <c r="M1822" s="7">
        <v>0</v>
      </c>
      <c r="N1822" s="7">
        <v>0</v>
      </c>
      <c r="O1822" s="7">
        <v>244</v>
      </c>
      <c r="P1822" s="7" t="s">
        <v>380</v>
      </c>
      <c r="Q1822" s="7" t="s">
        <v>1513</v>
      </c>
      <c r="R1822" s="7">
        <v>18.399999618530273</v>
      </c>
      <c r="S1822" s="7">
        <v>47</v>
      </c>
      <c r="T1822" s="7">
        <v>244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309</v>
      </c>
      <c r="C1823" s="18" t="s">
        <v>3356</v>
      </c>
      <c r="D1823" s="18" t="s">
        <v>3357</v>
      </c>
      <c r="E1823" s="18" t="s">
        <v>3443</v>
      </c>
      <c r="F1823" s="18" t="s">
        <v>410</v>
      </c>
      <c r="G1823" s="18">
        <v>0</v>
      </c>
      <c r="H1823" s="18">
        <v>69</v>
      </c>
      <c r="I1823" s="18">
        <v>196.6300048828125</v>
      </c>
      <c r="J1823" s="18">
        <v>0</v>
      </c>
      <c r="K1823" s="18">
        <v>196.6300048828125</v>
      </c>
      <c r="L1823" s="18">
        <v>-0.64999997615814209</v>
      </c>
      <c r="M1823" s="7">
        <v>0</v>
      </c>
      <c r="N1823" s="7">
        <v>-108</v>
      </c>
      <c r="O1823" s="7">
        <v>87.980003356933594</v>
      </c>
      <c r="P1823" s="7" t="s">
        <v>431</v>
      </c>
      <c r="Q1823" s="7" t="s">
        <v>1304</v>
      </c>
      <c r="R1823" s="7">
        <v>15.390000343322754</v>
      </c>
      <c r="S1823" s="7">
        <v>57</v>
      </c>
      <c r="T1823" s="7">
        <v>196.6300048828125</v>
      </c>
      <c r="U1823" s="7" t="s">
        <v>3444</v>
      </c>
      <c r="V1823" s="7">
        <v>2</v>
      </c>
      <c r="W1823" s="18">
        <v>2</v>
      </c>
    </row>
    <row r="1824" spans="1:23" ht="15" customHeight="1">
      <c r="A1824" s="18" t="s">
        <v>75</v>
      </c>
      <c r="B1824" s="18" t="s">
        <v>196</v>
      </c>
      <c r="C1824" s="18" t="s">
        <v>3375</v>
      </c>
      <c r="D1824" s="18" t="s">
        <v>3376</v>
      </c>
      <c r="E1824" s="18" t="s">
        <v>3445</v>
      </c>
      <c r="F1824" s="18" t="s">
        <v>410</v>
      </c>
      <c r="G1824" s="18">
        <v>138</v>
      </c>
      <c r="H1824" s="18">
        <v>138</v>
      </c>
      <c r="I1824" s="18">
        <v>102.80000305175781</v>
      </c>
      <c r="J1824" s="18">
        <v>0</v>
      </c>
      <c r="K1824" s="18">
        <v>102.80000305175781</v>
      </c>
      <c r="L1824" s="18">
        <v>0</v>
      </c>
      <c r="M1824" s="7">
        <v>0</v>
      </c>
      <c r="N1824" s="7">
        <v>0</v>
      </c>
      <c r="O1824" s="7">
        <v>102.80000305175781</v>
      </c>
      <c r="P1824" s="7" t="s">
        <v>380</v>
      </c>
      <c r="Q1824" s="7" t="s">
        <v>2515</v>
      </c>
      <c r="R1824" s="7">
        <v>5.5999999046325684</v>
      </c>
      <c r="S1824" s="7">
        <v>18</v>
      </c>
      <c r="T1824" s="7">
        <v>102.80000305175781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311</v>
      </c>
      <c r="C1825" s="18" t="s">
        <v>3349</v>
      </c>
      <c r="D1825" s="18" t="s">
        <v>3350</v>
      </c>
      <c r="E1825" s="18" t="s">
        <v>3446</v>
      </c>
      <c r="F1825" s="18" t="s">
        <v>410</v>
      </c>
      <c r="G1825" s="18">
        <v>199</v>
      </c>
      <c r="H1825" s="18">
        <v>199</v>
      </c>
      <c r="I1825" s="18">
        <v>133.60000610351562</v>
      </c>
      <c r="J1825" s="18">
        <v>0</v>
      </c>
      <c r="K1825" s="18">
        <v>133.60000610351562</v>
      </c>
      <c r="L1825" s="18">
        <v>0</v>
      </c>
      <c r="M1825" s="7">
        <v>0</v>
      </c>
      <c r="N1825" s="7">
        <v>0</v>
      </c>
      <c r="O1825" s="7">
        <v>133.60000610351562</v>
      </c>
      <c r="P1825" s="7" t="s">
        <v>372</v>
      </c>
      <c r="Q1825" s="7" t="s">
        <v>537</v>
      </c>
      <c r="R1825" s="7">
        <v>8.1999998092651367</v>
      </c>
      <c r="S1825" s="7">
        <v>28</v>
      </c>
      <c r="T1825" s="7">
        <v>133.60000610351562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312</v>
      </c>
      <c r="C1826" s="18" t="s">
        <v>3369</v>
      </c>
      <c r="D1826" s="18" t="s">
        <v>3370</v>
      </c>
      <c r="E1826" s="18" t="s">
        <v>3447</v>
      </c>
      <c r="F1826" s="18" t="s">
        <v>410</v>
      </c>
      <c r="G1826" s="18">
        <v>259</v>
      </c>
      <c r="H1826" s="18">
        <v>0</v>
      </c>
      <c r="I1826" s="18">
        <v>191.16000366210937</v>
      </c>
      <c r="J1826" s="18">
        <v>29.159999847412109</v>
      </c>
      <c r="K1826" s="18">
        <v>191.16000366210937</v>
      </c>
      <c r="L1826" s="18">
        <v>0</v>
      </c>
      <c r="M1826" s="7">
        <v>0</v>
      </c>
      <c r="N1826" s="7">
        <v>-259</v>
      </c>
      <c r="O1826" s="7">
        <v>-67.839996337890625</v>
      </c>
      <c r="P1826" s="7" t="s">
        <v>372</v>
      </c>
      <c r="Q1826" s="7" t="s">
        <v>1162</v>
      </c>
      <c r="R1826" s="7">
        <v>11</v>
      </c>
      <c r="S1826" s="7">
        <v>34</v>
      </c>
      <c r="T1826" s="7">
        <v>162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196</v>
      </c>
      <c r="C1827" s="18" t="s">
        <v>3375</v>
      </c>
      <c r="D1827" s="18" t="s">
        <v>3376</v>
      </c>
      <c r="E1827" s="18" t="s">
        <v>3448</v>
      </c>
      <c r="F1827" s="18" t="s">
        <v>410</v>
      </c>
      <c r="G1827" s="18">
        <v>328</v>
      </c>
      <c r="H1827" s="18">
        <v>0</v>
      </c>
      <c r="I1827" s="18">
        <v>223.52000427246094</v>
      </c>
      <c r="J1827" s="18">
        <v>36.720001220703125</v>
      </c>
      <c r="K1827" s="18">
        <v>223.52000427246094</v>
      </c>
      <c r="L1827" s="18">
        <v>0</v>
      </c>
      <c r="M1827" s="7">
        <v>0</v>
      </c>
      <c r="N1827" s="7">
        <v>-328</v>
      </c>
      <c r="O1827" s="7">
        <v>-104.48000335693359</v>
      </c>
      <c r="P1827" s="7" t="s">
        <v>372</v>
      </c>
      <c r="Q1827" s="7" t="s">
        <v>2044</v>
      </c>
      <c r="R1827" s="7">
        <v>12.100000381469727</v>
      </c>
      <c r="S1827" s="7">
        <v>50</v>
      </c>
      <c r="T1827" s="7">
        <v>186.80000305175781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309</v>
      </c>
      <c r="C1828" s="18" t="s">
        <v>3356</v>
      </c>
      <c r="D1828" s="18" t="s">
        <v>3357</v>
      </c>
      <c r="E1828" s="18" t="s">
        <v>3449</v>
      </c>
      <c r="F1828" s="18" t="s">
        <v>410</v>
      </c>
      <c r="G1828" s="18">
        <v>0</v>
      </c>
      <c r="H1828" s="18">
        <v>0</v>
      </c>
      <c r="I1828" s="18">
        <v>80.300003051757813</v>
      </c>
      <c r="J1828" s="18">
        <v>0</v>
      </c>
      <c r="K1828" s="18">
        <v>80.300003051757813</v>
      </c>
      <c r="L1828" s="18">
        <v>0</v>
      </c>
      <c r="M1828" s="7">
        <v>0</v>
      </c>
      <c r="N1828" s="7">
        <v>-119</v>
      </c>
      <c r="O1828" s="7">
        <v>-38.700000762939453</v>
      </c>
      <c r="P1828" s="7" t="s">
        <v>431</v>
      </c>
      <c r="Q1828" s="7" t="s">
        <v>782</v>
      </c>
      <c r="R1828" s="7">
        <v>3.9100000858306885</v>
      </c>
      <c r="S1828" s="7">
        <v>27</v>
      </c>
      <c r="T1828" s="7">
        <v>80.300003051757813</v>
      </c>
      <c r="U1828" s="7" t="s">
        <v>3450</v>
      </c>
      <c r="V1828" s="7">
        <v>1</v>
      </c>
      <c r="W1828" s="18">
        <v>1</v>
      </c>
    </row>
    <row r="1829" spans="1:24" ht="15" customHeight="1">
      <c r="A1829" s="18" t="s">
        <v>75</v>
      </c>
      <c r="B1829" s="18" t="s">
        <v>312</v>
      </c>
      <c r="C1829" s="18" t="s">
        <v>3369</v>
      </c>
      <c r="D1829" s="18" t="s">
        <v>3370</v>
      </c>
      <c r="E1829" s="18" t="s">
        <v>3451</v>
      </c>
      <c r="F1829" s="18" t="s">
        <v>410</v>
      </c>
      <c r="G1829" s="18">
        <v>280</v>
      </c>
      <c r="H1829" s="18">
        <v>0</v>
      </c>
      <c r="I1829" s="18">
        <v>207.19999694824219</v>
      </c>
      <c r="J1829" s="18">
        <v>0</v>
      </c>
      <c r="K1829" s="18">
        <v>207.19999694824219</v>
      </c>
      <c r="L1829" s="18">
        <v>0</v>
      </c>
      <c r="M1829" s="7">
        <v>0</v>
      </c>
      <c r="N1829" s="7">
        <v>-280</v>
      </c>
      <c r="O1829" s="7">
        <v>-72.800003051757812</v>
      </c>
      <c r="P1829" s="7" t="s">
        <v>380</v>
      </c>
      <c r="Q1829" s="7" t="s">
        <v>1071</v>
      </c>
      <c r="R1829" s="7">
        <v>8.1999998092651367</v>
      </c>
      <c r="S1829" s="7">
        <v>26</v>
      </c>
      <c r="T1829" s="7">
        <v>207.19999694824219</v>
      </c>
      <c r="U1829" s="7"/>
      <c r="V1829" s="7"/>
      <c r="W1829" s="18">
        <v>1</v>
      </c>
      <c r="X1829" t="s">
        <v>719</v>
      </c>
    </row>
    <row r="1830" spans="1:24" ht="15" customHeight="1">
      <c r="A1830" s="18" t="s">
        <v>75</v>
      </c>
      <c r="B1830" s="18" t="s">
        <v>311</v>
      </c>
      <c r="C1830" s="18" t="s">
        <v>3349</v>
      </c>
      <c r="D1830" s="18" t="s">
        <v>3350</v>
      </c>
      <c r="E1830" s="18" t="s">
        <v>3452</v>
      </c>
      <c r="F1830" s="18" t="s">
        <v>410</v>
      </c>
      <c r="G1830" s="18">
        <v>184</v>
      </c>
      <c r="H1830" s="18">
        <v>0</v>
      </c>
      <c r="I1830" s="18">
        <v>121.80000305175781</v>
      </c>
      <c r="J1830" s="18">
        <v>0</v>
      </c>
      <c r="K1830" s="18">
        <v>121.80000305175781</v>
      </c>
      <c r="L1830" s="18">
        <v>0</v>
      </c>
      <c r="M1830" s="7">
        <v>0</v>
      </c>
      <c r="N1830" s="7">
        <v>-184</v>
      </c>
      <c r="O1830" s="7">
        <v>-62.200000762939453</v>
      </c>
      <c r="P1830" s="7" t="s">
        <v>372</v>
      </c>
      <c r="Q1830" s="7" t="s">
        <v>2867</v>
      </c>
      <c r="R1830" s="7">
        <v>7.5999999046325684</v>
      </c>
      <c r="S1830" s="7">
        <v>21</v>
      </c>
      <c r="T1830" s="7">
        <v>121.80000305175781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311</v>
      </c>
      <c r="C1831" s="18" t="s">
        <v>3349</v>
      </c>
      <c r="D1831" s="18" t="s">
        <v>3350</v>
      </c>
      <c r="E1831" s="18" t="s">
        <v>3453</v>
      </c>
      <c r="F1831" s="18" t="s">
        <v>410</v>
      </c>
      <c r="G1831" s="18">
        <v>189</v>
      </c>
      <c r="H1831" s="18">
        <v>0</v>
      </c>
      <c r="I1831" s="18">
        <v>79.199996948242187</v>
      </c>
      <c r="J1831" s="18">
        <v>0</v>
      </c>
      <c r="K1831" s="18">
        <v>79.199996948242187</v>
      </c>
      <c r="L1831" s="18">
        <v>0</v>
      </c>
      <c r="M1831" s="7">
        <v>0</v>
      </c>
      <c r="N1831" s="7">
        <v>-189</v>
      </c>
      <c r="O1831" s="7">
        <v>-109.80000305175781</v>
      </c>
      <c r="P1831" s="7" t="s">
        <v>372</v>
      </c>
      <c r="Q1831" s="7" t="s">
        <v>1318</v>
      </c>
      <c r="R1831" s="7">
        <v>3.9000000953674316</v>
      </c>
      <c r="S1831" s="7">
        <v>8</v>
      </c>
      <c r="T1831" s="7">
        <v>79.199996948242187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312</v>
      </c>
      <c r="C1832" s="18" t="s">
        <v>3369</v>
      </c>
      <c r="D1832" s="18" t="s">
        <v>3370</v>
      </c>
      <c r="E1832" s="18" t="s">
        <v>3454</v>
      </c>
      <c r="F1832" s="18" t="s">
        <v>410</v>
      </c>
      <c r="G1832" s="18">
        <v>127</v>
      </c>
      <c r="H1832" s="18">
        <v>0</v>
      </c>
      <c r="I1832" s="18">
        <v>94.599998474121094</v>
      </c>
      <c r="J1832" s="18">
        <v>0</v>
      </c>
      <c r="K1832" s="18">
        <v>94.599998474121094</v>
      </c>
      <c r="L1832" s="18">
        <v>0</v>
      </c>
      <c r="M1832" s="7">
        <v>0</v>
      </c>
      <c r="N1832" s="7">
        <v>-127</v>
      </c>
      <c r="O1832" s="7">
        <v>-32.400001525878906</v>
      </c>
      <c r="P1832" s="7" t="s">
        <v>380</v>
      </c>
      <c r="Q1832" s="7" t="s">
        <v>789</v>
      </c>
      <c r="R1832" s="7">
        <v>4.6999998092651367</v>
      </c>
      <c r="S1832" s="7">
        <v>17</v>
      </c>
      <c r="T1832" s="7">
        <v>94.599998474121094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309</v>
      </c>
      <c r="C1833" s="18" t="s">
        <v>3356</v>
      </c>
      <c r="D1833" s="18" t="s">
        <v>3357</v>
      </c>
      <c r="E1833" s="18" t="s">
        <v>3455</v>
      </c>
      <c r="F1833" s="18" t="s">
        <v>410</v>
      </c>
      <c r="G1833" s="18">
        <v>221</v>
      </c>
      <c r="H1833" s="18">
        <v>221</v>
      </c>
      <c r="I1833" s="18">
        <v>167.57000732421875</v>
      </c>
      <c r="J1833" s="18">
        <v>14.369999885559082</v>
      </c>
      <c r="K1833" s="18">
        <v>167.57000732421875</v>
      </c>
      <c r="L1833" s="18">
        <v>0</v>
      </c>
      <c r="M1833" s="7">
        <v>27</v>
      </c>
      <c r="N1833" s="7">
        <v>0</v>
      </c>
      <c r="O1833" s="7">
        <v>194.57000732421875</v>
      </c>
      <c r="P1833" s="7" t="s">
        <v>380</v>
      </c>
      <c r="Q1833" s="7" t="s">
        <v>3456</v>
      </c>
      <c r="R1833" s="7">
        <v>10.899999618530273</v>
      </c>
      <c r="S1833" s="7">
        <v>26</v>
      </c>
      <c r="T1833" s="7">
        <v>153.19999694824219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311</v>
      </c>
      <c r="C1834" s="18" t="s">
        <v>3349</v>
      </c>
      <c r="D1834" s="18" t="s">
        <v>3350</v>
      </c>
      <c r="E1834" s="18" t="s">
        <v>3457</v>
      </c>
      <c r="F1834" s="18" t="s">
        <v>410</v>
      </c>
      <c r="G1834" s="18">
        <v>272</v>
      </c>
      <c r="H1834" s="18">
        <v>0</v>
      </c>
      <c r="I1834" s="18">
        <v>183.74000549316406</v>
      </c>
      <c r="J1834" s="18">
        <v>9.9999997764825821E-3</v>
      </c>
      <c r="K1834" s="18">
        <v>183.74000549316406</v>
      </c>
      <c r="L1834" s="18">
        <v>-0.11999999731779099</v>
      </c>
      <c r="M1834" s="7">
        <v>0</v>
      </c>
      <c r="N1834" s="7">
        <v>-272</v>
      </c>
      <c r="O1834" s="7">
        <v>-88.379997253417969</v>
      </c>
      <c r="P1834" s="7" t="s">
        <v>372</v>
      </c>
      <c r="Q1834" s="7" t="s">
        <v>793</v>
      </c>
      <c r="R1834" s="7">
        <v>12.899999618530273</v>
      </c>
      <c r="S1834" s="7">
        <v>31</v>
      </c>
      <c r="T1834" s="7">
        <v>183.72999572753906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311</v>
      </c>
      <c r="C1835" s="18" t="s">
        <v>3349</v>
      </c>
      <c r="D1835" s="18" t="s">
        <v>3350</v>
      </c>
      <c r="E1835" s="18" t="s">
        <v>3458</v>
      </c>
      <c r="F1835" s="18" t="s">
        <v>410</v>
      </c>
      <c r="G1835" s="18">
        <v>216</v>
      </c>
      <c r="H1835" s="18">
        <v>216</v>
      </c>
      <c r="I1835" s="18">
        <v>145.85000610351562</v>
      </c>
      <c r="J1835" s="18">
        <v>14.449999809265137</v>
      </c>
      <c r="K1835" s="18">
        <v>145.85000610351562</v>
      </c>
      <c r="L1835" s="18">
        <v>0</v>
      </c>
      <c r="M1835" s="7">
        <v>0</v>
      </c>
      <c r="N1835" s="7">
        <v>0</v>
      </c>
      <c r="O1835" s="7">
        <v>145.85000610351562</v>
      </c>
      <c r="P1835" s="7" t="s">
        <v>372</v>
      </c>
      <c r="Q1835" s="7" t="s">
        <v>1668</v>
      </c>
      <c r="R1835" s="7">
        <v>8.3000001907348633</v>
      </c>
      <c r="S1835" s="7">
        <v>25</v>
      </c>
      <c r="T1835" s="7">
        <v>131.39999389648437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196</v>
      </c>
      <c r="C1836" s="18" t="s">
        <v>3352</v>
      </c>
      <c r="D1836" s="18" t="s">
        <v>3353</v>
      </c>
      <c r="E1836" s="18" t="s">
        <v>3459</v>
      </c>
      <c r="F1836" s="18" t="s">
        <v>410</v>
      </c>
      <c r="G1836" s="18">
        <v>376</v>
      </c>
      <c r="H1836" s="18">
        <v>0</v>
      </c>
      <c r="I1836" s="18">
        <v>279.39999389648438</v>
      </c>
      <c r="J1836" s="18">
        <v>0</v>
      </c>
      <c r="K1836" s="18">
        <v>279.39999389648438</v>
      </c>
      <c r="L1836" s="18">
        <v>0</v>
      </c>
      <c r="M1836" s="7">
        <v>0</v>
      </c>
      <c r="N1836" s="7">
        <v>-376</v>
      </c>
      <c r="O1836" s="7">
        <v>-96.599998474121094</v>
      </c>
      <c r="P1836" s="7" t="s">
        <v>380</v>
      </c>
      <c r="Q1836" s="7" t="s">
        <v>2003</v>
      </c>
      <c r="R1836" s="7">
        <v>19.700000762939453</v>
      </c>
      <c r="S1836" s="7">
        <v>63</v>
      </c>
      <c r="T1836" s="7">
        <v>279.39999389648438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196</v>
      </c>
      <c r="C1837" s="18" t="s">
        <v>3352</v>
      </c>
      <c r="D1837" s="18" t="s">
        <v>3353</v>
      </c>
      <c r="E1837" s="18" t="s">
        <v>3460</v>
      </c>
      <c r="F1837" s="18" t="s">
        <v>410</v>
      </c>
      <c r="G1837" s="18">
        <v>497</v>
      </c>
      <c r="H1837" s="18">
        <v>0</v>
      </c>
      <c r="I1837" s="18">
        <v>333</v>
      </c>
      <c r="J1837" s="18">
        <v>0</v>
      </c>
      <c r="K1837" s="18">
        <v>333</v>
      </c>
      <c r="L1837" s="18">
        <v>0</v>
      </c>
      <c r="M1837" s="7">
        <v>0</v>
      </c>
      <c r="N1837" s="7">
        <v>-497</v>
      </c>
      <c r="O1837" s="7">
        <v>-164</v>
      </c>
      <c r="P1837" s="7" t="s">
        <v>372</v>
      </c>
      <c r="Q1837" s="7" t="s">
        <v>1964</v>
      </c>
      <c r="R1837" s="7">
        <v>25</v>
      </c>
      <c r="S1837" s="7">
        <v>53</v>
      </c>
      <c r="T1837" s="7">
        <v>333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311</v>
      </c>
      <c r="C1838" s="18" t="s">
        <v>3349</v>
      </c>
      <c r="D1838" s="18" t="s">
        <v>3350</v>
      </c>
      <c r="E1838" s="18" t="s">
        <v>3461</v>
      </c>
      <c r="F1838" s="18" t="s">
        <v>410</v>
      </c>
      <c r="G1838" s="18">
        <v>648</v>
      </c>
      <c r="H1838" s="18">
        <v>0</v>
      </c>
      <c r="I1838" s="18">
        <v>450</v>
      </c>
      <c r="J1838" s="18">
        <v>172</v>
      </c>
      <c r="K1838" s="18">
        <v>450</v>
      </c>
      <c r="L1838" s="18">
        <v>0</v>
      </c>
      <c r="M1838" s="7">
        <v>0</v>
      </c>
      <c r="N1838" s="7">
        <v>-648</v>
      </c>
      <c r="O1838" s="7">
        <v>-198</v>
      </c>
      <c r="P1838" s="7" t="s">
        <v>372</v>
      </c>
      <c r="Q1838" s="7" t="s">
        <v>1673</v>
      </c>
      <c r="R1838" s="7">
        <v>19.5</v>
      </c>
      <c r="S1838" s="7">
        <v>64</v>
      </c>
      <c r="T1838" s="7">
        <v>278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311</v>
      </c>
      <c r="C1839" s="18" t="s">
        <v>3349</v>
      </c>
      <c r="D1839" s="18" t="s">
        <v>3350</v>
      </c>
      <c r="E1839" s="18" t="s">
        <v>3462</v>
      </c>
      <c r="F1839" s="18" t="s">
        <v>410</v>
      </c>
      <c r="G1839" s="18">
        <v>185</v>
      </c>
      <c r="H1839" s="18">
        <v>0</v>
      </c>
      <c r="I1839" s="18">
        <v>137.19999694824219</v>
      </c>
      <c r="J1839" s="18">
        <v>0</v>
      </c>
      <c r="K1839" s="18">
        <v>137.19999694824219</v>
      </c>
      <c r="L1839" s="18">
        <v>0</v>
      </c>
      <c r="M1839" s="7">
        <v>0</v>
      </c>
      <c r="N1839" s="7">
        <v>-185</v>
      </c>
      <c r="O1839" s="7">
        <v>-47.799999237060547</v>
      </c>
      <c r="P1839" s="7" t="s">
        <v>380</v>
      </c>
      <c r="Q1839" s="7" t="s">
        <v>3015</v>
      </c>
      <c r="R1839" s="7">
        <v>8.3999996185302734</v>
      </c>
      <c r="S1839" s="7">
        <v>30</v>
      </c>
      <c r="T1839" s="7">
        <v>137.19999694824219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196</v>
      </c>
      <c r="C1840" s="18" t="s">
        <v>3352</v>
      </c>
      <c r="D1840" s="18" t="s">
        <v>3353</v>
      </c>
      <c r="E1840" s="18" t="s">
        <v>3463</v>
      </c>
      <c r="F1840" s="18" t="s">
        <v>410</v>
      </c>
      <c r="G1840" s="18">
        <v>1096</v>
      </c>
      <c r="H1840" s="18">
        <v>0</v>
      </c>
      <c r="I1840" s="18">
        <v>667.20001220703125</v>
      </c>
      <c r="J1840" s="18">
        <v>0</v>
      </c>
      <c r="K1840" s="18">
        <v>667.20001220703125</v>
      </c>
      <c r="L1840" s="18">
        <v>0</v>
      </c>
      <c r="M1840" s="7">
        <v>95</v>
      </c>
      <c r="N1840" s="7">
        <v>-1096</v>
      </c>
      <c r="O1840" s="7">
        <v>-333.79998779296875</v>
      </c>
      <c r="P1840" s="7" t="s">
        <v>372</v>
      </c>
      <c r="Q1840" s="7" t="s">
        <v>484</v>
      </c>
      <c r="R1840" s="7">
        <v>50.599998474121094</v>
      </c>
      <c r="S1840" s="7">
        <v>80</v>
      </c>
      <c r="T1840" s="7">
        <v>667.20001220703125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196</v>
      </c>
      <c r="C1841" s="18" t="s">
        <v>3352</v>
      </c>
      <c r="D1841" s="18" t="s">
        <v>3353</v>
      </c>
      <c r="E1841" s="18" t="s">
        <v>3464</v>
      </c>
      <c r="F1841" s="18" t="s">
        <v>410</v>
      </c>
      <c r="G1841" s="18">
        <v>268</v>
      </c>
      <c r="H1841" s="18">
        <v>0</v>
      </c>
      <c r="I1841" s="18">
        <v>181.64999389648437</v>
      </c>
      <c r="J1841" s="18">
        <v>24.25</v>
      </c>
      <c r="K1841" s="18">
        <v>181.64999389648437</v>
      </c>
      <c r="L1841" s="18">
        <v>0</v>
      </c>
      <c r="M1841" s="7">
        <v>0</v>
      </c>
      <c r="N1841" s="7">
        <v>-268</v>
      </c>
      <c r="O1841" s="7">
        <v>-86.349998474121094</v>
      </c>
      <c r="P1841" s="7" t="s">
        <v>372</v>
      </c>
      <c r="Q1841" s="7" t="s">
        <v>3465</v>
      </c>
      <c r="R1841" s="7">
        <v>12.300000190734863</v>
      </c>
      <c r="S1841" s="7">
        <v>19</v>
      </c>
      <c r="T1841" s="7">
        <v>157.39999389648437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196</v>
      </c>
      <c r="C1842" s="18" t="s">
        <v>3352</v>
      </c>
      <c r="D1842" s="18" t="s">
        <v>3353</v>
      </c>
      <c r="E1842" s="18" t="s">
        <v>3466</v>
      </c>
      <c r="F1842" s="18" t="s">
        <v>410</v>
      </c>
      <c r="G1842" s="18">
        <v>179</v>
      </c>
      <c r="H1842" s="18">
        <v>0</v>
      </c>
      <c r="I1842" s="18">
        <v>133.19999694824219</v>
      </c>
      <c r="J1842" s="18">
        <v>0</v>
      </c>
      <c r="K1842" s="18">
        <v>133.19999694824219</v>
      </c>
      <c r="L1842" s="18">
        <v>0</v>
      </c>
      <c r="M1842" s="7">
        <v>0</v>
      </c>
      <c r="N1842" s="7">
        <v>-179</v>
      </c>
      <c r="O1842" s="7">
        <v>-45.799999237060547</v>
      </c>
      <c r="P1842" s="7" t="s">
        <v>380</v>
      </c>
      <c r="Q1842" s="7" t="s">
        <v>3467</v>
      </c>
      <c r="R1842" s="7">
        <v>8.8999996185302734</v>
      </c>
      <c r="S1842" s="7">
        <v>22</v>
      </c>
      <c r="T1842" s="7">
        <v>133.19999694824219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196</v>
      </c>
      <c r="C1843" s="18" t="s">
        <v>3352</v>
      </c>
      <c r="D1843" s="18" t="s">
        <v>3353</v>
      </c>
      <c r="E1843" s="18" t="s">
        <v>3468</v>
      </c>
      <c r="F1843" s="18" t="s">
        <v>410</v>
      </c>
      <c r="G1843" s="18">
        <v>165</v>
      </c>
      <c r="H1843" s="18">
        <v>0</v>
      </c>
      <c r="I1843" s="18">
        <v>114.08000183105469</v>
      </c>
      <c r="J1843" s="18">
        <v>35.279998779296875</v>
      </c>
      <c r="K1843" s="18">
        <v>114.08000183105469</v>
      </c>
      <c r="L1843" s="18">
        <v>0</v>
      </c>
      <c r="M1843" s="7">
        <v>0</v>
      </c>
      <c r="N1843" s="7">
        <v>-165</v>
      </c>
      <c r="O1843" s="7">
        <v>-50.919998168945313</v>
      </c>
      <c r="P1843" s="7" t="s">
        <v>372</v>
      </c>
      <c r="Q1843" s="7" t="s">
        <v>2130</v>
      </c>
      <c r="R1843" s="7">
        <v>3.5999999046325684</v>
      </c>
      <c r="S1843" s="7">
        <v>10</v>
      </c>
      <c r="T1843" s="7">
        <v>78.800003051757813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312</v>
      </c>
      <c r="C1844" s="18" t="s">
        <v>3369</v>
      </c>
      <c r="D1844" s="18" t="s">
        <v>3370</v>
      </c>
      <c r="E1844" s="18" t="s">
        <v>3469</v>
      </c>
      <c r="F1844" s="18" t="s">
        <v>410</v>
      </c>
      <c r="G1844" s="18">
        <v>226</v>
      </c>
      <c r="H1844" s="18">
        <v>0</v>
      </c>
      <c r="I1844" s="18">
        <v>141.52999877929687</v>
      </c>
      <c r="J1844" s="18">
        <v>9.9999997764825821E-3</v>
      </c>
      <c r="K1844" s="18">
        <v>141.52999877929687</v>
      </c>
      <c r="L1844" s="18">
        <v>0</v>
      </c>
      <c r="M1844" s="7">
        <v>0</v>
      </c>
      <c r="N1844" s="7">
        <v>-226</v>
      </c>
      <c r="O1844" s="7">
        <v>-84.470001220703125</v>
      </c>
      <c r="P1844" s="7" t="s">
        <v>380</v>
      </c>
      <c r="Q1844" s="7" t="s">
        <v>1364</v>
      </c>
      <c r="R1844" s="7">
        <v>10.899999618530273</v>
      </c>
      <c r="S1844" s="7">
        <v>15</v>
      </c>
      <c r="T1844" s="7">
        <v>141.52000427246094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196</v>
      </c>
      <c r="C1845" s="18" t="s">
        <v>3352</v>
      </c>
      <c r="D1845" s="18" t="s">
        <v>3353</v>
      </c>
      <c r="E1845" s="18" t="s">
        <v>3470</v>
      </c>
      <c r="F1845" s="18" t="s">
        <v>410</v>
      </c>
      <c r="G1845" s="18">
        <v>368</v>
      </c>
      <c r="H1845" s="18">
        <v>0</v>
      </c>
      <c r="I1845" s="18">
        <v>215.8800048828125</v>
      </c>
      <c r="J1845" s="18">
        <v>26.280000686645508</v>
      </c>
      <c r="K1845" s="18">
        <v>215.8800048828125</v>
      </c>
      <c r="L1845" s="18">
        <v>0</v>
      </c>
      <c r="M1845" s="7">
        <v>0</v>
      </c>
      <c r="N1845" s="7">
        <v>-368</v>
      </c>
      <c r="O1845" s="7">
        <v>-152.1199951171875</v>
      </c>
      <c r="P1845" s="7" t="s">
        <v>372</v>
      </c>
      <c r="Q1845" s="7" t="s">
        <v>1366</v>
      </c>
      <c r="R1845" s="7">
        <v>15.300000190734863</v>
      </c>
      <c r="S1845" s="7">
        <v>26</v>
      </c>
      <c r="T1845" s="7">
        <v>189.60000610351562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196</v>
      </c>
      <c r="C1846" s="18" t="s">
        <v>3352</v>
      </c>
      <c r="D1846" s="18" t="s">
        <v>3353</v>
      </c>
      <c r="E1846" s="18" t="s">
        <v>3471</v>
      </c>
      <c r="F1846" s="18" t="s">
        <v>410</v>
      </c>
      <c r="G1846" s="18">
        <v>298</v>
      </c>
      <c r="H1846" s="18">
        <v>0</v>
      </c>
      <c r="I1846" s="18">
        <v>220.75999450683594</v>
      </c>
      <c r="J1846" s="18">
        <v>0</v>
      </c>
      <c r="K1846" s="18">
        <v>220.75999450683594</v>
      </c>
      <c r="L1846" s="18">
        <v>0</v>
      </c>
      <c r="M1846" s="7">
        <v>0</v>
      </c>
      <c r="N1846" s="7">
        <v>-298</v>
      </c>
      <c r="O1846" s="7">
        <v>-77.239997863769531</v>
      </c>
      <c r="P1846" s="7" t="s">
        <v>375</v>
      </c>
      <c r="Q1846" s="7" t="s">
        <v>3472</v>
      </c>
      <c r="R1846" s="7">
        <v>19.799999237060547</v>
      </c>
      <c r="S1846" s="7">
        <v>31</v>
      </c>
      <c r="T1846" s="7">
        <v>220.75999450683594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312</v>
      </c>
      <c r="C1847" s="18" t="s">
        <v>3369</v>
      </c>
      <c r="D1847" s="18" t="s">
        <v>3370</v>
      </c>
      <c r="E1847" s="18" t="s">
        <v>3473</v>
      </c>
      <c r="F1847" s="18" t="s">
        <v>410</v>
      </c>
      <c r="G1847" s="18">
        <v>160</v>
      </c>
      <c r="H1847" s="18">
        <v>160</v>
      </c>
      <c r="I1847" s="18">
        <v>119.08000183105469</v>
      </c>
      <c r="J1847" s="18">
        <v>0</v>
      </c>
      <c r="K1847" s="18">
        <v>119.08000183105469</v>
      </c>
      <c r="L1847" s="18">
        <v>0</v>
      </c>
      <c r="M1847" s="7">
        <v>0</v>
      </c>
      <c r="N1847" s="7">
        <v>0</v>
      </c>
      <c r="O1847" s="7">
        <v>119.08000183105469</v>
      </c>
      <c r="P1847" s="7" t="s">
        <v>375</v>
      </c>
      <c r="Q1847" s="7" t="s">
        <v>1414</v>
      </c>
      <c r="R1847" s="7">
        <v>9.6999998092651367</v>
      </c>
      <c r="S1847" s="7">
        <v>17</v>
      </c>
      <c r="T1847" s="7">
        <v>119.08000183105469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205</v>
      </c>
      <c r="C1848" s="18" t="s">
        <v>3474</v>
      </c>
      <c r="D1848" s="18" t="s">
        <v>3475</v>
      </c>
      <c r="E1848" s="18" t="s">
        <v>3476</v>
      </c>
      <c r="F1848" s="18" t="s">
        <v>371</v>
      </c>
      <c r="G1848" s="18">
        <v>0</v>
      </c>
      <c r="H1848" s="18">
        <v>0</v>
      </c>
      <c r="I1848" s="18">
        <v>22.299999237060547</v>
      </c>
      <c r="J1848" s="18">
        <v>0</v>
      </c>
      <c r="K1848" s="18">
        <v>22.299999237060547</v>
      </c>
      <c r="L1848" s="18">
        <v>0</v>
      </c>
      <c r="M1848" s="7">
        <v>0</v>
      </c>
      <c r="N1848" s="7">
        <v>0</v>
      </c>
      <c r="O1848" s="7">
        <v>22.299999237060547</v>
      </c>
      <c r="P1848" s="7" t="s">
        <v>375</v>
      </c>
      <c r="Q1848" s="7" t="s">
        <v>1980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313</v>
      </c>
      <c r="C1849" s="18" t="s">
        <v>3477</v>
      </c>
      <c r="D1849" s="18" t="s">
        <v>3478</v>
      </c>
      <c r="E1849" s="18" t="s">
        <v>3479</v>
      </c>
      <c r="F1849" s="18" t="s">
        <v>371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375</v>
      </c>
      <c r="Q1849" s="7" t="s">
        <v>2281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314</v>
      </c>
      <c r="C1850" s="18" t="s">
        <v>3480</v>
      </c>
      <c r="D1850" s="18" t="s">
        <v>3481</v>
      </c>
      <c r="E1850" s="18" t="s">
        <v>3482</v>
      </c>
      <c r="F1850" s="18" t="s">
        <v>371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431</v>
      </c>
      <c r="Q1850" s="7" t="s">
        <v>1038</v>
      </c>
      <c r="R1850" s="7">
        <v>0</v>
      </c>
      <c r="S1850" s="7">
        <v>0</v>
      </c>
      <c r="T1850" s="7">
        <v>0</v>
      </c>
      <c r="U1850" s="7" t="s">
        <v>3483</v>
      </c>
      <c r="V1850" s="7">
        <v>0</v>
      </c>
      <c r="W1850" s="18">
        <v>0</v>
      </c>
    </row>
    <row r="1851" spans="1:23" ht="15" customHeight="1">
      <c r="A1851" s="18" t="s">
        <v>75</v>
      </c>
      <c r="B1851" s="18" t="s">
        <v>314</v>
      </c>
      <c r="C1851" s="18" t="s">
        <v>3480</v>
      </c>
      <c r="D1851" s="18" t="s">
        <v>3481</v>
      </c>
      <c r="E1851" s="18" t="s">
        <v>3484</v>
      </c>
      <c r="F1851" s="18" t="s">
        <v>371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431</v>
      </c>
      <c r="Q1851" s="7" t="s">
        <v>2366</v>
      </c>
      <c r="R1851" s="7">
        <v>0</v>
      </c>
      <c r="S1851" s="7">
        <v>0</v>
      </c>
      <c r="T1851" s="7">
        <v>0</v>
      </c>
      <c r="U1851" s="7" t="s">
        <v>3485</v>
      </c>
      <c r="V1851" s="7">
        <v>0</v>
      </c>
      <c r="W1851" s="18">
        <v>0</v>
      </c>
    </row>
    <row r="1852" spans="1:23" ht="15" customHeight="1">
      <c r="A1852" s="18" t="s">
        <v>75</v>
      </c>
      <c r="B1852" s="18" t="s">
        <v>205</v>
      </c>
      <c r="C1852" s="18" t="s">
        <v>3474</v>
      </c>
      <c r="D1852" s="18" t="s">
        <v>3475</v>
      </c>
      <c r="E1852" s="18" t="s">
        <v>3486</v>
      </c>
      <c r="F1852" s="18" t="s">
        <v>371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372</v>
      </c>
      <c r="Q1852" s="7" t="s">
        <v>1914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313</v>
      </c>
      <c r="C1853" s="18" t="s">
        <v>3477</v>
      </c>
      <c r="D1853" s="18" t="s">
        <v>3478</v>
      </c>
      <c r="E1853" s="18" t="s">
        <v>3487</v>
      </c>
      <c r="F1853" s="18" t="s">
        <v>371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372</v>
      </c>
      <c r="Q1853" s="7" t="s">
        <v>2541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314</v>
      </c>
      <c r="C1854" s="18" t="s">
        <v>3480</v>
      </c>
      <c r="D1854" s="18" t="s">
        <v>3481</v>
      </c>
      <c r="E1854" s="18" t="s">
        <v>3488</v>
      </c>
      <c r="F1854" s="18" t="s">
        <v>371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380</v>
      </c>
      <c r="Q1854" s="7" t="s">
        <v>3489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314</v>
      </c>
      <c r="C1855" s="18" t="s">
        <v>3480</v>
      </c>
      <c r="D1855" s="18" t="s">
        <v>3481</v>
      </c>
      <c r="E1855" s="18" t="s">
        <v>3490</v>
      </c>
      <c r="F1855" s="18" t="s">
        <v>371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375</v>
      </c>
      <c r="Q1855" s="7" t="s">
        <v>1567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314</v>
      </c>
      <c r="C1856" s="18" t="s">
        <v>3480</v>
      </c>
      <c r="D1856" s="18" t="s">
        <v>3481</v>
      </c>
      <c r="E1856" s="18" t="s">
        <v>3491</v>
      </c>
      <c r="F1856" s="18" t="s">
        <v>371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372</v>
      </c>
      <c r="Q1856" s="7" t="s">
        <v>761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313</v>
      </c>
      <c r="C1857" s="18" t="s">
        <v>3477</v>
      </c>
      <c r="D1857" s="18" t="s">
        <v>3478</v>
      </c>
      <c r="E1857" s="18" t="s">
        <v>3492</v>
      </c>
      <c r="F1857" s="18" t="s">
        <v>371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372</v>
      </c>
      <c r="Q1857" s="7" t="s">
        <v>714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  <c r="X1857" t="s">
        <v>382</v>
      </c>
    </row>
    <row r="1858" spans="1:24" ht="15" customHeight="1">
      <c r="A1858" s="18" t="s">
        <v>75</v>
      </c>
      <c r="B1858" s="18" t="s">
        <v>314</v>
      </c>
      <c r="C1858" s="18" t="s">
        <v>3493</v>
      </c>
      <c r="D1858" s="18" t="s">
        <v>3494</v>
      </c>
      <c r="E1858" s="18" t="s">
        <v>3495</v>
      </c>
      <c r="F1858" s="18" t="s">
        <v>371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375</v>
      </c>
      <c r="Q1858" s="7" t="s">
        <v>654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313</v>
      </c>
      <c r="C1859" s="18" t="s">
        <v>3477</v>
      </c>
      <c r="D1859" s="18" t="s">
        <v>3478</v>
      </c>
      <c r="E1859" s="18" t="s">
        <v>3496</v>
      </c>
      <c r="F1859" s="18" t="s">
        <v>371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372</v>
      </c>
      <c r="Q1859" s="7" t="s">
        <v>3497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205</v>
      </c>
      <c r="C1860" s="18" t="s">
        <v>3474</v>
      </c>
      <c r="D1860" s="18" t="s">
        <v>3475</v>
      </c>
      <c r="E1860" s="18" t="s">
        <v>3498</v>
      </c>
      <c r="F1860" s="18" t="s">
        <v>371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372</v>
      </c>
      <c r="Q1860" s="7" t="s">
        <v>3499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313</v>
      </c>
      <c r="C1861" s="18" t="s">
        <v>3477</v>
      </c>
      <c r="D1861" s="18" t="s">
        <v>3478</v>
      </c>
      <c r="E1861" s="18" t="s">
        <v>3500</v>
      </c>
      <c r="F1861" s="18" t="s">
        <v>371</v>
      </c>
      <c r="G1861" s="18">
        <v>0</v>
      </c>
      <c r="H1861" s="18">
        <v>0</v>
      </c>
      <c r="I1861" s="18">
        <v>22.299999237060547</v>
      </c>
      <c r="J1861" s="18">
        <v>0</v>
      </c>
      <c r="K1861" s="18">
        <v>22.299999237060547</v>
      </c>
      <c r="L1861" s="18">
        <v>0</v>
      </c>
      <c r="M1861" s="7">
        <v>0</v>
      </c>
      <c r="N1861" s="7">
        <v>0</v>
      </c>
      <c r="O1861" s="7">
        <v>22.299999237060547</v>
      </c>
      <c r="P1861" s="7" t="s">
        <v>375</v>
      </c>
      <c r="Q1861" s="7" t="s">
        <v>3501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313</v>
      </c>
      <c r="C1862" s="18" t="s">
        <v>3477</v>
      </c>
      <c r="D1862" s="18" t="s">
        <v>3478</v>
      </c>
      <c r="E1862" s="18" t="s">
        <v>3502</v>
      </c>
      <c r="F1862" s="18" t="s">
        <v>410</v>
      </c>
      <c r="G1862" s="18">
        <v>98</v>
      </c>
      <c r="H1862" s="18">
        <v>0</v>
      </c>
      <c r="I1862" s="18">
        <v>65.400001525878906</v>
      </c>
      <c r="J1862" s="18">
        <v>0</v>
      </c>
      <c r="K1862" s="18">
        <v>65.400001525878906</v>
      </c>
      <c r="L1862" s="18">
        <v>0</v>
      </c>
      <c r="M1862" s="7">
        <v>0</v>
      </c>
      <c r="N1862" s="7">
        <v>-98</v>
      </c>
      <c r="O1862" s="7">
        <v>-32.599998474121094</v>
      </c>
      <c r="P1862" s="7" t="s">
        <v>372</v>
      </c>
      <c r="Q1862" s="7" t="s">
        <v>3503</v>
      </c>
      <c r="R1862" s="7">
        <v>2.2999999523162842</v>
      </c>
      <c r="S1862" s="7">
        <v>7</v>
      </c>
      <c r="T1862" s="7">
        <v>65.400001525878906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313</v>
      </c>
      <c r="C1863" s="18" t="s">
        <v>3477</v>
      </c>
      <c r="D1863" s="18" t="s">
        <v>3478</v>
      </c>
      <c r="E1863" s="18" t="s">
        <v>3504</v>
      </c>
      <c r="F1863" s="18" t="s">
        <v>410</v>
      </c>
      <c r="G1863" s="18">
        <v>326</v>
      </c>
      <c r="H1863" s="18">
        <v>0</v>
      </c>
      <c r="I1863" s="18">
        <v>242.22999572753906</v>
      </c>
      <c r="J1863" s="18">
        <v>69.230003356933594</v>
      </c>
      <c r="K1863" s="18">
        <v>242.22999572753906</v>
      </c>
      <c r="L1863" s="18">
        <v>0</v>
      </c>
      <c r="M1863" s="7">
        <v>0</v>
      </c>
      <c r="N1863" s="7">
        <v>-326</v>
      </c>
      <c r="O1863" s="7">
        <v>-83.769996643066406</v>
      </c>
      <c r="P1863" s="7" t="s">
        <v>375</v>
      </c>
      <c r="Q1863" s="7" t="s">
        <v>3505</v>
      </c>
      <c r="R1863" s="7">
        <v>15</v>
      </c>
      <c r="S1863" s="7">
        <v>37</v>
      </c>
      <c r="T1863" s="7">
        <v>173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313</v>
      </c>
      <c r="C1864" s="18" t="s">
        <v>3477</v>
      </c>
      <c r="D1864" s="18" t="s">
        <v>3478</v>
      </c>
      <c r="E1864" s="18" t="s">
        <v>3506</v>
      </c>
      <c r="F1864" s="18" t="s">
        <v>410</v>
      </c>
      <c r="G1864" s="18">
        <v>263</v>
      </c>
      <c r="H1864" s="18">
        <v>0</v>
      </c>
      <c r="I1864" s="18">
        <v>178.50999450683594</v>
      </c>
      <c r="J1864" s="18">
        <v>39.709999084472656</v>
      </c>
      <c r="K1864" s="18">
        <v>178.50999450683594</v>
      </c>
      <c r="L1864" s="18">
        <v>0</v>
      </c>
      <c r="M1864" s="7">
        <v>0</v>
      </c>
      <c r="N1864" s="7">
        <v>-263</v>
      </c>
      <c r="O1864" s="7">
        <v>-84.489997863769531</v>
      </c>
      <c r="P1864" s="7" t="s">
        <v>372</v>
      </c>
      <c r="Q1864" s="7" t="s">
        <v>1263</v>
      </c>
      <c r="R1864" s="7">
        <v>9.6000003814697266</v>
      </c>
      <c r="S1864" s="7">
        <v>22</v>
      </c>
      <c r="T1864" s="7">
        <v>138.80000305175781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313</v>
      </c>
      <c r="C1865" s="18" t="s">
        <v>3477</v>
      </c>
      <c r="D1865" s="18" t="s">
        <v>3478</v>
      </c>
      <c r="E1865" s="18" t="s">
        <v>3507</v>
      </c>
      <c r="F1865" s="18" t="s">
        <v>410</v>
      </c>
      <c r="G1865" s="18">
        <v>428</v>
      </c>
      <c r="H1865" s="18">
        <v>428</v>
      </c>
      <c r="I1865" s="18">
        <v>318.07000732421875</v>
      </c>
      <c r="J1865" s="18">
        <v>130.60000610351562</v>
      </c>
      <c r="K1865" s="18">
        <v>318.07000732421875</v>
      </c>
      <c r="L1865" s="18">
        <v>0</v>
      </c>
      <c r="M1865" s="7">
        <v>0</v>
      </c>
      <c r="N1865" s="7">
        <v>0</v>
      </c>
      <c r="O1865" s="7">
        <v>318.07000732421875</v>
      </c>
      <c r="P1865" s="7" t="s">
        <v>380</v>
      </c>
      <c r="Q1865" s="7" t="s">
        <v>1027</v>
      </c>
      <c r="R1865" s="7">
        <v>12.800000190734863</v>
      </c>
      <c r="S1865" s="7">
        <v>46</v>
      </c>
      <c r="T1865" s="7">
        <v>187.47000122070312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313</v>
      </c>
      <c r="C1866" s="18" t="s">
        <v>3477</v>
      </c>
      <c r="D1866" s="18" t="s">
        <v>3478</v>
      </c>
      <c r="E1866" s="18" t="s">
        <v>3508</v>
      </c>
      <c r="F1866" s="18" t="s">
        <v>410</v>
      </c>
      <c r="G1866" s="18">
        <v>265</v>
      </c>
      <c r="H1866" s="18">
        <v>265</v>
      </c>
      <c r="I1866" s="18">
        <v>196.82000732421875</v>
      </c>
      <c r="J1866" s="18">
        <v>0.62000000476837158</v>
      </c>
      <c r="K1866" s="18">
        <v>196.82000732421875</v>
      </c>
      <c r="L1866" s="18">
        <v>0</v>
      </c>
      <c r="M1866" s="7">
        <v>0</v>
      </c>
      <c r="N1866" s="7">
        <v>0</v>
      </c>
      <c r="O1866" s="7">
        <v>196.82000732421875</v>
      </c>
      <c r="P1866" s="7" t="s">
        <v>380</v>
      </c>
      <c r="Q1866" s="7" t="s">
        <v>3169</v>
      </c>
      <c r="R1866" s="7">
        <v>14.399999618530273</v>
      </c>
      <c r="S1866" s="7">
        <v>41</v>
      </c>
      <c r="T1866" s="7">
        <v>196.19999694824219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313</v>
      </c>
      <c r="C1867" s="18" t="s">
        <v>3477</v>
      </c>
      <c r="D1867" s="18" t="s">
        <v>3478</v>
      </c>
      <c r="E1867" s="18" t="s">
        <v>3509</v>
      </c>
      <c r="F1867" s="18" t="s">
        <v>410</v>
      </c>
      <c r="G1867" s="18">
        <v>169</v>
      </c>
      <c r="H1867" s="18">
        <v>0</v>
      </c>
      <c r="I1867" s="18">
        <v>116.01000213623047</v>
      </c>
      <c r="J1867" s="18">
        <v>24.809999465942383</v>
      </c>
      <c r="K1867" s="18">
        <v>116.01000213623047</v>
      </c>
      <c r="L1867" s="18">
        <v>0</v>
      </c>
      <c r="M1867" s="7">
        <v>0</v>
      </c>
      <c r="N1867" s="7">
        <v>-169</v>
      </c>
      <c r="O1867" s="7">
        <v>-52.990001678466797</v>
      </c>
      <c r="P1867" s="7" t="s">
        <v>372</v>
      </c>
      <c r="Q1867" s="7" t="s">
        <v>1038</v>
      </c>
      <c r="R1867" s="7">
        <v>3.9000000953674316</v>
      </c>
      <c r="S1867" s="7">
        <v>20</v>
      </c>
      <c r="T1867" s="7">
        <v>91.199996948242188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313</v>
      </c>
      <c r="C1868" s="18" t="s">
        <v>3477</v>
      </c>
      <c r="D1868" s="18" t="s">
        <v>3478</v>
      </c>
      <c r="E1868" s="18" t="s">
        <v>3510</v>
      </c>
      <c r="F1868" s="18" t="s">
        <v>410</v>
      </c>
      <c r="G1868" s="18">
        <v>223</v>
      </c>
      <c r="H1868" s="18">
        <v>0</v>
      </c>
      <c r="I1868" s="18">
        <v>165.66999816894531</v>
      </c>
      <c r="J1868" s="18">
        <v>25.270000457763672</v>
      </c>
      <c r="K1868" s="18">
        <v>165.66999816894531</v>
      </c>
      <c r="L1868" s="18">
        <v>0</v>
      </c>
      <c r="M1868" s="7">
        <v>0</v>
      </c>
      <c r="N1868" s="7">
        <v>-223</v>
      </c>
      <c r="O1868" s="7">
        <v>-57.330001831054688</v>
      </c>
      <c r="P1868" s="7" t="s">
        <v>372</v>
      </c>
      <c r="Q1868" s="7" t="s">
        <v>3511</v>
      </c>
      <c r="R1868" s="7">
        <v>8.3000001907348633</v>
      </c>
      <c r="S1868" s="7">
        <v>34</v>
      </c>
      <c r="T1868" s="7">
        <v>140.39999389648437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314</v>
      </c>
      <c r="C1869" s="18" t="s">
        <v>3480</v>
      </c>
      <c r="D1869" s="18" t="s">
        <v>3481</v>
      </c>
      <c r="E1869" s="18" t="s">
        <v>3512</v>
      </c>
      <c r="F1869" s="18" t="s">
        <v>410</v>
      </c>
      <c r="G1869" s="18">
        <v>190</v>
      </c>
      <c r="H1869" s="18">
        <v>0</v>
      </c>
      <c r="I1869" s="18">
        <v>141.42999267578125</v>
      </c>
      <c r="J1869" s="18">
        <v>2.5099999904632568</v>
      </c>
      <c r="K1869" s="18">
        <v>141.42999267578125</v>
      </c>
      <c r="L1869" s="18">
        <v>0</v>
      </c>
      <c r="M1869" s="7">
        <v>0</v>
      </c>
      <c r="N1869" s="7">
        <v>-190</v>
      </c>
      <c r="O1869" s="7">
        <v>-48.569999694824219</v>
      </c>
      <c r="P1869" s="7" t="s">
        <v>375</v>
      </c>
      <c r="Q1869" s="7" t="s">
        <v>3513</v>
      </c>
      <c r="R1869" s="7">
        <v>10.300000190734863</v>
      </c>
      <c r="S1869" s="7">
        <v>33</v>
      </c>
      <c r="T1869" s="7">
        <v>138.91999816894531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205</v>
      </c>
      <c r="C1870" s="18" t="s">
        <v>3474</v>
      </c>
      <c r="D1870" s="18" t="s">
        <v>3475</v>
      </c>
      <c r="E1870" s="18" t="s">
        <v>3514</v>
      </c>
      <c r="F1870" s="18" t="s">
        <v>410</v>
      </c>
      <c r="G1870" s="18">
        <v>499</v>
      </c>
      <c r="H1870" s="18">
        <v>0</v>
      </c>
      <c r="I1870" s="18">
        <v>371.32998657226562</v>
      </c>
      <c r="J1870" s="18">
        <v>91.330001831054688</v>
      </c>
      <c r="K1870" s="18">
        <v>371.32998657226562</v>
      </c>
      <c r="L1870" s="18">
        <v>0</v>
      </c>
      <c r="M1870" s="7">
        <v>0</v>
      </c>
      <c r="N1870" s="7">
        <v>-499</v>
      </c>
      <c r="O1870" s="7">
        <v>-127.66999816894531</v>
      </c>
      <c r="P1870" s="7" t="s">
        <v>380</v>
      </c>
      <c r="Q1870" s="7" t="s">
        <v>1914</v>
      </c>
      <c r="R1870" s="7">
        <v>18.5</v>
      </c>
      <c r="S1870" s="7">
        <v>78</v>
      </c>
      <c r="T1870" s="7">
        <v>280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313</v>
      </c>
      <c r="C1871" s="18" t="s">
        <v>3477</v>
      </c>
      <c r="D1871" s="18" t="s">
        <v>3478</v>
      </c>
      <c r="E1871" s="18" t="s">
        <v>3515</v>
      </c>
      <c r="F1871" s="18" t="s">
        <v>410</v>
      </c>
      <c r="G1871" s="18">
        <v>222</v>
      </c>
      <c r="H1871" s="18">
        <v>0</v>
      </c>
      <c r="I1871" s="18">
        <v>163.88999938964844</v>
      </c>
      <c r="J1871" s="18">
        <v>50.650001525878906</v>
      </c>
      <c r="K1871" s="18">
        <v>163.88999938964844</v>
      </c>
      <c r="L1871" s="18">
        <v>0</v>
      </c>
      <c r="M1871" s="7">
        <v>0</v>
      </c>
      <c r="N1871" s="7">
        <v>-222</v>
      </c>
      <c r="O1871" s="7">
        <v>-58.110000610351563</v>
      </c>
      <c r="P1871" s="7" t="s">
        <v>375</v>
      </c>
      <c r="Q1871" s="7" t="s">
        <v>2687</v>
      </c>
      <c r="R1871" s="7">
        <v>6.5999999046325684</v>
      </c>
      <c r="S1871" s="7">
        <v>31</v>
      </c>
      <c r="T1871" s="7">
        <v>113.23999786376953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314</v>
      </c>
      <c r="C1872" s="18" t="s">
        <v>3480</v>
      </c>
      <c r="D1872" s="18" t="s">
        <v>3481</v>
      </c>
      <c r="E1872" s="18" t="s">
        <v>3516</v>
      </c>
      <c r="F1872" s="18" t="s">
        <v>410</v>
      </c>
      <c r="G1872" s="18">
        <v>141</v>
      </c>
      <c r="H1872" s="18">
        <v>141</v>
      </c>
      <c r="I1872" s="18">
        <v>104.48999786376953</v>
      </c>
      <c r="J1872" s="18">
        <v>2.4500000476837158</v>
      </c>
      <c r="K1872" s="18">
        <v>104.48999786376953</v>
      </c>
      <c r="L1872" s="18">
        <v>0</v>
      </c>
      <c r="M1872" s="7">
        <v>0</v>
      </c>
      <c r="N1872" s="7">
        <v>0</v>
      </c>
      <c r="O1872" s="7">
        <v>104.48999786376953</v>
      </c>
      <c r="P1872" s="7" t="s">
        <v>375</v>
      </c>
      <c r="Q1872" s="7" t="s">
        <v>3517</v>
      </c>
      <c r="R1872" s="7">
        <v>6.0999999046325684</v>
      </c>
      <c r="S1872" s="7">
        <v>23</v>
      </c>
      <c r="T1872" s="7">
        <v>102.04000091552734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205</v>
      </c>
      <c r="C1873" s="18" t="s">
        <v>3474</v>
      </c>
      <c r="D1873" s="18" t="s">
        <v>3475</v>
      </c>
      <c r="E1873" s="18" t="s">
        <v>3518</v>
      </c>
      <c r="F1873" s="18" t="s">
        <v>410</v>
      </c>
      <c r="G1873" s="18">
        <v>187</v>
      </c>
      <c r="H1873" s="18">
        <v>0</v>
      </c>
      <c r="I1873" s="18">
        <v>139.39999389648437</v>
      </c>
      <c r="J1873" s="18">
        <v>0</v>
      </c>
      <c r="K1873" s="18">
        <v>139.39999389648437</v>
      </c>
      <c r="L1873" s="18">
        <v>0</v>
      </c>
      <c r="M1873" s="7">
        <v>0</v>
      </c>
      <c r="N1873" s="7">
        <v>-187</v>
      </c>
      <c r="O1873" s="7">
        <v>-47.599998474121094</v>
      </c>
      <c r="P1873" s="7" t="s">
        <v>380</v>
      </c>
      <c r="Q1873" s="7" t="s">
        <v>2690</v>
      </c>
      <c r="R1873" s="7">
        <v>7.8000001907348633</v>
      </c>
      <c r="S1873" s="7">
        <v>37</v>
      </c>
      <c r="T1873" s="7">
        <v>139.39999389648437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313</v>
      </c>
      <c r="C1874" s="18" t="s">
        <v>3477</v>
      </c>
      <c r="D1874" s="18" t="s">
        <v>3478</v>
      </c>
      <c r="E1874" s="18" t="s">
        <v>3519</v>
      </c>
      <c r="F1874" s="18" t="s">
        <v>410</v>
      </c>
      <c r="G1874" s="18">
        <v>419</v>
      </c>
      <c r="H1874" s="18">
        <v>0</v>
      </c>
      <c r="I1874" s="18">
        <v>233.19999694824219</v>
      </c>
      <c r="J1874" s="18">
        <v>0</v>
      </c>
      <c r="K1874" s="18">
        <v>233.19999694824219</v>
      </c>
      <c r="L1874" s="18">
        <v>0</v>
      </c>
      <c r="M1874" s="7">
        <v>0</v>
      </c>
      <c r="N1874" s="7">
        <v>-419</v>
      </c>
      <c r="O1874" s="7">
        <v>-185.80000305175781</v>
      </c>
      <c r="P1874" s="7" t="s">
        <v>372</v>
      </c>
      <c r="Q1874" s="7" t="s">
        <v>865</v>
      </c>
      <c r="R1874" s="7">
        <v>16.600000381469727</v>
      </c>
      <c r="S1874" s="7">
        <v>54</v>
      </c>
      <c r="T1874" s="7">
        <v>233.19999694824219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314</v>
      </c>
      <c r="C1875" s="18" t="s">
        <v>3480</v>
      </c>
      <c r="D1875" s="18" t="s">
        <v>3481</v>
      </c>
      <c r="E1875" s="18" t="s">
        <v>3520</v>
      </c>
      <c r="F1875" s="18" t="s">
        <v>410</v>
      </c>
      <c r="G1875" s="18">
        <v>224</v>
      </c>
      <c r="H1875" s="18">
        <v>0</v>
      </c>
      <c r="I1875" s="18">
        <v>166.60000610351562</v>
      </c>
      <c r="J1875" s="18">
        <v>0</v>
      </c>
      <c r="K1875" s="18">
        <v>166.60000610351562</v>
      </c>
      <c r="L1875" s="18">
        <v>0</v>
      </c>
      <c r="M1875" s="7">
        <v>0</v>
      </c>
      <c r="N1875" s="7">
        <v>-224</v>
      </c>
      <c r="O1875" s="7">
        <v>-57.400001525878906</v>
      </c>
      <c r="P1875" s="7" t="s">
        <v>380</v>
      </c>
      <c r="Q1875" s="7" t="s">
        <v>3096</v>
      </c>
      <c r="R1875" s="7">
        <v>10.199999809265137</v>
      </c>
      <c r="S1875" s="7">
        <v>45</v>
      </c>
      <c r="T1875" s="7">
        <v>166.60000610351562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313</v>
      </c>
      <c r="C1876" s="18" t="s">
        <v>3477</v>
      </c>
      <c r="D1876" s="18" t="s">
        <v>3478</v>
      </c>
      <c r="E1876" s="18" t="s">
        <v>3521</v>
      </c>
      <c r="F1876" s="18" t="s">
        <v>410</v>
      </c>
      <c r="G1876" s="18">
        <v>300</v>
      </c>
      <c r="H1876" s="18">
        <v>300</v>
      </c>
      <c r="I1876" s="18">
        <v>177.91000366210937</v>
      </c>
      <c r="J1876" s="18">
        <v>0</v>
      </c>
      <c r="K1876" s="18">
        <v>177.91000366210937</v>
      </c>
      <c r="L1876" s="18">
        <v>-7.9999998211860657E-2</v>
      </c>
      <c r="M1876" s="7">
        <v>0</v>
      </c>
      <c r="N1876" s="7">
        <v>0</v>
      </c>
      <c r="O1876" s="7">
        <v>177.83000183105469</v>
      </c>
      <c r="P1876" s="7" t="s">
        <v>372</v>
      </c>
      <c r="Q1876" s="7" t="s">
        <v>1991</v>
      </c>
      <c r="R1876" s="7">
        <v>12.699999809265137</v>
      </c>
      <c r="S1876" s="7">
        <v>31</v>
      </c>
      <c r="T1876" s="7">
        <v>177.91000366210937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313</v>
      </c>
      <c r="C1877" s="18" t="s">
        <v>3477</v>
      </c>
      <c r="D1877" s="18" t="s">
        <v>3478</v>
      </c>
      <c r="E1877" s="18" t="s">
        <v>3522</v>
      </c>
      <c r="F1877" s="18" t="s">
        <v>410</v>
      </c>
      <c r="G1877" s="18">
        <v>493</v>
      </c>
      <c r="H1877" s="18">
        <v>0</v>
      </c>
      <c r="I1877" s="18">
        <v>330.25</v>
      </c>
      <c r="J1877" s="18">
        <v>1.25</v>
      </c>
      <c r="K1877" s="18">
        <v>330.25</v>
      </c>
      <c r="L1877" s="18">
        <v>0</v>
      </c>
      <c r="M1877" s="7">
        <v>0</v>
      </c>
      <c r="N1877" s="7">
        <v>-493</v>
      </c>
      <c r="O1877" s="7">
        <v>-162.75</v>
      </c>
      <c r="P1877" s="7" t="s">
        <v>372</v>
      </c>
      <c r="Q1877" s="7" t="s">
        <v>3523</v>
      </c>
      <c r="R1877" s="7">
        <v>24</v>
      </c>
      <c r="S1877" s="7">
        <v>61</v>
      </c>
      <c r="T1877" s="7">
        <v>329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313</v>
      </c>
      <c r="C1878" s="18" t="s">
        <v>3477</v>
      </c>
      <c r="D1878" s="18" t="s">
        <v>3478</v>
      </c>
      <c r="E1878" s="18" t="s">
        <v>3524</v>
      </c>
      <c r="F1878" s="18" t="s">
        <v>410</v>
      </c>
      <c r="G1878" s="18">
        <v>200</v>
      </c>
      <c r="H1878" s="18">
        <v>200</v>
      </c>
      <c r="I1878" s="18">
        <v>149.05999755859375</v>
      </c>
      <c r="J1878" s="18">
        <v>4.0199999809265137</v>
      </c>
      <c r="K1878" s="18">
        <v>149.05999755859375</v>
      </c>
      <c r="L1878" s="18">
        <v>0</v>
      </c>
      <c r="M1878" s="7">
        <v>0</v>
      </c>
      <c r="N1878" s="7">
        <v>0</v>
      </c>
      <c r="O1878" s="7">
        <v>149.05999755859375</v>
      </c>
      <c r="P1878" s="7" t="s">
        <v>375</v>
      </c>
      <c r="Q1878" s="7" t="s">
        <v>771</v>
      </c>
      <c r="R1878" s="7">
        <v>11.100000381469727</v>
      </c>
      <c r="S1878" s="7">
        <v>34</v>
      </c>
      <c r="T1878" s="7">
        <v>145.03999328613281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313</v>
      </c>
      <c r="C1879" s="18" t="s">
        <v>3477</v>
      </c>
      <c r="D1879" s="18" t="s">
        <v>3478</v>
      </c>
      <c r="E1879" s="18" t="s">
        <v>3525</v>
      </c>
      <c r="F1879" s="18" t="s">
        <v>410</v>
      </c>
      <c r="G1879" s="18">
        <v>177</v>
      </c>
      <c r="H1879" s="18">
        <v>0</v>
      </c>
      <c r="I1879" s="18">
        <v>131.58000183105469</v>
      </c>
      <c r="J1879" s="18">
        <v>1.3400000333786011</v>
      </c>
      <c r="K1879" s="18">
        <v>131.58000183105469</v>
      </c>
      <c r="L1879" s="18">
        <v>0</v>
      </c>
      <c r="M1879" s="7">
        <v>0</v>
      </c>
      <c r="N1879" s="7">
        <v>-177</v>
      </c>
      <c r="O1879" s="7">
        <v>-45.419998168945313</v>
      </c>
      <c r="P1879" s="7" t="s">
        <v>375</v>
      </c>
      <c r="Q1879" s="7" t="s">
        <v>620</v>
      </c>
      <c r="R1879" s="7">
        <v>9.1000003814697266</v>
      </c>
      <c r="S1879" s="7">
        <v>32</v>
      </c>
      <c r="T1879" s="7">
        <v>130.24000549316406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313</v>
      </c>
      <c r="C1880" s="18" t="s">
        <v>3477</v>
      </c>
      <c r="D1880" s="18" t="s">
        <v>3478</v>
      </c>
      <c r="E1880" s="18" t="s">
        <v>3526</v>
      </c>
      <c r="F1880" s="18" t="s">
        <v>410</v>
      </c>
      <c r="G1880" s="18">
        <v>459</v>
      </c>
      <c r="H1880" s="18">
        <v>0</v>
      </c>
      <c r="I1880" s="18">
        <v>339.67999267578125</v>
      </c>
      <c r="J1880" s="18">
        <v>65.279998779296875</v>
      </c>
      <c r="K1880" s="18">
        <v>339.67999267578125</v>
      </c>
      <c r="L1880" s="18">
        <v>0</v>
      </c>
      <c r="M1880" s="7">
        <v>0</v>
      </c>
      <c r="N1880" s="7">
        <v>-459</v>
      </c>
      <c r="O1880" s="7">
        <v>-119.31999969482422</v>
      </c>
      <c r="P1880" s="7" t="s">
        <v>375</v>
      </c>
      <c r="Q1880" s="7" t="s">
        <v>2858</v>
      </c>
      <c r="R1880" s="7">
        <v>22</v>
      </c>
      <c r="S1880" s="7">
        <v>60</v>
      </c>
      <c r="T1880" s="7">
        <v>274.39999389648437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313</v>
      </c>
      <c r="C1881" s="18" t="s">
        <v>3477</v>
      </c>
      <c r="D1881" s="18" t="s">
        <v>3478</v>
      </c>
      <c r="E1881" s="18" t="s">
        <v>3527</v>
      </c>
      <c r="F1881" s="18" t="s">
        <v>410</v>
      </c>
      <c r="G1881" s="18">
        <v>198</v>
      </c>
      <c r="H1881" s="18">
        <v>0</v>
      </c>
      <c r="I1881" s="18">
        <v>132.19999694824219</v>
      </c>
      <c r="J1881" s="18">
        <v>0</v>
      </c>
      <c r="K1881" s="18">
        <v>132.19999694824219</v>
      </c>
      <c r="L1881" s="18">
        <v>0</v>
      </c>
      <c r="M1881" s="7">
        <v>0</v>
      </c>
      <c r="N1881" s="7">
        <v>-198</v>
      </c>
      <c r="O1881" s="7">
        <v>-65.800003051757812</v>
      </c>
      <c r="P1881" s="7" t="s">
        <v>380</v>
      </c>
      <c r="Q1881" s="7" t="s">
        <v>1812</v>
      </c>
      <c r="R1881" s="7">
        <v>8.3999996185302734</v>
      </c>
      <c r="S1881" s="7">
        <v>25</v>
      </c>
      <c r="T1881" s="7">
        <v>132.19999694824219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313</v>
      </c>
      <c r="C1882" s="18" t="s">
        <v>3477</v>
      </c>
      <c r="D1882" s="18" t="s">
        <v>3478</v>
      </c>
      <c r="E1882" s="18" t="s">
        <v>3528</v>
      </c>
      <c r="F1882" s="18" t="s">
        <v>410</v>
      </c>
      <c r="G1882" s="18">
        <v>243</v>
      </c>
      <c r="H1882" s="18">
        <v>0</v>
      </c>
      <c r="I1882" s="18">
        <v>180.36000061035156</v>
      </c>
      <c r="J1882" s="18">
        <v>0</v>
      </c>
      <c r="K1882" s="18">
        <v>180.36000061035156</v>
      </c>
      <c r="L1882" s="18">
        <v>0</v>
      </c>
      <c r="M1882" s="7">
        <v>0</v>
      </c>
      <c r="N1882" s="7">
        <v>-243</v>
      </c>
      <c r="O1882" s="7">
        <v>-62.639999389648438</v>
      </c>
      <c r="P1882" s="7" t="s">
        <v>375</v>
      </c>
      <c r="Q1882" s="7" t="s">
        <v>789</v>
      </c>
      <c r="R1882" s="7">
        <v>14.899999618530273</v>
      </c>
      <c r="S1882" s="7">
        <v>45</v>
      </c>
      <c r="T1882" s="7">
        <v>180.36000061035156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313</v>
      </c>
      <c r="C1883" s="18" t="s">
        <v>3477</v>
      </c>
      <c r="D1883" s="18" t="s">
        <v>3478</v>
      </c>
      <c r="E1883" s="18" t="s">
        <v>3529</v>
      </c>
      <c r="F1883" s="18" t="s">
        <v>410</v>
      </c>
      <c r="G1883" s="18">
        <v>228</v>
      </c>
      <c r="H1883" s="18">
        <v>228</v>
      </c>
      <c r="I1883" s="18">
        <v>169.16999816894531</v>
      </c>
      <c r="J1883" s="18">
        <v>60.25</v>
      </c>
      <c r="K1883" s="18">
        <v>169.16999816894531</v>
      </c>
      <c r="L1883" s="18">
        <v>0</v>
      </c>
      <c r="M1883" s="7">
        <v>0</v>
      </c>
      <c r="N1883" s="7">
        <v>0</v>
      </c>
      <c r="O1883" s="7">
        <v>169.16999816894531</v>
      </c>
      <c r="P1883" s="7" t="s">
        <v>375</v>
      </c>
      <c r="Q1883" s="7" t="s">
        <v>1464</v>
      </c>
      <c r="R1883" s="7">
        <v>7.8000001907348633</v>
      </c>
      <c r="S1883" s="7">
        <v>19</v>
      </c>
      <c r="T1883" s="7">
        <v>108.91999816894531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205</v>
      </c>
      <c r="C1884" s="18" t="s">
        <v>3474</v>
      </c>
      <c r="D1884" s="18" t="s">
        <v>3475</v>
      </c>
      <c r="E1884" s="18" t="s">
        <v>3530</v>
      </c>
      <c r="F1884" s="18" t="s">
        <v>410</v>
      </c>
      <c r="G1884" s="18">
        <v>1764</v>
      </c>
      <c r="H1884" s="18">
        <v>0</v>
      </c>
      <c r="I1884" s="18">
        <v>1236.8800048828125</v>
      </c>
      <c r="J1884" s="18">
        <v>0</v>
      </c>
      <c r="K1884" s="18">
        <v>1236.8800048828125</v>
      </c>
      <c r="L1884" s="18">
        <v>-9.9999997764825821E-3</v>
      </c>
      <c r="M1884" s="7">
        <v>0</v>
      </c>
      <c r="N1884" s="7">
        <v>-1764</v>
      </c>
      <c r="O1884" s="7">
        <v>-527.1300048828125</v>
      </c>
      <c r="P1884" s="7" t="s">
        <v>375</v>
      </c>
      <c r="Q1884" s="7" t="s">
        <v>1176</v>
      </c>
      <c r="R1884" s="7">
        <v>73.300003051757812</v>
      </c>
      <c r="S1884" s="7">
        <v>475</v>
      </c>
      <c r="T1884" s="7">
        <v>1236.8800048828125</v>
      </c>
      <c r="U1884" s="7"/>
      <c r="V1884" s="7"/>
      <c r="W1884" s="18">
        <v>1</v>
      </c>
      <c r="X1884" t="s">
        <v>719</v>
      </c>
    </row>
    <row r="1885" spans="1:24" ht="15" customHeight="1">
      <c r="A1885" s="18" t="s">
        <v>75</v>
      </c>
      <c r="B1885" s="18" t="s">
        <v>205</v>
      </c>
      <c r="C1885" s="18" t="s">
        <v>3474</v>
      </c>
      <c r="D1885" s="18" t="s">
        <v>3475</v>
      </c>
      <c r="E1885" s="18" t="s">
        <v>3531</v>
      </c>
      <c r="F1885" s="18" t="s">
        <v>410</v>
      </c>
      <c r="G1885" s="18">
        <v>252</v>
      </c>
      <c r="H1885" s="18">
        <v>0</v>
      </c>
      <c r="I1885" s="18">
        <v>196.97999572753906</v>
      </c>
      <c r="J1885" s="18">
        <v>37.380001068115234</v>
      </c>
      <c r="K1885" s="18">
        <v>196.97999572753906</v>
      </c>
      <c r="L1885" s="18">
        <v>0</v>
      </c>
      <c r="M1885" s="7">
        <v>0</v>
      </c>
      <c r="N1885" s="7">
        <v>-252</v>
      </c>
      <c r="O1885" s="7">
        <v>-55.020000457763672</v>
      </c>
      <c r="P1885" s="7" t="s">
        <v>380</v>
      </c>
      <c r="Q1885" s="7" t="s">
        <v>1943</v>
      </c>
      <c r="R1885" s="7">
        <v>10.699999809265137</v>
      </c>
      <c r="S1885" s="7">
        <v>34</v>
      </c>
      <c r="T1885" s="7">
        <v>159.60000610351562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205</v>
      </c>
      <c r="C1886" s="18" t="s">
        <v>3474</v>
      </c>
      <c r="D1886" s="18" t="s">
        <v>3475</v>
      </c>
      <c r="E1886" s="18" t="s">
        <v>3532</v>
      </c>
      <c r="F1886" s="18" t="s">
        <v>410</v>
      </c>
      <c r="G1886" s="18">
        <v>170</v>
      </c>
      <c r="H1886" s="18">
        <v>0</v>
      </c>
      <c r="I1886" s="18">
        <v>112.40000152587891</v>
      </c>
      <c r="J1886" s="18">
        <v>0</v>
      </c>
      <c r="K1886" s="18">
        <v>112.40000152587891</v>
      </c>
      <c r="L1886" s="18">
        <v>0</v>
      </c>
      <c r="M1886" s="7">
        <v>0</v>
      </c>
      <c r="N1886" s="7">
        <v>-170</v>
      </c>
      <c r="O1886" s="7">
        <v>-57.599998474121094</v>
      </c>
      <c r="P1886" s="7" t="s">
        <v>372</v>
      </c>
      <c r="Q1886" s="7" t="s">
        <v>2219</v>
      </c>
      <c r="R1886" s="7">
        <v>6.8000001907348633</v>
      </c>
      <c r="S1886" s="7">
        <v>18</v>
      </c>
      <c r="T1886" s="7">
        <v>112.40000152587891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205</v>
      </c>
      <c r="C1887" s="18" t="s">
        <v>3474</v>
      </c>
      <c r="D1887" s="18" t="s">
        <v>3475</v>
      </c>
      <c r="E1887" s="18" t="s">
        <v>3533</v>
      </c>
      <c r="F1887" s="18" t="s">
        <v>410</v>
      </c>
      <c r="G1887" s="18">
        <v>334</v>
      </c>
      <c r="H1887" s="18">
        <v>0</v>
      </c>
      <c r="I1887" s="18">
        <v>248.19999694824219</v>
      </c>
      <c r="J1887" s="18">
        <v>0</v>
      </c>
      <c r="K1887" s="18">
        <v>248.19999694824219</v>
      </c>
      <c r="L1887" s="18">
        <v>0</v>
      </c>
      <c r="M1887" s="7">
        <v>0</v>
      </c>
      <c r="N1887" s="7">
        <v>-334</v>
      </c>
      <c r="O1887" s="7">
        <v>-85.800003051757812</v>
      </c>
      <c r="P1887" s="7" t="s">
        <v>380</v>
      </c>
      <c r="Q1887" s="7" t="s">
        <v>2728</v>
      </c>
      <c r="R1887" s="7">
        <v>18.600000381469727</v>
      </c>
      <c r="S1887" s="7">
        <v>45</v>
      </c>
      <c r="T1887" s="7">
        <v>248.19999694824219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314</v>
      </c>
      <c r="C1888" s="18" t="s">
        <v>3493</v>
      </c>
      <c r="D1888" s="18" t="s">
        <v>3494</v>
      </c>
      <c r="E1888" s="18" t="s">
        <v>3534</v>
      </c>
      <c r="F1888" s="18" t="s">
        <v>410</v>
      </c>
      <c r="G1888" s="18">
        <v>167</v>
      </c>
      <c r="H1888" s="18">
        <v>0</v>
      </c>
      <c r="I1888" s="18">
        <v>124.41000366210937</v>
      </c>
      <c r="J1888" s="18">
        <v>13.569999694824219</v>
      </c>
      <c r="K1888" s="18">
        <v>124.41000366210937</v>
      </c>
      <c r="L1888" s="18">
        <v>0</v>
      </c>
      <c r="M1888" s="7">
        <v>0</v>
      </c>
      <c r="N1888" s="7">
        <v>-167</v>
      </c>
      <c r="O1888" s="7">
        <v>-42.590000152587891</v>
      </c>
      <c r="P1888" s="7" t="s">
        <v>375</v>
      </c>
      <c r="Q1888" s="7" t="s">
        <v>1353</v>
      </c>
      <c r="R1888" s="7">
        <v>8.1000003814697266</v>
      </c>
      <c r="S1888" s="7">
        <v>19</v>
      </c>
      <c r="T1888" s="7">
        <v>110.83999633789062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313</v>
      </c>
      <c r="C1889" s="18" t="s">
        <v>3477</v>
      </c>
      <c r="D1889" s="18" t="s">
        <v>3478</v>
      </c>
      <c r="E1889" s="18" t="s">
        <v>3535</v>
      </c>
      <c r="F1889" s="18" t="s">
        <v>410</v>
      </c>
      <c r="G1889" s="18">
        <v>480</v>
      </c>
      <c r="H1889" s="18">
        <v>0</v>
      </c>
      <c r="I1889" s="18">
        <v>342.27999877929687</v>
      </c>
      <c r="J1889" s="18">
        <v>0</v>
      </c>
      <c r="K1889" s="18">
        <v>342.27999877929687</v>
      </c>
      <c r="L1889" s="18">
        <v>-0.10999999940395355</v>
      </c>
      <c r="M1889" s="7">
        <v>0</v>
      </c>
      <c r="N1889" s="7">
        <v>-480</v>
      </c>
      <c r="O1889" s="7">
        <v>-137.83000183105469</v>
      </c>
      <c r="P1889" s="7" t="s">
        <v>375</v>
      </c>
      <c r="Q1889" s="7" t="s">
        <v>825</v>
      </c>
      <c r="R1889" s="7">
        <v>27.700000762939453</v>
      </c>
      <c r="S1889" s="7">
        <v>53</v>
      </c>
      <c r="T1889" s="7">
        <v>342.27999877929687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314</v>
      </c>
      <c r="C1890" s="18" t="s">
        <v>3493</v>
      </c>
      <c r="D1890" s="18" t="s">
        <v>3494</v>
      </c>
      <c r="E1890" s="18" t="s">
        <v>3536</v>
      </c>
      <c r="F1890" s="18" t="s">
        <v>410</v>
      </c>
      <c r="G1890" s="18">
        <v>168</v>
      </c>
      <c r="H1890" s="18">
        <v>168</v>
      </c>
      <c r="I1890" s="18">
        <v>125</v>
      </c>
      <c r="J1890" s="18">
        <v>0</v>
      </c>
      <c r="K1890" s="18">
        <v>125</v>
      </c>
      <c r="L1890" s="18">
        <v>0</v>
      </c>
      <c r="M1890" s="7">
        <v>0</v>
      </c>
      <c r="N1890" s="7">
        <v>0</v>
      </c>
      <c r="O1890" s="7">
        <v>125</v>
      </c>
      <c r="P1890" s="7" t="s">
        <v>375</v>
      </c>
      <c r="Q1890" s="7" t="s">
        <v>2806</v>
      </c>
      <c r="R1890" s="7">
        <v>10</v>
      </c>
      <c r="S1890" s="7">
        <v>21</v>
      </c>
      <c r="T1890" s="7">
        <v>125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313</v>
      </c>
      <c r="C1891" s="18" t="s">
        <v>3477</v>
      </c>
      <c r="D1891" s="18" t="s">
        <v>3478</v>
      </c>
      <c r="E1891" s="18" t="s">
        <v>3537</v>
      </c>
      <c r="F1891" s="18" t="s">
        <v>410</v>
      </c>
      <c r="G1891" s="18">
        <v>242</v>
      </c>
      <c r="H1891" s="18">
        <v>0</v>
      </c>
      <c r="I1891" s="18">
        <v>113.19999694824219</v>
      </c>
      <c r="J1891" s="18">
        <v>0</v>
      </c>
      <c r="K1891" s="18">
        <v>113.19999694824219</v>
      </c>
      <c r="L1891" s="18">
        <v>0</v>
      </c>
      <c r="M1891" s="7">
        <v>0</v>
      </c>
      <c r="N1891" s="7">
        <v>-242</v>
      </c>
      <c r="O1891" s="7">
        <v>-128.80000305175781</v>
      </c>
      <c r="P1891" s="7" t="s">
        <v>372</v>
      </c>
      <c r="Q1891" s="7" t="s">
        <v>2733</v>
      </c>
      <c r="R1891" s="7">
        <v>6.9000000953674316</v>
      </c>
      <c r="S1891" s="7">
        <v>18</v>
      </c>
      <c r="T1891" s="7">
        <v>113.19999694824219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205</v>
      </c>
      <c r="C1892" s="18" t="s">
        <v>3474</v>
      </c>
      <c r="D1892" s="18" t="s">
        <v>3475</v>
      </c>
      <c r="E1892" s="18" t="s">
        <v>3538</v>
      </c>
      <c r="F1892" s="18" t="s">
        <v>410</v>
      </c>
      <c r="G1892" s="18">
        <v>336</v>
      </c>
      <c r="H1892" s="18">
        <v>0</v>
      </c>
      <c r="I1892" s="18">
        <v>248.19999694824219</v>
      </c>
      <c r="J1892" s="18">
        <v>0</v>
      </c>
      <c r="K1892" s="18">
        <v>248.19999694824219</v>
      </c>
      <c r="L1892" s="18">
        <v>0</v>
      </c>
      <c r="M1892" s="7">
        <v>0</v>
      </c>
      <c r="N1892" s="7">
        <v>-336</v>
      </c>
      <c r="O1892" s="7">
        <v>-87.800003051757813</v>
      </c>
      <c r="P1892" s="7" t="s">
        <v>375</v>
      </c>
      <c r="Q1892" s="7" t="s">
        <v>1945</v>
      </c>
      <c r="R1892" s="7">
        <v>21</v>
      </c>
      <c r="S1892" s="7">
        <v>45</v>
      </c>
      <c r="T1892" s="7">
        <v>248.19999694824219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205</v>
      </c>
      <c r="C1893" s="18" t="s">
        <v>3474</v>
      </c>
      <c r="D1893" s="18" t="s">
        <v>3475</v>
      </c>
      <c r="E1893" s="18" t="s">
        <v>3539</v>
      </c>
      <c r="F1893" s="18" t="s">
        <v>410</v>
      </c>
      <c r="G1893" s="18">
        <v>144</v>
      </c>
      <c r="H1893" s="18">
        <v>0</v>
      </c>
      <c r="I1893" s="18">
        <v>105.36000061035156</v>
      </c>
      <c r="J1893" s="18">
        <v>0.20000000298023224</v>
      </c>
      <c r="K1893" s="18">
        <v>105.36000061035156</v>
      </c>
      <c r="L1893" s="18">
        <v>0</v>
      </c>
      <c r="M1893" s="7">
        <v>0</v>
      </c>
      <c r="N1893" s="7">
        <v>-144</v>
      </c>
      <c r="O1893" s="7">
        <v>-38.639999389648438</v>
      </c>
      <c r="P1893" s="7" t="s">
        <v>375</v>
      </c>
      <c r="Q1893" s="7" t="s">
        <v>3540</v>
      </c>
      <c r="R1893" s="7">
        <v>6.9000000953674316</v>
      </c>
      <c r="S1893" s="7">
        <v>21</v>
      </c>
      <c r="T1893" s="7">
        <v>105.16000366210937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314</v>
      </c>
      <c r="C1894" s="18" t="s">
        <v>3493</v>
      </c>
      <c r="D1894" s="18" t="s">
        <v>3494</v>
      </c>
      <c r="E1894" s="18" t="s">
        <v>3541</v>
      </c>
      <c r="F1894" s="18" t="s">
        <v>410</v>
      </c>
      <c r="G1894" s="18">
        <v>250</v>
      </c>
      <c r="H1894" s="18">
        <v>0</v>
      </c>
      <c r="I1894" s="18">
        <v>185.91999816894531</v>
      </c>
      <c r="J1894" s="18">
        <v>0</v>
      </c>
      <c r="K1894" s="18">
        <v>185.91999816894531</v>
      </c>
      <c r="L1894" s="18">
        <v>0</v>
      </c>
      <c r="M1894" s="7">
        <v>0</v>
      </c>
      <c r="N1894" s="7">
        <v>-250</v>
      </c>
      <c r="O1894" s="7">
        <v>-64.080001831054687</v>
      </c>
      <c r="P1894" s="7" t="s">
        <v>375</v>
      </c>
      <c r="Q1894" s="7" t="s">
        <v>3542</v>
      </c>
      <c r="R1894" s="7">
        <v>16.600000381469727</v>
      </c>
      <c r="S1894" s="7">
        <v>32</v>
      </c>
      <c r="T1894" s="7">
        <v>185.91999816894531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314</v>
      </c>
      <c r="C1895" s="18" t="s">
        <v>3493</v>
      </c>
      <c r="D1895" s="18" t="s">
        <v>3494</v>
      </c>
      <c r="E1895" s="18" t="s">
        <v>3543</v>
      </c>
      <c r="F1895" s="18" t="s">
        <v>410</v>
      </c>
      <c r="G1895" s="18">
        <v>253</v>
      </c>
      <c r="H1895" s="18">
        <v>0</v>
      </c>
      <c r="I1895" s="18">
        <v>187.99000549316406</v>
      </c>
      <c r="J1895" s="18">
        <v>22.389999389648438</v>
      </c>
      <c r="K1895" s="18">
        <v>187.99000549316406</v>
      </c>
      <c r="L1895" s="18">
        <v>0</v>
      </c>
      <c r="M1895" s="7">
        <v>0</v>
      </c>
      <c r="N1895" s="7">
        <v>-253</v>
      </c>
      <c r="O1895" s="7">
        <v>-65.010002136230469</v>
      </c>
      <c r="P1895" s="7" t="s">
        <v>375</v>
      </c>
      <c r="Q1895" s="7" t="s">
        <v>1015</v>
      </c>
      <c r="R1895" s="7">
        <v>15.5</v>
      </c>
      <c r="S1895" s="7">
        <v>24</v>
      </c>
      <c r="T1895" s="7">
        <v>165.60000610351562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205</v>
      </c>
      <c r="C1896" s="18" t="s">
        <v>3474</v>
      </c>
      <c r="D1896" s="18" t="s">
        <v>3475</v>
      </c>
      <c r="E1896" s="18" t="s">
        <v>3544</v>
      </c>
      <c r="F1896" s="18" t="s">
        <v>410</v>
      </c>
      <c r="G1896" s="18">
        <v>304</v>
      </c>
      <c r="H1896" s="18">
        <v>0</v>
      </c>
      <c r="I1896" s="18">
        <v>204</v>
      </c>
      <c r="J1896" s="18">
        <v>0</v>
      </c>
      <c r="K1896" s="18">
        <v>204</v>
      </c>
      <c r="L1896" s="18">
        <v>0</v>
      </c>
      <c r="M1896" s="7">
        <v>0</v>
      </c>
      <c r="N1896" s="7">
        <v>-304</v>
      </c>
      <c r="O1896" s="7">
        <v>-100</v>
      </c>
      <c r="P1896" s="7" t="s">
        <v>372</v>
      </c>
      <c r="Q1896" s="7" t="s">
        <v>3545</v>
      </c>
      <c r="R1896" s="7">
        <v>16</v>
      </c>
      <c r="S1896" s="7">
        <v>32</v>
      </c>
      <c r="T1896" s="7">
        <v>204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205</v>
      </c>
      <c r="C1897" s="18" t="s">
        <v>3474</v>
      </c>
      <c r="D1897" s="18" t="s">
        <v>3475</v>
      </c>
      <c r="E1897" s="18" t="s">
        <v>3546</v>
      </c>
      <c r="F1897" s="18" t="s">
        <v>410</v>
      </c>
      <c r="G1897" s="18">
        <v>591</v>
      </c>
      <c r="H1897" s="18">
        <v>0</v>
      </c>
      <c r="I1897" s="18">
        <v>391.55999755859375</v>
      </c>
      <c r="J1897" s="18">
        <v>0</v>
      </c>
      <c r="K1897" s="18">
        <v>391.55999755859375</v>
      </c>
      <c r="L1897" s="18">
        <v>0</v>
      </c>
      <c r="M1897" s="7">
        <v>40</v>
      </c>
      <c r="N1897" s="7">
        <v>-591</v>
      </c>
      <c r="O1897" s="7">
        <v>-159.44000244140625</v>
      </c>
      <c r="P1897" s="7" t="s">
        <v>375</v>
      </c>
      <c r="Q1897" s="7" t="s">
        <v>3547</v>
      </c>
      <c r="R1897" s="7">
        <v>33.799999237060547</v>
      </c>
      <c r="S1897" s="7">
        <v>45</v>
      </c>
      <c r="T1897" s="7">
        <v>391.55999755859375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313</v>
      </c>
      <c r="C1898" s="18" t="s">
        <v>3477</v>
      </c>
      <c r="D1898" s="18" t="s">
        <v>3478</v>
      </c>
      <c r="E1898" s="18" t="s">
        <v>3548</v>
      </c>
      <c r="F1898" s="18" t="s">
        <v>410</v>
      </c>
      <c r="G1898" s="18">
        <v>204</v>
      </c>
      <c r="H1898" s="18">
        <v>0</v>
      </c>
      <c r="I1898" s="18">
        <v>149.91999816894531</v>
      </c>
      <c r="J1898" s="18">
        <v>0</v>
      </c>
      <c r="K1898" s="18">
        <v>149.91999816894531</v>
      </c>
      <c r="L1898" s="18">
        <v>-0.14000000059604645</v>
      </c>
      <c r="M1898" s="7">
        <v>0</v>
      </c>
      <c r="N1898" s="7">
        <v>-204</v>
      </c>
      <c r="O1898" s="7">
        <v>-54.220001220703125</v>
      </c>
      <c r="P1898" s="7" t="s">
        <v>375</v>
      </c>
      <c r="Q1898" s="7" t="s">
        <v>3549</v>
      </c>
      <c r="R1898" s="7">
        <v>12.300000190734863</v>
      </c>
      <c r="S1898" s="7">
        <v>21</v>
      </c>
      <c r="T1898" s="7">
        <v>149.91999816894531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313</v>
      </c>
      <c r="C1899" s="18" t="s">
        <v>3477</v>
      </c>
      <c r="D1899" s="18" t="s">
        <v>3478</v>
      </c>
      <c r="E1899" s="18" t="s">
        <v>3550</v>
      </c>
      <c r="F1899" s="18" t="s">
        <v>410</v>
      </c>
      <c r="G1899" s="18">
        <v>225</v>
      </c>
      <c r="H1899" s="18">
        <v>0</v>
      </c>
      <c r="I1899" s="18">
        <v>165.60000610351562</v>
      </c>
      <c r="J1899" s="18">
        <v>0</v>
      </c>
      <c r="K1899" s="18">
        <v>165.60000610351562</v>
      </c>
      <c r="L1899" s="18">
        <v>0</v>
      </c>
      <c r="M1899" s="7">
        <v>0</v>
      </c>
      <c r="N1899" s="7">
        <v>-225</v>
      </c>
      <c r="O1899" s="7">
        <v>-59.400001525878906</v>
      </c>
      <c r="P1899" s="7" t="s">
        <v>375</v>
      </c>
      <c r="Q1899" s="7" t="s">
        <v>3551</v>
      </c>
      <c r="R1899" s="7">
        <v>15.5</v>
      </c>
      <c r="S1899" s="7">
        <v>24</v>
      </c>
      <c r="T1899" s="7">
        <v>165.60000610351562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313</v>
      </c>
      <c r="C1900" s="18" t="s">
        <v>3477</v>
      </c>
      <c r="D1900" s="18" t="s">
        <v>3478</v>
      </c>
      <c r="E1900" s="18" t="s">
        <v>3552</v>
      </c>
      <c r="F1900" s="18" t="s">
        <v>410</v>
      </c>
      <c r="G1900" s="18">
        <v>98</v>
      </c>
      <c r="H1900" s="18">
        <v>0</v>
      </c>
      <c r="I1900" s="18">
        <v>64</v>
      </c>
      <c r="J1900" s="18">
        <v>0</v>
      </c>
      <c r="K1900" s="18">
        <v>64</v>
      </c>
      <c r="L1900" s="18">
        <v>0</v>
      </c>
      <c r="M1900" s="7">
        <v>0</v>
      </c>
      <c r="N1900" s="7">
        <v>-98</v>
      </c>
      <c r="O1900" s="7">
        <v>-34</v>
      </c>
      <c r="P1900" s="7" t="s">
        <v>372</v>
      </c>
      <c r="Q1900" s="7" t="s">
        <v>3348</v>
      </c>
      <c r="R1900" s="7">
        <v>1.3999999761581421</v>
      </c>
      <c r="S1900" s="7">
        <v>6</v>
      </c>
      <c r="T1900" s="7">
        <v>64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313</v>
      </c>
      <c r="C1901" s="18" t="s">
        <v>3477</v>
      </c>
      <c r="D1901" s="18" t="s">
        <v>3478</v>
      </c>
      <c r="E1901" s="18" t="s">
        <v>3553</v>
      </c>
      <c r="F1901" s="18" t="s">
        <v>410</v>
      </c>
      <c r="G1901" s="18">
        <v>99</v>
      </c>
      <c r="H1901" s="18">
        <v>0</v>
      </c>
      <c r="I1901" s="18">
        <v>73.800003051757812</v>
      </c>
      <c r="J1901" s="18">
        <v>0</v>
      </c>
      <c r="K1901" s="18">
        <v>73.800003051757812</v>
      </c>
      <c r="L1901" s="18">
        <v>0</v>
      </c>
      <c r="M1901" s="7">
        <v>0</v>
      </c>
      <c r="N1901" s="7">
        <v>-99</v>
      </c>
      <c r="O1901" s="7">
        <v>-25.200000762939453</v>
      </c>
      <c r="P1901" s="7" t="s">
        <v>380</v>
      </c>
      <c r="Q1901" s="7" t="s">
        <v>3554</v>
      </c>
      <c r="R1901" s="7">
        <v>3.0999999046325684</v>
      </c>
      <c r="S1901" s="7">
        <v>9</v>
      </c>
      <c r="T1901" s="7">
        <v>73.800003051757812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313</v>
      </c>
      <c r="C1902" s="18" t="s">
        <v>3477</v>
      </c>
      <c r="D1902" s="18" t="s">
        <v>3478</v>
      </c>
      <c r="E1902" s="18" t="s">
        <v>3555</v>
      </c>
      <c r="F1902" s="18" t="s">
        <v>410</v>
      </c>
      <c r="G1902" s="18">
        <v>217</v>
      </c>
      <c r="H1902" s="18">
        <v>0</v>
      </c>
      <c r="I1902" s="18">
        <v>160.27000427246094</v>
      </c>
      <c r="J1902" s="18">
        <v>0</v>
      </c>
      <c r="K1902" s="18">
        <v>160.27000427246094</v>
      </c>
      <c r="L1902" s="18">
        <v>-7.0000000298023224E-2</v>
      </c>
      <c r="M1902" s="7">
        <v>0</v>
      </c>
      <c r="N1902" s="7">
        <v>-217</v>
      </c>
      <c r="O1902" s="7">
        <v>-56.799999237060547</v>
      </c>
      <c r="P1902" s="7" t="s">
        <v>380</v>
      </c>
      <c r="Q1902" s="7" t="s">
        <v>1204</v>
      </c>
      <c r="R1902" s="7">
        <v>11.699999809265137</v>
      </c>
      <c r="S1902" s="7">
        <v>20</v>
      </c>
      <c r="T1902" s="7">
        <v>160.27000427246094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217</v>
      </c>
      <c r="C1903" s="18" t="s">
        <v>3556</v>
      </c>
      <c r="D1903" s="18" t="s">
        <v>3557</v>
      </c>
      <c r="E1903" s="18" t="s">
        <v>3558</v>
      </c>
      <c r="F1903" s="18" t="s">
        <v>371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372</v>
      </c>
      <c r="Q1903" s="7" t="s">
        <v>3559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317</v>
      </c>
      <c r="C1904" s="18" t="s">
        <v>3560</v>
      </c>
      <c r="D1904" s="18" t="s">
        <v>3561</v>
      </c>
      <c r="E1904" s="18" t="s">
        <v>3562</v>
      </c>
      <c r="F1904" s="18" t="s">
        <v>371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465</v>
      </c>
      <c r="Q1904" s="7" t="s">
        <v>1770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  <c r="X1904" t="s">
        <v>382</v>
      </c>
    </row>
    <row r="1905" spans="1:23" ht="15" customHeight="1">
      <c r="A1905" s="18" t="s">
        <v>75</v>
      </c>
      <c r="B1905" s="18" t="s">
        <v>217</v>
      </c>
      <c r="C1905" s="18" t="s">
        <v>3556</v>
      </c>
      <c r="D1905" s="18" t="s">
        <v>3557</v>
      </c>
      <c r="E1905" s="18" t="s">
        <v>3563</v>
      </c>
      <c r="F1905" s="18" t="s">
        <v>371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372</v>
      </c>
      <c r="Q1905" s="7" t="s">
        <v>982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217</v>
      </c>
      <c r="C1906" s="18" t="s">
        <v>3556</v>
      </c>
      <c r="D1906" s="18" t="s">
        <v>3557</v>
      </c>
      <c r="E1906" s="18" t="s">
        <v>3564</v>
      </c>
      <c r="F1906" s="18" t="s">
        <v>371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431</v>
      </c>
      <c r="Q1906" s="7" t="s">
        <v>3565</v>
      </c>
      <c r="R1906" s="7">
        <v>0</v>
      </c>
      <c r="S1906" s="7">
        <v>0</v>
      </c>
      <c r="T1906" s="7">
        <v>0</v>
      </c>
      <c r="U1906" s="7" t="s">
        <v>3566</v>
      </c>
      <c r="V1906" s="7">
        <v>0</v>
      </c>
      <c r="W1906" s="18">
        <v>0</v>
      </c>
    </row>
    <row r="1907" spans="1:23" ht="15" customHeight="1">
      <c r="A1907" s="18" t="s">
        <v>75</v>
      </c>
      <c r="B1907" s="18" t="s">
        <v>217</v>
      </c>
      <c r="C1907" s="18" t="s">
        <v>3556</v>
      </c>
      <c r="D1907" s="18" t="s">
        <v>3557</v>
      </c>
      <c r="E1907" s="18" t="s">
        <v>3567</v>
      </c>
      <c r="F1907" s="18" t="s">
        <v>371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380</v>
      </c>
      <c r="Q1907" s="7" t="s">
        <v>3355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217</v>
      </c>
      <c r="C1908" s="18" t="s">
        <v>3556</v>
      </c>
      <c r="D1908" s="18" t="s">
        <v>3557</v>
      </c>
      <c r="E1908" s="18" t="s">
        <v>3568</v>
      </c>
      <c r="F1908" s="18" t="s">
        <v>371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380</v>
      </c>
      <c r="Q1908" s="7" t="s">
        <v>3569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317</v>
      </c>
      <c r="C1909" s="18" t="s">
        <v>3560</v>
      </c>
      <c r="D1909" s="18" t="s">
        <v>3561</v>
      </c>
      <c r="E1909" s="18" t="s">
        <v>3570</v>
      </c>
      <c r="F1909" s="18" t="s">
        <v>371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375</v>
      </c>
      <c r="Q1909" s="7" t="s">
        <v>3511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317</v>
      </c>
      <c r="C1910" s="18" t="s">
        <v>3560</v>
      </c>
      <c r="D1910" s="18" t="s">
        <v>3561</v>
      </c>
      <c r="E1910" s="18" t="s">
        <v>3571</v>
      </c>
      <c r="F1910" s="18" t="s">
        <v>371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375</v>
      </c>
      <c r="Q1910" s="7" t="s">
        <v>2990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316</v>
      </c>
      <c r="C1911" s="18" t="s">
        <v>3572</v>
      </c>
      <c r="D1911" s="18" t="s">
        <v>3573</v>
      </c>
      <c r="E1911" s="18" t="s">
        <v>3574</v>
      </c>
      <c r="F1911" s="18" t="s">
        <v>371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380</v>
      </c>
      <c r="Q1911" s="7" t="s">
        <v>3575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316</v>
      </c>
      <c r="C1912" s="18" t="s">
        <v>3572</v>
      </c>
      <c r="D1912" s="18" t="s">
        <v>3573</v>
      </c>
      <c r="E1912" s="18" t="s">
        <v>3576</v>
      </c>
      <c r="F1912" s="18" t="s">
        <v>371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380</v>
      </c>
      <c r="Q1912" s="7" t="s">
        <v>2162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217</v>
      </c>
      <c r="C1913" s="18" t="s">
        <v>3556</v>
      </c>
      <c r="D1913" s="18" t="s">
        <v>3557</v>
      </c>
      <c r="E1913" s="18" t="s">
        <v>3577</v>
      </c>
      <c r="F1913" s="18" t="s">
        <v>371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372</v>
      </c>
      <c r="Q1913" s="7" t="s">
        <v>2935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317</v>
      </c>
      <c r="C1914" s="18" t="s">
        <v>3560</v>
      </c>
      <c r="D1914" s="18" t="s">
        <v>3561</v>
      </c>
      <c r="E1914" s="18" t="s">
        <v>3578</v>
      </c>
      <c r="F1914" s="18" t="s">
        <v>371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465</v>
      </c>
      <c r="Q1914" s="7" t="s">
        <v>3053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316</v>
      </c>
      <c r="C1915" s="18" t="s">
        <v>3572</v>
      </c>
      <c r="D1915" s="18" t="s">
        <v>3573</v>
      </c>
      <c r="E1915" s="18" t="s">
        <v>3579</v>
      </c>
      <c r="F1915" s="18" t="s">
        <v>371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380</v>
      </c>
      <c r="Q1915" s="7" t="s">
        <v>782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217</v>
      </c>
      <c r="C1916" s="18" t="s">
        <v>3556</v>
      </c>
      <c r="D1916" s="18" t="s">
        <v>3557</v>
      </c>
      <c r="E1916" s="18" t="s">
        <v>3580</v>
      </c>
      <c r="F1916" s="18" t="s">
        <v>371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431</v>
      </c>
      <c r="Q1916" s="7" t="s">
        <v>2710</v>
      </c>
      <c r="R1916" s="7">
        <v>0</v>
      </c>
      <c r="S1916" s="7">
        <v>0</v>
      </c>
      <c r="T1916" s="7">
        <v>0</v>
      </c>
      <c r="U1916" s="7" t="s">
        <v>3581</v>
      </c>
      <c r="V1916" s="7">
        <v>0</v>
      </c>
      <c r="W1916" s="18">
        <v>0</v>
      </c>
    </row>
    <row r="1917" spans="1:23" ht="15" customHeight="1">
      <c r="A1917" s="18" t="s">
        <v>75</v>
      </c>
      <c r="B1917" s="18" t="s">
        <v>317</v>
      </c>
      <c r="C1917" s="18" t="s">
        <v>3560</v>
      </c>
      <c r="D1917" s="18" t="s">
        <v>3561</v>
      </c>
      <c r="E1917" s="18" t="s">
        <v>3582</v>
      </c>
      <c r="F1917" s="18" t="s">
        <v>371</v>
      </c>
      <c r="G1917" s="18">
        <v>0</v>
      </c>
      <c r="H1917" s="18">
        <v>0</v>
      </c>
      <c r="I1917" s="18">
        <v>44.610000610351563</v>
      </c>
      <c r="J1917" s="18">
        <v>0</v>
      </c>
      <c r="K1917" s="18">
        <v>44.610000610351563</v>
      </c>
      <c r="L1917" s="18">
        <v>0</v>
      </c>
      <c r="M1917" s="7">
        <v>0</v>
      </c>
      <c r="N1917" s="7">
        <v>0</v>
      </c>
      <c r="O1917" s="7">
        <v>44.610000610351563</v>
      </c>
      <c r="P1917" s="7" t="s">
        <v>380</v>
      </c>
      <c r="Q1917" s="7" t="s">
        <v>2113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317</v>
      </c>
      <c r="C1918" s="18" t="s">
        <v>3560</v>
      </c>
      <c r="D1918" s="18" t="s">
        <v>3561</v>
      </c>
      <c r="E1918" s="18" t="s">
        <v>3583</v>
      </c>
      <c r="F1918" s="18" t="s">
        <v>371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465</v>
      </c>
      <c r="Q1918" s="7" t="s">
        <v>3584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316</v>
      </c>
      <c r="C1919" s="18" t="s">
        <v>3572</v>
      </c>
      <c r="D1919" s="18" t="s">
        <v>3573</v>
      </c>
      <c r="E1919" s="18" t="s">
        <v>3585</v>
      </c>
      <c r="F1919" s="18" t="s">
        <v>371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380</v>
      </c>
      <c r="Q1919" s="7" t="s">
        <v>3540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317</v>
      </c>
      <c r="C1920" s="18" t="s">
        <v>3560</v>
      </c>
      <c r="D1920" s="18" t="s">
        <v>3561</v>
      </c>
      <c r="E1920" s="18" t="s">
        <v>3586</v>
      </c>
      <c r="F1920" s="18" t="s">
        <v>371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465</v>
      </c>
      <c r="Q1920" s="7" t="s">
        <v>3587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217</v>
      </c>
      <c r="C1921" s="18" t="s">
        <v>3556</v>
      </c>
      <c r="D1921" s="18" t="s">
        <v>3557</v>
      </c>
      <c r="E1921" s="18" t="s">
        <v>3588</v>
      </c>
      <c r="F1921" s="18" t="s">
        <v>410</v>
      </c>
      <c r="G1921" s="18">
        <v>209</v>
      </c>
      <c r="H1921" s="18">
        <v>0</v>
      </c>
      <c r="I1921" s="18">
        <v>140.13999938964844</v>
      </c>
      <c r="J1921" s="18">
        <v>12.739999771118164</v>
      </c>
      <c r="K1921" s="18">
        <v>140.13999938964844</v>
      </c>
      <c r="L1921" s="18">
        <v>0</v>
      </c>
      <c r="M1921" s="7">
        <v>0</v>
      </c>
      <c r="N1921" s="7">
        <v>-209</v>
      </c>
      <c r="O1921" s="7">
        <v>-68.860000610351563</v>
      </c>
      <c r="P1921" s="7" t="s">
        <v>372</v>
      </c>
      <c r="Q1921" s="7" t="s">
        <v>3589</v>
      </c>
      <c r="R1921" s="7">
        <v>6.8000001907348633</v>
      </c>
      <c r="S1921" s="7">
        <v>33</v>
      </c>
      <c r="T1921" s="7">
        <v>127.40000152587891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217</v>
      </c>
      <c r="C1922" s="18" t="s">
        <v>3556</v>
      </c>
      <c r="D1922" s="18" t="s">
        <v>3557</v>
      </c>
      <c r="E1922" s="18" t="s">
        <v>3590</v>
      </c>
      <c r="F1922" s="18" t="s">
        <v>410</v>
      </c>
      <c r="G1922" s="18">
        <v>279</v>
      </c>
      <c r="H1922" s="18">
        <v>279</v>
      </c>
      <c r="I1922" s="18">
        <v>207.19999694824219</v>
      </c>
      <c r="J1922" s="18">
        <v>0</v>
      </c>
      <c r="K1922" s="18">
        <v>207.19999694824219</v>
      </c>
      <c r="L1922" s="18">
        <v>0</v>
      </c>
      <c r="M1922" s="7">
        <v>0</v>
      </c>
      <c r="N1922" s="7">
        <v>0</v>
      </c>
      <c r="O1922" s="7">
        <v>207.19999694824219</v>
      </c>
      <c r="P1922" s="7" t="s">
        <v>380</v>
      </c>
      <c r="Q1922" s="7" t="s">
        <v>3591</v>
      </c>
      <c r="R1922" s="7">
        <v>7.1999998092651367</v>
      </c>
      <c r="S1922" s="7">
        <v>21</v>
      </c>
      <c r="T1922" s="7">
        <v>207.19999694824219</v>
      </c>
      <c r="U1922" s="7"/>
      <c r="V1922" s="7"/>
      <c r="W1922" s="18">
        <v>1</v>
      </c>
      <c r="X1922" t="s">
        <v>719</v>
      </c>
    </row>
    <row r="1923" spans="1:24" ht="15" customHeight="1">
      <c r="A1923" s="18" t="s">
        <v>75</v>
      </c>
      <c r="B1923" s="18" t="s">
        <v>316</v>
      </c>
      <c r="C1923" s="18" t="s">
        <v>3572</v>
      </c>
      <c r="D1923" s="18" t="s">
        <v>3573</v>
      </c>
      <c r="E1923" s="18" t="s">
        <v>3592</v>
      </c>
      <c r="F1923" s="18" t="s">
        <v>410</v>
      </c>
      <c r="G1923" s="18">
        <v>140</v>
      </c>
      <c r="H1923" s="18">
        <v>0</v>
      </c>
      <c r="I1923" s="18">
        <v>102.59999847412109</v>
      </c>
      <c r="J1923" s="18">
        <v>42.599998474121094</v>
      </c>
      <c r="K1923" s="18">
        <v>102.59999847412109</v>
      </c>
      <c r="L1923" s="18">
        <v>0</v>
      </c>
      <c r="M1923" s="7">
        <v>0</v>
      </c>
      <c r="N1923" s="7">
        <v>-140</v>
      </c>
      <c r="O1923" s="7">
        <v>-37.400001525878906</v>
      </c>
      <c r="P1923" s="7" t="s">
        <v>375</v>
      </c>
      <c r="Q1923" s="7" t="s">
        <v>3593</v>
      </c>
      <c r="R1923" s="7">
        <v>1.6000000238418579</v>
      </c>
      <c r="S1923" s="7">
        <v>5</v>
      </c>
      <c r="T1923" s="7">
        <v>60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217</v>
      </c>
      <c r="C1924" s="18" t="s">
        <v>3556</v>
      </c>
      <c r="D1924" s="18" t="s">
        <v>3557</v>
      </c>
      <c r="E1924" s="18" t="s">
        <v>3594</v>
      </c>
      <c r="F1924" s="18" t="s">
        <v>410</v>
      </c>
      <c r="G1924" s="18">
        <v>226</v>
      </c>
      <c r="H1924" s="18">
        <v>0</v>
      </c>
      <c r="I1924" s="18">
        <v>159.19999694824219</v>
      </c>
      <c r="J1924" s="18">
        <v>79.599998474121094</v>
      </c>
      <c r="K1924" s="18">
        <v>159.19999694824219</v>
      </c>
      <c r="L1924" s="18">
        <v>0</v>
      </c>
      <c r="M1924" s="7">
        <v>0</v>
      </c>
      <c r="N1924" s="7">
        <v>-226</v>
      </c>
      <c r="O1924" s="7">
        <v>-66.800003051757813</v>
      </c>
      <c r="P1924" s="7" t="s">
        <v>372</v>
      </c>
      <c r="Q1924" s="7" t="s">
        <v>3593</v>
      </c>
      <c r="R1924" s="7">
        <v>3.7000000476837158</v>
      </c>
      <c r="S1924" s="7">
        <v>10</v>
      </c>
      <c r="T1924" s="7">
        <v>79.599998474121094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217</v>
      </c>
      <c r="C1925" s="18" t="s">
        <v>3556</v>
      </c>
      <c r="D1925" s="18" t="s">
        <v>3557</v>
      </c>
      <c r="E1925" s="18" t="s">
        <v>3595</v>
      </c>
      <c r="F1925" s="18" t="s">
        <v>410</v>
      </c>
      <c r="G1925" s="18">
        <v>141</v>
      </c>
      <c r="H1925" s="18">
        <v>0</v>
      </c>
      <c r="I1925" s="18">
        <v>105.16000366210937</v>
      </c>
      <c r="J1925" s="18">
        <v>0.56000000238418579</v>
      </c>
      <c r="K1925" s="18">
        <v>105.16000366210937</v>
      </c>
      <c r="L1925" s="18">
        <v>0</v>
      </c>
      <c r="M1925" s="7">
        <v>0</v>
      </c>
      <c r="N1925" s="7">
        <v>-141</v>
      </c>
      <c r="O1925" s="7">
        <v>-35.840000152587891</v>
      </c>
      <c r="P1925" s="7" t="s">
        <v>380</v>
      </c>
      <c r="Q1925" s="7" t="s">
        <v>982</v>
      </c>
      <c r="R1925" s="7">
        <v>5.6999998092651367</v>
      </c>
      <c r="S1925" s="7">
        <v>19</v>
      </c>
      <c r="T1925" s="7">
        <v>104.59999847412109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316</v>
      </c>
      <c r="C1926" s="18" t="s">
        <v>3572</v>
      </c>
      <c r="D1926" s="18" t="s">
        <v>3573</v>
      </c>
      <c r="E1926" s="18" t="s">
        <v>3596</v>
      </c>
      <c r="F1926" s="18" t="s">
        <v>410</v>
      </c>
      <c r="G1926" s="18">
        <v>279</v>
      </c>
      <c r="H1926" s="18">
        <v>0</v>
      </c>
      <c r="I1926" s="18">
        <v>186.08000183105469</v>
      </c>
      <c r="J1926" s="18">
        <v>8.8400001525878906</v>
      </c>
      <c r="K1926" s="18">
        <v>186.08000183105469</v>
      </c>
      <c r="L1926" s="18">
        <v>0</v>
      </c>
      <c r="M1926" s="7">
        <v>27</v>
      </c>
      <c r="N1926" s="7">
        <v>-279</v>
      </c>
      <c r="O1926" s="7">
        <v>-65.919998168945313</v>
      </c>
      <c r="P1926" s="7" t="s">
        <v>375</v>
      </c>
      <c r="Q1926" s="7" t="s">
        <v>1860</v>
      </c>
      <c r="R1926" s="7">
        <v>15.199999809265137</v>
      </c>
      <c r="S1926" s="7">
        <v>39</v>
      </c>
      <c r="T1926" s="7">
        <v>177.24000549316406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217</v>
      </c>
      <c r="C1927" s="18" t="s">
        <v>3556</v>
      </c>
      <c r="D1927" s="18" t="s">
        <v>3557</v>
      </c>
      <c r="E1927" s="18" t="s">
        <v>3597</v>
      </c>
      <c r="F1927" s="18" t="s">
        <v>410</v>
      </c>
      <c r="G1927" s="18">
        <v>119</v>
      </c>
      <c r="H1927" s="18">
        <v>119</v>
      </c>
      <c r="I1927" s="18">
        <v>87.349998474121094</v>
      </c>
      <c r="J1927" s="18">
        <v>8.3500003814697266</v>
      </c>
      <c r="K1927" s="18">
        <v>87.349998474121094</v>
      </c>
      <c r="L1927" s="18">
        <v>0</v>
      </c>
      <c r="M1927" s="7">
        <v>0</v>
      </c>
      <c r="N1927" s="7">
        <v>0</v>
      </c>
      <c r="O1927" s="7">
        <v>87.349998474121094</v>
      </c>
      <c r="P1927" s="7" t="s">
        <v>380</v>
      </c>
      <c r="Q1927" s="7" t="s">
        <v>3255</v>
      </c>
      <c r="R1927" s="7">
        <v>3.5</v>
      </c>
      <c r="S1927" s="7">
        <v>11</v>
      </c>
      <c r="T1927" s="7">
        <v>79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316</v>
      </c>
      <c r="C1928" s="18" t="s">
        <v>3572</v>
      </c>
      <c r="D1928" s="18" t="s">
        <v>3573</v>
      </c>
      <c r="E1928" s="18" t="s">
        <v>3598</v>
      </c>
      <c r="F1928" s="18" t="s">
        <v>410</v>
      </c>
      <c r="G1928" s="18">
        <v>538</v>
      </c>
      <c r="H1928" s="18">
        <v>538</v>
      </c>
      <c r="I1928" s="18">
        <v>326</v>
      </c>
      <c r="J1928" s="18">
        <v>77.800003051757812</v>
      </c>
      <c r="K1928" s="18">
        <v>326</v>
      </c>
      <c r="L1928" s="18">
        <v>0</v>
      </c>
      <c r="M1928" s="7">
        <v>27</v>
      </c>
      <c r="N1928" s="7">
        <v>0</v>
      </c>
      <c r="O1928" s="7">
        <v>353</v>
      </c>
      <c r="P1928" s="7" t="s">
        <v>380</v>
      </c>
      <c r="Q1928" s="7" t="s">
        <v>895</v>
      </c>
      <c r="R1928" s="7">
        <v>18.600000381469727</v>
      </c>
      <c r="S1928" s="7">
        <v>45</v>
      </c>
      <c r="T1928" s="7">
        <v>248.19999694824219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317</v>
      </c>
      <c r="C1929" s="18" t="s">
        <v>3560</v>
      </c>
      <c r="D1929" s="18" t="s">
        <v>3561</v>
      </c>
      <c r="E1929" s="18" t="s">
        <v>3599</v>
      </c>
      <c r="F1929" s="18" t="s">
        <v>410</v>
      </c>
      <c r="G1929" s="18">
        <v>98</v>
      </c>
      <c r="H1929" s="18">
        <v>0</v>
      </c>
      <c r="I1929" s="18">
        <v>71.180000305175781</v>
      </c>
      <c r="J1929" s="18">
        <v>0.57999998331069946</v>
      </c>
      <c r="K1929" s="18">
        <v>71.180000305175781</v>
      </c>
      <c r="L1929" s="18">
        <v>0</v>
      </c>
      <c r="M1929" s="7">
        <v>0</v>
      </c>
      <c r="N1929" s="7">
        <v>-98</v>
      </c>
      <c r="O1929" s="7">
        <v>-26.819999694824219</v>
      </c>
      <c r="P1929" s="7" t="s">
        <v>380</v>
      </c>
      <c r="Q1929" s="7" t="s">
        <v>566</v>
      </c>
      <c r="R1929" s="7">
        <v>2.7000000476837158</v>
      </c>
      <c r="S1929" s="7">
        <v>9</v>
      </c>
      <c r="T1929" s="7">
        <v>70.599998474121094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317</v>
      </c>
      <c r="C1930" s="18" t="s">
        <v>3560</v>
      </c>
      <c r="D1930" s="18" t="s">
        <v>3561</v>
      </c>
      <c r="E1930" s="18" t="s">
        <v>3600</v>
      </c>
      <c r="F1930" s="18" t="s">
        <v>410</v>
      </c>
      <c r="G1930" s="18">
        <v>86</v>
      </c>
      <c r="H1930" s="18">
        <v>0</v>
      </c>
      <c r="I1930" s="18">
        <v>64</v>
      </c>
      <c r="J1930" s="18">
        <v>0</v>
      </c>
      <c r="K1930" s="18">
        <v>64</v>
      </c>
      <c r="L1930" s="18">
        <v>0</v>
      </c>
      <c r="M1930" s="7">
        <v>0</v>
      </c>
      <c r="N1930" s="7">
        <v>-86</v>
      </c>
      <c r="O1930" s="7">
        <v>-22</v>
      </c>
      <c r="P1930" s="7" t="s">
        <v>380</v>
      </c>
      <c r="Q1930" s="7" t="s">
        <v>3565</v>
      </c>
      <c r="R1930" s="7">
        <v>1.1000000238418579</v>
      </c>
      <c r="S1930" s="7">
        <v>5</v>
      </c>
      <c r="T1930" s="7">
        <v>64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317</v>
      </c>
      <c r="C1931" s="18" t="s">
        <v>3560</v>
      </c>
      <c r="D1931" s="18" t="s">
        <v>3561</v>
      </c>
      <c r="E1931" s="18" t="s">
        <v>3601</v>
      </c>
      <c r="F1931" s="18" t="s">
        <v>410</v>
      </c>
      <c r="G1931" s="18">
        <v>201</v>
      </c>
      <c r="H1931" s="18">
        <v>0</v>
      </c>
      <c r="I1931" s="18">
        <v>147.19999694824219</v>
      </c>
      <c r="J1931" s="18">
        <v>0</v>
      </c>
      <c r="K1931" s="18">
        <v>147.19999694824219</v>
      </c>
      <c r="L1931" s="18">
        <v>0</v>
      </c>
      <c r="M1931" s="7">
        <v>0</v>
      </c>
      <c r="N1931" s="7">
        <v>-201</v>
      </c>
      <c r="O1931" s="7">
        <v>-53.799999237060547</v>
      </c>
      <c r="P1931" s="7" t="s">
        <v>380</v>
      </c>
      <c r="Q1931" s="7" t="s">
        <v>577</v>
      </c>
      <c r="R1931" s="7">
        <v>8.8999996185302734</v>
      </c>
      <c r="S1931" s="7">
        <v>36</v>
      </c>
      <c r="T1931" s="7">
        <v>147.19999694824219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316</v>
      </c>
      <c r="C1932" s="18" t="s">
        <v>3572</v>
      </c>
      <c r="D1932" s="18" t="s">
        <v>3573</v>
      </c>
      <c r="E1932" s="18" t="s">
        <v>3602</v>
      </c>
      <c r="F1932" s="18" t="s">
        <v>410</v>
      </c>
      <c r="G1932" s="18">
        <v>224</v>
      </c>
      <c r="H1932" s="18">
        <v>0</v>
      </c>
      <c r="I1932" s="18">
        <v>165.3699951171875</v>
      </c>
      <c r="J1932" s="18">
        <v>11.289999961853027</v>
      </c>
      <c r="K1932" s="18">
        <v>165.3699951171875</v>
      </c>
      <c r="L1932" s="18">
        <v>0</v>
      </c>
      <c r="M1932" s="7">
        <v>0</v>
      </c>
      <c r="N1932" s="7">
        <v>-224</v>
      </c>
      <c r="O1932" s="7">
        <v>-58.630001068115234</v>
      </c>
      <c r="P1932" s="7" t="s">
        <v>465</v>
      </c>
      <c r="Q1932" s="7" t="s">
        <v>2533</v>
      </c>
      <c r="R1932" s="7">
        <v>12.199999809265137</v>
      </c>
      <c r="S1932" s="7">
        <v>48</v>
      </c>
      <c r="T1932" s="7">
        <v>154.08000183105469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217</v>
      </c>
      <c r="C1933" s="18" t="s">
        <v>3556</v>
      </c>
      <c r="D1933" s="18" t="s">
        <v>3557</v>
      </c>
      <c r="E1933" s="18" t="s">
        <v>3603</v>
      </c>
      <c r="F1933" s="18" t="s">
        <v>410</v>
      </c>
      <c r="G1933" s="18">
        <v>302</v>
      </c>
      <c r="H1933" s="18">
        <v>302</v>
      </c>
      <c r="I1933" s="18">
        <v>224.80000305175781</v>
      </c>
      <c r="J1933" s="18">
        <v>0</v>
      </c>
      <c r="K1933" s="18">
        <v>224.80000305175781</v>
      </c>
      <c r="L1933" s="18">
        <v>0</v>
      </c>
      <c r="M1933" s="7">
        <v>0</v>
      </c>
      <c r="N1933" s="7">
        <v>0</v>
      </c>
      <c r="O1933" s="7">
        <v>224.80000305175781</v>
      </c>
      <c r="P1933" s="7" t="s">
        <v>380</v>
      </c>
      <c r="Q1933" s="7" t="s">
        <v>3295</v>
      </c>
      <c r="R1933" s="7">
        <v>16.399999618530273</v>
      </c>
      <c r="S1933" s="7">
        <v>48</v>
      </c>
      <c r="T1933" s="7">
        <v>224.80000305175781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316</v>
      </c>
      <c r="C1934" s="18" t="s">
        <v>3572</v>
      </c>
      <c r="D1934" s="18" t="s">
        <v>3573</v>
      </c>
      <c r="E1934" s="18" t="s">
        <v>3604</v>
      </c>
      <c r="F1934" s="18" t="s">
        <v>410</v>
      </c>
      <c r="G1934" s="18">
        <v>90</v>
      </c>
      <c r="H1934" s="18">
        <v>0</v>
      </c>
      <c r="I1934" s="18">
        <v>65.279998779296875</v>
      </c>
      <c r="J1934" s="18">
        <v>2.5199999809265137</v>
      </c>
      <c r="K1934" s="18">
        <v>65.279998779296875</v>
      </c>
      <c r="L1934" s="18">
        <v>0</v>
      </c>
      <c r="M1934" s="7">
        <v>0</v>
      </c>
      <c r="N1934" s="7">
        <v>-90</v>
      </c>
      <c r="O1934" s="7">
        <v>-24.719999313354492</v>
      </c>
      <c r="P1934" s="7" t="s">
        <v>465</v>
      </c>
      <c r="Q1934" s="7" t="s">
        <v>1852</v>
      </c>
      <c r="R1934" s="7">
        <v>3.4000000953674316</v>
      </c>
      <c r="S1934" s="7">
        <v>13</v>
      </c>
      <c r="T1934" s="7">
        <v>62.759998321533203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317</v>
      </c>
      <c r="C1935" s="18" t="s">
        <v>3560</v>
      </c>
      <c r="D1935" s="18" t="s">
        <v>3561</v>
      </c>
      <c r="E1935" s="18" t="s">
        <v>3605</v>
      </c>
      <c r="F1935" s="18" t="s">
        <v>410</v>
      </c>
      <c r="G1935" s="18">
        <v>197</v>
      </c>
      <c r="H1935" s="18">
        <v>0</v>
      </c>
      <c r="I1935" s="18">
        <v>146.21000671386719</v>
      </c>
      <c r="J1935" s="18">
        <v>38.810001373291016</v>
      </c>
      <c r="K1935" s="18">
        <v>146.21000671386719</v>
      </c>
      <c r="L1935" s="18">
        <v>0</v>
      </c>
      <c r="M1935" s="7">
        <v>0</v>
      </c>
      <c r="N1935" s="7">
        <v>-197</v>
      </c>
      <c r="O1935" s="7">
        <v>-50.790000915527344</v>
      </c>
      <c r="P1935" s="7" t="s">
        <v>375</v>
      </c>
      <c r="Q1935" s="7" t="s">
        <v>583</v>
      </c>
      <c r="R1935" s="7">
        <v>6</v>
      </c>
      <c r="S1935" s="7">
        <v>29</v>
      </c>
      <c r="T1935" s="7">
        <v>107.40000152587891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316</v>
      </c>
      <c r="C1936" s="18" t="s">
        <v>3572</v>
      </c>
      <c r="D1936" s="18" t="s">
        <v>3573</v>
      </c>
      <c r="E1936" s="18" t="s">
        <v>3606</v>
      </c>
      <c r="F1936" s="18" t="s">
        <v>410</v>
      </c>
      <c r="G1936" s="18">
        <v>103</v>
      </c>
      <c r="H1936" s="18">
        <v>0</v>
      </c>
      <c r="I1936" s="18">
        <v>76.470001220703125</v>
      </c>
      <c r="J1936" s="18">
        <v>20.469999313354492</v>
      </c>
      <c r="K1936" s="18">
        <v>76.470001220703125</v>
      </c>
      <c r="L1936" s="18">
        <v>0</v>
      </c>
      <c r="M1936" s="7">
        <v>0</v>
      </c>
      <c r="N1936" s="7">
        <v>-103</v>
      </c>
      <c r="O1936" s="7">
        <v>-26.530000686645508</v>
      </c>
      <c r="P1936" s="7" t="s">
        <v>465</v>
      </c>
      <c r="Q1936" s="7" t="s">
        <v>3569</v>
      </c>
      <c r="R1936" s="7">
        <v>2.0999999046325684</v>
      </c>
      <c r="S1936" s="7">
        <v>9</v>
      </c>
      <c r="T1936" s="7">
        <v>56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317</v>
      </c>
      <c r="C1937" s="18" t="s">
        <v>3560</v>
      </c>
      <c r="D1937" s="18" t="s">
        <v>3561</v>
      </c>
      <c r="E1937" s="18" t="s">
        <v>3607</v>
      </c>
      <c r="F1937" s="18" t="s">
        <v>410</v>
      </c>
      <c r="G1937" s="18">
        <v>108</v>
      </c>
      <c r="H1937" s="18">
        <v>0</v>
      </c>
      <c r="I1937" s="18">
        <v>79.040000915527344</v>
      </c>
      <c r="J1937" s="18">
        <v>5.1999998092651367</v>
      </c>
      <c r="K1937" s="18">
        <v>79.040000915527344</v>
      </c>
      <c r="L1937" s="18">
        <v>0</v>
      </c>
      <c r="M1937" s="7">
        <v>0</v>
      </c>
      <c r="N1937" s="7">
        <v>-108</v>
      </c>
      <c r="O1937" s="7">
        <v>-28.959999084472656</v>
      </c>
      <c r="P1937" s="7" t="s">
        <v>375</v>
      </c>
      <c r="Q1937" s="7" t="s">
        <v>3608</v>
      </c>
      <c r="R1937" s="7">
        <v>3.0999999046325684</v>
      </c>
      <c r="S1937" s="7">
        <v>14</v>
      </c>
      <c r="T1937" s="7">
        <v>73.839996337890625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316</v>
      </c>
      <c r="C1938" s="18" t="s">
        <v>3572</v>
      </c>
      <c r="D1938" s="18" t="s">
        <v>3573</v>
      </c>
      <c r="E1938" s="18" t="s">
        <v>3609</v>
      </c>
      <c r="F1938" s="18" t="s">
        <v>410</v>
      </c>
      <c r="G1938" s="18">
        <v>91</v>
      </c>
      <c r="H1938" s="18">
        <v>0</v>
      </c>
      <c r="I1938" s="18">
        <v>68</v>
      </c>
      <c r="J1938" s="18">
        <v>0</v>
      </c>
      <c r="K1938" s="18">
        <v>68</v>
      </c>
      <c r="L1938" s="18">
        <v>0</v>
      </c>
      <c r="M1938" s="7">
        <v>0</v>
      </c>
      <c r="N1938" s="7">
        <v>-91</v>
      </c>
      <c r="O1938" s="7">
        <v>-23</v>
      </c>
      <c r="P1938" s="7" t="s">
        <v>375</v>
      </c>
      <c r="Q1938" s="7" t="s">
        <v>1040</v>
      </c>
      <c r="R1938" s="7">
        <v>2.5</v>
      </c>
      <c r="S1938" s="7">
        <v>12</v>
      </c>
      <c r="T1938" s="7">
        <v>68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317</v>
      </c>
      <c r="C1939" s="18" t="s">
        <v>3560</v>
      </c>
      <c r="D1939" s="18" t="s">
        <v>3561</v>
      </c>
      <c r="E1939" s="18" t="s">
        <v>3610</v>
      </c>
      <c r="F1939" s="18" t="s">
        <v>410</v>
      </c>
      <c r="G1939" s="18">
        <v>178</v>
      </c>
      <c r="H1939" s="18">
        <v>0</v>
      </c>
      <c r="I1939" s="18">
        <v>132.30000305175781</v>
      </c>
      <c r="J1939" s="18">
        <v>34.299999237060547</v>
      </c>
      <c r="K1939" s="18">
        <v>132.30000305175781</v>
      </c>
      <c r="L1939" s="18">
        <v>0</v>
      </c>
      <c r="M1939" s="7">
        <v>0</v>
      </c>
      <c r="N1939" s="7">
        <v>-178</v>
      </c>
      <c r="O1939" s="7">
        <v>-45.700000762939453</v>
      </c>
      <c r="P1939" s="7" t="s">
        <v>380</v>
      </c>
      <c r="Q1939" s="7" t="s">
        <v>2830</v>
      </c>
      <c r="R1939" s="7">
        <v>4.5</v>
      </c>
      <c r="S1939" s="7">
        <v>22</v>
      </c>
      <c r="T1939" s="7">
        <v>98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316</v>
      </c>
      <c r="C1940" s="18" t="s">
        <v>3572</v>
      </c>
      <c r="D1940" s="18" t="s">
        <v>3573</v>
      </c>
      <c r="E1940" s="18" t="s">
        <v>3611</v>
      </c>
      <c r="F1940" s="18" t="s">
        <v>410</v>
      </c>
      <c r="G1940" s="18">
        <v>182</v>
      </c>
      <c r="H1940" s="18">
        <v>0</v>
      </c>
      <c r="I1940" s="18">
        <v>135.05000305175781</v>
      </c>
      <c r="J1940" s="18">
        <v>52.409999847412109</v>
      </c>
      <c r="K1940" s="18">
        <v>135.05000305175781</v>
      </c>
      <c r="L1940" s="18">
        <v>0</v>
      </c>
      <c r="M1940" s="7">
        <v>0</v>
      </c>
      <c r="N1940" s="7">
        <v>-182</v>
      </c>
      <c r="O1940" s="7">
        <v>-46.950000762939453</v>
      </c>
      <c r="P1940" s="7" t="s">
        <v>465</v>
      </c>
      <c r="Q1940" s="7" t="s">
        <v>1914</v>
      </c>
      <c r="R1940" s="7">
        <v>5.0999999046325684</v>
      </c>
      <c r="S1940" s="7">
        <v>22</v>
      </c>
      <c r="T1940" s="7">
        <v>82.639999389648437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217</v>
      </c>
      <c r="C1941" s="18" t="s">
        <v>3556</v>
      </c>
      <c r="D1941" s="18" t="s">
        <v>3557</v>
      </c>
      <c r="E1941" s="18" t="s">
        <v>3612</v>
      </c>
      <c r="F1941" s="18" t="s">
        <v>410</v>
      </c>
      <c r="G1941" s="18">
        <v>561</v>
      </c>
      <c r="H1941" s="18">
        <v>0</v>
      </c>
      <c r="I1941" s="18">
        <v>394.3599853515625</v>
      </c>
      <c r="J1941" s="18">
        <v>0</v>
      </c>
      <c r="K1941" s="18">
        <v>394.3599853515625</v>
      </c>
      <c r="L1941" s="18">
        <v>0</v>
      </c>
      <c r="M1941" s="7">
        <v>27</v>
      </c>
      <c r="N1941" s="7">
        <v>-561</v>
      </c>
      <c r="O1941" s="7">
        <v>-139.63999938964844</v>
      </c>
      <c r="P1941" s="7" t="s">
        <v>375</v>
      </c>
      <c r="Q1941" s="7" t="s">
        <v>594</v>
      </c>
      <c r="R1941" s="7">
        <v>30.299999237060547</v>
      </c>
      <c r="S1941" s="7">
        <v>87</v>
      </c>
      <c r="T1941" s="7">
        <v>394.3599853515625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316</v>
      </c>
      <c r="C1942" s="18" t="s">
        <v>3572</v>
      </c>
      <c r="D1942" s="18" t="s">
        <v>3573</v>
      </c>
      <c r="E1942" s="18" t="s">
        <v>3613</v>
      </c>
      <c r="F1942" s="18" t="s">
        <v>410</v>
      </c>
      <c r="G1942" s="18">
        <v>448</v>
      </c>
      <c r="H1942" s="18">
        <v>0</v>
      </c>
      <c r="I1942" s="18">
        <v>256.79998779296875</v>
      </c>
      <c r="J1942" s="18">
        <v>0</v>
      </c>
      <c r="K1942" s="18">
        <v>256.79998779296875</v>
      </c>
      <c r="L1942" s="18">
        <v>0</v>
      </c>
      <c r="M1942" s="7">
        <v>0</v>
      </c>
      <c r="N1942" s="7">
        <v>-448</v>
      </c>
      <c r="O1942" s="7">
        <v>-191.19999694824219</v>
      </c>
      <c r="P1942" s="7" t="s">
        <v>375</v>
      </c>
      <c r="Q1942" s="7" t="s">
        <v>906</v>
      </c>
      <c r="R1942" s="7">
        <v>19</v>
      </c>
      <c r="S1942" s="7">
        <v>76</v>
      </c>
      <c r="T1942" s="7">
        <v>256.79998779296875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217</v>
      </c>
      <c r="C1943" s="18" t="s">
        <v>3556</v>
      </c>
      <c r="D1943" s="18" t="s">
        <v>3557</v>
      </c>
      <c r="E1943" s="18" t="s">
        <v>3614</v>
      </c>
      <c r="F1943" s="18" t="s">
        <v>410</v>
      </c>
      <c r="G1943" s="18">
        <v>105</v>
      </c>
      <c r="H1943" s="18">
        <v>0</v>
      </c>
      <c r="I1943" s="18">
        <v>76</v>
      </c>
      <c r="J1943" s="18">
        <v>0</v>
      </c>
      <c r="K1943" s="18">
        <v>76</v>
      </c>
      <c r="L1943" s="18">
        <v>0</v>
      </c>
      <c r="M1943" s="7">
        <v>0</v>
      </c>
      <c r="N1943" s="7">
        <v>-105</v>
      </c>
      <c r="O1943" s="7">
        <v>-29</v>
      </c>
      <c r="P1943" s="7" t="s">
        <v>380</v>
      </c>
      <c r="Q1943" s="7" t="s">
        <v>3575</v>
      </c>
      <c r="R1943" s="7">
        <v>3</v>
      </c>
      <c r="S1943" s="7">
        <v>12</v>
      </c>
      <c r="T1943" s="7">
        <v>76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317</v>
      </c>
      <c r="C1944" s="18" t="s">
        <v>3560</v>
      </c>
      <c r="D1944" s="18" t="s">
        <v>3561</v>
      </c>
      <c r="E1944" s="18" t="s">
        <v>3615</v>
      </c>
      <c r="F1944" s="18" t="s">
        <v>410</v>
      </c>
      <c r="G1944" s="18">
        <v>305</v>
      </c>
      <c r="H1944" s="18">
        <v>0</v>
      </c>
      <c r="I1944" s="18">
        <v>226.38999938964844</v>
      </c>
      <c r="J1944" s="18">
        <v>12.630000114440918</v>
      </c>
      <c r="K1944" s="18">
        <v>226.38999938964844</v>
      </c>
      <c r="L1944" s="18">
        <v>0</v>
      </c>
      <c r="M1944" s="7">
        <v>0</v>
      </c>
      <c r="N1944" s="7">
        <v>-305</v>
      </c>
      <c r="O1944" s="7">
        <v>-78.610000610351563</v>
      </c>
      <c r="P1944" s="7" t="s">
        <v>375</v>
      </c>
      <c r="Q1944" s="7" t="s">
        <v>865</v>
      </c>
      <c r="R1944" s="7">
        <v>17.299999237060547</v>
      </c>
      <c r="S1944" s="7">
        <v>52</v>
      </c>
      <c r="T1944" s="7">
        <v>213.75999450683594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316</v>
      </c>
      <c r="C1945" s="18" t="s">
        <v>3572</v>
      </c>
      <c r="D1945" s="18" t="s">
        <v>3573</v>
      </c>
      <c r="E1945" s="18" t="s">
        <v>3616</v>
      </c>
      <c r="F1945" s="18" t="s">
        <v>410</v>
      </c>
      <c r="G1945" s="18">
        <v>224</v>
      </c>
      <c r="H1945" s="18">
        <v>0</v>
      </c>
      <c r="I1945" s="18">
        <v>166.22000122070312</v>
      </c>
      <c r="J1945" s="18">
        <v>7.619999885559082</v>
      </c>
      <c r="K1945" s="18">
        <v>166.22000122070312</v>
      </c>
      <c r="L1945" s="18">
        <v>0</v>
      </c>
      <c r="M1945" s="7">
        <v>0</v>
      </c>
      <c r="N1945" s="7">
        <v>-224</v>
      </c>
      <c r="O1945" s="7">
        <v>-57.779998779296875</v>
      </c>
      <c r="P1945" s="7" t="s">
        <v>465</v>
      </c>
      <c r="Q1945" s="7" t="s">
        <v>604</v>
      </c>
      <c r="R1945" s="7">
        <v>15.5</v>
      </c>
      <c r="S1945" s="7">
        <v>45</v>
      </c>
      <c r="T1945" s="7">
        <v>158.60000610351562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317</v>
      </c>
      <c r="C1946" s="18" t="s">
        <v>3560</v>
      </c>
      <c r="D1946" s="18" t="s">
        <v>3561</v>
      </c>
      <c r="E1946" s="18" t="s">
        <v>3617</v>
      </c>
      <c r="F1946" s="18" t="s">
        <v>410</v>
      </c>
      <c r="G1946" s="18">
        <v>211</v>
      </c>
      <c r="H1946" s="18">
        <v>211</v>
      </c>
      <c r="I1946" s="18">
        <v>194.21000671386719</v>
      </c>
      <c r="J1946" s="18">
        <v>0.25</v>
      </c>
      <c r="K1946" s="18">
        <v>194.21000671386719</v>
      </c>
      <c r="L1946" s="18">
        <v>0</v>
      </c>
      <c r="M1946" s="7">
        <v>0</v>
      </c>
      <c r="N1946" s="7">
        <v>0</v>
      </c>
      <c r="O1946" s="7">
        <v>194.21000671386719</v>
      </c>
      <c r="P1946" s="7" t="s">
        <v>375</v>
      </c>
      <c r="Q1946" s="7" t="s">
        <v>3618</v>
      </c>
      <c r="R1946" s="7">
        <v>15.800000190734863</v>
      </c>
      <c r="S1946" s="7">
        <v>49</v>
      </c>
      <c r="T1946" s="7">
        <v>193.96000671386719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317</v>
      </c>
      <c r="C1947" s="18" t="s">
        <v>3560</v>
      </c>
      <c r="D1947" s="18" t="s">
        <v>3561</v>
      </c>
      <c r="E1947" s="18" t="s">
        <v>3619</v>
      </c>
      <c r="F1947" s="18" t="s">
        <v>410</v>
      </c>
      <c r="G1947" s="18">
        <v>247</v>
      </c>
      <c r="H1947" s="18">
        <v>0</v>
      </c>
      <c r="I1947" s="18">
        <v>138</v>
      </c>
      <c r="J1947" s="18">
        <v>0</v>
      </c>
      <c r="K1947" s="18">
        <v>138</v>
      </c>
      <c r="L1947" s="18">
        <v>0</v>
      </c>
      <c r="M1947" s="7">
        <v>0</v>
      </c>
      <c r="N1947" s="7">
        <v>-247</v>
      </c>
      <c r="O1947" s="7">
        <v>-109</v>
      </c>
      <c r="P1947" s="7" t="s">
        <v>465</v>
      </c>
      <c r="Q1947" s="7" t="s">
        <v>437</v>
      </c>
      <c r="R1947" s="7">
        <v>12.5</v>
      </c>
      <c r="S1947" s="7">
        <v>30</v>
      </c>
      <c r="T1947" s="7">
        <v>138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217</v>
      </c>
      <c r="C1948" s="18" t="s">
        <v>3556</v>
      </c>
      <c r="D1948" s="18" t="s">
        <v>3557</v>
      </c>
      <c r="E1948" s="18" t="s">
        <v>3620</v>
      </c>
      <c r="F1948" s="18" t="s">
        <v>410</v>
      </c>
      <c r="G1948" s="18">
        <v>687</v>
      </c>
      <c r="H1948" s="18">
        <v>0</v>
      </c>
      <c r="I1948" s="18">
        <v>469.47000122070312</v>
      </c>
      <c r="J1948" s="18">
        <v>94.870002746582031</v>
      </c>
      <c r="K1948" s="18">
        <v>469.47000122070312</v>
      </c>
      <c r="L1948" s="18">
        <v>0</v>
      </c>
      <c r="M1948" s="7">
        <v>0</v>
      </c>
      <c r="N1948" s="7">
        <v>-687</v>
      </c>
      <c r="O1948" s="7">
        <v>-217.52999877929687</v>
      </c>
      <c r="P1948" s="7" t="s">
        <v>372</v>
      </c>
      <c r="Q1948" s="7" t="s">
        <v>3264</v>
      </c>
      <c r="R1948" s="7">
        <v>27.299999237060547</v>
      </c>
      <c r="S1948" s="7">
        <v>67</v>
      </c>
      <c r="T1948" s="7">
        <v>374.60000610351562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217</v>
      </c>
      <c r="C1949" s="18" t="s">
        <v>3556</v>
      </c>
      <c r="D1949" s="18" t="s">
        <v>3557</v>
      </c>
      <c r="E1949" s="18" t="s">
        <v>3621</v>
      </c>
      <c r="F1949" s="18" t="s">
        <v>410</v>
      </c>
      <c r="G1949" s="18">
        <v>245</v>
      </c>
      <c r="H1949" s="18">
        <v>245</v>
      </c>
      <c r="I1949" s="18">
        <v>164.19999694824219</v>
      </c>
      <c r="J1949" s="18">
        <v>0</v>
      </c>
      <c r="K1949" s="18">
        <v>164.19999694824219</v>
      </c>
      <c r="L1949" s="18">
        <v>0</v>
      </c>
      <c r="M1949" s="7">
        <v>0</v>
      </c>
      <c r="N1949" s="7">
        <v>0</v>
      </c>
      <c r="O1949" s="7">
        <v>164.19999694824219</v>
      </c>
      <c r="P1949" s="7" t="s">
        <v>372</v>
      </c>
      <c r="Q1949" s="7" t="s">
        <v>3622</v>
      </c>
      <c r="R1949" s="7">
        <v>12.899999618530273</v>
      </c>
      <c r="S1949" s="7">
        <v>21</v>
      </c>
      <c r="T1949" s="7">
        <v>164.19999694824219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316</v>
      </c>
      <c r="C1950" s="18" t="s">
        <v>3572</v>
      </c>
      <c r="D1950" s="18" t="s">
        <v>3573</v>
      </c>
      <c r="E1950" s="18" t="s">
        <v>3623</v>
      </c>
      <c r="F1950" s="18" t="s">
        <v>410</v>
      </c>
      <c r="G1950" s="18">
        <v>180</v>
      </c>
      <c r="H1950" s="18">
        <v>180</v>
      </c>
      <c r="I1950" s="18">
        <v>170.82000732421875</v>
      </c>
      <c r="J1950" s="18">
        <v>38.619998931884766</v>
      </c>
      <c r="K1950" s="18">
        <v>170.82000732421875</v>
      </c>
      <c r="L1950" s="18">
        <v>0</v>
      </c>
      <c r="M1950" s="7">
        <v>0</v>
      </c>
      <c r="N1950" s="7">
        <v>0</v>
      </c>
      <c r="O1950" s="7">
        <v>170.82000732421875</v>
      </c>
      <c r="P1950" s="7" t="s">
        <v>465</v>
      </c>
      <c r="Q1950" s="7" t="s">
        <v>386</v>
      </c>
      <c r="R1950" s="7">
        <v>10.5</v>
      </c>
      <c r="S1950" s="7">
        <v>37</v>
      </c>
      <c r="T1950" s="7">
        <v>132.19999694824219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217</v>
      </c>
      <c r="C1951" s="18" t="s">
        <v>3556</v>
      </c>
      <c r="D1951" s="18" t="s">
        <v>3557</v>
      </c>
      <c r="E1951" s="18" t="s">
        <v>3624</v>
      </c>
      <c r="F1951" s="18" t="s">
        <v>410</v>
      </c>
      <c r="G1951" s="18">
        <v>268</v>
      </c>
      <c r="H1951" s="18">
        <v>268</v>
      </c>
      <c r="I1951" s="18">
        <v>160.39999389648437</v>
      </c>
      <c r="J1951" s="18">
        <v>0</v>
      </c>
      <c r="K1951" s="18">
        <v>160.39999389648437</v>
      </c>
      <c r="L1951" s="18">
        <v>0</v>
      </c>
      <c r="M1951" s="7">
        <v>27</v>
      </c>
      <c r="N1951" s="7">
        <v>0</v>
      </c>
      <c r="O1951" s="7">
        <v>187.39999389648437</v>
      </c>
      <c r="P1951" s="7" t="s">
        <v>372</v>
      </c>
      <c r="Q1951" s="7" t="s">
        <v>1507</v>
      </c>
      <c r="R1951" s="7">
        <v>12.300000190734863</v>
      </c>
      <c r="S1951" s="7">
        <v>22</v>
      </c>
      <c r="T1951" s="7">
        <v>160.39999389648437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316</v>
      </c>
      <c r="C1952" s="18" t="s">
        <v>3572</v>
      </c>
      <c r="D1952" s="18" t="s">
        <v>3573</v>
      </c>
      <c r="E1952" s="18" t="s">
        <v>3625</v>
      </c>
      <c r="F1952" s="18" t="s">
        <v>410</v>
      </c>
      <c r="G1952" s="18">
        <v>176</v>
      </c>
      <c r="H1952" s="18">
        <v>0</v>
      </c>
      <c r="I1952" s="18">
        <v>130.60000610351562</v>
      </c>
      <c r="J1952" s="18">
        <v>0</v>
      </c>
      <c r="K1952" s="18">
        <v>130.60000610351562</v>
      </c>
      <c r="L1952" s="18">
        <v>0</v>
      </c>
      <c r="M1952" s="7">
        <v>0</v>
      </c>
      <c r="N1952" s="7">
        <v>-176</v>
      </c>
      <c r="O1952" s="7">
        <v>-45.400001525878906</v>
      </c>
      <c r="P1952" s="7" t="s">
        <v>380</v>
      </c>
      <c r="Q1952" s="7" t="s">
        <v>2914</v>
      </c>
      <c r="R1952" s="7">
        <v>7.6999998092651367</v>
      </c>
      <c r="S1952" s="7">
        <v>29</v>
      </c>
      <c r="T1952" s="7">
        <v>130.60000610351562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317</v>
      </c>
      <c r="C1953" s="18" t="s">
        <v>3560</v>
      </c>
      <c r="D1953" s="18" t="s">
        <v>3561</v>
      </c>
      <c r="E1953" s="18" t="s">
        <v>3626</v>
      </c>
      <c r="F1953" s="18" t="s">
        <v>410</v>
      </c>
      <c r="G1953" s="18">
        <v>569</v>
      </c>
      <c r="H1953" s="18">
        <v>0</v>
      </c>
      <c r="I1953" s="18">
        <v>422.98001098632812</v>
      </c>
      <c r="J1953" s="18">
        <v>84.580001831054688</v>
      </c>
      <c r="K1953" s="18">
        <v>422.98001098632812</v>
      </c>
      <c r="L1953" s="18">
        <v>0</v>
      </c>
      <c r="M1953" s="7">
        <v>0</v>
      </c>
      <c r="N1953" s="7">
        <v>-569</v>
      </c>
      <c r="O1953" s="7">
        <v>-146.02000427246094</v>
      </c>
      <c r="P1953" s="7" t="s">
        <v>380</v>
      </c>
      <c r="Q1953" s="7" t="s">
        <v>3627</v>
      </c>
      <c r="R1953" s="7">
        <v>25.600000381469727</v>
      </c>
      <c r="S1953" s="7">
        <v>57</v>
      </c>
      <c r="T1953" s="7">
        <v>338.39999389648437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317</v>
      </c>
      <c r="C1954" s="18" t="s">
        <v>3560</v>
      </c>
      <c r="D1954" s="18" t="s">
        <v>3561</v>
      </c>
      <c r="E1954" s="18" t="s">
        <v>3628</v>
      </c>
      <c r="F1954" s="18" t="s">
        <v>410</v>
      </c>
      <c r="G1954" s="18">
        <v>172</v>
      </c>
      <c r="H1954" s="18">
        <v>172</v>
      </c>
      <c r="I1954" s="18">
        <v>128.1199951171875</v>
      </c>
      <c r="J1954" s="18">
        <v>5.119999885559082</v>
      </c>
      <c r="K1954" s="18">
        <v>128.1199951171875</v>
      </c>
      <c r="L1954" s="18">
        <v>0</v>
      </c>
      <c r="M1954" s="7">
        <v>0</v>
      </c>
      <c r="N1954" s="7">
        <v>0</v>
      </c>
      <c r="O1954" s="7">
        <v>128.1199951171875</v>
      </c>
      <c r="P1954" s="7" t="s">
        <v>375</v>
      </c>
      <c r="Q1954" s="7" t="s">
        <v>1160</v>
      </c>
      <c r="R1954" s="7">
        <v>10</v>
      </c>
      <c r="S1954" s="7">
        <v>19</v>
      </c>
      <c r="T1954" s="7">
        <v>123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316</v>
      </c>
      <c r="C1955" s="18" t="s">
        <v>3572</v>
      </c>
      <c r="D1955" s="18" t="s">
        <v>3573</v>
      </c>
      <c r="E1955" s="18" t="s">
        <v>3629</v>
      </c>
      <c r="F1955" s="18" t="s">
        <v>410</v>
      </c>
      <c r="G1955" s="18">
        <v>380</v>
      </c>
      <c r="H1955" s="18">
        <v>0</v>
      </c>
      <c r="I1955" s="18">
        <v>281.30999755859375</v>
      </c>
      <c r="J1955" s="18">
        <v>14.909999847412109</v>
      </c>
      <c r="K1955" s="18">
        <v>281.30999755859375</v>
      </c>
      <c r="L1955" s="18">
        <v>0</v>
      </c>
      <c r="M1955" s="7">
        <v>0</v>
      </c>
      <c r="N1955" s="7">
        <v>-380</v>
      </c>
      <c r="O1955" s="7">
        <v>-98.69000244140625</v>
      </c>
      <c r="P1955" s="7" t="s">
        <v>380</v>
      </c>
      <c r="Q1955" s="7" t="s">
        <v>1304</v>
      </c>
      <c r="R1955" s="7">
        <v>19.700000762939453</v>
      </c>
      <c r="S1955" s="7">
        <v>50</v>
      </c>
      <c r="T1955" s="7">
        <v>266.39999389648437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317</v>
      </c>
      <c r="C1956" s="18" t="s">
        <v>3560</v>
      </c>
      <c r="D1956" s="18" t="s">
        <v>3561</v>
      </c>
      <c r="E1956" s="18" t="s">
        <v>3630</v>
      </c>
      <c r="F1956" s="18" t="s">
        <v>410</v>
      </c>
      <c r="G1956" s="18">
        <v>137</v>
      </c>
      <c r="H1956" s="18">
        <v>0</v>
      </c>
      <c r="I1956" s="18">
        <v>102</v>
      </c>
      <c r="J1956" s="18">
        <v>0</v>
      </c>
      <c r="K1956" s="18">
        <v>102</v>
      </c>
      <c r="L1956" s="18">
        <v>0</v>
      </c>
      <c r="M1956" s="7">
        <v>0</v>
      </c>
      <c r="N1956" s="7">
        <v>-137</v>
      </c>
      <c r="O1956" s="7">
        <v>-35</v>
      </c>
      <c r="P1956" s="7" t="s">
        <v>380</v>
      </c>
      <c r="Q1956" s="7" t="s">
        <v>2105</v>
      </c>
      <c r="R1956" s="7">
        <v>5.5</v>
      </c>
      <c r="S1956" s="7">
        <v>18</v>
      </c>
      <c r="T1956" s="7">
        <v>102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217</v>
      </c>
      <c r="C1957" s="18" t="s">
        <v>3556</v>
      </c>
      <c r="D1957" s="18" t="s">
        <v>3557</v>
      </c>
      <c r="E1957" s="18" t="s">
        <v>3631</v>
      </c>
      <c r="F1957" s="18" t="s">
        <v>410</v>
      </c>
      <c r="G1957" s="18">
        <v>219</v>
      </c>
      <c r="H1957" s="18">
        <v>0</v>
      </c>
      <c r="I1957" s="18">
        <v>141.33000183105469</v>
      </c>
      <c r="J1957" s="18">
        <v>5.7699999809265137</v>
      </c>
      <c r="K1957" s="18">
        <v>141.33000183105469</v>
      </c>
      <c r="L1957" s="18">
        <v>0</v>
      </c>
      <c r="M1957" s="7">
        <v>27</v>
      </c>
      <c r="N1957" s="7">
        <v>-219</v>
      </c>
      <c r="O1957" s="7">
        <v>-50.669998168945313</v>
      </c>
      <c r="P1957" s="7" t="s">
        <v>375</v>
      </c>
      <c r="Q1957" s="7" t="s">
        <v>1063</v>
      </c>
      <c r="R1957" s="7">
        <v>10.399999618530273</v>
      </c>
      <c r="S1957" s="7">
        <v>29</v>
      </c>
      <c r="T1957" s="7">
        <v>135.55999755859375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316</v>
      </c>
      <c r="C1958" s="18" t="s">
        <v>3572</v>
      </c>
      <c r="D1958" s="18" t="s">
        <v>3573</v>
      </c>
      <c r="E1958" s="18" t="s">
        <v>3632</v>
      </c>
      <c r="F1958" s="18" t="s">
        <v>410</v>
      </c>
      <c r="G1958" s="18">
        <v>139</v>
      </c>
      <c r="H1958" s="18">
        <v>0</v>
      </c>
      <c r="I1958" s="18">
        <v>103</v>
      </c>
      <c r="J1958" s="18">
        <v>0</v>
      </c>
      <c r="K1958" s="18">
        <v>103</v>
      </c>
      <c r="L1958" s="18">
        <v>0</v>
      </c>
      <c r="M1958" s="7">
        <v>0</v>
      </c>
      <c r="N1958" s="7">
        <v>-139</v>
      </c>
      <c r="O1958" s="7">
        <v>-36</v>
      </c>
      <c r="P1958" s="7" t="s">
        <v>380</v>
      </c>
      <c r="Q1958" s="7" t="s">
        <v>2201</v>
      </c>
      <c r="R1958" s="7">
        <v>5.5</v>
      </c>
      <c r="S1958" s="7">
        <v>19</v>
      </c>
      <c r="T1958" s="7">
        <v>103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316</v>
      </c>
      <c r="C1959" s="18" t="s">
        <v>3572</v>
      </c>
      <c r="D1959" s="18" t="s">
        <v>3573</v>
      </c>
      <c r="E1959" s="18" t="s">
        <v>3633</v>
      </c>
      <c r="F1959" s="18" t="s">
        <v>410</v>
      </c>
      <c r="G1959" s="18">
        <v>126</v>
      </c>
      <c r="H1959" s="18">
        <v>126</v>
      </c>
      <c r="I1959" s="18">
        <v>130.52999877929687</v>
      </c>
      <c r="J1959" s="18">
        <v>4.25</v>
      </c>
      <c r="K1959" s="18">
        <v>130.52999877929687</v>
      </c>
      <c r="L1959" s="18">
        <v>0</v>
      </c>
      <c r="M1959" s="7">
        <v>0</v>
      </c>
      <c r="N1959" s="7">
        <v>0</v>
      </c>
      <c r="O1959" s="7">
        <v>130.52999877929687</v>
      </c>
      <c r="P1959" s="7" t="s">
        <v>465</v>
      </c>
      <c r="Q1959" s="7" t="s">
        <v>3634</v>
      </c>
      <c r="R1959" s="7">
        <v>10.199999809265137</v>
      </c>
      <c r="S1959" s="7">
        <v>33</v>
      </c>
      <c r="T1959" s="7">
        <v>126.27999877929687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317</v>
      </c>
      <c r="C1960" s="18" t="s">
        <v>3560</v>
      </c>
      <c r="D1960" s="18" t="s">
        <v>3561</v>
      </c>
      <c r="E1960" s="18" t="s">
        <v>3635</v>
      </c>
      <c r="F1960" s="18" t="s">
        <v>410</v>
      </c>
      <c r="G1960" s="18">
        <v>192</v>
      </c>
      <c r="H1960" s="18">
        <v>0</v>
      </c>
      <c r="I1960" s="18">
        <v>142.44000244140625</v>
      </c>
      <c r="J1960" s="18">
        <v>0</v>
      </c>
      <c r="K1960" s="18">
        <v>142.44000244140625</v>
      </c>
      <c r="L1960" s="18">
        <v>0</v>
      </c>
      <c r="M1960" s="7">
        <v>0</v>
      </c>
      <c r="N1960" s="7">
        <v>-192</v>
      </c>
      <c r="O1960" s="7">
        <v>-49.560001373291016</v>
      </c>
      <c r="P1960" s="7" t="s">
        <v>465</v>
      </c>
      <c r="Q1960" s="7" t="s">
        <v>3636</v>
      </c>
      <c r="R1960" s="7">
        <v>12.100000381469727</v>
      </c>
      <c r="S1960" s="7">
        <v>37</v>
      </c>
      <c r="T1960" s="7">
        <v>142.44000244140625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317</v>
      </c>
      <c r="C1961" s="18" t="s">
        <v>3560</v>
      </c>
      <c r="D1961" s="18" t="s">
        <v>3561</v>
      </c>
      <c r="E1961" s="18" t="s">
        <v>3637</v>
      </c>
      <c r="F1961" s="18" t="s">
        <v>410</v>
      </c>
      <c r="G1961" s="18">
        <v>117</v>
      </c>
      <c r="H1961" s="18">
        <v>0</v>
      </c>
      <c r="I1961" s="18">
        <v>85.800003051757812</v>
      </c>
      <c r="J1961" s="18">
        <v>0</v>
      </c>
      <c r="K1961" s="18">
        <v>85.800003051757812</v>
      </c>
      <c r="L1961" s="18">
        <v>0</v>
      </c>
      <c r="M1961" s="7">
        <v>0</v>
      </c>
      <c r="N1961" s="7">
        <v>-117</v>
      </c>
      <c r="O1961" s="7">
        <v>-31.200000762939453</v>
      </c>
      <c r="P1961" s="7" t="s">
        <v>380</v>
      </c>
      <c r="Q1961" s="7" t="s">
        <v>3324</v>
      </c>
      <c r="R1961" s="7">
        <v>4.0999999046325684</v>
      </c>
      <c r="S1961" s="7">
        <v>13</v>
      </c>
      <c r="T1961" s="7">
        <v>85.800003051757812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217</v>
      </c>
      <c r="C1962" s="18" t="s">
        <v>3556</v>
      </c>
      <c r="D1962" s="18" t="s">
        <v>3557</v>
      </c>
      <c r="E1962" s="18" t="s">
        <v>3638</v>
      </c>
      <c r="F1962" s="18" t="s">
        <v>410</v>
      </c>
      <c r="G1962" s="18">
        <v>0</v>
      </c>
      <c r="H1962" s="18">
        <v>0</v>
      </c>
      <c r="I1962" s="18">
        <v>205.6199951171875</v>
      </c>
      <c r="J1962" s="18">
        <v>0</v>
      </c>
      <c r="K1962" s="18">
        <v>205.6199951171875</v>
      </c>
      <c r="L1962" s="18">
        <v>-1.1499999761581421</v>
      </c>
      <c r="M1962" s="7">
        <v>0</v>
      </c>
      <c r="N1962" s="7">
        <v>-122</v>
      </c>
      <c r="O1962" s="7">
        <v>82.470001220703125</v>
      </c>
      <c r="P1962" s="7" t="s">
        <v>431</v>
      </c>
      <c r="Q1962" s="7" t="s">
        <v>875</v>
      </c>
      <c r="R1962" s="7">
        <v>16.139999389648438</v>
      </c>
      <c r="S1962" s="7">
        <v>60</v>
      </c>
      <c r="T1962" s="7">
        <v>205.6199951171875</v>
      </c>
      <c r="U1962" s="7" t="s">
        <v>3639</v>
      </c>
      <c r="V1962" s="7">
        <v>1</v>
      </c>
      <c r="W1962" s="18">
        <v>1</v>
      </c>
    </row>
    <row r="1963" spans="1:23" ht="15" customHeight="1">
      <c r="A1963" s="18" t="s">
        <v>75</v>
      </c>
      <c r="B1963" s="18" t="s">
        <v>316</v>
      </c>
      <c r="C1963" s="18" t="s">
        <v>3572</v>
      </c>
      <c r="D1963" s="18" t="s">
        <v>3573</v>
      </c>
      <c r="E1963" s="18" t="s">
        <v>3640</v>
      </c>
      <c r="F1963" s="18" t="s">
        <v>410</v>
      </c>
      <c r="G1963" s="18">
        <v>225</v>
      </c>
      <c r="H1963" s="18">
        <v>0</v>
      </c>
      <c r="I1963" s="18">
        <v>151.16999816894531</v>
      </c>
      <c r="J1963" s="18">
        <v>16.329999923706055</v>
      </c>
      <c r="K1963" s="18">
        <v>151.16999816894531</v>
      </c>
      <c r="L1963" s="18">
        <v>0</v>
      </c>
      <c r="M1963" s="7">
        <v>0</v>
      </c>
      <c r="N1963" s="7">
        <v>-225</v>
      </c>
      <c r="O1963" s="7">
        <v>-73.830001831054688</v>
      </c>
      <c r="P1963" s="7" t="s">
        <v>465</v>
      </c>
      <c r="Q1963" s="7" t="s">
        <v>1131</v>
      </c>
      <c r="R1963" s="7">
        <v>10.600000381469727</v>
      </c>
      <c r="S1963" s="7">
        <v>39</v>
      </c>
      <c r="T1963" s="7">
        <v>134.83999633789062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317</v>
      </c>
      <c r="C1964" s="18" t="s">
        <v>3560</v>
      </c>
      <c r="D1964" s="18" t="s">
        <v>3561</v>
      </c>
      <c r="E1964" s="18" t="s">
        <v>3641</v>
      </c>
      <c r="F1964" s="18" t="s">
        <v>410</v>
      </c>
      <c r="G1964" s="18">
        <v>190</v>
      </c>
      <c r="H1964" s="18">
        <v>0</v>
      </c>
      <c r="I1964" s="18">
        <v>141.46000671386719</v>
      </c>
      <c r="J1964" s="18">
        <v>51.060001373291016</v>
      </c>
      <c r="K1964" s="18">
        <v>141.46000671386719</v>
      </c>
      <c r="L1964" s="18">
        <v>0</v>
      </c>
      <c r="M1964" s="7">
        <v>0</v>
      </c>
      <c r="N1964" s="7">
        <v>-190</v>
      </c>
      <c r="O1964" s="7">
        <v>-48.540000915527344</v>
      </c>
      <c r="P1964" s="7" t="s">
        <v>465</v>
      </c>
      <c r="Q1964" s="7" t="s">
        <v>404</v>
      </c>
      <c r="R1964" s="7">
        <v>6</v>
      </c>
      <c r="S1964" s="7">
        <v>24</v>
      </c>
      <c r="T1964" s="7">
        <v>90.400001525878906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316</v>
      </c>
      <c r="C1965" s="18" t="s">
        <v>3572</v>
      </c>
      <c r="D1965" s="18" t="s">
        <v>3573</v>
      </c>
      <c r="E1965" s="18" t="s">
        <v>3642</v>
      </c>
      <c r="F1965" s="18" t="s">
        <v>410</v>
      </c>
      <c r="G1965" s="18">
        <v>130</v>
      </c>
      <c r="H1965" s="18">
        <v>130</v>
      </c>
      <c r="I1965" s="18">
        <v>81.889999389648438</v>
      </c>
      <c r="J1965" s="18">
        <v>0.97000002861022949</v>
      </c>
      <c r="K1965" s="18">
        <v>81.889999389648438</v>
      </c>
      <c r="L1965" s="18">
        <v>0</v>
      </c>
      <c r="M1965" s="7">
        <v>0</v>
      </c>
      <c r="N1965" s="7">
        <v>0</v>
      </c>
      <c r="O1965" s="7">
        <v>81.889999389648438</v>
      </c>
      <c r="P1965" s="7" t="s">
        <v>465</v>
      </c>
      <c r="Q1965" s="7" t="s">
        <v>1668</v>
      </c>
      <c r="R1965" s="7">
        <v>5.3000001907348633</v>
      </c>
      <c r="S1965" s="7">
        <v>19</v>
      </c>
      <c r="T1965" s="7">
        <v>80.919998168945313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317</v>
      </c>
      <c r="C1966" s="18" t="s">
        <v>3560</v>
      </c>
      <c r="D1966" s="18" t="s">
        <v>3561</v>
      </c>
      <c r="E1966" s="18" t="s">
        <v>3643</v>
      </c>
      <c r="F1966" s="18" t="s">
        <v>410</v>
      </c>
      <c r="G1966" s="18">
        <v>75</v>
      </c>
      <c r="H1966" s="18">
        <v>0</v>
      </c>
      <c r="I1966" s="18">
        <v>56</v>
      </c>
      <c r="J1966" s="18">
        <v>0</v>
      </c>
      <c r="K1966" s="18">
        <v>56</v>
      </c>
      <c r="L1966" s="18">
        <v>0</v>
      </c>
      <c r="M1966" s="7">
        <v>0</v>
      </c>
      <c r="N1966" s="7">
        <v>-75</v>
      </c>
      <c r="O1966" s="7">
        <v>-19</v>
      </c>
      <c r="P1966" s="7" t="s">
        <v>465</v>
      </c>
      <c r="Q1966" s="7" t="s">
        <v>1668</v>
      </c>
      <c r="R1966" s="7">
        <v>1.7000000476837158</v>
      </c>
      <c r="S1966" s="7">
        <v>6</v>
      </c>
      <c r="T1966" s="7">
        <v>56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217</v>
      </c>
      <c r="C1967" s="18" t="s">
        <v>3556</v>
      </c>
      <c r="D1967" s="18" t="s">
        <v>3557</v>
      </c>
      <c r="E1967" s="18" t="s">
        <v>3644</v>
      </c>
      <c r="F1967" s="18" t="s">
        <v>410</v>
      </c>
      <c r="G1967" s="18">
        <v>287</v>
      </c>
      <c r="H1967" s="18">
        <v>0</v>
      </c>
      <c r="I1967" s="18">
        <v>192.44000244140625</v>
      </c>
      <c r="J1967" s="18">
        <v>0.23999999463558197</v>
      </c>
      <c r="K1967" s="18">
        <v>192.44000244140625</v>
      </c>
      <c r="L1967" s="18">
        <v>0</v>
      </c>
      <c r="M1967" s="7">
        <v>0</v>
      </c>
      <c r="N1967" s="7">
        <v>-287</v>
      </c>
      <c r="O1967" s="7">
        <v>-94.55999755859375</v>
      </c>
      <c r="P1967" s="7" t="s">
        <v>372</v>
      </c>
      <c r="Q1967" s="7" t="s">
        <v>803</v>
      </c>
      <c r="R1967" s="7">
        <v>12.899999618530273</v>
      </c>
      <c r="S1967" s="7">
        <v>49</v>
      </c>
      <c r="T1967" s="7">
        <v>192.19999694824219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316</v>
      </c>
      <c r="C1968" s="18" t="s">
        <v>3572</v>
      </c>
      <c r="D1968" s="18" t="s">
        <v>3573</v>
      </c>
      <c r="E1968" s="18" t="s">
        <v>3645</v>
      </c>
      <c r="F1968" s="18" t="s">
        <v>410</v>
      </c>
      <c r="G1968" s="18">
        <v>99</v>
      </c>
      <c r="H1968" s="18">
        <v>0</v>
      </c>
      <c r="I1968" s="18">
        <v>86.949996948242188</v>
      </c>
      <c r="J1968" s="18">
        <v>0.10999999940395355</v>
      </c>
      <c r="K1968" s="18">
        <v>86.949996948242188</v>
      </c>
      <c r="L1968" s="18">
        <v>0</v>
      </c>
      <c r="M1968" s="7">
        <v>0</v>
      </c>
      <c r="N1968" s="7">
        <v>-99</v>
      </c>
      <c r="O1968" s="7">
        <v>-12.050000190734863</v>
      </c>
      <c r="P1968" s="7" t="s">
        <v>465</v>
      </c>
      <c r="Q1968" s="7" t="s">
        <v>408</v>
      </c>
      <c r="R1968" s="7">
        <v>5.5999999046325684</v>
      </c>
      <c r="S1968" s="7">
        <v>23</v>
      </c>
      <c r="T1968" s="7">
        <v>86.839996337890625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317</v>
      </c>
      <c r="C1969" s="18" t="s">
        <v>3560</v>
      </c>
      <c r="D1969" s="18" t="s">
        <v>3561</v>
      </c>
      <c r="E1969" s="18" t="s">
        <v>3646</v>
      </c>
      <c r="F1969" s="18" t="s">
        <v>410</v>
      </c>
      <c r="G1969" s="18">
        <v>360</v>
      </c>
      <c r="H1969" s="18">
        <v>360</v>
      </c>
      <c r="I1969" s="18">
        <v>266.57000732421875</v>
      </c>
      <c r="J1969" s="18">
        <v>58.169998168945313</v>
      </c>
      <c r="K1969" s="18">
        <v>266.57000732421875</v>
      </c>
      <c r="L1969" s="18">
        <v>0</v>
      </c>
      <c r="M1969" s="7">
        <v>0</v>
      </c>
      <c r="N1969" s="7">
        <v>0</v>
      </c>
      <c r="O1969" s="7">
        <v>266.57000732421875</v>
      </c>
      <c r="P1969" s="7" t="s">
        <v>380</v>
      </c>
      <c r="Q1969" s="7" t="s">
        <v>1089</v>
      </c>
      <c r="R1969" s="7">
        <v>15.199999809265137</v>
      </c>
      <c r="S1969" s="7">
        <v>46</v>
      </c>
      <c r="T1969" s="7">
        <v>208.39999389648437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316</v>
      </c>
      <c r="C1970" s="18" t="s">
        <v>3572</v>
      </c>
      <c r="D1970" s="18" t="s">
        <v>3573</v>
      </c>
      <c r="E1970" s="18" t="s">
        <v>3647</v>
      </c>
      <c r="F1970" s="18" t="s">
        <v>410</v>
      </c>
      <c r="G1970" s="18">
        <v>170</v>
      </c>
      <c r="H1970" s="18">
        <v>0</v>
      </c>
      <c r="I1970" s="18">
        <v>126.31999969482422</v>
      </c>
      <c r="J1970" s="18">
        <v>0</v>
      </c>
      <c r="K1970" s="18">
        <v>126.31999969482422</v>
      </c>
      <c r="L1970" s="18">
        <v>0</v>
      </c>
      <c r="M1970" s="7">
        <v>0</v>
      </c>
      <c r="N1970" s="7">
        <v>-170</v>
      </c>
      <c r="O1970" s="7">
        <v>-43.680000305175781</v>
      </c>
      <c r="P1970" s="7" t="s">
        <v>375</v>
      </c>
      <c r="Q1970" s="7" t="s">
        <v>1673</v>
      </c>
      <c r="R1970" s="7">
        <v>8.8000001907348633</v>
      </c>
      <c r="S1970" s="7">
        <v>30</v>
      </c>
      <c r="T1970" s="7">
        <v>126.31999969482422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217</v>
      </c>
      <c r="C1971" s="18" t="s">
        <v>3556</v>
      </c>
      <c r="D1971" s="18" t="s">
        <v>3557</v>
      </c>
      <c r="E1971" s="18" t="s">
        <v>3648</v>
      </c>
      <c r="F1971" s="18" t="s">
        <v>410</v>
      </c>
      <c r="G1971" s="18">
        <v>0</v>
      </c>
      <c r="H1971" s="18">
        <v>70</v>
      </c>
      <c r="I1971" s="18">
        <v>352.44000244140625</v>
      </c>
      <c r="J1971" s="18">
        <v>32.040000915527344</v>
      </c>
      <c r="K1971" s="18">
        <v>352.44000244140625</v>
      </c>
      <c r="L1971" s="18">
        <v>-0.18000000715255737</v>
      </c>
      <c r="M1971" s="7">
        <v>0</v>
      </c>
      <c r="N1971" s="7">
        <v>-96</v>
      </c>
      <c r="O1971" s="7">
        <v>256.260009765625</v>
      </c>
      <c r="P1971" s="7" t="s">
        <v>431</v>
      </c>
      <c r="Q1971" s="7" t="s">
        <v>3649</v>
      </c>
      <c r="R1971" s="7">
        <v>26.489999771118164</v>
      </c>
      <c r="S1971" s="7">
        <v>92</v>
      </c>
      <c r="T1971" s="7">
        <v>320.39999389648437</v>
      </c>
      <c r="U1971" s="7" t="s">
        <v>3650</v>
      </c>
      <c r="V1971" s="7">
        <v>3</v>
      </c>
      <c r="W1971" s="18">
        <v>3</v>
      </c>
    </row>
    <row r="1972" spans="1:23" ht="15" customHeight="1">
      <c r="A1972" s="18" t="s">
        <v>75</v>
      </c>
      <c r="B1972" s="18" t="s">
        <v>316</v>
      </c>
      <c r="C1972" s="18" t="s">
        <v>3572</v>
      </c>
      <c r="D1972" s="18" t="s">
        <v>3573</v>
      </c>
      <c r="E1972" s="18" t="s">
        <v>3651</v>
      </c>
      <c r="F1972" s="18" t="s">
        <v>410</v>
      </c>
      <c r="G1972" s="18">
        <v>266</v>
      </c>
      <c r="H1972" s="18">
        <v>0</v>
      </c>
      <c r="I1972" s="18">
        <v>195.25999450683594</v>
      </c>
      <c r="J1972" s="18">
        <v>0.25999999046325684</v>
      </c>
      <c r="K1972" s="18">
        <v>195.25999450683594</v>
      </c>
      <c r="L1972" s="18">
        <v>0</v>
      </c>
      <c r="M1972" s="7">
        <v>0</v>
      </c>
      <c r="N1972" s="7">
        <v>-266</v>
      </c>
      <c r="O1972" s="7">
        <v>-70.739997863769531</v>
      </c>
      <c r="P1972" s="7" t="s">
        <v>380</v>
      </c>
      <c r="Q1972" s="7" t="s">
        <v>3652</v>
      </c>
      <c r="R1972" s="7">
        <v>14.5</v>
      </c>
      <c r="S1972" s="7">
        <v>39</v>
      </c>
      <c r="T1972" s="7">
        <v>195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317</v>
      </c>
      <c r="C1973" s="18" t="s">
        <v>3560</v>
      </c>
      <c r="D1973" s="18" t="s">
        <v>3561</v>
      </c>
      <c r="E1973" s="18" t="s">
        <v>3653</v>
      </c>
      <c r="F1973" s="18" t="s">
        <v>410</v>
      </c>
      <c r="G1973" s="18">
        <v>103</v>
      </c>
      <c r="H1973" s="18">
        <v>98</v>
      </c>
      <c r="I1973" s="18">
        <v>76.480003356933594</v>
      </c>
      <c r="J1973" s="18">
        <v>0</v>
      </c>
      <c r="K1973" s="18">
        <v>76.480003356933594</v>
      </c>
      <c r="L1973" s="18">
        <v>0</v>
      </c>
      <c r="M1973" s="7">
        <v>0</v>
      </c>
      <c r="N1973" s="7">
        <v>-5</v>
      </c>
      <c r="O1973" s="7">
        <v>71.480003356933594</v>
      </c>
      <c r="P1973" s="7" t="s">
        <v>465</v>
      </c>
      <c r="Q1973" s="7" t="s">
        <v>657</v>
      </c>
      <c r="R1973" s="7">
        <v>5.6999998092651367</v>
      </c>
      <c r="S1973" s="7">
        <v>12</v>
      </c>
      <c r="T1973" s="7">
        <v>76.480003356933594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317</v>
      </c>
      <c r="C1974" s="18" t="s">
        <v>3560</v>
      </c>
      <c r="D1974" s="18" t="s">
        <v>3561</v>
      </c>
      <c r="E1974" s="18" t="s">
        <v>3654</v>
      </c>
      <c r="F1974" s="18" t="s">
        <v>410</v>
      </c>
      <c r="G1974" s="18">
        <v>191</v>
      </c>
      <c r="H1974" s="18">
        <v>0</v>
      </c>
      <c r="I1974" s="18">
        <v>141.75999450683594</v>
      </c>
      <c r="J1974" s="18">
        <v>0</v>
      </c>
      <c r="K1974" s="18">
        <v>141.75999450683594</v>
      </c>
      <c r="L1974" s="18">
        <v>0</v>
      </c>
      <c r="M1974" s="7">
        <v>0</v>
      </c>
      <c r="N1974" s="7">
        <v>-191</v>
      </c>
      <c r="O1974" s="7">
        <v>-49.240001678466797</v>
      </c>
      <c r="P1974" s="7" t="s">
        <v>465</v>
      </c>
      <c r="Q1974" s="7" t="s">
        <v>960</v>
      </c>
      <c r="R1974" s="7">
        <v>13.399999618530273</v>
      </c>
      <c r="S1974" s="7">
        <v>28</v>
      </c>
      <c r="T1974" s="7">
        <v>141.75999450683594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316</v>
      </c>
      <c r="C1975" s="18" t="s">
        <v>3572</v>
      </c>
      <c r="D1975" s="18" t="s">
        <v>3573</v>
      </c>
      <c r="E1975" s="18" t="s">
        <v>3655</v>
      </c>
      <c r="F1975" s="18" t="s">
        <v>410</v>
      </c>
      <c r="G1975" s="18">
        <v>119</v>
      </c>
      <c r="H1975" s="18">
        <v>0</v>
      </c>
      <c r="I1975" s="18">
        <v>88.30999755859375</v>
      </c>
      <c r="J1975" s="18">
        <v>0</v>
      </c>
      <c r="K1975" s="18">
        <v>88.30999755859375</v>
      </c>
      <c r="L1975" s="18">
        <v>-3.9999999105930328E-2</v>
      </c>
      <c r="M1975" s="7">
        <v>0</v>
      </c>
      <c r="N1975" s="7">
        <v>-119</v>
      </c>
      <c r="O1975" s="7">
        <v>-30.729999542236328</v>
      </c>
      <c r="P1975" s="7" t="s">
        <v>465</v>
      </c>
      <c r="Q1975" s="7" t="s">
        <v>1191</v>
      </c>
      <c r="R1975" s="7">
        <v>6</v>
      </c>
      <c r="S1975" s="7">
        <v>18</v>
      </c>
      <c r="T1975" s="7">
        <v>88.30999755859375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316</v>
      </c>
      <c r="C1976" s="18" t="s">
        <v>3572</v>
      </c>
      <c r="D1976" s="18" t="s">
        <v>3573</v>
      </c>
      <c r="E1976" s="18" t="s">
        <v>3656</v>
      </c>
      <c r="F1976" s="18" t="s">
        <v>410</v>
      </c>
      <c r="G1976" s="18">
        <v>125</v>
      </c>
      <c r="H1976" s="18">
        <v>0</v>
      </c>
      <c r="I1976" s="18">
        <v>114.95999908447266</v>
      </c>
      <c r="J1976" s="18">
        <v>0</v>
      </c>
      <c r="K1976" s="18">
        <v>114.95999908447266</v>
      </c>
      <c r="L1976" s="18">
        <v>0</v>
      </c>
      <c r="M1976" s="7">
        <v>0</v>
      </c>
      <c r="N1976" s="7">
        <v>-125</v>
      </c>
      <c r="O1976" s="7">
        <v>-10.039999961853027</v>
      </c>
      <c r="P1976" s="7" t="s">
        <v>375</v>
      </c>
      <c r="Q1976" s="7" t="s">
        <v>1360</v>
      </c>
      <c r="R1976" s="7">
        <v>8.8999996185302734</v>
      </c>
      <c r="S1976" s="7">
        <v>18</v>
      </c>
      <c r="T1976" s="7">
        <v>114.95999908447266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317</v>
      </c>
      <c r="C1977" s="18" t="s">
        <v>3560</v>
      </c>
      <c r="D1977" s="18" t="s">
        <v>3561</v>
      </c>
      <c r="E1977" s="18" t="s">
        <v>3657</v>
      </c>
      <c r="F1977" s="18" t="s">
        <v>410</v>
      </c>
      <c r="G1977" s="18">
        <v>416</v>
      </c>
      <c r="H1977" s="18">
        <v>0</v>
      </c>
      <c r="I1977" s="18">
        <v>277.79998779296875</v>
      </c>
      <c r="J1977" s="18">
        <v>0</v>
      </c>
      <c r="K1977" s="18">
        <v>277.79998779296875</v>
      </c>
      <c r="L1977" s="18">
        <v>0</v>
      </c>
      <c r="M1977" s="7">
        <v>0</v>
      </c>
      <c r="N1977" s="7">
        <v>-416</v>
      </c>
      <c r="O1977" s="7">
        <v>-138.19999694824219</v>
      </c>
      <c r="P1977" s="7" t="s">
        <v>372</v>
      </c>
      <c r="Q1977" s="7" t="s">
        <v>731</v>
      </c>
      <c r="R1977" s="7">
        <v>21.899999618530273</v>
      </c>
      <c r="S1977" s="7">
        <v>35</v>
      </c>
      <c r="T1977" s="7">
        <v>277.79998779296875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317</v>
      </c>
      <c r="C1978" s="18" t="s">
        <v>3560</v>
      </c>
      <c r="D1978" s="18" t="s">
        <v>3561</v>
      </c>
      <c r="E1978" s="18" t="s">
        <v>3658</v>
      </c>
      <c r="F1978" s="18" t="s">
        <v>410</v>
      </c>
      <c r="G1978" s="18">
        <v>201</v>
      </c>
      <c r="H1978" s="18">
        <v>0</v>
      </c>
      <c r="I1978" s="18">
        <v>147.83999633789063</v>
      </c>
      <c r="J1978" s="18">
        <v>0</v>
      </c>
      <c r="K1978" s="18">
        <v>147.83999633789063</v>
      </c>
      <c r="L1978" s="18">
        <v>0</v>
      </c>
      <c r="M1978" s="7">
        <v>0</v>
      </c>
      <c r="N1978" s="7">
        <v>-201</v>
      </c>
      <c r="O1978" s="7">
        <v>-53.159999847412109</v>
      </c>
      <c r="P1978" s="7" t="s">
        <v>375</v>
      </c>
      <c r="Q1978" s="7" t="s">
        <v>1198</v>
      </c>
      <c r="R1978" s="7">
        <v>14.100000381469727</v>
      </c>
      <c r="S1978" s="7">
        <v>22</v>
      </c>
      <c r="T1978" s="7">
        <v>147.83999633789063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317</v>
      </c>
      <c r="C1979" s="18" t="s">
        <v>3560</v>
      </c>
      <c r="D1979" s="18" t="s">
        <v>3561</v>
      </c>
      <c r="E1979" s="18" t="s">
        <v>3659</v>
      </c>
      <c r="F1979" s="18" t="s">
        <v>410</v>
      </c>
      <c r="G1979" s="18">
        <v>289</v>
      </c>
      <c r="H1979" s="18">
        <v>0</v>
      </c>
      <c r="I1979" s="18">
        <v>212.67999267578125</v>
      </c>
      <c r="J1979" s="18">
        <v>0</v>
      </c>
      <c r="K1979" s="18">
        <v>212.67999267578125</v>
      </c>
      <c r="L1979" s="18">
        <v>0</v>
      </c>
      <c r="M1979" s="7">
        <v>0</v>
      </c>
      <c r="N1979" s="7">
        <v>-289</v>
      </c>
      <c r="O1979" s="7">
        <v>-76.319999694824219</v>
      </c>
      <c r="P1979" s="7" t="s">
        <v>375</v>
      </c>
      <c r="Q1979" s="7" t="s">
        <v>3660</v>
      </c>
      <c r="R1979" s="7">
        <v>18.899999618530273</v>
      </c>
      <c r="S1979" s="7">
        <v>33</v>
      </c>
      <c r="T1979" s="7">
        <v>212.67999267578125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317</v>
      </c>
      <c r="C1980" s="18" t="s">
        <v>3560</v>
      </c>
      <c r="D1980" s="18" t="s">
        <v>3561</v>
      </c>
      <c r="E1980" s="18" t="s">
        <v>3661</v>
      </c>
      <c r="F1980" s="18" t="s">
        <v>410</v>
      </c>
      <c r="G1980" s="18">
        <v>439</v>
      </c>
      <c r="H1980" s="18">
        <v>439</v>
      </c>
      <c r="I1980" s="18">
        <v>250.52000427246094</v>
      </c>
      <c r="J1980" s="18">
        <v>36.119998931884766</v>
      </c>
      <c r="K1980" s="18">
        <v>250.52000427246094</v>
      </c>
      <c r="L1980" s="18">
        <v>0</v>
      </c>
      <c r="M1980" s="7">
        <v>0</v>
      </c>
      <c r="N1980" s="7">
        <v>0</v>
      </c>
      <c r="O1980" s="7">
        <v>250.52000427246094</v>
      </c>
      <c r="P1980" s="7" t="s">
        <v>372</v>
      </c>
      <c r="Q1980" s="7" t="s">
        <v>3662</v>
      </c>
      <c r="R1980" s="7">
        <v>17.200000762939453</v>
      </c>
      <c r="S1980" s="7">
        <v>28</v>
      </c>
      <c r="T1980" s="7">
        <v>214.39999389648437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217</v>
      </c>
      <c r="C1981" s="18" t="s">
        <v>3556</v>
      </c>
      <c r="D1981" s="18" t="s">
        <v>3557</v>
      </c>
      <c r="E1981" s="18" t="s">
        <v>3663</v>
      </c>
      <c r="F1981" s="18" t="s">
        <v>410</v>
      </c>
      <c r="G1981" s="18">
        <v>502</v>
      </c>
      <c r="H1981" s="18">
        <v>502</v>
      </c>
      <c r="I1981" s="18">
        <v>341.16000366210937</v>
      </c>
      <c r="J1981" s="18">
        <v>0</v>
      </c>
      <c r="K1981" s="18">
        <v>341.16000366210937</v>
      </c>
      <c r="L1981" s="18">
        <v>0</v>
      </c>
      <c r="M1981" s="7">
        <v>40</v>
      </c>
      <c r="N1981" s="7">
        <v>0</v>
      </c>
      <c r="O1981" s="7">
        <v>324.3599853515625</v>
      </c>
      <c r="P1981" s="7" t="s">
        <v>375</v>
      </c>
      <c r="Q1981" s="7" t="s">
        <v>3664</v>
      </c>
      <c r="R1981" s="7">
        <v>29.299999237060547</v>
      </c>
      <c r="S1981" s="7">
        <v>45</v>
      </c>
      <c r="T1981" s="7">
        <v>341.16000366210937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321</v>
      </c>
      <c r="C1982" s="18" t="s">
        <v>3665</v>
      </c>
      <c r="D1982" s="18" t="s">
        <v>3666</v>
      </c>
      <c r="E1982" s="18" t="s">
        <v>3667</v>
      </c>
      <c r="F1982" s="18" t="s">
        <v>371</v>
      </c>
      <c r="G1982" s="18">
        <v>0</v>
      </c>
      <c r="H1982" s="18">
        <v>0</v>
      </c>
      <c r="I1982" s="18">
        <v>22.299999237060547</v>
      </c>
      <c r="J1982" s="18">
        <v>0</v>
      </c>
      <c r="K1982" s="18">
        <v>22.299999237060547</v>
      </c>
      <c r="L1982" s="18">
        <v>0</v>
      </c>
      <c r="M1982" s="7">
        <v>0</v>
      </c>
      <c r="N1982" s="7">
        <v>0</v>
      </c>
      <c r="O1982" s="7">
        <v>22.299999237060547</v>
      </c>
      <c r="P1982" s="7" t="s">
        <v>372</v>
      </c>
      <c r="Q1982" s="7" t="s">
        <v>3668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319</v>
      </c>
      <c r="C1983" s="18" t="s">
        <v>3669</v>
      </c>
      <c r="D1983" s="18" t="s">
        <v>3670</v>
      </c>
      <c r="E1983" s="18" t="s">
        <v>3671</v>
      </c>
      <c r="F1983" s="18" t="s">
        <v>371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375</v>
      </c>
      <c r="Q1983" s="7" t="s">
        <v>2177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319</v>
      </c>
      <c r="C1984" s="18" t="s">
        <v>3669</v>
      </c>
      <c r="D1984" s="18" t="s">
        <v>3670</v>
      </c>
      <c r="E1984" s="18" t="s">
        <v>3672</v>
      </c>
      <c r="F1984" s="18" t="s">
        <v>371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372</v>
      </c>
      <c r="Q1984" s="7" t="s">
        <v>1271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319</v>
      </c>
      <c r="C1985" s="18" t="s">
        <v>3669</v>
      </c>
      <c r="D1985" s="18" t="s">
        <v>3670</v>
      </c>
      <c r="E1985" s="18" t="s">
        <v>3673</v>
      </c>
      <c r="F1985" s="18" t="s">
        <v>371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372</v>
      </c>
      <c r="Q1985" s="7" t="s">
        <v>1615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319</v>
      </c>
      <c r="C1986" s="18" t="s">
        <v>3669</v>
      </c>
      <c r="D1986" s="18" t="s">
        <v>3670</v>
      </c>
      <c r="E1986" s="18" t="s">
        <v>3674</v>
      </c>
      <c r="F1986" s="18" t="s">
        <v>371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375</v>
      </c>
      <c r="Q1986" s="7" t="s">
        <v>1619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319</v>
      </c>
      <c r="C1987" s="18" t="s">
        <v>3669</v>
      </c>
      <c r="D1987" s="18" t="s">
        <v>3670</v>
      </c>
      <c r="E1987" s="18" t="s">
        <v>3675</v>
      </c>
      <c r="F1987" s="18" t="s">
        <v>371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372</v>
      </c>
      <c r="Q1987" s="7" t="s">
        <v>3676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321</v>
      </c>
      <c r="C1988" s="18" t="s">
        <v>3665</v>
      </c>
      <c r="D1988" s="18" t="s">
        <v>3666</v>
      </c>
      <c r="E1988" s="18" t="s">
        <v>3677</v>
      </c>
      <c r="F1988" s="18" t="s">
        <v>371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372</v>
      </c>
      <c r="Q1988" s="7" t="s">
        <v>594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319</v>
      </c>
      <c r="C1989" s="18" t="s">
        <v>3669</v>
      </c>
      <c r="D1989" s="18" t="s">
        <v>3670</v>
      </c>
      <c r="E1989" s="18" t="s">
        <v>3678</v>
      </c>
      <c r="F1989" s="18" t="s">
        <v>371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372</v>
      </c>
      <c r="Q1989" s="7" t="s">
        <v>1625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319</v>
      </c>
      <c r="C1990" s="18" t="s">
        <v>3669</v>
      </c>
      <c r="D1990" s="18" t="s">
        <v>3670</v>
      </c>
      <c r="E1990" s="18" t="s">
        <v>3679</v>
      </c>
      <c r="F1990" s="18" t="s">
        <v>371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465</v>
      </c>
      <c r="Q1990" s="7" t="s">
        <v>688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321</v>
      </c>
      <c r="C1991" s="18" t="s">
        <v>3665</v>
      </c>
      <c r="D1991" s="18" t="s">
        <v>3666</v>
      </c>
      <c r="E1991" s="18" t="s">
        <v>3680</v>
      </c>
      <c r="F1991" s="18" t="s">
        <v>371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372</v>
      </c>
      <c r="Q1991" s="7" t="s">
        <v>776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321</v>
      </c>
      <c r="C1992" s="18" t="s">
        <v>3665</v>
      </c>
      <c r="D1992" s="18" t="s">
        <v>3666</v>
      </c>
      <c r="E1992" s="18" t="s">
        <v>3681</v>
      </c>
      <c r="F1992" s="18" t="s">
        <v>371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372</v>
      </c>
      <c r="Q1992" s="7" t="s">
        <v>1065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321</v>
      </c>
      <c r="C1993" s="18" t="s">
        <v>3665</v>
      </c>
      <c r="D1993" s="18" t="s">
        <v>3666</v>
      </c>
      <c r="E1993" s="18" t="s">
        <v>3682</v>
      </c>
      <c r="F1993" s="18" t="s">
        <v>371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372</v>
      </c>
      <c r="Q1993" s="7" t="s">
        <v>3683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318</v>
      </c>
      <c r="C1994" s="18" t="s">
        <v>3684</v>
      </c>
      <c r="D1994" s="18" t="s">
        <v>3685</v>
      </c>
      <c r="E1994" s="18" t="s">
        <v>3686</v>
      </c>
      <c r="F1994" s="18" t="s">
        <v>371</v>
      </c>
      <c r="G1994" s="18">
        <v>0</v>
      </c>
      <c r="H1994" s="18">
        <v>0</v>
      </c>
      <c r="I1994" s="18">
        <v>22.299999237060547</v>
      </c>
      <c r="J1994" s="18">
        <v>0</v>
      </c>
      <c r="K1994" s="18">
        <v>22.299999237060547</v>
      </c>
      <c r="L1994" s="18">
        <v>0</v>
      </c>
      <c r="M1994" s="7">
        <v>0</v>
      </c>
      <c r="N1994" s="7">
        <v>0</v>
      </c>
      <c r="O1994" s="7">
        <v>22.299999237060547</v>
      </c>
      <c r="P1994" s="7" t="s">
        <v>372</v>
      </c>
      <c r="Q1994" s="7" t="s">
        <v>875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320</v>
      </c>
      <c r="C1995" s="18" t="s">
        <v>3687</v>
      </c>
      <c r="D1995" s="18" t="s">
        <v>3688</v>
      </c>
      <c r="E1995" s="18" t="s">
        <v>3689</v>
      </c>
      <c r="F1995" s="18" t="s">
        <v>371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431</v>
      </c>
      <c r="Q1995" s="7" t="s">
        <v>797</v>
      </c>
      <c r="R1995" s="7">
        <v>0</v>
      </c>
      <c r="S1995" s="7">
        <v>0</v>
      </c>
      <c r="T1995" s="7">
        <v>0</v>
      </c>
      <c r="U1995" s="7" t="s">
        <v>3690</v>
      </c>
      <c r="V1995" s="7">
        <v>0</v>
      </c>
      <c r="W1995" s="18">
        <v>0</v>
      </c>
    </row>
    <row r="1996" spans="1:23" ht="15" customHeight="1">
      <c r="A1996" s="18" t="s">
        <v>75</v>
      </c>
      <c r="B1996" s="18" t="s">
        <v>318</v>
      </c>
      <c r="C1996" s="18" t="s">
        <v>3684</v>
      </c>
      <c r="D1996" s="18" t="s">
        <v>3685</v>
      </c>
      <c r="E1996" s="18" t="s">
        <v>3691</v>
      </c>
      <c r="F1996" s="18" t="s">
        <v>371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372</v>
      </c>
      <c r="Q1996" s="7" t="s">
        <v>2884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320</v>
      </c>
      <c r="C1997" s="18" t="s">
        <v>3687</v>
      </c>
      <c r="D1997" s="18" t="s">
        <v>3688</v>
      </c>
      <c r="E1997" s="18" t="s">
        <v>3692</v>
      </c>
      <c r="F1997" s="18" t="s">
        <v>371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375</v>
      </c>
      <c r="Q1997" s="7" t="s">
        <v>951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321</v>
      </c>
      <c r="C1998" s="18" t="s">
        <v>3665</v>
      </c>
      <c r="D1998" s="18" t="s">
        <v>3666</v>
      </c>
      <c r="E1998" s="18" t="s">
        <v>3693</v>
      </c>
      <c r="F1998" s="18" t="s">
        <v>371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372</v>
      </c>
      <c r="Q1998" s="7" t="s">
        <v>1349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321</v>
      </c>
      <c r="C1999" s="18" t="s">
        <v>3665</v>
      </c>
      <c r="D1999" s="18" t="s">
        <v>3666</v>
      </c>
      <c r="E1999" s="18" t="s">
        <v>3694</v>
      </c>
      <c r="F1999" s="18" t="s">
        <v>410</v>
      </c>
      <c r="G1999" s="18">
        <v>165</v>
      </c>
      <c r="H1999" s="18">
        <v>0</v>
      </c>
      <c r="I1999" s="18">
        <v>108</v>
      </c>
      <c r="J1999" s="18">
        <v>0</v>
      </c>
      <c r="K1999" s="18">
        <v>108</v>
      </c>
      <c r="L1999" s="18">
        <v>0</v>
      </c>
      <c r="M1999" s="7">
        <v>0</v>
      </c>
      <c r="N1999" s="7">
        <v>-165</v>
      </c>
      <c r="O1999" s="7">
        <v>-57</v>
      </c>
      <c r="P1999" s="7" t="s">
        <v>380</v>
      </c>
      <c r="Q1999" s="7" t="s">
        <v>3695</v>
      </c>
      <c r="R1999" s="7">
        <v>6.5</v>
      </c>
      <c r="S1999" s="7">
        <v>16</v>
      </c>
      <c r="T1999" s="7">
        <v>108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318</v>
      </c>
      <c r="C2000" s="18" t="s">
        <v>3684</v>
      </c>
      <c r="D2000" s="18" t="s">
        <v>3685</v>
      </c>
      <c r="E2000" s="18" t="s">
        <v>3696</v>
      </c>
      <c r="F2000" s="18" t="s">
        <v>410</v>
      </c>
      <c r="G2000" s="18">
        <v>137</v>
      </c>
      <c r="H2000" s="18">
        <v>0</v>
      </c>
      <c r="I2000" s="18">
        <v>101.80000305175781</v>
      </c>
      <c r="J2000" s="18">
        <v>0</v>
      </c>
      <c r="K2000" s="18">
        <v>101.80000305175781</v>
      </c>
      <c r="L2000" s="18">
        <v>0</v>
      </c>
      <c r="M2000" s="7">
        <v>0</v>
      </c>
      <c r="N2000" s="7">
        <v>-137</v>
      </c>
      <c r="O2000" s="7">
        <v>-35.200000762939453</v>
      </c>
      <c r="P2000" s="7" t="s">
        <v>380</v>
      </c>
      <c r="Q2000" s="7" t="s">
        <v>373</v>
      </c>
      <c r="R2000" s="7">
        <v>6.0999999046325684</v>
      </c>
      <c r="S2000" s="7">
        <v>13</v>
      </c>
      <c r="T2000" s="7">
        <v>101.80000305175781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321</v>
      </c>
      <c r="C2001" s="18" t="s">
        <v>3665</v>
      </c>
      <c r="D2001" s="18" t="s">
        <v>3666</v>
      </c>
      <c r="E2001" s="18" t="s">
        <v>3697</v>
      </c>
      <c r="F2001" s="18" t="s">
        <v>410</v>
      </c>
      <c r="G2001" s="18">
        <v>201</v>
      </c>
      <c r="H2001" s="18">
        <v>0</v>
      </c>
      <c r="I2001" s="18">
        <v>147.71000671386719</v>
      </c>
      <c r="J2001" s="18">
        <v>0</v>
      </c>
      <c r="K2001" s="18">
        <v>147.71000671386719</v>
      </c>
      <c r="L2001" s="18">
        <v>-0.10999999940395355</v>
      </c>
      <c r="M2001" s="7">
        <v>0</v>
      </c>
      <c r="N2001" s="7">
        <v>-201</v>
      </c>
      <c r="O2001" s="7">
        <v>-53.400001525878906</v>
      </c>
      <c r="P2001" s="7" t="s">
        <v>380</v>
      </c>
      <c r="Q2001" s="7" t="s">
        <v>500</v>
      </c>
      <c r="R2001" s="7">
        <v>8.8999996185302734</v>
      </c>
      <c r="S2001" s="7">
        <v>26</v>
      </c>
      <c r="T2001" s="7">
        <v>147.71000671386719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318</v>
      </c>
      <c r="C2002" s="18" t="s">
        <v>3684</v>
      </c>
      <c r="D2002" s="18" t="s">
        <v>3685</v>
      </c>
      <c r="E2002" s="18" t="s">
        <v>3698</v>
      </c>
      <c r="F2002" s="18" t="s">
        <v>410</v>
      </c>
      <c r="G2002" s="18">
        <v>179</v>
      </c>
      <c r="H2002" s="18">
        <v>0</v>
      </c>
      <c r="I2002" s="18">
        <v>132.8800048828125</v>
      </c>
      <c r="J2002" s="18">
        <v>1.6799999475479126</v>
      </c>
      <c r="K2002" s="18">
        <v>132.8800048828125</v>
      </c>
      <c r="L2002" s="18">
        <v>0</v>
      </c>
      <c r="M2002" s="7">
        <v>0</v>
      </c>
      <c r="N2002" s="7">
        <v>-179</v>
      </c>
      <c r="O2002" s="7">
        <v>-46.119998931884766</v>
      </c>
      <c r="P2002" s="7" t="s">
        <v>380</v>
      </c>
      <c r="Q2002" s="7" t="s">
        <v>3699</v>
      </c>
      <c r="R2002" s="7">
        <v>8.3999996185302734</v>
      </c>
      <c r="S2002" s="7">
        <v>24</v>
      </c>
      <c r="T2002" s="7">
        <v>131.19999694824219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319</v>
      </c>
      <c r="C2003" s="18" t="s">
        <v>3669</v>
      </c>
      <c r="D2003" s="18" t="s">
        <v>3670</v>
      </c>
      <c r="E2003" s="18" t="s">
        <v>3700</v>
      </c>
      <c r="F2003" s="18" t="s">
        <v>410</v>
      </c>
      <c r="G2003" s="18">
        <v>469</v>
      </c>
      <c r="H2003" s="18">
        <v>469</v>
      </c>
      <c r="I2003" s="18">
        <v>329</v>
      </c>
      <c r="J2003" s="18">
        <v>148.19999694824219</v>
      </c>
      <c r="K2003" s="18">
        <v>329</v>
      </c>
      <c r="L2003" s="18">
        <v>-7.9999998211860657E-2</v>
      </c>
      <c r="M2003" s="7">
        <v>0</v>
      </c>
      <c r="N2003" s="7">
        <v>0</v>
      </c>
      <c r="O2003" s="7">
        <v>328.92001342773437</v>
      </c>
      <c r="P2003" s="7" t="s">
        <v>372</v>
      </c>
      <c r="Q2003" s="7" t="s">
        <v>1424</v>
      </c>
      <c r="R2003" s="7">
        <v>12.5</v>
      </c>
      <c r="S2003" s="7">
        <v>33</v>
      </c>
      <c r="T2003" s="7">
        <v>180.80000305175781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321</v>
      </c>
      <c r="C2004" s="18" t="s">
        <v>3665</v>
      </c>
      <c r="D2004" s="18" t="s">
        <v>3666</v>
      </c>
      <c r="E2004" s="18" t="s">
        <v>3701</v>
      </c>
      <c r="F2004" s="18" t="s">
        <v>410</v>
      </c>
      <c r="G2004" s="18">
        <v>231</v>
      </c>
      <c r="H2004" s="18">
        <v>0</v>
      </c>
      <c r="I2004" s="18">
        <v>171.60000610351562</v>
      </c>
      <c r="J2004" s="18">
        <v>0</v>
      </c>
      <c r="K2004" s="18">
        <v>171.60000610351562</v>
      </c>
      <c r="L2004" s="18">
        <v>0</v>
      </c>
      <c r="M2004" s="7">
        <v>0</v>
      </c>
      <c r="N2004" s="7">
        <v>-231</v>
      </c>
      <c r="O2004" s="7">
        <v>-59.400001525878906</v>
      </c>
      <c r="P2004" s="7" t="s">
        <v>380</v>
      </c>
      <c r="Q2004" s="7" t="s">
        <v>1724</v>
      </c>
      <c r="R2004" s="7">
        <v>12.199999809265137</v>
      </c>
      <c r="S2004" s="7">
        <v>34</v>
      </c>
      <c r="T2004" s="7">
        <v>171.60000610351562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318</v>
      </c>
      <c r="C2005" s="18" t="s">
        <v>3684</v>
      </c>
      <c r="D2005" s="18" t="s">
        <v>3685</v>
      </c>
      <c r="E2005" s="18" t="s">
        <v>3702</v>
      </c>
      <c r="F2005" s="18" t="s">
        <v>410</v>
      </c>
      <c r="G2005" s="18">
        <v>138</v>
      </c>
      <c r="H2005" s="18">
        <v>0</v>
      </c>
      <c r="I2005" s="18">
        <v>94.139999389648438</v>
      </c>
      <c r="J2005" s="18">
        <v>0.75</v>
      </c>
      <c r="K2005" s="18">
        <v>94.139999389648438</v>
      </c>
      <c r="L2005" s="18">
        <v>-0.15000000596046448</v>
      </c>
      <c r="M2005" s="7">
        <v>0</v>
      </c>
      <c r="N2005" s="7">
        <v>-138</v>
      </c>
      <c r="O2005" s="7">
        <v>-44.009998321533203</v>
      </c>
      <c r="P2005" s="7" t="s">
        <v>372</v>
      </c>
      <c r="Q2005" s="7" t="s">
        <v>381</v>
      </c>
      <c r="R2005" s="7">
        <v>3.4000000953674316</v>
      </c>
      <c r="S2005" s="7">
        <v>11</v>
      </c>
      <c r="T2005" s="7">
        <v>93.389999389648437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321</v>
      </c>
      <c r="C2006" s="18" t="s">
        <v>3665</v>
      </c>
      <c r="D2006" s="18" t="s">
        <v>3666</v>
      </c>
      <c r="E2006" s="18" t="s">
        <v>3703</v>
      </c>
      <c r="F2006" s="18" t="s">
        <v>410</v>
      </c>
      <c r="G2006" s="18">
        <v>195</v>
      </c>
      <c r="H2006" s="18">
        <v>0</v>
      </c>
      <c r="I2006" s="18">
        <v>143.6300048828125</v>
      </c>
      <c r="J2006" s="18">
        <v>2.9999999329447746E-2</v>
      </c>
      <c r="K2006" s="18">
        <v>143.6300048828125</v>
      </c>
      <c r="L2006" s="18">
        <v>0</v>
      </c>
      <c r="M2006" s="7">
        <v>0</v>
      </c>
      <c r="N2006" s="7">
        <v>-195</v>
      </c>
      <c r="O2006" s="7">
        <v>-51.369998931884766</v>
      </c>
      <c r="P2006" s="7" t="s">
        <v>380</v>
      </c>
      <c r="Q2006" s="7" t="s">
        <v>3288</v>
      </c>
      <c r="R2006" s="7">
        <v>9.6999998092651367</v>
      </c>
      <c r="S2006" s="7">
        <v>26</v>
      </c>
      <c r="T2006" s="7">
        <v>143.60000610351562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318</v>
      </c>
      <c r="C2007" s="18" t="s">
        <v>3684</v>
      </c>
      <c r="D2007" s="18" t="s">
        <v>3685</v>
      </c>
      <c r="E2007" s="18" t="s">
        <v>3704</v>
      </c>
      <c r="F2007" s="18" t="s">
        <v>410</v>
      </c>
      <c r="G2007" s="18">
        <v>100</v>
      </c>
      <c r="H2007" s="18">
        <v>100</v>
      </c>
      <c r="I2007" s="18">
        <v>74.400001525878906</v>
      </c>
      <c r="J2007" s="18">
        <v>0</v>
      </c>
      <c r="K2007" s="18">
        <v>74.400001525878906</v>
      </c>
      <c r="L2007" s="18">
        <v>0</v>
      </c>
      <c r="M2007" s="7">
        <v>0</v>
      </c>
      <c r="N2007" s="7">
        <v>0</v>
      </c>
      <c r="O2007" s="7">
        <v>74.400001525878906</v>
      </c>
      <c r="P2007" s="7" t="s">
        <v>380</v>
      </c>
      <c r="Q2007" s="7" t="s">
        <v>2285</v>
      </c>
      <c r="R2007" s="7">
        <v>1.7999999523162842</v>
      </c>
      <c r="S2007" s="7">
        <v>20</v>
      </c>
      <c r="T2007" s="7">
        <v>74.400001525878906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319</v>
      </c>
      <c r="C2008" s="18" t="s">
        <v>3669</v>
      </c>
      <c r="D2008" s="18" t="s">
        <v>3670</v>
      </c>
      <c r="E2008" s="18" t="s">
        <v>3705</v>
      </c>
      <c r="F2008" s="18" t="s">
        <v>410</v>
      </c>
      <c r="G2008" s="18">
        <v>265</v>
      </c>
      <c r="H2008" s="18">
        <v>0</v>
      </c>
      <c r="I2008" s="18">
        <v>196.92999267578125</v>
      </c>
      <c r="J2008" s="18">
        <v>15.930000305175781</v>
      </c>
      <c r="K2008" s="18">
        <v>196.92999267578125</v>
      </c>
      <c r="L2008" s="18">
        <v>0</v>
      </c>
      <c r="M2008" s="7">
        <v>0</v>
      </c>
      <c r="N2008" s="7">
        <v>-265</v>
      </c>
      <c r="O2008" s="7">
        <v>-68.069999694824219</v>
      </c>
      <c r="P2008" s="7" t="s">
        <v>380</v>
      </c>
      <c r="Q2008" s="7" t="s">
        <v>417</v>
      </c>
      <c r="R2008" s="7">
        <v>12</v>
      </c>
      <c r="S2008" s="7">
        <v>45</v>
      </c>
      <c r="T2008" s="7">
        <v>181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318</v>
      </c>
      <c r="C2009" s="18" t="s">
        <v>3684</v>
      </c>
      <c r="D2009" s="18" t="s">
        <v>3685</v>
      </c>
      <c r="E2009" s="18" t="s">
        <v>3706</v>
      </c>
      <c r="F2009" s="18" t="s">
        <v>410</v>
      </c>
      <c r="G2009" s="18">
        <v>169</v>
      </c>
      <c r="H2009" s="18">
        <v>0</v>
      </c>
      <c r="I2009" s="18">
        <v>114.66999816894531</v>
      </c>
      <c r="J2009" s="18">
        <v>17.069999694824219</v>
      </c>
      <c r="K2009" s="18">
        <v>114.66999816894531</v>
      </c>
      <c r="L2009" s="18">
        <v>0</v>
      </c>
      <c r="M2009" s="7">
        <v>0</v>
      </c>
      <c r="N2009" s="7">
        <v>-169</v>
      </c>
      <c r="O2009" s="7">
        <v>-54.330001831054687</v>
      </c>
      <c r="P2009" s="7" t="s">
        <v>372</v>
      </c>
      <c r="Q2009" s="7" t="s">
        <v>3707</v>
      </c>
      <c r="R2009" s="7">
        <v>4.1999998092651367</v>
      </c>
      <c r="S2009" s="7">
        <v>24</v>
      </c>
      <c r="T2009" s="7">
        <v>97.599998474121094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319</v>
      </c>
      <c r="C2010" s="18" t="s">
        <v>3669</v>
      </c>
      <c r="D2010" s="18" t="s">
        <v>3670</v>
      </c>
      <c r="E2010" s="18" t="s">
        <v>3708</v>
      </c>
      <c r="F2010" s="18" t="s">
        <v>410</v>
      </c>
      <c r="G2010" s="18">
        <v>129</v>
      </c>
      <c r="H2010" s="18">
        <v>129</v>
      </c>
      <c r="I2010" s="18">
        <v>94.319999694824219</v>
      </c>
      <c r="J2010" s="18">
        <v>4.320000171661377</v>
      </c>
      <c r="K2010" s="18">
        <v>94.319999694824219</v>
      </c>
      <c r="L2010" s="18">
        <v>-3.9999999105930328E-2</v>
      </c>
      <c r="M2010" s="7">
        <v>0</v>
      </c>
      <c r="N2010" s="7">
        <v>0</v>
      </c>
      <c r="O2010" s="7">
        <v>94.279998779296875</v>
      </c>
      <c r="P2010" s="7" t="s">
        <v>465</v>
      </c>
      <c r="Q2010" s="7" t="s">
        <v>745</v>
      </c>
      <c r="R2010" s="7">
        <v>6</v>
      </c>
      <c r="S2010" s="7">
        <v>20</v>
      </c>
      <c r="T2010" s="7">
        <v>90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321</v>
      </c>
      <c r="C2011" s="18" t="s">
        <v>3665</v>
      </c>
      <c r="D2011" s="18" t="s">
        <v>3666</v>
      </c>
      <c r="E2011" s="18" t="s">
        <v>3709</v>
      </c>
      <c r="F2011" s="18" t="s">
        <v>410</v>
      </c>
      <c r="G2011" s="18">
        <v>458</v>
      </c>
      <c r="H2011" s="18">
        <v>0</v>
      </c>
      <c r="I2011" s="18">
        <v>258.20001220703125</v>
      </c>
      <c r="J2011" s="18">
        <v>0</v>
      </c>
      <c r="K2011" s="18">
        <v>258.20001220703125</v>
      </c>
      <c r="L2011" s="18">
        <v>0</v>
      </c>
      <c r="M2011" s="7">
        <v>0</v>
      </c>
      <c r="N2011" s="7">
        <v>-458</v>
      </c>
      <c r="O2011" s="7">
        <v>-199.80000305175781</v>
      </c>
      <c r="P2011" s="7" t="s">
        <v>372</v>
      </c>
      <c r="Q2011" s="7" t="s">
        <v>3192</v>
      </c>
      <c r="R2011" s="7">
        <v>18.100000381469727</v>
      </c>
      <c r="S2011" s="7">
        <v>61</v>
      </c>
      <c r="T2011" s="7">
        <v>258.20001220703125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321</v>
      </c>
      <c r="C2012" s="18" t="s">
        <v>3665</v>
      </c>
      <c r="D2012" s="18" t="s">
        <v>3666</v>
      </c>
      <c r="E2012" s="18" t="s">
        <v>3710</v>
      </c>
      <c r="F2012" s="18" t="s">
        <v>410</v>
      </c>
      <c r="G2012" s="18">
        <v>374</v>
      </c>
      <c r="H2012" s="18">
        <v>0</v>
      </c>
      <c r="I2012" s="18">
        <v>260.6199951171875</v>
      </c>
      <c r="J2012" s="18">
        <v>102.62000274658203</v>
      </c>
      <c r="K2012" s="18">
        <v>260.6199951171875</v>
      </c>
      <c r="L2012" s="18">
        <v>0</v>
      </c>
      <c r="M2012" s="7">
        <v>0</v>
      </c>
      <c r="N2012" s="7">
        <v>-374</v>
      </c>
      <c r="O2012" s="7">
        <v>-113.37999725341797</v>
      </c>
      <c r="P2012" s="7" t="s">
        <v>372</v>
      </c>
      <c r="Q2012" s="7" t="s">
        <v>587</v>
      </c>
      <c r="R2012" s="7">
        <v>10.5</v>
      </c>
      <c r="S2012" s="7">
        <v>40</v>
      </c>
      <c r="T2012" s="7">
        <v>158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318</v>
      </c>
      <c r="C2013" s="18" t="s">
        <v>3684</v>
      </c>
      <c r="D2013" s="18" t="s">
        <v>3685</v>
      </c>
      <c r="E2013" s="18" t="s">
        <v>3711</v>
      </c>
      <c r="F2013" s="18" t="s">
        <v>410</v>
      </c>
      <c r="G2013" s="18">
        <v>456</v>
      </c>
      <c r="H2013" s="18">
        <v>0</v>
      </c>
      <c r="I2013" s="18">
        <v>339.20001220703125</v>
      </c>
      <c r="J2013" s="18">
        <v>129.19999694824219</v>
      </c>
      <c r="K2013" s="18">
        <v>339.20001220703125</v>
      </c>
      <c r="L2013" s="18">
        <v>0</v>
      </c>
      <c r="M2013" s="7">
        <v>0</v>
      </c>
      <c r="N2013" s="7">
        <v>-456</v>
      </c>
      <c r="O2013" s="7">
        <v>-116.80000305175781</v>
      </c>
      <c r="P2013" s="7" t="s">
        <v>380</v>
      </c>
      <c r="Q2013" s="7" t="s">
        <v>1505</v>
      </c>
      <c r="R2013" s="7">
        <v>14</v>
      </c>
      <c r="S2013" s="7">
        <v>58</v>
      </c>
      <c r="T2013" s="7">
        <v>210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319</v>
      </c>
      <c r="C2014" s="18" t="s">
        <v>3669</v>
      </c>
      <c r="D2014" s="18" t="s">
        <v>3670</v>
      </c>
      <c r="E2014" s="18" t="s">
        <v>3712</v>
      </c>
      <c r="F2014" s="18" t="s">
        <v>410</v>
      </c>
      <c r="G2014" s="18">
        <v>358</v>
      </c>
      <c r="H2014" s="18">
        <v>0</v>
      </c>
      <c r="I2014" s="18">
        <v>264.72000122070312</v>
      </c>
      <c r="J2014" s="18">
        <v>132.36000061035156</v>
      </c>
      <c r="K2014" s="18">
        <v>264.72000122070312</v>
      </c>
      <c r="L2014" s="18">
        <v>0</v>
      </c>
      <c r="M2014" s="7">
        <v>0</v>
      </c>
      <c r="N2014" s="7">
        <v>-358</v>
      </c>
      <c r="O2014" s="7">
        <v>-93.279998779296875</v>
      </c>
      <c r="P2014" s="7" t="s">
        <v>375</v>
      </c>
      <c r="Q2014" s="7" t="s">
        <v>1042</v>
      </c>
      <c r="R2014" s="7">
        <v>7.4000000953674316</v>
      </c>
      <c r="S2014" s="7">
        <v>45</v>
      </c>
      <c r="T2014" s="7">
        <v>132.36000061035156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321</v>
      </c>
      <c r="C2015" s="18" t="s">
        <v>3665</v>
      </c>
      <c r="D2015" s="18" t="s">
        <v>3666</v>
      </c>
      <c r="E2015" s="18" t="s">
        <v>3713</v>
      </c>
      <c r="F2015" s="18" t="s">
        <v>410</v>
      </c>
      <c r="G2015" s="18">
        <v>235</v>
      </c>
      <c r="H2015" s="18">
        <v>0</v>
      </c>
      <c r="I2015" s="18">
        <v>174.39999389648437</v>
      </c>
      <c r="J2015" s="18">
        <v>0</v>
      </c>
      <c r="K2015" s="18">
        <v>174.39999389648437</v>
      </c>
      <c r="L2015" s="18">
        <v>0</v>
      </c>
      <c r="M2015" s="7">
        <v>0</v>
      </c>
      <c r="N2015" s="7">
        <v>-235</v>
      </c>
      <c r="O2015" s="7">
        <v>-60.599998474121094</v>
      </c>
      <c r="P2015" s="7" t="s">
        <v>380</v>
      </c>
      <c r="Q2015" s="7" t="s">
        <v>1937</v>
      </c>
      <c r="R2015" s="7">
        <v>11.800000190734863</v>
      </c>
      <c r="S2015" s="7">
        <v>40</v>
      </c>
      <c r="T2015" s="7">
        <v>174.39999389648437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318</v>
      </c>
      <c r="C2016" s="18" t="s">
        <v>3684</v>
      </c>
      <c r="D2016" s="18" t="s">
        <v>3685</v>
      </c>
      <c r="E2016" s="18" t="s">
        <v>3714</v>
      </c>
      <c r="F2016" s="18" t="s">
        <v>410</v>
      </c>
      <c r="G2016" s="18">
        <v>365</v>
      </c>
      <c r="H2016" s="18">
        <v>0</v>
      </c>
      <c r="I2016" s="18">
        <v>300</v>
      </c>
      <c r="J2016" s="18">
        <v>50</v>
      </c>
      <c r="K2016" s="18">
        <v>300</v>
      </c>
      <c r="L2016" s="18">
        <v>-0.25999999046325684</v>
      </c>
      <c r="M2016" s="7">
        <v>27</v>
      </c>
      <c r="N2016" s="7">
        <v>-365</v>
      </c>
      <c r="O2016" s="7">
        <v>-38.259998321533203</v>
      </c>
      <c r="P2016" s="7" t="s">
        <v>380</v>
      </c>
      <c r="Q2016" s="7" t="s">
        <v>1937</v>
      </c>
      <c r="R2016" s="7">
        <v>18</v>
      </c>
      <c r="S2016" s="7">
        <v>54</v>
      </c>
      <c r="T2016" s="7">
        <v>250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319</v>
      </c>
      <c r="C2017" s="18" t="s">
        <v>3669</v>
      </c>
      <c r="D2017" s="18" t="s">
        <v>3670</v>
      </c>
      <c r="E2017" s="18" t="s">
        <v>3715</v>
      </c>
      <c r="F2017" s="18" t="s">
        <v>410</v>
      </c>
      <c r="G2017" s="18">
        <v>274</v>
      </c>
      <c r="H2017" s="18">
        <v>0</v>
      </c>
      <c r="I2017" s="18">
        <v>184.07000732421875</v>
      </c>
      <c r="J2017" s="18">
        <v>2.2699999809265137</v>
      </c>
      <c r="K2017" s="18">
        <v>184.07000732421875</v>
      </c>
      <c r="L2017" s="18">
        <v>0</v>
      </c>
      <c r="M2017" s="7">
        <v>0</v>
      </c>
      <c r="N2017" s="7">
        <v>-274</v>
      </c>
      <c r="O2017" s="7">
        <v>-89.930000305175781</v>
      </c>
      <c r="P2017" s="7" t="s">
        <v>372</v>
      </c>
      <c r="Q2017" s="7" t="s">
        <v>3716</v>
      </c>
      <c r="R2017" s="7">
        <v>12.600000381469727</v>
      </c>
      <c r="S2017" s="7">
        <v>41</v>
      </c>
      <c r="T2017" s="7">
        <v>181.80000305175781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321</v>
      </c>
      <c r="C2018" s="18" t="s">
        <v>3665</v>
      </c>
      <c r="D2018" s="18" t="s">
        <v>3666</v>
      </c>
      <c r="E2018" s="18" t="s">
        <v>3717</v>
      </c>
      <c r="F2018" s="18" t="s">
        <v>410</v>
      </c>
      <c r="G2018" s="18">
        <v>421</v>
      </c>
      <c r="H2018" s="18">
        <v>0</v>
      </c>
      <c r="I2018" s="18">
        <v>313.010009765625</v>
      </c>
      <c r="J2018" s="18">
        <v>0</v>
      </c>
      <c r="K2018" s="18">
        <v>313.010009765625</v>
      </c>
      <c r="L2018" s="18">
        <v>-1.9999999552965164E-2</v>
      </c>
      <c r="M2018" s="7">
        <v>0</v>
      </c>
      <c r="N2018" s="7">
        <v>-421</v>
      </c>
      <c r="O2018" s="7">
        <v>-108.01000213623047</v>
      </c>
      <c r="P2018" s="7" t="s">
        <v>380</v>
      </c>
      <c r="Q2018" s="7" t="s">
        <v>2695</v>
      </c>
      <c r="R2018" s="7">
        <v>22.399999618530273</v>
      </c>
      <c r="S2018" s="7">
        <v>62</v>
      </c>
      <c r="T2018" s="7">
        <v>313.010009765625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319</v>
      </c>
      <c r="C2019" s="18" t="s">
        <v>3669</v>
      </c>
      <c r="D2019" s="18" t="s">
        <v>3670</v>
      </c>
      <c r="E2019" s="18" t="s">
        <v>3718</v>
      </c>
      <c r="F2019" s="18" t="s">
        <v>410</v>
      </c>
      <c r="G2019" s="18">
        <v>160</v>
      </c>
      <c r="H2019" s="18">
        <v>0</v>
      </c>
      <c r="I2019" s="18">
        <v>118.76000213623047</v>
      </c>
      <c r="J2019" s="18">
        <v>38.520000457763672</v>
      </c>
      <c r="K2019" s="18">
        <v>118.76000213623047</v>
      </c>
      <c r="L2019" s="18">
        <v>0</v>
      </c>
      <c r="M2019" s="7">
        <v>0</v>
      </c>
      <c r="N2019" s="7">
        <v>-160</v>
      </c>
      <c r="O2019" s="7">
        <v>-41.240001678466797</v>
      </c>
      <c r="P2019" s="7" t="s">
        <v>375</v>
      </c>
      <c r="Q2019" s="7" t="s">
        <v>2841</v>
      </c>
      <c r="R2019" s="7">
        <v>4.0999999046325684</v>
      </c>
      <c r="S2019" s="7">
        <v>14</v>
      </c>
      <c r="T2019" s="7">
        <v>80.239997863769531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318</v>
      </c>
      <c r="C2020" s="18" t="s">
        <v>3684</v>
      </c>
      <c r="D2020" s="18" t="s">
        <v>3685</v>
      </c>
      <c r="E2020" s="18" t="s">
        <v>3719</v>
      </c>
      <c r="F2020" s="18" t="s">
        <v>410</v>
      </c>
      <c r="G2020" s="18">
        <v>691</v>
      </c>
      <c r="H2020" s="18">
        <v>0</v>
      </c>
      <c r="I2020" s="18">
        <v>444.20001220703125</v>
      </c>
      <c r="J2020" s="18">
        <v>0</v>
      </c>
      <c r="K2020" s="18">
        <v>444.20001220703125</v>
      </c>
      <c r="L2020" s="18">
        <v>0</v>
      </c>
      <c r="M2020" s="7">
        <v>27</v>
      </c>
      <c r="N2020" s="7">
        <v>-691</v>
      </c>
      <c r="O2020" s="7">
        <v>-219.80000305175781</v>
      </c>
      <c r="P2020" s="7" t="s">
        <v>372</v>
      </c>
      <c r="Q2020" s="7" t="s">
        <v>3720</v>
      </c>
      <c r="R2020" s="7">
        <v>31.100000381469727</v>
      </c>
      <c r="S2020" s="7">
        <v>91</v>
      </c>
      <c r="T2020" s="7">
        <v>444.20001220703125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321</v>
      </c>
      <c r="C2021" s="18" t="s">
        <v>3665</v>
      </c>
      <c r="D2021" s="18" t="s">
        <v>3666</v>
      </c>
      <c r="E2021" s="18" t="s">
        <v>3721</v>
      </c>
      <c r="F2021" s="18" t="s">
        <v>410</v>
      </c>
      <c r="G2021" s="18">
        <v>136</v>
      </c>
      <c r="H2021" s="18">
        <v>0</v>
      </c>
      <c r="I2021" s="18">
        <v>99.599998474121094</v>
      </c>
      <c r="J2021" s="18">
        <v>0</v>
      </c>
      <c r="K2021" s="18">
        <v>99.599998474121094</v>
      </c>
      <c r="L2021" s="18">
        <v>0</v>
      </c>
      <c r="M2021" s="7">
        <v>0</v>
      </c>
      <c r="N2021" s="7">
        <v>-136</v>
      </c>
      <c r="O2021" s="7">
        <v>-36.400001525878906</v>
      </c>
      <c r="P2021" s="7" t="s">
        <v>380</v>
      </c>
      <c r="Q2021" s="7" t="s">
        <v>3720</v>
      </c>
      <c r="R2021" s="7">
        <v>5.6999998092651367</v>
      </c>
      <c r="S2021" s="7">
        <v>14</v>
      </c>
      <c r="T2021" s="7">
        <v>99.599998474121094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319</v>
      </c>
      <c r="C2022" s="18" t="s">
        <v>3669</v>
      </c>
      <c r="D2022" s="18" t="s">
        <v>3670</v>
      </c>
      <c r="E2022" s="18" t="s">
        <v>3722</v>
      </c>
      <c r="F2022" s="18" t="s">
        <v>410</v>
      </c>
      <c r="G2022" s="18">
        <v>118</v>
      </c>
      <c r="H2022" s="18">
        <v>118</v>
      </c>
      <c r="I2022" s="18">
        <v>88.040000915527344</v>
      </c>
      <c r="J2022" s="18">
        <v>0.43999999761581421</v>
      </c>
      <c r="K2022" s="18">
        <v>88.040000915527344</v>
      </c>
      <c r="L2022" s="18">
        <v>0</v>
      </c>
      <c r="M2022" s="7">
        <v>0</v>
      </c>
      <c r="N2022" s="7">
        <v>0</v>
      </c>
      <c r="O2022" s="7">
        <v>88.040000915527344</v>
      </c>
      <c r="P2022" s="7" t="s">
        <v>465</v>
      </c>
      <c r="Q2022" s="7" t="s">
        <v>2649</v>
      </c>
      <c r="R2022" s="7">
        <v>6.5</v>
      </c>
      <c r="S2022" s="7">
        <v>18</v>
      </c>
      <c r="T2022" s="7">
        <v>87.599998474121094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318</v>
      </c>
      <c r="C2023" s="18" t="s">
        <v>3684</v>
      </c>
      <c r="D2023" s="18" t="s">
        <v>3685</v>
      </c>
      <c r="E2023" s="18" t="s">
        <v>3723</v>
      </c>
      <c r="F2023" s="18" t="s">
        <v>410</v>
      </c>
      <c r="G2023" s="18">
        <v>221</v>
      </c>
      <c r="H2023" s="18">
        <v>0</v>
      </c>
      <c r="I2023" s="18">
        <v>146.77999877929687</v>
      </c>
      <c r="J2023" s="18">
        <v>0.18000000715255737</v>
      </c>
      <c r="K2023" s="18">
        <v>146.77999877929687</v>
      </c>
      <c r="L2023" s="18">
        <v>0</v>
      </c>
      <c r="M2023" s="7">
        <v>0</v>
      </c>
      <c r="N2023" s="7">
        <v>-221</v>
      </c>
      <c r="O2023" s="7">
        <v>-74.220001220703125</v>
      </c>
      <c r="P2023" s="7" t="s">
        <v>372</v>
      </c>
      <c r="Q2023" s="7" t="s">
        <v>1400</v>
      </c>
      <c r="R2023" s="7">
        <v>8.6999998092651367</v>
      </c>
      <c r="S2023" s="7">
        <v>37</v>
      </c>
      <c r="T2023" s="7">
        <v>146.60000610351562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319</v>
      </c>
      <c r="C2024" s="18" t="s">
        <v>3669</v>
      </c>
      <c r="D2024" s="18" t="s">
        <v>3670</v>
      </c>
      <c r="E2024" s="18" t="s">
        <v>3724</v>
      </c>
      <c r="F2024" s="18" t="s">
        <v>410</v>
      </c>
      <c r="G2024" s="18">
        <v>369</v>
      </c>
      <c r="H2024" s="18">
        <v>0</v>
      </c>
      <c r="I2024" s="18">
        <v>258.6400146484375</v>
      </c>
      <c r="J2024" s="18">
        <v>114.83999633789063</v>
      </c>
      <c r="K2024" s="18">
        <v>258.6400146484375</v>
      </c>
      <c r="L2024" s="18">
        <v>0</v>
      </c>
      <c r="M2024" s="7">
        <v>0</v>
      </c>
      <c r="N2024" s="7">
        <v>-369</v>
      </c>
      <c r="O2024" s="7">
        <v>-110.36000061035156</v>
      </c>
      <c r="P2024" s="7" t="s">
        <v>372</v>
      </c>
      <c r="Q2024" s="7" t="s">
        <v>1584</v>
      </c>
      <c r="R2024" s="7">
        <v>9.1000003814697266</v>
      </c>
      <c r="S2024" s="7">
        <v>31</v>
      </c>
      <c r="T2024" s="7">
        <v>143.80000305175781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318</v>
      </c>
      <c r="C2025" s="18" t="s">
        <v>3684</v>
      </c>
      <c r="D2025" s="18" t="s">
        <v>3685</v>
      </c>
      <c r="E2025" s="18" t="s">
        <v>3725</v>
      </c>
      <c r="F2025" s="18" t="s">
        <v>410</v>
      </c>
      <c r="G2025" s="18">
        <v>159</v>
      </c>
      <c r="H2025" s="18">
        <v>0</v>
      </c>
      <c r="I2025" s="18">
        <v>119.88999938964844</v>
      </c>
      <c r="J2025" s="18">
        <v>19.620000839233398</v>
      </c>
      <c r="K2025" s="18">
        <v>119.88999938964844</v>
      </c>
      <c r="L2025" s="18">
        <v>-0.15999999642372131</v>
      </c>
      <c r="M2025" s="7">
        <v>0</v>
      </c>
      <c r="N2025" s="7">
        <v>-159</v>
      </c>
      <c r="O2025" s="7">
        <v>-39.270000457763672</v>
      </c>
      <c r="P2025" s="7" t="s">
        <v>372</v>
      </c>
      <c r="Q2025" s="7" t="s">
        <v>2914</v>
      </c>
      <c r="R2025" s="7">
        <v>3.7000000476837158</v>
      </c>
      <c r="S2025" s="7">
        <v>15</v>
      </c>
      <c r="T2025" s="7">
        <v>100.26999664306641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321</v>
      </c>
      <c r="C2026" s="18" t="s">
        <v>3665</v>
      </c>
      <c r="D2026" s="18" t="s">
        <v>3666</v>
      </c>
      <c r="E2026" s="18" t="s">
        <v>3726</v>
      </c>
      <c r="F2026" s="18" t="s">
        <v>410</v>
      </c>
      <c r="G2026" s="18">
        <v>283</v>
      </c>
      <c r="H2026" s="18">
        <v>0</v>
      </c>
      <c r="I2026" s="18">
        <v>188.6199951171875</v>
      </c>
      <c r="J2026" s="18">
        <v>0.41999998688697815</v>
      </c>
      <c r="K2026" s="18">
        <v>188.6199951171875</v>
      </c>
      <c r="L2026" s="18">
        <v>0</v>
      </c>
      <c r="M2026" s="7">
        <v>0</v>
      </c>
      <c r="N2026" s="7">
        <v>-283</v>
      </c>
      <c r="O2026" s="7">
        <v>-94.379997253417969</v>
      </c>
      <c r="P2026" s="7" t="s">
        <v>372</v>
      </c>
      <c r="Q2026" s="7" t="s">
        <v>2030</v>
      </c>
      <c r="R2026" s="7">
        <v>12.899999618530273</v>
      </c>
      <c r="S2026" s="7">
        <v>45</v>
      </c>
      <c r="T2026" s="7">
        <v>188.19999694824219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319</v>
      </c>
      <c r="C2027" s="18" t="s">
        <v>3669</v>
      </c>
      <c r="D2027" s="18" t="s">
        <v>3670</v>
      </c>
      <c r="E2027" s="18" t="s">
        <v>3727</v>
      </c>
      <c r="F2027" s="18" t="s">
        <v>410</v>
      </c>
      <c r="G2027" s="18">
        <v>249</v>
      </c>
      <c r="H2027" s="18">
        <v>0</v>
      </c>
      <c r="I2027" s="18">
        <v>148</v>
      </c>
      <c r="J2027" s="18">
        <v>0</v>
      </c>
      <c r="K2027" s="18">
        <v>148</v>
      </c>
      <c r="L2027" s="18">
        <v>0</v>
      </c>
      <c r="M2027" s="7">
        <v>0</v>
      </c>
      <c r="N2027" s="7">
        <v>-249</v>
      </c>
      <c r="O2027" s="7">
        <v>-101</v>
      </c>
      <c r="P2027" s="7" t="s">
        <v>380</v>
      </c>
      <c r="Q2027" s="7" t="s">
        <v>2651</v>
      </c>
      <c r="R2027" s="7">
        <v>10</v>
      </c>
      <c r="S2027" s="7">
        <v>28</v>
      </c>
      <c r="T2027" s="7">
        <v>148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318</v>
      </c>
      <c r="C2028" s="18" t="s">
        <v>3684</v>
      </c>
      <c r="D2028" s="18" t="s">
        <v>3685</v>
      </c>
      <c r="E2028" s="18" t="s">
        <v>3728</v>
      </c>
      <c r="F2028" s="18" t="s">
        <v>410</v>
      </c>
      <c r="G2028" s="18">
        <v>133</v>
      </c>
      <c r="H2028" s="18">
        <v>0</v>
      </c>
      <c r="I2028" s="18">
        <v>97.569999694824219</v>
      </c>
      <c r="J2028" s="18">
        <v>0.76999998092651367</v>
      </c>
      <c r="K2028" s="18">
        <v>97.569999694824219</v>
      </c>
      <c r="L2028" s="18">
        <v>0</v>
      </c>
      <c r="M2028" s="7">
        <v>0</v>
      </c>
      <c r="N2028" s="7">
        <v>-133</v>
      </c>
      <c r="O2028" s="7">
        <v>-35.430000305175781</v>
      </c>
      <c r="P2028" s="7" t="s">
        <v>380</v>
      </c>
      <c r="Q2028" s="7" t="s">
        <v>533</v>
      </c>
      <c r="R2028" s="7">
        <v>5.0999999046325684</v>
      </c>
      <c r="S2028" s="7">
        <v>16</v>
      </c>
      <c r="T2028" s="7">
        <v>96.800003051757813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319</v>
      </c>
      <c r="C2029" s="18" t="s">
        <v>3669</v>
      </c>
      <c r="D2029" s="18" t="s">
        <v>3670</v>
      </c>
      <c r="E2029" s="18" t="s">
        <v>3729</v>
      </c>
      <c r="F2029" s="18" t="s">
        <v>410</v>
      </c>
      <c r="G2029" s="18">
        <v>169</v>
      </c>
      <c r="H2029" s="18">
        <v>169</v>
      </c>
      <c r="I2029" s="18">
        <v>125.40000152587891</v>
      </c>
      <c r="J2029" s="18">
        <v>0</v>
      </c>
      <c r="K2029" s="18">
        <v>125.40000152587891</v>
      </c>
      <c r="L2029" s="18">
        <v>0</v>
      </c>
      <c r="M2029" s="7">
        <v>0</v>
      </c>
      <c r="N2029" s="7">
        <v>0</v>
      </c>
      <c r="O2029" s="7">
        <v>125.40000152587891</v>
      </c>
      <c r="P2029" s="7" t="s">
        <v>380</v>
      </c>
      <c r="Q2029" s="7" t="s">
        <v>1513</v>
      </c>
      <c r="R2029" s="7">
        <v>7.8000001907348633</v>
      </c>
      <c r="S2029" s="7">
        <v>23</v>
      </c>
      <c r="T2029" s="7">
        <v>125.40000152587891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321</v>
      </c>
      <c r="C2030" s="18" t="s">
        <v>3665</v>
      </c>
      <c r="D2030" s="18" t="s">
        <v>3666</v>
      </c>
      <c r="E2030" s="18" t="s">
        <v>3730</v>
      </c>
      <c r="F2030" s="18" t="s">
        <v>410</v>
      </c>
      <c r="G2030" s="18">
        <v>412</v>
      </c>
      <c r="H2030" s="18">
        <v>0</v>
      </c>
      <c r="I2030" s="18">
        <v>287.98001098632812</v>
      </c>
      <c r="J2030" s="18">
        <v>117.58000183105469</v>
      </c>
      <c r="K2030" s="18">
        <v>287.98001098632812</v>
      </c>
      <c r="L2030" s="18">
        <v>0</v>
      </c>
      <c r="M2030" s="7">
        <v>0</v>
      </c>
      <c r="N2030" s="7">
        <v>-412</v>
      </c>
      <c r="O2030" s="7">
        <v>-124.01999664306641</v>
      </c>
      <c r="P2030" s="7" t="s">
        <v>372</v>
      </c>
      <c r="Q2030" s="7" t="s">
        <v>1649</v>
      </c>
      <c r="R2030" s="7">
        <v>11.800000190734863</v>
      </c>
      <c r="S2030" s="7">
        <v>36</v>
      </c>
      <c r="T2030" s="7">
        <v>170.39999389648438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318</v>
      </c>
      <c r="C2031" s="18" t="s">
        <v>3684</v>
      </c>
      <c r="D2031" s="18" t="s">
        <v>3685</v>
      </c>
      <c r="E2031" s="18" t="s">
        <v>3731</v>
      </c>
      <c r="F2031" s="18" t="s">
        <v>410</v>
      </c>
      <c r="G2031" s="18">
        <v>159</v>
      </c>
      <c r="H2031" s="18">
        <v>0</v>
      </c>
      <c r="I2031" s="18">
        <v>105</v>
      </c>
      <c r="J2031" s="18">
        <v>0</v>
      </c>
      <c r="K2031" s="18">
        <v>105</v>
      </c>
      <c r="L2031" s="18">
        <v>0</v>
      </c>
      <c r="M2031" s="7">
        <v>0</v>
      </c>
      <c r="N2031" s="7">
        <v>-159</v>
      </c>
      <c r="O2031" s="7">
        <v>-54</v>
      </c>
      <c r="P2031" s="7" t="s">
        <v>372</v>
      </c>
      <c r="Q2031" s="7" t="s">
        <v>1451</v>
      </c>
      <c r="R2031" s="7">
        <v>5.5</v>
      </c>
      <c r="S2031" s="7">
        <v>21</v>
      </c>
      <c r="T2031" s="7">
        <v>105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319</v>
      </c>
      <c r="C2032" s="18" t="s">
        <v>3669</v>
      </c>
      <c r="D2032" s="18" t="s">
        <v>3670</v>
      </c>
      <c r="E2032" s="18" t="s">
        <v>3732</v>
      </c>
      <c r="F2032" s="18" t="s">
        <v>410</v>
      </c>
      <c r="G2032" s="18">
        <v>135</v>
      </c>
      <c r="H2032" s="18">
        <v>135</v>
      </c>
      <c r="I2032" s="18">
        <v>100.11000061035156</v>
      </c>
      <c r="J2032" s="18">
        <v>19.989999771118164</v>
      </c>
      <c r="K2032" s="18">
        <v>100.11000061035156</v>
      </c>
      <c r="L2032" s="18">
        <v>0</v>
      </c>
      <c r="M2032" s="7">
        <v>0</v>
      </c>
      <c r="N2032" s="7">
        <v>0</v>
      </c>
      <c r="O2032" s="7">
        <v>100.11000061035156</v>
      </c>
      <c r="P2032" s="7" t="s">
        <v>465</v>
      </c>
      <c r="Q2032" s="7" t="s">
        <v>537</v>
      </c>
      <c r="R2032" s="7">
        <v>5.8000001907348633</v>
      </c>
      <c r="S2032" s="7">
        <v>15</v>
      </c>
      <c r="T2032" s="7">
        <v>80.120002746582031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321</v>
      </c>
      <c r="C2033" s="18" t="s">
        <v>3665</v>
      </c>
      <c r="D2033" s="18" t="s">
        <v>3666</v>
      </c>
      <c r="E2033" s="18" t="s">
        <v>3733</v>
      </c>
      <c r="F2033" s="18" t="s">
        <v>410</v>
      </c>
      <c r="G2033" s="18">
        <v>209</v>
      </c>
      <c r="H2033" s="18">
        <v>209</v>
      </c>
      <c r="I2033" s="18">
        <v>146.46000671386719</v>
      </c>
      <c r="J2033" s="18">
        <v>67.260002136230469</v>
      </c>
      <c r="K2033" s="18">
        <v>146.46000671386719</v>
      </c>
      <c r="L2033" s="18">
        <v>0</v>
      </c>
      <c r="M2033" s="7">
        <v>0</v>
      </c>
      <c r="N2033" s="7">
        <v>0</v>
      </c>
      <c r="O2033" s="7">
        <v>146.46000671386719</v>
      </c>
      <c r="P2033" s="7" t="s">
        <v>372</v>
      </c>
      <c r="Q2033" s="7" t="s">
        <v>628</v>
      </c>
      <c r="R2033" s="7">
        <v>3.4000000953674316</v>
      </c>
      <c r="S2033" s="7">
        <v>12</v>
      </c>
      <c r="T2033" s="7">
        <v>79.199996948242187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318</v>
      </c>
      <c r="C2034" s="18" t="s">
        <v>3684</v>
      </c>
      <c r="D2034" s="18" t="s">
        <v>3685</v>
      </c>
      <c r="E2034" s="18" t="s">
        <v>3734</v>
      </c>
      <c r="F2034" s="18" t="s">
        <v>410</v>
      </c>
      <c r="G2034" s="18">
        <v>206</v>
      </c>
      <c r="H2034" s="18">
        <v>0</v>
      </c>
      <c r="I2034" s="18">
        <v>137.16999816894531</v>
      </c>
      <c r="J2034" s="18">
        <v>6.570000171661377</v>
      </c>
      <c r="K2034" s="18">
        <v>137.16999816894531</v>
      </c>
      <c r="L2034" s="18">
        <v>0</v>
      </c>
      <c r="M2034" s="7">
        <v>0</v>
      </c>
      <c r="N2034" s="7">
        <v>-206</v>
      </c>
      <c r="O2034" s="7">
        <v>-68.830001831054688</v>
      </c>
      <c r="P2034" s="7" t="s">
        <v>372</v>
      </c>
      <c r="Q2034" s="7" t="s">
        <v>1809</v>
      </c>
      <c r="R2034" s="7">
        <v>7.6999998092651367</v>
      </c>
      <c r="S2034" s="7">
        <v>29</v>
      </c>
      <c r="T2034" s="7">
        <v>130.60000610351562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321</v>
      </c>
      <c r="C2035" s="18" t="s">
        <v>3665</v>
      </c>
      <c r="D2035" s="18" t="s">
        <v>3666</v>
      </c>
      <c r="E2035" s="18" t="s">
        <v>3735</v>
      </c>
      <c r="F2035" s="18" t="s">
        <v>410</v>
      </c>
      <c r="G2035" s="18">
        <v>132</v>
      </c>
      <c r="H2035" s="18">
        <v>0</v>
      </c>
      <c r="I2035" s="18">
        <v>88.599998474121094</v>
      </c>
      <c r="J2035" s="18">
        <v>0</v>
      </c>
      <c r="K2035" s="18">
        <v>88.599998474121094</v>
      </c>
      <c r="L2035" s="18">
        <v>0</v>
      </c>
      <c r="M2035" s="7">
        <v>0</v>
      </c>
      <c r="N2035" s="7">
        <v>-132</v>
      </c>
      <c r="O2035" s="7">
        <v>-43.400001525878906</v>
      </c>
      <c r="P2035" s="7" t="s">
        <v>372</v>
      </c>
      <c r="Q2035" s="7" t="s">
        <v>2108</v>
      </c>
      <c r="R2035" s="7">
        <v>4.1999998092651367</v>
      </c>
      <c r="S2035" s="7">
        <v>15</v>
      </c>
      <c r="T2035" s="7">
        <v>88.599998474121094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321</v>
      </c>
      <c r="C2036" s="18" t="s">
        <v>3665</v>
      </c>
      <c r="D2036" s="18" t="s">
        <v>3666</v>
      </c>
      <c r="E2036" s="18" t="s">
        <v>3736</v>
      </c>
      <c r="F2036" s="18" t="s">
        <v>410</v>
      </c>
      <c r="G2036" s="18">
        <v>164</v>
      </c>
      <c r="H2036" s="18">
        <v>0</v>
      </c>
      <c r="I2036" s="18">
        <v>108.68000030517578</v>
      </c>
      <c r="J2036" s="18">
        <v>0</v>
      </c>
      <c r="K2036" s="18">
        <v>108.68000030517578</v>
      </c>
      <c r="L2036" s="18">
        <v>-9.9999997764825821E-3</v>
      </c>
      <c r="M2036" s="7">
        <v>0</v>
      </c>
      <c r="N2036" s="7">
        <v>-164</v>
      </c>
      <c r="O2036" s="7">
        <v>-55.330001831054687</v>
      </c>
      <c r="P2036" s="7" t="s">
        <v>372</v>
      </c>
      <c r="Q2036" s="7" t="s">
        <v>3321</v>
      </c>
      <c r="R2036" s="7">
        <v>6.1999998092651367</v>
      </c>
      <c r="S2036" s="7">
        <v>18</v>
      </c>
      <c r="T2036" s="7">
        <v>108.68000030517578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318</v>
      </c>
      <c r="C2037" s="18" t="s">
        <v>3684</v>
      </c>
      <c r="D2037" s="18" t="s">
        <v>3685</v>
      </c>
      <c r="E2037" s="18" t="s">
        <v>3737</v>
      </c>
      <c r="F2037" s="18" t="s">
        <v>410</v>
      </c>
      <c r="G2037" s="18">
        <v>313</v>
      </c>
      <c r="H2037" s="18">
        <v>0</v>
      </c>
      <c r="I2037" s="18">
        <v>232.75999450683594</v>
      </c>
      <c r="J2037" s="18">
        <v>4.1599998474121094</v>
      </c>
      <c r="K2037" s="18">
        <v>232.75999450683594</v>
      </c>
      <c r="L2037" s="18">
        <v>0</v>
      </c>
      <c r="M2037" s="7">
        <v>0</v>
      </c>
      <c r="N2037" s="7">
        <v>-313</v>
      </c>
      <c r="O2037" s="7">
        <v>-80.239997863769531</v>
      </c>
      <c r="P2037" s="7" t="s">
        <v>380</v>
      </c>
      <c r="Q2037" s="7" t="s">
        <v>2319</v>
      </c>
      <c r="R2037" s="7">
        <v>16.799999237060547</v>
      </c>
      <c r="S2037" s="7">
        <v>47</v>
      </c>
      <c r="T2037" s="7">
        <v>228.60000610351562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319</v>
      </c>
      <c r="C2038" s="18" t="s">
        <v>3669</v>
      </c>
      <c r="D2038" s="18" t="s">
        <v>3670</v>
      </c>
      <c r="E2038" s="18" t="s">
        <v>3738</v>
      </c>
      <c r="F2038" s="18" t="s">
        <v>410</v>
      </c>
      <c r="G2038" s="18">
        <v>261</v>
      </c>
      <c r="H2038" s="18">
        <v>0</v>
      </c>
      <c r="I2038" s="18">
        <v>193.80999755859375</v>
      </c>
      <c r="J2038" s="18">
        <v>5.0100002288818359</v>
      </c>
      <c r="K2038" s="18">
        <v>193.80999755859375</v>
      </c>
      <c r="L2038" s="18">
        <v>0</v>
      </c>
      <c r="M2038" s="7">
        <v>0</v>
      </c>
      <c r="N2038" s="7">
        <v>-261</v>
      </c>
      <c r="O2038" s="7">
        <v>-67.19000244140625</v>
      </c>
      <c r="P2038" s="7" t="s">
        <v>465</v>
      </c>
      <c r="Q2038" s="7" t="s">
        <v>3739</v>
      </c>
      <c r="R2038" s="7">
        <v>16.5</v>
      </c>
      <c r="S2038" s="7">
        <v>48</v>
      </c>
      <c r="T2038" s="7">
        <v>188.80000305175781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321</v>
      </c>
      <c r="C2039" s="18" t="s">
        <v>3665</v>
      </c>
      <c r="D2039" s="18" t="s">
        <v>3666</v>
      </c>
      <c r="E2039" s="18" t="s">
        <v>3740</v>
      </c>
      <c r="F2039" s="18" t="s">
        <v>410</v>
      </c>
      <c r="G2039" s="18">
        <v>218</v>
      </c>
      <c r="H2039" s="18">
        <v>0</v>
      </c>
      <c r="I2039" s="18">
        <v>221.21000671386719</v>
      </c>
      <c r="J2039" s="18">
        <v>79.80999755859375</v>
      </c>
      <c r="K2039" s="18">
        <v>221.21000671386719</v>
      </c>
      <c r="L2039" s="18">
        <v>0</v>
      </c>
      <c r="M2039" s="7">
        <v>0</v>
      </c>
      <c r="N2039" s="7">
        <v>-218</v>
      </c>
      <c r="O2039" s="7">
        <v>3.2100000381469727</v>
      </c>
      <c r="P2039" s="7" t="s">
        <v>372</v>
      </c>
      <c r="Q2039" s="7" t="s">
        <v>3741</v>
      </c>
      <c r="R2039" s="7">
        <v>8.8000001907348633</v>
      </c>
      <c r="S2039" s="7">
        <v>31</v>
      </c>
      <c r="T2039" s="7">
        <v>141.39999389648437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318</v>
      </c>
      <c r="C2040" s="18" t="s">
        <v>3684</v>
      </c>
      <c r="D2040" s="18" t="s">
        <v>3685</v>
      </c>
      <c r="E2040" s="18" t="s">
        <v>3742</v>
      </c>
      <c r="F2040" s="18" t="s">
        <v>410</v>
      </c>
      <c r="G2040" s="18">
        <v>99</v>
      </c>
      <c r="H2040" s="18">
        <v>0</v>
      </c>
      <c r="I2040" s="18">
        <v>73.900001525878906</v>
      </c>
      <c r="J2040" s="18">
        <v>6.9000000953674316</v>
      </c>
      <c r="K2040" s="18">
        <v>73.900001525878906</v>
      </c>
      <c r="L2040" s="18">
        <v>0</v>
      </c>
      <c r="M2040" s="7">
        <v>0</v>
      </c>
      <c r="N2040" s="7">
        <v>-99</v>
      </c>
      <c r="O2040" s="7">
        <v>-25.100000381469727</v>
      </c>
      <c r="P2040" s="7" t="s">
        <v>380</v>
      </c>
      <c r="Q2040" s="7" t="s">
        <v>2113</v>
      </c>
      <c r="R2040" s="7">
        <v>2</v>
      </c>
      <c r="S2040" s="7">
        <v>11</v>
      </c>
      <c r="T2040" s="7">
        <v>67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319</v>
      </c>
      <c r="C2041" s="18" t="s">
        <v>3669</v>
      </c>
      <c r="D2041" s="18" t="s">
        <v>3670</v>
      </c>
      <c r="E2041" s="18" t="s">
        <v>3743</v>
      </c>
      <c r="F2041" s="18" t="s">
        <v>410</v>
      </c>
      <c r="G2041" s="18">
        <v>108</v>
      </c>
      <c r="H2041" s="18">
        <v>108</v>
      </c>
      <c r="I2041" s="18">
        <v>97.629997253417969</v>
      </c>
      <c r="J2041" s="18">
        <v>11.229999542236328</v>
      </c>
      <c r="K2041" s="18">
        <v>97.629997253417969</v>
      </c>
      <c r="L2041" s="18">
        <v>-9.0000003576278687E-2</v>
      </c>
      <c r="M2041" s="7">
        <v>0</v>
      </c>
      <c r="N2041" s="7">
        <v>0</v>
      </c>
      <c r="O2041" s="7">
        <v>97.540000915527344</v>
      </c>
      <c r="P2041" s="7" t="s">
        <v>380</v>
      </c>
      <c r="Q2041" s="7" t="s">
        <v>3218</v>
      </c>
      <c r="R2041" s="7">
        <v>3.7999999523162842</v>
      </c>
      <c r="S2041" s="7">
        <v>16</v>
      </c>
      <c r="T2041" s="7">
        <v>86.400001525878906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320</v>
      </c>
      <c r="C2042" s="18" t="s">
        <v>3687</v>
      </c>
      <c r="D2042" s="18" t="s">
        <v>3688</v>
      </c>
      <c r="E2042" s="18" t="s">
        <v>3744</v>
      </c>
      <c r="F2042" s="18" t="s">
        <v>410</v>
      </c>
      <c r="G2042" s="18">
        <v>339</v>
      </c>
      <c r="H2042" s="18">
        <v>339</v>
      </c>
      <c r="I2042" s="18">
        <v>252.39999389648437</v>
      </c>
      <c r="J2042" s="18">
        <v>0</v>
      </c>
      <c r="K2042" s="18">
        <v>252.39999389648437</v>
      </c>
      <c r="L2042" s="18">
        <v>0</v>
      </c>
      <c r="M2042" s="7">
        <v>0</v>
      </c>
      <c r="N2042" s="7">
        <v>0</v>
      </c>
      <c r="O2042" s="7">
        <v>252.39999389648437</v>
      </c>
      <c r="P2042" s="7" t="s">
        <v>375</v>
      </c>
      <c r="Q2042" s="7" t="s">
        <v>2323</v>
      </c>
      <c r="R2042" s="7">
        <v>22</v>
      </c>
      <c r="S2042" s="7">
        <v>38</v>
      </c>
      <c r="T2042" s="7">
        <v>252.39999389648437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321</v>
      </c>
      <c r="C2043" s="18" t="s">
        <v>3665</v>
      </c>
      <c r="D2043" s="18" t="s">
        <v>3666</v>
      </c>
      <c r="E2043" s="18" t="s">
        <v>3745</v>
      </c>
      <c r="F2043" s="18" t="s">
        <v>410</v>
      </c>
      <c r="G2043" s="18">
        <v>306</v>
      </c>
      <c r="H2043" s="18">
        <v>0</v>
      </c>
      <c r="I2043" s="18">
        <v>207.94999694824219</v>
      </c>
      <c r="J2043" s="18">
        <v>48.75</v>
      </c>
      <c r="K2043" s="18">
        <v>207.94999694824219</v>
      </c>
      <c r="L2043" s="18">
        <v>0</v>
      </c>
      <c r="M2043" s="7">
        <v>0</v>
      </c>
      <c r="N2043" s="7">
        <v>-306</v>
      </c>
      <c r="O2043" s="7">
        <v>-98.050003051757813</v>
      </c>
      <c r="P2043" s="7" t="s">
        <v>372</v>
      </c>
      <c r="Q2043" s="7" t="s">
        <v>3746</v>
      </c>
      <c r="R2043" s="7">
        <v>10.399999618530273</v>
      </c>
      <c r="S2043" s="7">
        <v>36</v>
      </c>
      <c r="T2043" s="7">
        <v>159.19999694824219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319</v>
      </c>
      <c r="C2044" s="18" t="s">
        <v>3669</v>
      </c>
      <c r="D2044" s="18" t="s">
        <v>3670</v>
      </c>
      <c r="E2044" s="18" t="s">
        <v>3747</v>
      </c>
      <c r="F2044" s="18" t="s">
        <v>410</v>
      </c>
      <c r="G2044" s="18">
        <v>365</v>
      </c>
      <c r="H2044" s="18">
        <v>365</v>
      </c>
      <c r="I2044" s="18">
        <v>219</v>
      </c>
      <c r="J2044" s="18">
        <v>0</v>
      </c>
      <c r="K2044" s="18">
        <v>219</v>
      </c>
      <c r="L2044" s="18">
        <v>0</v>
      </c>
      <c r="M2044" s="7">
        <v>0</v>
      </c>
      <c r="N2044" s="7">
        <v>0</v>
      </c>
      <c r="O2044" s="7">
        <v>219</v>
      </c>
      <c r="P2044" s="7" t="s">
        <v>380</v>
      </c>
      <c r="Q2044" s="7" t="s">
        <v>1891</v>
      </c>
      <c r="R2044" s="7">
        <v>16</v>
      </c>
      <c r="S2044" s="7">
        <v>47</v>
      </c>
      <c r="T2044" s="7">
        <v>219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318</v>
      </c>
      <c r="C2045" s="18" t="s">
        <v>3684</v>
      </c>
      <c r="D2045" s="18" t="s">
        <v>3685</v>
      </c>
      <c r="E2045" s="18" t="s">
        <v>3748</v>
      </c>
      <c r="F2045" s="18" t="s">
        <v>410</v>
      </c>
      <c r="G2045" s="18">
        <v>430</v>
      </c>
      <c r="H2045" s="18">
        <v>0</v>
      </c>
      <c r="I2045" s="18">
        <v>318.20001220703125</v>
      </c>
      <c r="J2045" s="18">
        <v>67</v>
      </c>
      <c r="K2045" s="18">
        <v>318.20001220703125</v>
      </c>
      <c r="L2045" s="18">
        <v>0</v>
      </c>
      <c r="M2045" s="7">
        <v>0</v>
      </c>
      <c r="N2045" s="7">
        <v>-430</v>
      </c>
      <c r="O2045" s="7">
        <v>-111.80000305175781</v>
      </c>
      <c r="P2045" s="7" t="s">
        <v>380</v>
      </c>
      <c r="Q2045" s="7" t="s">
        <v>1671</v>
      </c>
      <c r="R2045" s="7">
        <v>17.100000381469727</v>
      </c>
      <c r="S2045" s="7">
        <v>66</v>
      </c>
      <c r="T2045" s="7">
        <v>251.19999694824219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318</v>
      </c>
      <c r="C2046" s="18" t="s">
        <v>3684</v>
      </c>
      <c r="D2046" s="18" t="s">
        <v>3685</v>
      </c>
      <c r="E2046" s="18" t="s">
        <v>3749</v>
      </c>
      <c r="F2046" s="18" t="s">
        <v>410</v>
      </c>
      <c r="G2046" s="18">
        <v>318</v>
      </c>
      <c r="H2046" s="18">
        <v>0</v>
      </c>
      <c r="I2046" s="18">
        <v>223.67999267578125</v>
      </c>
      <c r="J2046" s="18">
        <v>105.08000183105469</v>
      </c>
      <c r="K2046" s="18">
        <v>223.67999267578125</v>
      </c>
      <c r="L2046" s="18">
        <v>0</v>
      </c>
      <c r="M2046" s="7">
        <v>0</v>
      </c>
      <c r="N2046" s="7">
        <v>-318</v>
      </c>
      <c r="O2046" s="7">
        <v>-94.319999694824219</v>
      </c>
      <c r="P2046" s="7" t="s">
        <v>372</v>
      </c>
      <c r="Q2046" s="7" t="s">
        <v>714</v>
      </c>
      <c r="R2046" s="7">
        <v>7.1999998092651367</v>
      </c>
      <c r="S2046" s="7">
        <v>21</v>
      </c>
      <c r="T2046" s="7">
        <v>118.59999847412109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321</v>
      </c>
      <c r="C2047" s="18" t="s">
        <v>3665</v>
      </c>
      <c r="D2047" s="18" t="s">
        <v>3666</v>
      </c>
      <c r="E2047" s="18" t="s">
        <v>3750</v>
      </c>
      <c r="F2047" s="18" t="s">
        <v>410</v>
      </c>
      <c r="G2047" s="18">
        <v>425</v>
      </c>
      <c r="H2047" s="18">
        <v>425</v>
      </c>
      <c r="I2047" s="18">
        <v>236.60000610351562</v>
      </c>
      <c r="J2047" s="18">
        <v>0</v>
      </c>
      <c r="K2047" s="18">
        <v>236.60000610351562</v>
      </c>
      <c r="L2047" s="18">
        <v>0</v>
      </c>
      <c r="M2047" s="7">
        <v>0</v>
      </c>
      <c r="N2047" s="7">
        <v>0</v>
      </c>
      <c r="O2047" s="7">
        <v>236.60000610351562</v>
      </c>
      <c r="P2047" s="7" t="s">
        <v>372</v>
      </c>
      <c r="Q2047" s="7" t="s">
        <v>474</v>
      </c>
      <c r="R2047" s="7">
        <v>17.299999237060547</v>
      </c>
      <c r="S2047" s="7">
        <v>49</v>
      </c>
      <c r="T2047" s="7">
        <v>236.60000610351562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319</v>
      </c>
      <c r="C2048" s="18" t="s">
        <v>3669</v>
      </c>
      <c r="D2048" s="18" t="s">
        <v>3670</v>
      </c>
      <c r="E2048" s="18" t="s">
        <v>3751</v>
      </c>
      <c r="F2048" s="18" t="s">
        <v>410</v>
      </c>
      <c r="G2048" s="18">
        <v>307</v>
      </c>
      <c r="H2048" s="18">
        <v>307</v>
      </c>
      <c r="I2048" s="18">
        <v>231.69000244140625</v>
      </c>
      <c r="J2048" s="18">
        <v>10.340000152587891</v>
      </c>
      <c r="K2048" s="18">
        <v>231.69000244140625</v>
      </c>
      <c r="L2048" s="18">
        <v>-5.9999998658895493E-2</v>
      </c>
      <c r="M2048" s="7">
        <v>0</v>
      </c>
      <c r="N2048" s="7">
        <v>0</v>
      </c>
      <c r="O2048" s="7">
        <v>231.6300048828125</v>
      </c>
      <c r="P2048" s="7" t="s">
        <v>375</v>
      </c>
      <c r="Q2048" s="7" t="s">
        <v>3122</v>
      </c>
      <c r="R2048" s="7">
        <v>18.100000381469727</v>
      </c>
      <c r="S2048" s="7">
        <v>56</v>
      </c>
      <c r="T2048" s="7">
        <v>221.35000610351562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320</v>
      </c>
      <c r="C2049" s="18" t="s">
        <v>3687</v>
      </c>
      <c r="D2049" s="18" t="s">
        <v>3688</v>
      </c>
      <c r="E2049" s="18" t="s">
        <v>3752</v>
      </c>
      <c r="F2049" s="18" t="s">
        <v>410</v>
      </c>
      <c r="G2049" s="18">
        <v>942</v>
      </c>
      <c r="H2049" s="18">
        <v>942</v>
      </c>
      <c r="I2049" s="18">
        <v>700.6400146484375</v>
      </c>
      <c r="J2049" s="18">
        <v>173.83999633789063</v>
      </c>
      <c r="K2049" s="18">
        <v>700.6400146484375</v>
      </c>
      <c r="L2049" s="18">
        <v>0</v>
      </c>
      <c r="M2049" s="7">
        <v>0</v>
      </c>
      <c r="N2049" s="7">
        <v>0</v>
      </c>
      <c r="O2049" s="7">
        <v>700.6400146484375</v>
      </c>
      <c r="P2049" s="7" t="s">
        <v>380</v>
      </c>
      <c r="Q2049" s="7" t="s">
        <v>2459</v>
      </c>
      <c r="R2049" s="7">
        <v>30.399999618530273</v>
      </c>
      <c r="S2049" s="7">
        <v>62</v>
      </c>
      <c r="T2049" s="7">
        <v>526.79998779296875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321</v>
      </c>
      <c r="C2050" s="18" t="s">
        <v>3665</v>
      </c>
      <c r="D2050" s="18" t="s">
        <v>3666</v>
      </c>
      <c r="E2050" s="18" t="s">
        <v>3753</v>
      </c>
      <c r="F2050" s="18" t="s">
        <v>410</v>
      </c>
      <c r="G2050" s="18">
        <v>225</v>
      </c>
      <c r="H2050" s="18">
        <v>0</v>
      </c>
      <c r="I2050" s="18">
        <v>167.53999328613281</v>
      </c>
      <c r="J2050" s="18">
        <v>9.380000114440918</v>
      </c>
      <c r="K2050" s="18">
        <v>167.53999328613281</v>
      </c>
      <c r="L2050" s="18">
        <v>0</v>
      </c>
      <c r="M2050" s="7">
        <v>0</v>
      </c>
      <c r="N2050" s="7">
        <v>-225</v>
      </c>
      <c r="O2050" s="7">
        <v>-57.459999084472656</v>
      </c>
      <c r="P2050" s="7" t="s">
        <v>380</v>
      </c>
      <c r="Q2050" s="7" t="s">
        <v>3754</v>
      </c>
      <c r="R2050" s="7">
        <v>11.699999809265137</v>
      </c>
      <c r="S2050" s="7">
        <v>27</v>
      </c>
      <c r="T2050" s="7">
        <v>158.16000366210937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320</v>
      </c>
      <c r="C2051" s="18" t="s">
        <v>3687</v>
      </c>
      <c r="D2051" s="18" t="s">
        <v>3688</v>
      </c>
      <c r="E2051" s="18" t="s">
        <v>3755</v>
      </c>
      <c r="F2051" s="18" t="s">
        <v>410</v>
      </c>
      <c r="G2051" s="18">
        <v>118</v>
      </c>
      <c r="H2051" s="18">
        <v>0</v>
      </c>
      <c r="I2051" s="18">
        <v>87.800003051757813</v>
      </c>
      <c r="J2051" s="18">
        <v>0</v>
      </c>
      <c r="K2051" s="18">
        <v>87.800003051757813</v>
      </c>
      <c r="L2051" s="18">
        <v>0</v>
      </c>
      <c r="M2051" s="7">
        <v>0</v>
      </c>
      <c r="N2051" s="7">
        <v>-118</v>
      </c>
      <c r="O2051" s="7">
        <v>-30.200000762939453</v>
      </c>
      <c r="P2051" s="7" t="s">
        <v>375</v>
      </c>
      <c r="Q2051" s="7" t="s">
        <v>652</v>
      </c>
      <c r="R2051" s="7">
        <v>4.5</v>
      </c>
      <c r="S2051" s="7">
        <v>19</v>
      </c>
      <c r="T2051" s="7">
        <v>87.800003051757813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319</v>
      </c>
      <c r="C2052" s="18" t="s">
        <v>3669</v>
      </c>
      <c r="D2052" s="18" t="s">
        <v>3670</v>
      </c>
      <c r="E2052" s="18" t="s">
        <v>3756</v>
      </c>
      <c r="F2052" s="18" t="s">
        <v>410</v>
      </c>
      <c r="G2052" s="18">
        <v>225</v>
      </c>
      <c r="H2052" s="18">
        <v>0</v>
      </c>
      <c r="I2052" s="18">
        <v>167.03999328613281</v>
      </c>
      <c r="J2052" s="18">
        <v>0</v>
      </c>
      <c r="K2052" s="18">
        <v>167.03999328613281</v>
      </c>
      <c r="L2052" s="18">
        <v>0</v>
      </c>
      <c r="M2052" s="7">
        <v>0</v>
      </c>
      <c r="N2052" s="7">
        <v>-225</v>
      </c>
      <c r="O2052" s="7">
        <v>-57.959999084472656</v>
      </c>
      <c r="P2052" s="7" t="s">
        <v>375</v>
      </c>
      <c r="Q2052" s="7" t="s">
        <v>3757</v>
      </c>
      <c r="R2052" s="7">
        <v>13.600000381469727</v>
      </c>
      <c r="S2052" s="7">
        <v>40</v>
      </c>
      <c r="T2052" s="7">
        <v>167.03999328613281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321</v>
      </c>
      <c r="C2053" s="18" t="s">
        <v>3665</v>
      </c>
      <c r="D2053" s="18" t="s">
        <v>3666</v>
      </c>
      <c r="E2053" s="18" t="s">
        <v>3758</v>
      </c>
      <c r="F2053" s="18" t="s">
        <v>410</v>
      </c>
      <c r="G2053" s="18">
        <v>302</v>
      </c>
      <c r="H2053" s="18">
        <v>302</v>
      </c>
      <c r="I2053" s="18">
        <v>153.60000610351562</v>
      </c>
      <c r="J2053" s="18">
        <v>0</v>
      </c>
      <c r="K2053" s="18">
        <v>153.60000610351562</v>
      </c>
      <c r="L2053" s="18">
        <v>0</v>
      </c>
      <c r="M2053" s="7">
        <v>0</v>
      </c>
      <c r="N2053" s="7">
        <v>0</v>
      </c>
      <c r="O2053" s="7">
        <v>153.60000610351562</v>
      </c>
      <c r="P2053" s="7" t="s">
        <v>372</v>
      </c>
      <c r="Q2053" s="7" t="s">
        <v>1347</v>
      </c>
      <c r="R2053" s="7">
        <v>11.199999809265137</v>
      </c>
      <c r="S2053" s="7">
        <v>24</v>
      </c>
      <c r="T2053" s="7">
        <v>153.60000610351562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319</v>
      </c>
      <c r="C2054" s="18" t="s">
        <v>3669</v>
      </c>
      <c r="D2054" s="18" t="s">
        <v>3670</v>
      </c>
      <c r="E2054" s="18" t="s">
        <v>3759</v>
      </c>
      <c r="F2054" s="18" t="s">
        <v>410</v>
      </c>
      <c r="G2054" s="18">
        <v>277</v>
      </c>
      <c r="H2054" s="18">
        <v>0</v>
      </c>
      <c r="I2054" s="18">
        <v>205.61000061035156</v>
      </c>
      <c r="J2054" s="18">
        <v>9.9999997764825821E-3</v>
      </c>
      <c r="K2054" s="18">
        <v>205.61000061035156</v>
      </c>
      <c r="L2054" s="18">
        <v>0</v>
      </c>
      <c r="M2054" s="7">
        <v>0</v>
      </c>
      <c r="N2054" s="7">
        <v>-277</v>
      </c>
      <c r="O2054" s="7">
        <v>-71.389999389648437</v>
      </c>
      <c r="P2054" s="7" t="s">
        <v>380</v>
      </c>
      <c r="Q2054" s="7" t="s">
        <v>1187</v>
      </c>
      <c r="R2054" s="7">
        <v>15.300000190734863</v>
      </c>
      <c r="S2054" s="7">
        <v>42</v>
      </c>
      <c r="T2054" s="7">
        <v>205.60000610351562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318</v>
      </c>
      <c r="C2055" s="18" t="s">
        <v>3684</v>
      </c>
      <c r="D2055" s="18" t="s">
        <v>3685</v>
      </c>
      <c r="E2055" s="18" t="s">
        <v>3760</v>
      </c>
      <c r="F2055" s="18" t="s">
        <v>410</v>
      </c>
      <c r="G2055" s="18">
        <v>147</v>
      </c>
      <c r="H2055" s="18">
        <v>0</v>
      </c>
      <c r="I2055" s="18">
        <v>98.709999084472656</v>
      </c>
      <c r="J2055" s="18">
        <v>0.31000000238418579</v>
      </c>
      <c r="K2055" s="18">
        <v>98.709999084472656</v>
      </c>
      <c r="L2055" s="18">
        <v>0</v>
      </c>
      <c r="M2055" s="7">
        <v>0</v>
      </c>
      <c r="N2055" s="7">
        <v>-147</v>
      </c>
      <c r="O2055" s="7">
        <v>-48.290000915527344</v>
      </c>
      <c r="P2055" s="7" t="s">
        <v>372</v>
      </c>
      <c r="Q2055" s="7" t="s">
        <v>2731</v>
      </c>
      <c r="R2055" s="7">
        <v>6.1999998092651367</v>
      </c>
      <c r="S2055" s="7">
        <v>11</v>
      </c>
      <c r="T2055" s="7">
        <v>98.400001525878906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318</v>
      </c>
      <c r="C2056" s="18" t="s">
        <v>3684</v>
      </c>
      <c r="D2056" s="18" t="s">
        <v>3685</v>
      </c>
      <c r="E2056" s="18" t="s">
        <v>3761</v>
      </c>
      <c r="F2056" s="18" t="s">
        <v>410</v>
      </c>
      <c r="G2056" s="18">
        <v>0</v>
      </c>
      <c r="H2056" s="18">
        <v>0</v>
      </c>
      <c r="I2056" s="18">
        <v>104.01000213623047</v>
      </c>
      <c r="J2056" s="18">
        <v>0</v>
      </c>
      <c r="K2056" s="18">
        <v>104.01000213623047</v>
      </c>
      <c r="L2056" s="18">
        <v>-0.31000000238418579</v>
      </c>
      <c r="M2056" s="7">
        <v>0</v>
      </c>
      <c r="N2056" s="7">
        <v>-100</v>
      </c>
      <c r="O2056" s="7">
        <v>3.7000000476837158</v>
      </c>
      <c r="P2056" s="7" t="s">
        <v>431</v>
      </c>
      <c r="Q2056" s="7" t="s">
        <v>3762</v>
      </c>
      <c r="R2056" s="7">
        <v>8.5299997329711914</v>
      </c>
      <c r="S2056" s="7">
        <v>16</v>
      </c>
      <c r="T2056" s="7">
        <v>104.01000213623047</v>
      </c>
      <c r="U2056" s="7" t="s">
        <v>3763</v>
      </c>
      <c r="V2056" s="7">
        <v>1</v>
      </c>
      <c r="W2056" s="18">
        <v>1</v>
      </c>
    </row>
    <row r="2057" spans="1:23" ht="15" customHeight="1">
      <c r="A2057" s="18" t="s">
        <v>75</v>
      </c>
      <c r="B2057" s="18" t="s">
        <v>319</v>
      </c>
      <c r="C2057" s="18" t="s">
        <v>3669</v>
      </c>
      <c r="D2057" s="18" t="s">
        <v>3670</v>
      </c>
      <c r="E2057" s="18" t="s">
        <v>3764</v>
      </c>
      <c r="F2057" s="18" t="s">
        <v>410</v>
      </c>
      <c r="G2057" s="18">
        <v>376</v>
      </c>
      <c r="H2057" s="18">
        <v>0</v>
      </c>
      <c r="I2057" s="18">
        <v>252.44999694824219</v>
      </c>
      <c r="J2057" s="18">
        <v>0</v>
      </c>
      <c r="K2057" s="18">
        <v>252.44999694824219</v>
      </c>
      <c r="L2057" s="18">
        <v>-3.9999999105930328E-2</v>
      </c>
      <c r="M2057" s="7">
        <v>0</v>
      </c>
      <c r="N2057" s="7">
        <v>-376</v>
      </c>
      <c r="O2057" s="7">
        <v>-123.58999633789062</v>
      </c>
      <c r="P2057" s="7" t="s">
        <v>372</v>
      </c>
      <c r="Q2057" s="7" t="s">
        <v>3765</v>
      </c>
      <c r="R2057" s="7">
        <v>19.600000381469727</v>
      </c>
      <c r="S2057" s="7">
        <v>35</v>
      </c>
      <c r="T2057" s="7">
        <v>252.44999694824219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319</v>
      </c>
      <c r="C2058" s="18" t="s">
        <v>3669</v>
      </c>
      <c r="D2058" s="18" t="s">
        <v>3670</v>
      </c>
      <c r="E2058" s="18" t="s">
        <v>3766</v>
      </c>
      <c r="F2058" s="18" t="s">
        <v>410</v>
      </c>
      <c r="G2058" s="18">
        <v>293</v>
      </c>
      <c r="H2058" s="18">
        <v>0</v>
      </c>
      <c r="I2058" s="18">
        <v>195.3699951171875</v>
      </c>
      <c r="J2058" s="18">
        <v>3.1700000762939453</v>
      </c>
      <c r="K2058" s="18">
        <v>195.3699951171875</v>
      </c>
      <c r="L2058" s="18">
        <v>0</v>
      </c>
      <c r="M2058" s="7">
        <v>0</v>
      </c>
      <c r="N2058" s="7">
        <v>-293</v>
      </c>
      <c r="O2058" s="7">
        <v>-97.629997253417969</v>
      </c>
      <c r="P2058" s="7" t="s">
        <v>372</v>
      </c>
      <c r="Q2058" s="7" t="s">
        <v>3133</v>
      </c>
      <c r="R2058" s="7">
        <v>15.600000381469727</v>
      </c>
      <c r="S2058" s="7">
        <v>25</v>
      </c>
      <c r="T2058" s="7">
        <v>192.19999694824219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321</v>
      </c>
      <c r="C2059" s="18" t="s">
        <v>3665</v>
      </c>
      <c r="D2059" s="18" t="s">
        <v>3666</v>
      </c>
      <c r="E2059" s="18" t="s">
        <v>3767</v>
      </c>
      <c r="F2059" s="18" t="s">
        <v>410</v>
      </c>
      <c r="G2059" s="18">
        <v>254</v>
      </c>
      <c r="H2059" s="18">
        <v>0</v>
      </c>
      <c r="I2059" s="18">
        <v>170.94000244140625</v>
      </c>
      <c r="J2059" s="18">
        <v>8.1400003433227539</v>
      </c>
      <c r="K2059" s="18">
        <v>170.94000244140625</v>
      </c>
      <c r="L2059" s="18">
        <v>0</v>
      </c>
      <c r="M2059" s="7">
        <v>0</v>
      </c>
      <c r="N2059" s="7">
        <v>-254</v>
      </c>
      <c r="O2059" s="7">
        <v>-83.05999755859375</v>
      </c>
      <c r="P2059" s="7" t="s">
        <v>372</v>
      </c>
      <c r="Q2059" s="7" t="s">
        <v>3768</v>
      </c>
      <c r="R2059" s="7">
        <v>12.5</v>
      </c>
      <c r="S2059" s="7">
        <v>24</v>
      </c>
      <c r="T2059" s="7">
        <v>162.80000305175781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327</v>
      </c>
      <c r="C2060" s="18" t="s">
        <v>3769</v>
      </c>
      <c r="D2060" s="18" t="s">
        <v>3770</v>
      </c>
      <c r="E2060" s="18" t="s">
        <v>3771</v>
      </c>
      <c r="F2060" s="18" t="s">
        <v>371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372</v>
      </c>
      <c r="Q2060" s="7" t="s">
        <v>1768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326</v>
      </c>
      <c r="C2061" s="18" t="s">
        <v>3772</v>
      </c>
      <c r="D2061" s="18" t="s">
        <v>3773</v>
      </c>
      <c r="E2061" s="18" t="s">
        <v>3774</v>
      </c>
      <c r="F2061" s="18" t="s">
        <v>371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375</v>
      </c>
      <c r="Q2061" s="7" t="s">
        <v>2417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326</v>
      </c>
      <c r="C2062" s="18" t="s">
        <v>3772</v>
      </c>
      <c r="D2062" s="18" t="s">
        <v>3773</v>
      </c>
      <c r="E2062" s="18" t="s">
        <v>3775</v>
      </c>
      <c r="F2062" s="18" t="s">
        <v>371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380</v>
      </c>
      <c r="Q2062" s="7" t="s">
        <v>3627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327</v>
      </c>
      <c r="C2063" s="18" t="s">
        <v>3769</v>
      </c>
      <c r="D2063" s="18" t="s">
        <v>3770</v>
      </c>
      <c r="E2063" s="18" t="s">
        <v>3776</v>
      </c>
      <c r="F2063" s="18" t="s">
        <v>371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372</v>
      </c>
      <c r="Q2063" s="7" t="s">
        <v>2610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326</v>
      </c>
      <c r="C2064" s="18" t="s">
        <v>3772</v>
      </c>
      <c r="D2064" s="18" t="s">
        <v>3773</v>
      </c>
      <c r="E2064" s="18" t="s">
        <v>3777</v>
      </c>
      <c r="F2064" s="18" t="s">
        <v>371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375</v>
      </c>
      <c r="Q2064" s="7" t="s">
        <v>3778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75</v>
      </c>
      <c r="B2065" s="18" t="s">
        <v>326</v>
      </c>
      <c r="C2065" s="18" t="s">
        <v>3772</v>
      </c>
      <c r="D2065" s="18" t="s">
        <v>3773</v>
      </c>
      <c r="E2065" s="18" t="s">
        <v>3779</v>
      </c>
      <c r="F2065" s="18" t="s">
        <v>371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375</v>
      </c>
      <c r="Q2065" s="7" t="s">
        <v>3220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75</v>
      </c>
      <c r="B2066" s="18" t="s">
        <v>326</v>
      </c>
      <c r="C2066" s="18" t="s">
        <v>3772</v>
      </c>
      <c r="D2066" s="18" t="s">
        <v>3773</v>
      </c>
      <c r="E2066" s="18" t="s">
        <v>3780</v>
      </c>
      <c r="F2066" s="18" t="s">
        <v>371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375</v>
      </c>
      <c r="Q2066" s="7" t="s">
        <v>1087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75</v>
      </c>
      <c r="B2067" s="18" t="s">
        <v>326</v>
      </c>
      <c r="C2067" s="18" t="s">
        <v>3772</v>
      </c>
      <c r="D2067" s="18" t="s">
        <v>3773</v>
      </c>
      <c r="E2067" s="18" t="s">
        <v>3781</v>
      </c>
      <c r="F2067" s="18" t="s">
        <v>371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375</v>
      </c>
      <c r="Q2067" s="7" t="s">
        <v>2052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75</v>
      </c>
      <c r="B2068" s="18" t="s">
        <v>327</v>
      </c>
      <c r="C2068" s="18" t="s">
        <v>3769</v>
      </c>
      <c r="D2068" s="18" t="s">
        <v>3770</v>
      </c>
      <c r="E2068" s="18" t="s">
        <v>3782</v>
      </c>
      <c r="F2068" s="18" t="s">
        <v>371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372</v>
      </c>
      <c r="Q2068" s="7" t="s">
        <v>811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75</v>
      </c>
      <c r="B2069" s="18" t="s">
        <v>327</v>
      </c>
      <c r="C2069" s="18" t="s">
        <v>3769</v>
      </c>
      <c r="D2069" s="18" t="s">
        <v>3770</v>
      </c>
      <c r="E2069" s="18" t="s">
        <v>3783</v>
      </c>
      <c r="F2069" s="18" t="s">
        <v>371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372</v>
      </c>
      <c r="Q2069" s="7" t="s">
        <v>3784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75</v>
      </c>
      <c r="B2070" s="18" t="s">
        <v>327</v>
      </c>
      <c r="C2070" s="18" t="s">
        <v>3769</v>
      </c>
      <c r="D2070" s="18" t="s">
        <v>3770</v>
      </c>
      <c r="E2070" s="18" t="s">
        <v>3785</v>
      </c>
      <c r="F2070" s="18" t="s">
        <v>371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372</v>
      </c>
      <c r="Q2070" s="7" t="s">
        <v>1529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  <c r="X2070" t="s">
        <v>719</v>
      </c>
    </row>
    <row r="2071" spans="1:24" ht="15" customHeight="1">
      <c r="A2071" s="18" t="s">
        <v>75</v>
      </c>
      <c r="B2071" s="18" t="s">
        <v>326</v>
      </c>
      <c r="C2071" s="18" t="s">
        <v>3772</v>
      </c>
      <c r="D2071" s="18" t="s">
        <v>3773</v>
      </c>
      <c r="E2071" s="18" t="s">
        <v>3786</v>
      </c>
      <c r="F2071" s="18" t="s">
        <v>371</v>
      </c>
      <c r="G2071" s="18">
        <v>0</v>
      </c>
      <c r="H2071" s="18">
        <v>0</v>
      </c>
      <c r="I2071" s="18">
        <v>22.299999237060547</v>
      </c>
      <c r="J2071" s="18">
        <v>0</v>
      </c>
      <c r="K2071" s="18">
        <v>22.299999237060547</v>
      </c>
      <c r="L2071" s="18">
        <v>0</v>
      </c>
      <c r="M2071" s="7">
        <v>0</v>
      </c>
      <c r="N2071" s="7">
        <v>0</v>
      </c>
      <c r="O2071" s="7">
        <v>22.299999237060547</v>
      </c>
      <c r="P2071" s="7" t="s">
        <v>372</v>
      </c>
      <c r="Q2071" s="7" t="s">
        <v>3787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327</v>
      </c>
      <c r="C2072" s="18" t="s">
        <v>3769</v>
      </c>
      <c r="D2072" s="18" t="s">
        <v>3770</v>
      </c>
      <c r="E2072" s="18" t="s">
        <v>3788</v>
      </c>
      <c r="F2072" s="18" t="s">
        <v>410</v>
      </c>
      <c r="G2072" s="18">
        <v>217</v>
      </c>
      <c r="H2072" s="18">
        <v>0</v>
      </c>
      <c r="I2072" s="18">
        <v>143.80000305175781</v>
      </c>
      <c r="J2072" s="18">
        <v>0</v>
      </c>
      <c r="K2072" s="18">
        <v>143.80000305175781</v>
      </c>
      <c r="L2072" s="18">
        <v>0</v>
      </c>
      <c r="M2072" s="7">
        <v>0</v>
      </c>
      <c r="N2072" s="7">
        <v>-217</v>
      </c>
      <c r="O2072" s="7">
        <v>-73.199996948242188</v>
      </c>
      <c r="P2072" s="7" t="s">
        <v>372</v>
      </c>
      <c r="Q2072" s="7" t="s">
        <v>3789</v>
      </c>
      <c r="R2072" s="7">
        <v>10.100000381469727</v>
      </c>
      <c r="S2072" s="7">
        <v>23</v>
      </c>
      <c r="T2072" s="7">
        <v>143.80000305175781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327</v>
      </c>
      <c r="C2073" s="18" t="s">
        <v>3769</v>
      </c>
      <c r="D2073" s="18" t="s">
        <v>3770</v>
      </c>
      <c r="E2073" s="18" t="s">
        <v>3790</v>
      </c>
      <c r="F2073" s="18" t="s">
        <v>410</v>
      </c>
      <c r="G2073" s="18">
        <v>213</v>
      </c>
      <c r="H2073" s="18">
        <v>0</v>
      </c>
      <c r="I2073" s="18">
        <v>142.60000610351562</v>
      </c>
      <c r="J2073" s="18">
        <v>0</v>
      </c>
      <c r="K2073" s="18">
        <v>142.60000610351562</v>
      </c>
      <c r="L2073" s="18">
        <v>0</v>
      </c>
      <c r="M2073" s="7">
        <v>0</v>
      </c>
      <c r="N2073" s="7">
        <v>-213</v>
      </c>
      <c r="O2073" s="7">
        <v>-70.400001525878906</v>
      </c>
      <c r="P2073" s="7" t="s">
        <v>372</v>
      </c>
      <c r="Q2073" s="7" t="s">
        <v>1860</v>
      </c>
      <c r="R2073" s="7">
        <v>9.6999998092651367</v>
      </c>
      <c r="S2073" s="7">
        <v>25</v>
      </c>
      <c r="T2073" s="7">
        <v>142.60000610351562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327</v>
      </c>
      <c r="C2074" s="18" t="s">
        <v>3769</v>
      </c>
      <c r="D2074" s="18" t="s">
        <v>3770</v>
      </c>
      <c r="E2074" s="18" t="s">
        <v>3791</v>
      </c>
      <c r="F2074" s="18" t="s">
        <v>410</v>
      </c>
      <c r="G2074" s="18">
        <v>502</v>
      </c>
      <c r="H2074" s="18">
        <v>0</v>
      </c>
      <c r="I2074" s="18">
        <v>336.60000610351562</v>
      </c>
      <c r="J2074" s="18">
        <v>0</v>
      </c>
      <c r="K2074" s="18">
        <v>336.60000610351562</v>
      </c>
      <c r="L2074" s="18">
        <v>0</v>
      </c>
      <c r="M2074" s="7">
        <v>0</v>
      </c>
      <c r="N2074" s="7">
        <v>-502</v>
      </c>
      <c r="O2074" s="7">
        <v>-165.39999389648437</v>
      </c>
      <c r="P2074" s="7" t="s">
        <v>372</v>
      </c>
      <c r="Q2074" s="7" t="s">
        <v>850</v>
      </c>
      <c r="R2074" s="7">
        <v>23.799999237060547</v>
      </c>
      <c r="S2074" s="7">
        <v>71</v>
      </c>
      <c r="T2074" s="7">
        <v>336.60000610351562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326</v>
      </c>
      <c r="C2075" s="18" t="s">
        <v>3772</v>
      </c>
      <c r="D2075" s="18" t="s">
        <v>3773</v>
      </c>
      <c r="E2075" s="18" t="s">
        <v>3792</v>
      </c>
      <c r="F2075" s="18" t="s">
        <v>410</v>
      </c>
      <c r="G2075" s="18">
        <v>362</v>
      </c>
      <c r="H2075" s="18">
        <v>295</v>
      </c>
      <c r="I2075" s="18">
        <v>306.67999267578125</v>
      </c>
      <c r="J2075" s="18">
        <v>0</v>
      </c>
      <c r="K2075" s="18">
        <v>306.67999267578125</v>
      </c>
      <c r="L2075" s="18">
        <v>0</v>
      </c>
      <c r="M2075" s="7">
        <v>0</v>
      </c>
      <c r="N2075" s="7">
        <v>-67</v>
      </c>
      <c r="O2075" s="7">
        <v>239.67999267578125</v>
      </c>
      <c r="P2075" s="7" t="s">
        <v>375</v>
      </c>
      <c r="Q2075" s="7" t="s">
        <v>3175</v>
      </c>
      <c r="R2075" s="7">
        <v>23.899999618530273</v>
      </c>
      <c r="S2075" s="7">
        <v>71</v>
      </c>
      <c r="T2075" s="7">
        <v>306.67999267578125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326</v>
      </c>
      <c r="C2076" s="18" t="s">
        <v>3772</v>
      </c>
      <c r="D2076" s="18" t="s">
        <v>3773</v>
      </c>
      <c r="E2076" s="18" t="s">
        <v>3793</v>
      </c>
      <c r="F2076" s="18" t="s">
        <v>410</v>
      </c>
      <c r="G2076" s="18">
        <v>417</v>
      </c>
      <c r="H2076" s="18">
        <v>0</v>
      </c>
      <c r="I2076" s="18">
        <v>257.60000610351562</v>
      </c>
      <c r="J2076" s="18">
        <v>0</v>
      </c>
      <c r="K2076" s="18">
        <v>257.60000610351562</v>
      </c>
      <c r="L2076" s="18">
        <v>0</v>
      </c>
      <c r="M2076" s="7">
        <v>0</v>
      </c>
      <c r="N2076" s="7">
        <v>-417</v>
      </c>
      <c r="O2076" s="7">
        <v>-159.39999389648437</v>
      </c>
      <c r="P2076" s="7" t="s">
        <v>375</v>
      </c>
      <c r="Q2076" s="7" t="s">
        <v>1451</v>
      </c>
      <c r="R2076" s="7">
        <v>20.5</v>
      </c>
      <c r="S2076" s="7">
        <v>60</v>
      </c>
      <c r="T2076" s="7">
        <v>257.60000610351562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326</v>
      </c>
      <c r="C2077" s="18" t="s">
        <v>3772</v>
      </c>
      <c r="D2077" s="18" t="s">
        <v>3773</v>
      </c>
      <c r="E2077" s="18" t="s">
        <v>3794</v>
      </c>
      <c r="F2077" s="18" t="s">
        <v>410</v>
      </c>
      <c r="G2077" s="18">
        <v>201</v>
      </c>
      <c r="H2077" s="18">
        <v>0</v>
      </c>
      <c r="I2077" s="18">
        <v>149.32000732421875</v>
      </c>
      <c r="J2077" s="18">
        <v>2.119999885559082</v>
      </c>
      <c r="K2077" s="18">
        <v>149.32000732421875</v>
      </c>
      <c r="L2077" s="18">
        <v>0</v>
      </c>
      <c r="M2077" s="7">
        <v>0</v>
      </c>
      <c r="N2077" s="7">
        <v>-201</v>
      </c>
      <c r="O2077" s="7">
        <v>-51.680000305175781</v>
      </c>
      <c r="P2077" s="7" t="s">
        <v>375</v>
      </c>
      <c r="Q2077" s="7" t="s">
        <v>3795</v>
      </c>
      <c r="R2077" s="7">
        <v>12.5</v>
      </c>
      <c r="S2077" s="7">
        <v>34</v>
      </c>
      <c r="T2077" s="7">
        <v>147.19999694824219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327</v>
      </c>
      <c r="C2078" s="18" t="s">
        <v>3769</v>
      </c>
      <c r="D2078" s="18" t="s">
        <v>3770</v>
      </c>
      <c r="E2078" s="18" t="s">
        <v>3796</v>
      </c>
      <c r="F2078" s="18" t="s">
        <v>410</v>
      </c>
      <c r="G2078" s="18">
        <v>264</v>
      </c>
      <c r="H2078" s="18">
        <v>0</v>
      </c>
      <c r="I2078" s="18">
        <v>144</v>
      </c>
      <c r="J2078" s="18">
        <v>0</v>
      </c>
      <c r="K2078" s="18">
        <v>144</v>
      </c>
      <c r="L2078" s="18">
        <v>0</v>
      </c>
      <c r="M2078" s="7">
        <v>0</v>
      </c>
      <c r="N2078" s="7">
        <v>-264</v>
      </c>
      <c r="O2078" s="7">
        <v>-120</v>
      </c>
      <c r="P2078" s="7" t="s">
        <v>380</v>
      </c>
      <c r="Q2078" s="7" t="s">
        <v>3797</v>
      </c>
      <c r="R2078" s="7">
        <v>9.5</v>
      </c>
      <c r="S2078" s="7">
        <v>28</v>
      </c>
      <c r="T2078" s="7">
        <v>144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326</v>
      </c>
      <c r="C2079" s="18" t="s">
        <v>3772</v>
      </c>
      <c r="D2079" s="18" t="s">
        <v>3773</v>
      </c>
      <c r="E2079" s="18" t="s">
        <v>3798</v>
      </c>
      <c r="F2079" s="18" t="s">
        <v>410</v>
      </c>
      <c r="G2079" s="18">
        <v>377</v>
      </c>
      <c r="H2079" s="18">
        <v>0</v>
      </c>
      <c r="I2079" s="18">
        <v>252.39999389648437</v>
      </c>
      <c r="J2079" s="18">
        <v>0</v>
      </c>
      <c r="K2079" s="18">
        <v>252.39999389648437</v>
      </c>
      <c r="L2079" s="18">
        <v>0</v>
      </c>
      <c r="M2079" s="7">
        <v>0</v>
      </c>
      <c r="N2079" s="7">
        <v>-377</v>
      </c>
      <c r="O2079" s="7">
        <v>-124.59999847412109</v>
      </c>
      <c r="P2079" s="7" t="s">
        <v>372</v>
      </c>
      <c r="Q2079" s="7" t="s">
        <v>789</v>
      </c>
      <c r="R2079" s="7">
        <v>18.200000762939453</v>
      </c>
      <c r="S2079" s="7">
        <v>54</v>
      </c>
      <c r="T2079" s="7">
        <v>252.39999389648437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327</v>
      </c>
      <c r="C2080" s="18" t="s">
        <v>3769</v>
      </c>
      <c r="D2080" s="18" t="s">
        <v>3770</v>
      </c>
      <c r="E2080" s="18" t="s">
        <v>3799</v>
      </c>
      <c r="F2080" s="18" t="s">
        <v>410</v>
      </c>
      <c r="G2080" s="18">
        <v>507</v>
      </c>
      <c r="H2080" s="18">
        <v>0</v>
      </c>
      <c r="I2080" s="18">
        <v>339.47000122070312</v>
      </c>
      <c r="J2080" s="18">
        <v>0</v>
      </c>
      <c r="K2080" s="18">
        <v>339.47000122070312</v>
      </c>
      <c r="L2080" s="18">
        <v>-9.9999997764825821E-3</v>
      </c>
      <c r="M2080" s="7">
        <v>0</v>
      </c>
      <c r="N2080" s="7">
        <v>-507</v>
      </c>
      <c r="O2080" s="7">
        <v>-167.53999328613281</v>
      </c>
      <c r="P2080" s="7" t="s">
        <v>372</v>
      </c>
      <c r="Q2080" s="7" t="s">
        <v>3800</v>
      </c>
      <c r="R2080" s="7">
        <v>25.5</v>
      </c>
      <c r="S2080" s="7">
        <v>59</v>
      </c>
      <c r="T2080" s="7">
        <v>339.47000122070312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326</v>
      </c>
      <c r="C2081" s="18" t="s">
        <v>3772</v>
      </c>
      <c r="D2081" s="18" t="s">
        <v>3773</v>
      </c>
      <c r="E2081" s="18" t="s">
        <v>3801</v>
      </c>
      <c r="F2081" s="18" t="s">
        <v>410</v>
      </c>
      <c r="G2081" s="18">
        <v>427</v>
      </c>
      <c r="H2081" s="18">
        <v>0</v>
      </c>
      <c r="I2081" s="18">
        <v>299.1199951171875</v>
      </c>
      <c r="J2081" s="18">
        <v>138.72000122070312</v>
      </c>
      <c r="K2081" s="18">
        <v>299.1199951171875</v>
      </c>
      <c r="L2081" s="18">
        <v>0</v>
      </c>
      <c r="M2081" s="7">
        <v>0</v>
      </c>
      <c r="N2081" s="7">
        <v>-427</v>
      </c>
      <c r="O2081" s="7">
        <v>-127.87999725341797</v>
      </c>
      <c r="P2081" s="7" t="s">
        <v>372</v>
      </c>
      <c r="Q2081" s="7" t="s">
        <v>1241</v>
      </c>
      <c r="R2081" s="7">
        <v>11.300000190734863</v>
      </c>
      <c r="S2081" s="7">
        <v>30</v>
      </c>
      <c r="T2081" s="7">
        <v>160.39999389648437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326</v>
      </c>
      <c r="C2082" s="18" t="s">
        <v>3772</v>
      </c>
      <c r="D2082" s="18" t="s">
        <v>3773</v>
      </c>
      <c r="E2082" s="18" t="s">
        <v>3802</v>
      </c>
      <c r="F2082" s="18" t="s">
        <v>410</v>
      </c>
      <c r="G2082" s="18">
        <v>310</v>
      </c>
      <c r="H2082" s="18">
        <v>0</v>
      </c>
      <c r="I2082" s="18">
        <v>230.55000305175781</v>
      </c>
      <c r="J2082" s="18">
        <v>74.150001525878906</v>
      </c>
      <c r="K2082" s="18">
        <v>230.55000305175781</v>
      </c>
      <c r="L2082" s="18">
        <v>0</v>
      </c>
      <c r="M2082" s="7">
        <v>0</v>
      </c>
      <c r="N2082" s="7">
        <v>-310</v>
      </c>
      <c r="O2082" s="7">
        <v>-79.449996948242188</v>
      </c>
      <c r="P2082" s="7" t="s">
        <v>380</v>
      </c>
      <c r="Q2082" s="7" t="s">
        <v>803</v>
      </c>
      <c r="R2082" s="7">
        <v>10.800000190734863</v>
      </c>
      <c r="S2082" s="7">
        <v>30</v>
      </c>
      <c r="T2082" s="7">
        <v>156.39999389648437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326</v>
      </c>
      <c r="C2083" s="18" t="s">
        <v>3772</v>
      </c>
      <c r="D2083" s="18" t="s">
        <v>3773</v>
      </c>
      <c r="E2083" s="18" t="s">
        <v>3803</v>
      </c>
      <c r="F2083" s="18" t="s">
        <v>410</v>
      </c>
      <c r="G2083" s="18">
        <v>168</v>
      </c>
      <c r="H2083" s="18">
        <v>0</v>
      </c>
      <c r="I2083" s="18">
        <v>123.18000030517578</v>
      </c>
      <c r="J2083" s="18">
        <v>40.299999237060547</v>
      </c>
      <c r="K2083" s="18">
        <v>123.18000030517578</v>
      </c>
      <c r="L2083" s="18">
        <v>0</v>
      </c>
      <c r="M2083" s="7">
        <v>0</v>
      </c>
      <c r="N2083" s="7">
        <v>-168</v>
      </c>
      <c r="O2083" s="7">
        <v>-44.819999694824219</v>
      </c>
      <c r="P2083" s="7" t="s">
        <v>375</v>
      </c>
      <c r="Q2083" s="7" t="s">
        <v>1895</v>
      </c>
      <c r="R2083" s="7">
        <v>4.1999998092651367</v>
      </c>
      <c r="S2083" s="7">
        <v>16</v>
      </c>
      <c r="T2083" s="7">
        <v>82.879997253417969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326</v>
      </c>
      <c r="C2084" s="18" t="s">
        <v>3772</v>
      </c>
      <c r="D2084" s="18" t="s">
        <v>3773</v>
      </c>
      <c r="E2084" s="18" t="s">
        <v>3804</v>
      </c>
      <c r="F2084" s="18" t="s">
        <v>410</v>
      </c>
      <c r="G2084" s="18">
        <v>175</v>
      </c>
      <c r="H2084" s="18">
        <v>0</v>
      </c>
      <c r="I2084" s="18">
        <v>128.44999694824219</v>
      </c>
      <c r="J2084" s="18">
        <v>17.170000076293945</v>
      </c>
      <c r="K2084" s="18">
        <v>128.44999694824219</v>
      </c>
      <c r="L2084" s="18">
        <v>0</v>
      </c>
      <c r="M2084" s="7">
        <v>0</v>
      </c>
      <c r="N2084" s="7">
        <v>-175</v>
      </c>
      <c r="O2084" s="7">
        <v>-46.549999237060547</v>
      </c>
      <c r="P2084" s="7" t="s">
        <v>375</v>
      </c>
      <c r="Q2084" s="7" t="s">
        <v>1087</v>
      </c>
      <c r="R2084" s="7">
        <v>7.6999998092651367</v>
      </c>
      <c r="S2084" s="7">
        <v>22</v>
      </c>
      <c r="T2084" s="7">
        <v>111.27999877929687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327</v>
      </c>
      <c r="C2085" s="18" t="s">
        <v>3769</v>
      </c>
      <c r="D2085" s="18" t="s">
        <v>3770</v>
      </c>
      <c r="E2085" s="18" t="s">
        <v>3805</v>
      </c>
      <c r="F2085" s="18" t="s">
        <v>410</v>
      </c>
      <c r="G2085" s="18">
        <v>479</v>
      </c>
      <c r="H2085" s="18">
        <v>0</v>
      </c>
      <c r="I2085" s="18">
        <v>320.70999145507812</v>
      </c>
      <c r="J2085" s="18">
        <v>0.70999997854232788</v>
      </c>
      <c r="K2085" s="18">
        <v>320.70999145507812</v>
      </c>
      <c r="L2085" s="18">
        <v>0</v>
      </c>
      <c r="M2085" s="7">
        <v>0</v>
      </c>
      <c r="N2085" s="7">
        <v>-479</v>
      </c>
      <c r="O2085" s="7">
        <v>-158.28999328613281</v>
      </c>
      <c r="P2085" s="7" t="s">
        <v>372</v>
      </c>
      <c r="Q2085" s="7" t="s">
        <v>1469</v>
      </c>
      <c r="R2085" s="7">
        <v>23.5</v>
      </c>
      <c r="S2085" s="7">
        <v>58</v>
      </c>
      <c r="T2085" s="7">
        <v>320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326</v>
      </c>
      <c r="C2086" s="18" t="s">
        <v>3772</v>
      </c>
      <c r="D2086" s="18" t="s">
        <v>3773</v>
      </c>
      <c r="E2086" s="18" t="s">
        <v>3806</v>
      </c>
      <c r="F2086" s="18" t="s">
        <v>410</v>
      </c>
      <c r="G2086" s="18">
        <v>172</v>
      </c>
      <c r="H2086" s="18">
        <v>0</v>
      </c>
      <c r="I2086" s="18">
        <v>126.62000274658203</v>
      </c>
      <c r="J2086" s="18">
        <v>13.979999542236328</v>
      </c>
      <c r="K2086" s="18">
        <v>126.62000274658203</v>
      </c>
      <c r="L2086" s="18">
        <v>0</v>
      </c>
      <c r="M2086" s="7">
        <v>0</v>
      </c>
      <c r="N2086" s="7">
        <v>-172</v>
      </c>
      <c r="O2086" s="7">
        <v>-45.380001068115234</v>
      </c>
      <c r="P2086" s="7" t="s">
        <v>375</v>
      </c>
      <c r="Q2086" s="7" t="s">
        <v>2219</v>
      </c>
      <c r="R2086" s="7">
        <v>7.5999999046325684</v>
      </c>
      <c r="S2086" s="7">
        <v>24</v>
      </c>
      <c r="T2086" s="7">
        <v>112.63999938964844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326</v>
      </c>
      <c r="C2087" s="18" t="s">
        <v>3772</v>
      </c>
      <c r="D2087" s="18" t="s">
        <v>3773</v>
      </c>
      <c r="E2087" s="18" t="s">
        <v>3807</v>
      </c>
      <c r="F2087" s="18" t="s">
        <v>410</v>
      </c>
      <c r="G2087" s="18">
        <v>126</v>
      </c>
      <c r="H2087" s="18">
        <v>0</v>
      </c>
      <c r="I2087" s="18">
        <v>67.55999755859375</v>
      </c>
      <c r="J2087" s="18">
        <v>0.2800000011920929</v>
      </c>
      <c r="K2087" s="18">
        <v>67.55999755859375</v>
      </c>
      <c r="L2087" s="18">
        <v>0</v>
      </c>
      <c r="M2087" s="7">
        <v>0</v>
      </c>
      <c r="N2087" s="7">
        <v>-126</v>
      </c>
      <c r="O2087" s="7">
        <v>-58.439998626708984</v>
      </c>
      <c r="P2087" s="7" t="s">
        <v>375</v>
      </c>
      <c r="Q2087" s="7" t="s">
        <v>815</v>
      </c>
      <c r="R2087" s="7">
        <v>2.7000000476837158</v>
      </c>
      <c r="S2087" s="7">
        <v>10</v>
      </c>
      <c r="T2087" s="7">
        <v>67.279998779296875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327</v>
      </c>
      <c r="C2088" s="18" t="s">
        <v>3769</v>
      </c>
      <c r="D2088" s="18" t="s">
        <v>3770</v>
      </c>
      <c r="E2088" s="18" t="s">
        <v>3808</v>
      </c>
      <c r="F2088" s="18" t="s">
        <v>410</v>
      </c>
      <c r="G2088" s="18">
        <v>282</v>
      </c>
      <c r="H2088" s="18">
        <v>0</v>
      </c>
      <c r="I2088" s="18">
        <v>209.60000610351562</v>
      </c>
      <c r="J2088" s="18">
        <v>0</v>
      </c>
      <c r="K2088" s="18">
        <v>209.60000610351562</v>
      </c>
      <c r="L2088" s="18">
        <v>0</v>
      </c>
      <c r="M2088" s="7">
        <v>0</v>
      </c>
      <c r="N2088" s="7">
        <v>-282</v>
      </c>
      <c r="O2088" s="7">
        <v>-72.400001525878906</v>
      </c>
      <c r="P2088" s="7" t="s">
        <v>380</v>
      </c>
      <c r="Q2088" s="7" t="s">
        <v>1529</v>
      </c>
      <c r="R2088" s="7">
        <v>15.800000190734863</v>
      </c>
      <c r="S2088" s="7">
        <v>40</v>
      </c>
      <c r="T2088" s="7">
        <v>209.60000610351562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326</v>
      </c>
      <c r="C2089" s="18" t="s">
        <v>3772</v>
      </c>
      <c r="D2089" s="18" t="s">
        <v>3773</v>
      </c>
      <c r="E2089" s="18" t="s">
        <v>3809</v>
      </c>
      <c r="F2089" s="18" t="s">
        <v>410</v>
      </c>
      <c r="G2089" s="18">
        <v>241</v>
      </c>
      <c r="H2089" s="18">
        <v>0</v>
      </c>
      <c r="I2089" s="18">
        <v>164.07000732421875</v>
      </c>
      <c r="J2089" s="18">
        <v>26.670000076293945</v>
      </c>
      <c r="K2089" s="18">
        <v>164.07000732421875</v>
      </c>
      <c r="L2089" s="18">
        <v>0</v>
      </c>
      <c r="M2089" s="7">
        <v>0</v>
      </c>
      <c r="N2089" s="7">
        <v>-241</v>
      </c>
      <c r="O2089" s="7">
        <v>-76.930000305175781</v>
      </c>
      <c r="P2089" s="7" t="s">
        <v>372</v>
      </c>
      <c r="Q2089" s="7" t="s">
        <v>482</v>
      </c>
      <c r="R2089" s="7">
        <v>9.3000001907348633</v>
      </c>
      <c r="S2089" s="7">
        <v>23</v>
      </c>
      <c r="T2089" s="7">
        <v>137.39999389648437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327</v>
      </c>
      <c r="C2090" s="18" t="s">
        <v>3769</v>
      </c>
      <c r="D2090" s="18" t="s">
        <v>3770</v>
      </c>
      <c r="E2090" s="18" t="s">
        <v>3810</v>
      </c>
      <c r="F2090" s="18" t="s">
        <v>410</v>
      </c>
      <c r="G2090" s="18">
        <v>201</v>
      </c>
      <c r="H2090" s="18">
        <v>201</v>
      </c>
      <c r="I2090" s="18">
        <v>115.80000305175781</v>
      </c>
      <c r="J2090" s="18">
        <v>0</v>
      </c>
      <c r="K2090" s="18">
        <v>115.80000305175781</v>
      </c>
      <c r="L2090" s="18">
        <v>0</v>
      </c>
      <c r="M2090" s="7">
        <v>27</v>
      </c>
      <c r="N2090" s="7">
        <v>0</v>
      </c>
      <c r="O2090" s="7">
        <v>142.80000305175781</v>
      </c>
      <c r="P2090" s="7" t="s">
        <v>372</v>
      </c>
      <c r="Q2090" s="7" t="s">
        <v>2382</v>
      </c>
      <c r="R2090" s="7">
        <v>7.5999999046325684</v>
      </c>
      <c r="S2090" s="7">
        <v>15</v>
      </c>
      <c r="T2090" s="7">
        <v>115.80000305175781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326</v>
      </c>
      <c r="C2091" s="18" t="s">
        <v>3772</v>
      </c>
      <c r="D2091" s="18" t="s">
        <v>3773</v>
      </c>
      <c r="E2091" s="18" t="s">
        <v>3811</v>
      </c>
      <c r="F2091" s="18" t="s">
        <v>410</v>
      </c>
      <c r="G2091" s="18">
        <v>253</v>
      </c>
      <c r="H2091" s="18">
        <v>0</v>
      </c>
      <c r="I2091" s="18">
        <v>186.60000610351562</v>
      </c>
      <c r="J2091" s="18">
        <v>0</v>
      </c>
      <c r="K2091" s="18">
        <v>186.60000610351562</v>
      </c>
      <c r="L2091" s="18">
        <v>0</v>
      </c>
      <c r="M2091" s="7">
        <v>0</v>
      </c>
      <c r="N2091" s="7">
        <v>-253</v>
      </c>
      <c r="O2091" s="7">
        <v>-66.400001525878906</v>
      </c>
      <c r="P2091" s="7" t="s">
        <v>380</v>
      </c>
      <c r="Q2091" s="7" t="s">
        <v>825</v>
      </c>
      <c r="R2091" s="7">
        <v>14.699999809265137</v>
      </c>
      <c r="S2091" s="7">
        <v>29</v>
      </c>
      <c r="T2091" s="7">
        <v>186.60000610351562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327</v>
      </c>
      <c r="C2092" s="18" t="s">
        <v>3769</v>
      </c>
      <c r="D2092" s="18" t="s">
        <v>3770</v>
      </c>
      <c r="E2092" s="18" t="s">
        <v>3812</v>
      </c>
      <c r="F2092" s="18" t="s">
        <v>410</v>
      </c>
      <c r="G2092" s="18">
        <v>612</v>
      </c>
      <c r="H2092" s="18">
        <v>0</v>
      </c>
      <c r="I2092" s="18">
        <v>342.20001220703125</v>
      </c>
      <c r="J2092" s="18">
        <v>0</v>
      </c>
      <c r="K2092" s="18">
        <v>342.20001220703125</v>
      </c>
      <c r="L2092" s="18">
        <v>0</v>
      </c>
      <c r="M2092" s="7">
        <v>27</v>
      </c>
      <c r="N2092" s="7">
        <v>-612</v>
      </c>
      <c r="O2092" s="7">
        <v>-242.80000305175781</v>
      </c>
      <c r="P2092" s="7" t="s">
        <v>372</v>
      </c>
      <c r="Q2092" s="7" t="s">
        <v>2742</v>
      </c>
      <c r="R2092" s="7">
        <v>26.600000381469727</v>
      </c>
      <c r="S2092" s="7">
        <v>43</v>
      </c>
      <c r="T2092" s="7">
        <v>342.20001220703125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327</v>
      </c>
      <c r="C2093" s="18" t="s">
        <v>3769</v>
      </c>
      <c r="D2093" s="18" t="s">
        <v>3770</v>
      </c>
      <c r="E2093" s="18" t="s">
        <v>3813</v>
      </c>
      <c r="F2093" s="18" t="s">
        <v>410</v>
      </c>
      <c r="G2093" s="18">
        <v>303</v>
      </c>
      <c r="H2093" s="18">
        <v>303</v>
      </c>
      <c r="I2093" s="18">
        <v>225.60000610351562</v>
      </c>
      <c r="J2093" s="18">
        <v>0</v>
      </c>
      <c r="K2093" s="18">
        <v>225.60000610351562</v>
      </c>
      <c r="L2093" s="18">
        <v>0</v>
      </c>
      <c r="M2093" s="7">
        <v>0</v>
      </c>
      <c r="N2093" s="7">
        <v>0</v>
      </c>
      <c r="O2093" s="7">
        <v>225.60000610351562</v>
      </c>
      <c r="P2093" s="7" t="s">
        <v>380</v>
      </c>
      <c r="Q2093" s="7" t="s">
        <v>2625</v>
      </c>
      <c r="R2093" s="7">
        <v>18.299999237060547</v>
      </c>
      <c r="S2093" s="7">
        <v>26</v>
      </c>
      <c r="T2093" s="7">
        <v>225.60000610351562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328</v>
      </c>
      <c r="C2094" s="18" t="s">
        <v>3814</v>
      </c>
      <c r="D2094" s="18" t="s">
        <v>3815</v>
      </c>
      <c r="E2094" s="18" t="s">
        <v>3816</v>
      </c>
      <c r="F2094" s="18" t="s">
        <v>371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372</v>
      </c>
      <c r="Q2094" s="7" t="s">
        <v>2695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328</v>
      </c>
      <c r="C2095" s="18" t="s">
        <v>3814</v>
      </c>
      <c r="D2095" s="18" t="s">
        <v>3815</v>
      </c>
      <c r="E2095" s="18" t="s">
        <v>3817</v>
      </c>
      <c r="F2095" s="18" t="s">
        <v>371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372</v>
      </c>
      <c r="Q2095" s="7" t="s">
        <v>2605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328</v>
      </c>
      <c r="C2096" s="18" t="s">
        <v>3814</v>
      </c>
      <c r="D2096" s="18" t="s">
        <v>3815</v>
      </c>
      <c r="E2096" s="18" t="s">
        <v>3818</v>
      </c>
      <c r="F2096" s="18" t="s">
        <v>371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372</v>
      </c>
      <c r="Q2096" s="7" t="s">
        <v>2440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328</v>
      </c>
      <c r="C2097" s="18" t="s">
        <v>3814</v>
      </c>
      <c r="D2097" s="18" t="s">
        <v>3815</v>
      </c>
      <c r="E2097" s="18" t="s">
        <v>3819</v>
      </c>
      <c r="F2097" s="18" t="s">
        <v>371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372</v>
      </c>
      <c r="Q2097" s="7" t="s">
        <v>964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329</v>
      </c>
      <c r="C2098" s="18" t="s">
        <v>3820</v>
      </c>
      <c r="D2098" s="18" t="s">
        <v>3821</v>
      </c>
      <c r="E2098" s="18" t="s">
        <v>3822</v>
      </c>
      <c r="F2098" s="18" t="s">
        <v>410</v>
      </c>
      <c r="G2098" s="18">
        <v>283</v>
      </c>
      <c r="H2098" s="18">
        <v>0</v>
      </c>
      <c r="I2098" s="18">
        <v>192.8699951171875</v>
      </c>
      <c r="J2098" s="18">
        <v>29.670000076293945</v>
      </c>
      <c r="K2098" s="18">
        <v>192.8699951171875</v>
      </c>
      <c r="L2098" s="18">
        <v>0</v>
      </c>
      <c r="M2098" s="7">
        <v>0</v>
      </c>
      <c r="N2098" s="7">
        <v>-283</v>
      </c>
      <c r="O2098" s="7">
        <v>-90.129997253417969</v>
      </c>
      <c r="P2098" s="7" t="s">
        <v>372</v>
      </c>
      <c r="Q2098" s="7" t="s">
        <v>3823</v>
      </c>
      <c r="R2098" s="7">
        <v>10.899999618530273</v>
      </c>
      <c r="S2098" s="7">
        <v>36</v>
      </c>
      <c r="T2098" s="7">
        <v>163.19999694824219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328</v>
      </c>
      <c r="C2099" s="18" t="s">
        <v>3814</v>
      </c>
      <c r="D2099" s="18" t="s">
        <v>3815</v>
      </c>
      <c r="E2099" s="18" t="s">
        <v>3824</v>
      </c>
      <c r="F2099" s="18" t="s">
        <v>410</v>
      </c>
      <c r="G2099" s="18">
        <v>140</v>
      </c>
      <c r="H2099" s="18">
        <v>140</v>
      </c>
      <c r="I2099" s="18">
        <v>102.40000152587891</v>
      </c>
      <c r="J2099" s="18">
        <v>0</v>
      </c>
      <c r="K2099" s="18">
        <v>102.40000152587891</v>
      </c>
      <c r="L2099" s="18">
        <v>0</v>
      </c>
      <c r="M2099" s="7">
        <v>0</v>
      </c>
      <c r="N2099" s="7">
        <v>0</v>
      </c>
      <c r="O2099" s="7">
        <v>102.40000152587891</v>
      </c>
      <c r="P2099" s="7" t="s">
        <v>380</v>
      </c>
      <c r="Q2099" s="7" t="s">
        <v>1389</v>
      </c>
      <c r="R2099" s="7">
        <v>5.3000001907348633</v>
      </c>
      <c r="S2099" s="7">
        <v>20</v>
      </c>
      <c r="T2099" s="7">
        <v>102.40000152587891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328</v>
      </c>
      <c r="C2100" s="18" t="s">
        <v>3814</v>
      </c>
      <c r="D2100" s="18" t="s">
        <v>3815</v>
      </c>
      <c r="E2100" s="18" t="s">
        <v>3825</v>
      </c>
      <c r="F2100" s="18" t="s">
        <v>410</v>
      </c>
      <c r="G2100" s="18">
        <v>145</v>
      </c>
      <c r="H2100" s="18">
        <v>0</v>
      </c>
      <c r="I2100" s="18">
        <v>69</v>
      </c>
      <c r="J2100" s="18">
        <v>0</v>
      </c>
      <c r="K2100" s="18">
        <v>69</v>
      </c>
      <c r="L2100" s="18">
        <v>0</v>
      </c>
      <c r="M2100" s="7">
        <v>0</v>
      </c>
      <c r="N2100" s="7">
        <v>-145</v>
      </c>
      <c r="O2100" s="7">
        <v>-76</v>
      </c>
      <c r="P2100" s="7" t="s">
        <v>380</v>
      </c>
      <c r="Q2100" s="7" t="s">
        <v>1783</v>
      </c>
      <c r="R2100" s="7">
        <v>2.5</v>
      </c>
      <c r="S2100" s="7">
        <v>9</v>
      </c>
      <c r="T2100" s="7">
        <v>69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329</v>
      </c>
      <c r="C2101" s="18" t="s">
        <v>3820</v>
      </c>
      <c r="D2101" s="18" t="s">
        <v>3821</v>
      </c>
      <c r="E2101" s="18" t="s">
        <v>3826</v>
      </c>
      <c r="F2101" s="18" t="s">
        <v>410</v>
      </c>
      <c r="G2101" s="18">
        <v>400</v>
      </c>
      <c r="H2101" s="18">
        <v>0</v>
      </c>
      <c r="I2101" s="18">
        <v>297.60000610351562</v>
      </c>
      <c r="J2101" s="18">
        <v>0</v>
      </c>
      <c r="K2101" s="18">
        <v>297.60000610351562</v>
      </c>
      <c r="L2101" s="18">
        <v>0</v>
      </c>
      <c r="M2101" s="7">
        <v>0</v>
      </c>
      <c r="N2101" s="7">
        <v>-400</v>
      </c>
      <c r="O2101" s="7">
        <v>-102.40000152587891</v>
      </c>
      <c r="P2101" s="7" t="s">
        <v>380</v>
      </c>
      <c r="Q2101" s="7" t="s">
        <v>749</v>
      </c>
      <c r="R2101" s="7">
        <v>20.299999237060547</v>
      </c>
      <c r="S2101" s="7">
        <v>74</v>
      </c>
      <c r="T2101" s="7">
        <v>297.60000610351562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328</v>
      </c>
      <c r="C2102" s="18" t="s">
        <v>3814</v>
      </c>
      <c r="D2102" s="18" t="s">
        <v>3815</v>
      </c>
      <c r="E2102" s="18" t="s">
        <v>3827</v>
      </c>
      <c r="F2102" s="18" t="s">
        <v>410</v>
      </c>
      <c r="G2102" s="18">
        <v>263</v>
      </c>
      <c r="H2102" s="18">
        <v>0</v>
      </c>
      <c r="I2102" s="18">
        <v>194.86000061035156</v>
      </c>
      <c r="J2102" s="18">
        <v>76.260002136230469</v>
      </c>
      <c r="K2102" s="18">
        <v>194.86000061035156</v>
      </c>
      <c r="L2102" s="18">
        <v>0</v>
      </c>
      <c r="M2102" s="7">
        <v>0</v>
      </c>
      <c r="N2102" s="7">
        <v>-263</v>
      </c>
      <c r="O2102" s="7">
        <v>-68.139999389648438</v>
      </c>
      <c r="P2102" s="7" t="s">
        <v>380</v>
      </c>
      <c r="Q2102" s="7" t="s">
        <v>517</v>
      </c>
      <c r="R2102" s="7">
        <v>6.6999998092651367</v>
      </c>
      <c r="S2102" s="7">
        <v>25</v>
      </c>
      <c r="T2102" s="7">
        <v>118.59999847412109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329</v>
      </c>
      <c r="C2103" s="18" t="s">
        <v>3820</v>
      </c>
      <c r="D2103" s="18" t="s">
        <v>3821</v>
      </c>
      <c r="E2103" s="18" t="s">
        <v>3828</v>
      </c>
      <c r="F2103" s="18" t="s">
        <v>410</v>
      </c>
      <c r="G2103" s="18">
        <v>288</v>
      </c>
      <c r="H2103" s="18">
        <v>0</v>
      </c>
      <c r="I2103" s="18">
        <v>214.08999633789062</v>
      </c>
      <c r="J2103" s="18">
        <v>49.369998931884766</v>
      </c>
      <c r="K2103" s="18">
        <v>214.08999633789062</v>
      </c>
      <c r="L2103" s="18">
        <v>0</v>
      </c>
      <c r="M2103" s="7">
        <v>0</v>
      </c>
      <c r="N2103" s="7">
        <v>-288</v>
      </c>
      <c r="O2103" s="7">
        <v>-73.910003662109375</v>
      </c>
      <c r="P2103" s="7" t="s">
        <v>375</v>
      </c>
      <c r="Q2103" s="7" t="s">
        <v>3829</v>
      </c>
      <c r="R2103" s="7">
        <v>12.300000190734863</v>
      </c>
      <c r="S2103" s="7">
        <v>46</v>
      </c>
      <c r="T2103" s="7">
        <v>164.72000122070312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328</v>
      </c>
      <c r="C2104" s="18" t="s">
        <v>3814</v>
      </c>
      <c r="D2104" s="18" t="s">
        <v>3815</v>
      </c>
      <c r="E2104" s="18" t="s">
        <v>3830</v>
      </c>
      <c r="F2104" s="18" t="s">
        <v>410</v>
      </c>
      <c r="G2104" s="18">
        <v>277</v>
      </c>
      <c r="H2104" s="18">
        <v>0</v>
      </c>
      <c r="I2104" s="18">
        <v>205.60000610351562</v>
      </c>
      <c r="J2104" s="18">
        <v>0</v>
      </c>
      <c r="K2104" s="18">
        <v>205.60000610351562</v>
      </c>
      <c r="L2104" s="18">
        <v>0</v>
      </c>
      <c r="M2104" s="7">
        <v>0</v>
      </c>
      <c r="N2104" s="7">
        <v>-277</v>
      </c>
      <c r="O2104" s="7">
        <v>-71.400001525878906</v>
      </c>
      <c r="P2104" s="7" t="s">
        <v>380</v>
      </c>
      <c r="Q2104" s="7" t="s">
        <v>3831</v>
      </c>
      <c r="R2104" s="7">
        <v>14.199999809265137</v>
      </c>
      <c r="S2104" s="7">
        <v>52</v>
      </c>
      <c r="T2104" s="7">
        <v>205.60000610351562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329</v>
      </c>
      <c r="C2105" s="18" t="s">
        <v>3820</v>
      </c>
      <c r="D2105" s="18" t="s">
        <v>3821</v>
      </c>
      <c r="E2105" s="18" t="s">
        <v>3832</v>
      </c>
      <c r="F2105" s="18" t="s">
        <v>410</v>
      </c>
      <c r="G2105" s="18">
        <v>183</v>
      </c>
      <c r="H2105" s="18">
        <v>0</v>
      </c>
      <c r="I2105" s="18">
        <v>136.19999694824219</v>
      </c>
      <c r="J2105" s="18">
        <v>0</v>
      </c>
      <c r="K2105" s="18">
        <v>136.19999694824219</v>
      </c>
      <c r="L2105" s="18">
        <v>0</v>
      </c>
      <c r="M2105" s="7">
        <v>0</v>
      </c>
      <c r="N2105" s="7">
        <v>-183</v>
      </c>
      <c r="O2105" s="7">
        <v>-46.799999237060547</v>
      </c>
      <c r="P2105" s="7" t="s">
        <v>375</v>
      </c>
      <c r="Q2105" s="7" t="s">
        <v>2415</v>
      </c>
      <c r="R2105" s="7">
        <v>10.5</v>
      </c>
      <c r="S2105" s="7">
        <v>29</v>
      </c>
      <c r="T2105" s="7">
        <v>136.19999694824219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329</v>
      </c>
      <c r="C2106" s="18" t="s">
        <v>3820</v>
      </c>
      <c r="D2106" s="18" t="s">
        <v>3821</v>
      </c>
      <c r="E2106" s="18" t="s">
        <v>3833</v>
      </c>
      <c r="F2106" s="18" t="s">
        <v>410</v>
      </c>
      <c r="G2106" s="18">
        <v>99</v>
      </c>
      <c r="H2106" s="18">
        <v>99</v>
      </c>
      <c r="I2106" s="18">
        <v>110.38999938964844</v>
      </c>
      <c r="J2106" s="18">
        <v>13.550000190734863</v>
      </c>
      <c r="K2106" s="18">
        <v>110.38999938964844</v>
      </c>
      <c r="L2106" s="18">
        <v>0</v>
      </c>
      <c r="M2106" s="7">
        <v>0</v>
      </c>
      <c r="N2106" s="7">
        <v>0</v>
      </c>
      <c r="O2106" s="7">
        <v>110.38999938964844</v>
      </c>
      <c r="P2106" s="7" t="s">
        <v>375</v>
      </c>
      <c r="Q2106" s="7" t="s">
        <v>1119</v>
      </c>
      <c r="R2106" s="7">
        <v>5.5999999046325684</v>
      </c>
      <c r="S2106" s="7">
        <v>21</v>
      </c>
      <c r="T2106" s="7">
        <v>96.839996337890625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328</v>
      </c>
      <c r="C2107" s="18" t="s">
        <v>3814</v>
      </c>
      <c r="D2107" s="18" t="s">
        <v>3815</v>
      </c>
      <c r="E2107" s="18" t="s">
        <v>3834</v>
      </c>
      <c r="F2107" s="18" t="s">
        <v>410</v>
      </c>
      <c r="G2107" s="18">
        <v>209</v>
      </c>
      <c r="H2107" s="18">
        <v>0</v>
      </c>
      <c r="I2107" s="18">
        <v>102.59999847412109</v>
      </c>
      <c r="J2107" s="18">
        <v>0</v>
      </c>
      <c r="K2107" s="18">
        <v>102.59999847412109</v>
      </c>
      <c r="L2107" s="18">
        <v>0</v>
      </c>
      <c r="M2107" s="7">
        <v>0</v>
      </c>
      <c r="N2107" s="7">
        <v>-209</v>
      </c>
      <c r="O2107" s="7">
        <v>-106.40000152587891</v>
      </c>
      <c r="P2107" s="7" t="s">
        <v>380</v>
      </c>
      <c r="Q2107" s="7" t="s">
        <v>1733</v>
      </c>
      <c r="R2107" s="7">
        <v>4.1999998092651367</v>
      </c>
      <c r="S2107" s="7">
        <v>29</v>
      </c>
      <c r="T2107" s="7">
        <v>102.59999847412109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328</v>
      </c>
      <c r="C2108" s="18" t="s">
        <v>3814</v>
      </c>
      <c r="D2108" s="18" t="s">
        <v>3815</v>
      </c>
      <c r="E2108" s="18" t="s">
        <v>3835</v>
      </c>
      <c r="F2108" s="18" t="s">
        <v>410</v>
      </c>
      <c r="G2108" s="18">
        <v>299</v>
      </c>
      <c r="H2108" s="18">
        <v>299</v>
      </c>
      <c r="I2108" s="18">
        <v>226</v>
      </c>
      <c r="J2108" s="18">
        <v>26</v>
      </c>
      <c r="K2108" s="18">
        <v>226</v>
      </c>
      <c r="L2108" s="18">
        <v>-7.0000000298023224E-2</v>
      </c>
      <c r="M2108" s="7">
        <v>0</v>
      </c>
      <c r="N2108" s="7">
        <v>0</v>
      </c>
      <c r="O2108" s="7">
        <v>225.92999267578125</v>
      </c>
      <c r="P2108" s="7" t="s">
        <v>372</v>
      </c>
      <c r="Q2108" s="7" t="s">
        <v>2605</v>
      </c>
      <c r="R2108" s="7">
        <v>15</v>
      </c>
      <c r="S2108" s="7">
        <v>43</v>
      </c>
      <c r="T2108" s="7">
        <v>200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328</v>
      </c>
      <c r="C2109" s="18" t="s">
        <v>3814</v>
      </c>
      <c r="D2109" s="18" t="s">
        <v>3815</v>
      </c>
      <c r="E2109" s="18" t="s">
        <v>3836</v>
      </c>
      <c r="F2109" s="18" t="s">
        <v>410</v>
      </c>
      <c r="G2109" s="18">
        <v>1279</v>
      </c>
      <c r="H2109" s="18">
        <v>1279</v>
      </c>
      <c r="I2109" s="18">
        <v>879.20001220703125</v>
      </c>
      <c r="J2109" s="18">
        <v>0</v>
      </c>
      <c r="K2109" s="18">
        <v>879.20001220703125</v>
      </c>
      <c r="L2109" s="18">
        <v>0</v>
      </c>
      <c r="M2109" s="7">
        <v>0</v>
      </c>
      <c r="N2109" s="7">
        <v>0</v>
      </c>
      <c r="O2109" s="7">
        <v>879.20001220703125</v>
      </c>
      <c r="P2109" s="7" t="s">
        <v>375</v>
      </c>
      <c r="Q2109" s="7" t="s">
        <v>392</v>
      </c>
      <c r="R2109" s="7">
        <v>18.399999618530273</v>
      </c>
      <c r="S2109" s="7">
        <v>118</v>
      </c>
      <c r="T2109" s="7">
        <v>879.20001220703125</v>
      </c>
      <c r="U2109" s="7"/>
      <c r="V2109" s="7"/>
      <c r="W2109" s="18">
        <v>1</v>
      </c>
      <c r="X2109" t="s">
        <v>719</v>
      </c>
    </row>
    <row r="2110" spans="1:24" ht="15" customHeight="1">
      <c r="A2110" s="18" t="s">
        <v>75</v>
      </c>
      <c r="B2110" s="18" t="s">
        <v>328</v>
      </c>
      <c r="C2110" s="18" t="s">
        <v>3814</v>
      </c>
      <c r="D2110" s="18" t="s">
        <v>3815</v>
      </c>
      <c r="E2110" s="18" t="s">
        <v>3837</v>
      </c>
      <c r="F2110" s="18" t="s">
        <v>410</v>
      </c>
      <c r="G2110" s="18">
        <v>523</v>
      </c>
      <c r="H2110" s="18">
        <v>0</v>
      </c>
      <c r="I2110" s="18">
        <v>331.60000610351562</v>
      </c>
      <c r="J2110" s="18">
        <v>0</v>
      </c>
      <c r="K2110" s="18">
        <v>331.60000610351562</v>
      </c>
      <c r="L2110" s="18">
        <v>0</v>
      </c>
      <c r="M2110" s="7">
        <v>27</v>
      </c>
      <c r="N2110" s="7">
        <v>-523</v>
      </c>
      <c r="O2110" s="7">
        <v>-164.39999389648437</v>
      </c>
      <c r="P2110" s="7" t="s">
        <v>372</v>
      </c>
      <c r="Q2110" s="7" t="s">
        <v>461</v>
      </c>
      <c r="R2110" s="7">
        <v>25.5</v>
      </c>
      <c r="S2110" s="7">
        <v>50</v>
      </c>
      <c r="T2110" s="7">
        <v>331.60000610351562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328</v>
      </c>
      <c r="C2111" s="18" t="s">
        <v>3814</v>
      </c>
      <c r="D2111" s="18" t="s">
        <v>3815</v>
      </c>
      <c r="E2111" s="18" t="s">
        <v>3838</v>
      </c>
      <c r="F2111" s="18" t="s">
        <v>410</v>
      </c>
      <c r="G2111" s="18">
        <v>251</v>
      </c>
      <c r="H2111" s="18">
        <v>251</v>
      </c>
      <c r="I2111" s="18">
        <v>175.19999694824219</v>
      </c>
      <c r="J2111" s="18">
        <v>0</v>
      </c>
      <c r="K2111" s="18">
        <v>175.19999694824219</v>
      </c>
      <c r="L2111" s="18">
        <v>0</v>
      </c>
      <c r="M2111" s="7">
        <v>0</v>
      </c>
      <c r="N2111" s="7">
        <v>0</v>
      </c>
      <c r="O2111" s="7">
        <v>175.19999694824219</v>
      </c>
      <c r="P2111" s="7" t="s">
        <v>375</v>
      </c>
      <c r="Q2111" s="7" t="s">
        <v>1131</v>
      </c>
      <c r="R2111" s="7">
        <v>3.7999999523162842</v>
      </c>
      <c r="S2111" s="7">
        <v>33</v>
      </c>
      <c r="T2111" s="7">
        <v>175.19999694824219</v>
      </c>
      <c r="U2111" s="7"/>
      <c r="V2111" s="7"/>
      <c r="W2111" s="18">
        <v>1</v>
      </c>
      <c r="X2111" t="s">
        <v>719</v>
      </c>
    </row>
    <row r="2112" spans="1:24" ht="15" customHeight="1">
      <c r="A2112" s="18" t="s">
        <v>75</v>
      </c>
      <c r="B2112" s="18" t="s">
        <v>329</v>
      </c>
      <c r="C2112" s="18" t="s">
        <v>3820</v>
      </c>
      <c r="D2112" s="18" t="s">
        <v>3821</v>
      </c>
      <c r="E2112" s="18" t="s">
        <v>3839</v>
      </c>
      <c r="F2112" s="18" t="s">
        <v>410</v>
      </c>
      <c r="G2112" s="18">
        <v>2373</v>
      </c>
      <c r="H2112" s="18">
        <v>0</v>
      </c>
      <c r="I2112" s="18">
        <v>1559.199951171875</v>
      </c>
      <c r="J2112" s="18">
        <v>0</v>
      </c>
      <c r="K2112" s="18">
        <v>1559.199951171875</v>
      </c>
      <c r="L2112" s="18">
        <v>0</v>
      </c>
      <c r="M2112" s="7">
        <v>0</v>
      </c>
      <c r="N2112" s="7">
        <v>-2373</v>
      </c>
      <c r="O2112" s="7">
        <v>-813.79998779296875</v>
      </c>
      <c r="P2112" s="7" t="s">
        <v>372</v>
      </c>
      <c r="Q2112" s="7" t="s">
        <v>474</v>
      </c>
      <c r="R2112" s="7">
        <v>90.599998474121094</v>
      </c>
      <c r="S2112" s="7">
        <v>472</v>
      </c>
      <c r="T2112" s="7">
        <v>1559.199951171875</v>
      </c>
      <c r="U2112" s="7"/>
      <c r="V2112" s="7"/>
      <c r="W2112" s="18">
        <v>1</v>
      </c>
      <c r="X2112" t="s">
        <v>719</v>
      </c>
    </row>
    <row r="2113" spans="1:23" ht="15" customHeight="1">
      <c r="A2113" s="18" t="s">
        <v>75</v>
      </c>
      <c r="B2113" s="18" t="s">
        <v>328</v>
      </c>
      <c r="C2113" s="18" t="s">
        <v>3814</v>
      </c>
      <c r="D2113" s="18" t="s">
        <v>3815</v>
      </c>
      <c r="E2113" s="18" t="s">
        <v>3840</v>
      </c>
      <c r="F2113" s="18" t="s">
        <v>410</v>
      </c>
      <c r="G2113" s="18">
        <v>1022</v>
      </c>
      <c r="H2113" s="18">
        <v>0</v>
      </c>
      <c r="I2113" s="18">
        <v>689.20001220703125</v>
      </c>
      <c r="J2113" s="18">
        <v>239.19999694824219</v>
      </c>
      <c r="K2113" s="18">
        <v>689.20001220703125</v>
      </c>
      <c r="L2113" s="18">
        <v>0</v>
      </c>
      <c r="M2113" s="7">
        <v>27</v>
      </c>
      <c r="N2113" s="7">
        <v>-1022</v>
      </c>
      <c r="O2113" s="7">
        <v>-305.79998779296875</v>
      </c>
      <c r="P2113" s="7" t="s">
        <v>372</v>
      </c>
      <c r="Q2113" s="7" t="s">
        <v>1832</v>
      </c>
      <c r="R2113" s="7">
        <v>32.5</v>
      </c>
      <c r="S2113" s="7">
        <v>80</v>
      </c>
      <c r="T2113" s="7">
        <v>450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329</v>
      </c>
      <c r="C2114" s="18" t="s">
        <v>3820</v>
      </c>
      <c r="D2114" s="18" t="s">
        <v>3821</v>
      </c>
      <c r="E2114" s="18" t="s">
        <v>3841</v>
      </c>
      <c r="F2114" s="18" t="s">
        <v>410</v>
      </c>
      <c r="G2114" s="18">
        <v>169</v>
      </c>
      <c r="H2114" s="18">
        <v>0</v>
      </c>
      <c r="I2114" s="18">
        <v>125.70999908447266</v>
      </c>
      <c r="J2114" s="18">
        <v>0.10999999940395355</v>
      </c>
      <c r="K2114" s="18">
        <v>125.70999908447266</v>
      </c>
      <c r="L2114" s="18">
        <v>0</v>
      </c>
      <c r="M2114" s="7">
        <v>0</v>
      </c>
      <c r="N2114" s="7">
        <v>-169</v>
      </c>
      <c r="O2114" s="7">
        <v>-43.290000915527344</v>
      </c>
      <c r="P2114" s="7" t="s">
        <v>380</v>
      </c>
      <c r="Q2114" s="7" t="s">
        <v>3015</v>
      </c>
      <c r="R2114" s="7">
        <v>8.1999998092651367</v>
      </c>
      <c r="S2114" s="7">
        <v>20</v>
      </c>
      <c r="T2114" s="7">
        <v>125.59999847412109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329</v>
      </c>
      <c r="C2115" s="18" t="s">
        <v>3820</v>
      </c>
      <c r="D2115" s="18" t="s">
        <v>3821</v>
      </c>
      <c r="E2115" s="18" t="s">
        <v>3842</v>
      </c>
      <c r="F2115" s="18" t="s">
        <v>410</v>
      </c>
      <c r="G2115" s="18">
        <v>89</v>
      </c>
      <c r="H2115" s="18">
        <v>0</v>
      </c>
      <c r="I2115" s="18">
        <v>66.199996948242187</v>
      </c>
      <c r="J2115" s="18">
        <v>0</v>
      </c>
      <c r="K2115" s="18">
        <v>66.199996948242187</v>
      </c>
      <c r="L2115" s="18">
        <v>0</v>
      </c>
      <c r="M2115" s="7">
        <v>0</v>
      </c>
      <c r="N2115" s="7">
        <v>-89</v>
      </c>
      <c r="O2115" s="7">
        <v>-22.799999237060547</v>
      </c>
      <c r="P2115" s="7" t="s">
        <v>375</v>
      </c>
      <c r="Q2115" s="7" t="s">
        <v>815</v>
      </c>
      <c r="R2115" s="7">
        <v>3</v>
      </c>
      <c r="S2115" s="7">
        <v>7</v>
      </c>
      <c r="T2115" s="7">
        <v>66.199996948242187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328</v>
      </c>
      <c r="C2116" s="18" t="s">
        <v>3814</v>
      </c>
      <c r="D2116" s="18" t="s">
        <v>3815</v>
      </c>
      <c r="E2116" s="18" t="s">
        <v>3843</v>
      </c>
      <c r="F2116" s="18" t="s">
        <v>410</v>
      </c>
      <c r="G2116" s="18">
        <v>174</v>
      </c>
      <c r="H2116" s="18">
        <v>0</v>
      </c>
      <c r="I2116" s="18">
        <v>128.03999328613281</v>
      </c>
      <c r="J2116" s="18">
        <v>11.640000343322754</v>
      </c>
      <c r="K2116" s="18">
        <v>128.03999328613281</v>
      </c>
      <c r="L2116" s="18">
        <v>0</v>
      </c>
      <c r="M2116" s="7">
        <v>0</v>
      </c>
      <c r="N2116" s="7">
        <v>-174</v>
      </c>
      <c r="O2116" s="7">
        <v>-45.959999084472656</v>
      </c>
      <c r="P2116" s="7" t="s">
        <v>380</v>
      </c>
      <c r="Q2116" s="7" t="s">
        <v>1253</v>
      </c>
      <c r="R2116" s="7">
        <v>7.3000001907348633</v>
      </c>
      <c r="S2116" s="7">
        <v>18</v>
      </c>
      <c r="T2116" s="7">
        <v>116.40000152587891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329</v>
      </c>
      <c r="C2117" s="18" t="s">
        <v>3820</v>
      </c>
      <c r="D2117" s="18" t="s">
        <v>3821</v>
      </c>
      <c r="E2117" s="18" t="s">
        <v>3844</v>
      </c>
      <c r="F2117" s="18" t="s">
        <v>410</v>
      </c>
      <c r="G2117" s="18">
        <v>105</v>
      </c>
      <c r="H2117" s="18">
        <v>0</v>
      </c>
      <c r="I2117" s="18">
        <v>76.239997863769531</v>
      </c>
      <c r="J2117" s="18">
        <v>0</v>
      </c>
      <c r="K2117" s="18">
        <v>76.239997863769531</v>
      </c>
      <c r="L2117" s="18">
        <v>0</v>
      </c>
      <c r="M2117" s="7">
        <v>0</v>
      </c>
      <c r="N2117" s="7">
        <v>-105</v>
      </c>
      <c r="O2117" s="7">
        <v>-28.760000228881836</v>
      </c>
      <c r="P2117" s="7" t="s">
        <v>375</v>
      </c>
      <c r="Q2117" s="7" t="s">
        <v>886</v>
      </c>
      <c r="R2117" s="7">
        <v>4.0999999046325684</v>
      </c>
      <c r="S2117" s="7">
        <v>10</v>
      </c>
      <c r="T2117" s="7">
        <v>76.239997863769531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329</v>
      </c>
      <c r="C2118" s="18" t="s">
        <v>3820</v>
      </c>
      <c r="D2118" s="18" t="s">
        <v>3821</v>
      </c>
      <c r="E2118" s="18" t="s">
        <v>3845</v>
      </c>
      <c r="F2118" s="18" t="s">
        <v>410</v>
      </c>
      <c r="G2118" s="18">
        <v>398</v>
      </c>
      <c r="H2118" s="18">
        <v>0</v>
      </c>
      <c r="I2118" s="18">
        <v>294.1199951171875</v>
      </c>
      <c r="J2118" s="18">
        <v>0</v>
      </c>
      <c r="K2118" s="18">
        <v>294.1199951171875</v>
      </c>
      <c r="L2118" s="18">
        <v>0</v>
      </c>
      <c r="M2118" s="7">
        <v>0</v>
      </c>
      <c r="N2118" s="7">
        <v>-398</v>
      </c>
      <c r="O2118" s="7">
        <v>-103.87999725341797</v>
      </c>
      <c r="P2118" s="7" t="s">
        <v>375</v>
      </c>
      <c r="Q2118" s="7" t="s">
        <v>825</v>
      </c>
      <c r="R2118" s="7">
        <v>25.100000381469727</v>
      </c>
      <c r="S2118" s="7">
        <v>45</v>
      </c>
      <c r="T2118" s="7">
        <v>294.1199951171875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328</v>
      </c>
      <c r="C2119" s="18" t="s">
        <v>3814</v>
      </c>
      <c r="D2119" s="18" t="s">
        <v>3815</v>
      </c>
      <c r="E2119" s="18" t="s">
        <v>3846</v>
      </c>
      <c r="F2119" s="18" t="s">
        <v>410</v>
      </c>
      <c r="G2119" s="18">
        <v>276</v>
      </c>
      <c r="H2119" s="18">
        <v>0</v>
      </c>
      <c r="I2119" s="18">
        <v>205.03999328613281</v>
      </c>
      <c r="J2119" s="18">
        <v>9.8400001525878906</v>
      </c>
      <c r="K2119" s="18">
        <v>205.03999328613281</v>
      </c>
      <c r="L2119" s="18">
        <v>0</v>
      </c>
      <c r="M2119" s="7">
        <v>0</v>
      </c>
      <c r="N2119" s="7">
        <v>-276</v>
      </c>
      <c r="O2119" s="7">
        <v>-70.959999084472656</v>
      </c>
      <c r="P2119" s="7" t="s">
        <v>380</v>
      </c>
      <c r="Q2119" s="7" t="s">
        <v>723</v>
      </c>
      <c r="R2119" s="7">
        <v>15.600000381469727</v>
      </c>
      <c r="S2119" s="7">
        <v>28</v>
      </c>
      <c r="T2119" s="7">
        <v>195.19999694824219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329</v>
      </c>
      <c r="C2120" s="18" t="s">
        <v>3820</v>
      </c>
      <c r="D2120" s="18" t="s">
        <v>3821</v>
      </c>
      <c r="E2120" s="18" t="s">
        <v>3847</v>
      </c>
      <c r="F2120" s="18" t="s">
        <v>410</v>
      </c>
      <c r="G2120" s="18">
        <v>127</v>
      </c>
      <c r="H2120" s="18">
        <v>0</v>
      </c>
      <c r="I2120" s="18">
        <v>84</v>
      </c>
      <c r="J2120" s="18">
        <v>0</v>
      </c>
      <c r="K2120" s="18">
        <v>84</v>
      </c>
      <c r="L2120" s="18">
        <v>0</v>
      </c>
      <c r="M2120" s="7">
        <v>0</v>
      </c>
      <c r="N2120" s="7">
        <v>-127</v>
      </c>
      <c r="O2120" s="7">
        <v>-43</v>
      </c>
      <c r="P2120" s="7" t="s">
        <v>372</v>
      </c>
      <c r="Q2120" s="7" t="s">
        <v>3762</v>
      </c>
      <c r="R2120" s="7">
        <v>4</v>
      </c>
      <c r="S2120" s="7">
        <v>12</v>
      </c>
      <c r="T2120" s="7">
        <v>84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329</v>
      </c>
      <c r="C2121" s="18" t="s">
        <v>3820</v>
      </c>
      <c r="D2121" s="18" t="s">
        <v>3821</v>
      </c>
      <c r="E2121" s="18" t="s">
        <v>3848</v>
      </c>
      <c r="F2121" s="18" t="s">
        <v>410</v>
      </c>
      <c r="G2121" s="18">
        <v>598</v>
      </c>
      <c r="H2121" s="18">
        <v>0</v>
      </c>
      <c r="I2121" s="18">
        <v>413.55999755859375</v>
      </c>
      <c r="J2121" s="18">
        <v>16.280000686645508</v>
      </c>
      <c r="K2121" s="18">
        <v>413.55999755859375</v>
      </c>
      <c r="L2121" s="18">
        <v>0</v>
      </c>
      <c r="M2121" s="7">
        <v>40</v>
      </c>
      <c r="N2121" s="7">
        <v>-598</v>
      </c>
      <c r="O2121" s="7">
        <v>-144.44000244140625</v>
      </c>
      <c r="P2121" s="7" t="s">
        <v>375</v>
      </c>
      <c r="Q2121" s="7" t="s">
        <v>673</v>
      </c>
      <c r="R2121" s="7">
        <v>34.400001525878906</v>
      </c>
      <c r="S2121" s="7">
        <v>44</v>
      </c>
      <c r="T2121" s="7">
        <v>397.27999877929687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328</v>
      </c>
      <c r="C2122" s="18" t="s">
        <v>3814</v>
      </c>
      <c r="D2122" s="18" t="s">
        <v>3815</v>
      </c>
      <c r="E2122" s="18" t="s">
        <v>3849</v>
      </c>
      <c r="F2122" s="18" t="s">
        <v>410</v>
      </c>
      <c r="G2122" s="18">
        <v>277</v>
      </c>
      <c r="H2122" s="18">
        <v>0</v>
      </c>
      <c r="I2122" s="18">
        <v>179.6300048828125</v>
      </c>
      <c r="J2122" s="18">
        <v>6.5900001525878906</v>
      </c>
      <c r="K2122" s="18">
        <v>179.6300048828125</v>
      </c>
      <c r="L2122" s="18">
        <v>0</v>
      </c>
      <c r="M2122" s="7">
        <v>0</v>
      </c>
      <c r="N2122" s="7">
        <v>-277</v>
      </c>
      <c r="O2122" s="7">
        <v>-97.370002746582031</v>
      </c>
      <c r="P2122" s="7" t="s">
        <v>465</v>
      </c>
      <c r="Q2122" s="7" t="s">
        <v>1364</v>
      </c>
      <c r="R2122" s="7">
        <v>16.700000762939453</v>
      </c>
      <c r="S2122" s="7">
        <v>30</v>
      </c>
      <c r="T2122" s="7">
        <v>173.03999328613281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329</v>
      </c>
      <c r="C2123" s="18" t="s">
        <v>3820</v>
      </c>
      <c r="D2123" s="18" t="s">
        <v>3821</v>
      </c>
      <c r="E2123" s="18" t="s">
        <v>3850</v>
      </c>
      <c r="F2123" s="18" t="s">
        <v>410</v>
      </c>
      <c r="G2123" s="18">
        <v>577</v>
      </c>
      <c r="H2123" s="18">
        <v>0</v>
      </c>
      <c r="I2123" s="18">
        <v>402.239990234375</v>
      </c>
      <c r="J2123" s="18">
        <v>0</v>
      </c>
      <c r="K2123" s="18">
        <v>402.239990234375</v>
      </c>
      <c r="L2123" s="18">
        <v>0</v>
      </c>
      <c r="M2123" s="7">
        <v>27</v>
      </c>
      <c r="N2123" s="7">
        <v>-577</v>
      </c>
      <c r="O2123" s="7">
        <v>-147.75999450683594</v>
      </c>
      <c r="P2123" s="7" t="s">
        <v>375</v>
      </c>
      <c r="Q2123" s="7" t="s">
        <v>488</v>
      </c>
      <c r="R2123" s="7">
        <v>35.200000762939453</v>
      </c>
      <c r="S2123" s="7">
        <v>50</v>
      </c>
      <c r="T2123" s="7">
        <v>402.239990234375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329</v>
      </c>
      <c r="C2124" s="18" t="s">
        <v>3820</v>
      </c>
      <c r="D2124" s="18" t="s">
        <v>3821</v>
      </c>
      <c r="E2124" s="18" t="s">
        <v>3851</v>
      </c>
      <c r="F2124" s="18" t="s">
        <v>410</v>
      </c>
      <c r="G2124" s="18">
        <v>423</v>
      </c>
      <c r="H2124" s="18">
        <v>0</v>
      </c>
      <c r="I2124" s="18">
        <v>288.20001220703125</v>
      </c>
      <c r="J2124" s="18">
        <v>0</v>
      </c>
      <c r="K2124" s="18">
        <v>288.20001220703125</v>
      </c>
      <c r="L2124" s="18">
        <v>0</v>
      </c>
      <c r="M2124" s="7">
        <v>0</v>
      </c>
      <c r="N2124" s="7">
        <v>-423</v>
      </c>
      <c r="O2124" s="7">
        <v>-134.80000305175781</v>
      </c>
      <c r="P2124" s="7" t="s">
        <v>380</v>
      </c>
      <c r="Q2124" s="7" t="s">
        <v>2667</v>
      </c>
      <c r="R2124" s="7">
        <v>23.100000381469727</v>
      </c>
      <c r="S2124" s="7">
        <v>31</v>
      </c>
      <c r="T2124" s="7">
        <v>288.20001220703125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329</v>
      </c>
      <c r="C2125" s="18" t="s">
        <v>3820</v>
      </c>
      <c r="D2125" s="18" t="s">
        <v>3821</v>
      </c>
      <c r="E2125" s="18" t="s">
        <v>3852</v>
      </c>
      <c r="F2125" s="18" t="s">
        <v>410</v>
      </c>
      <c r="G2125" s="18">
        <v>260</v>
      </c>
      <c r="H2125" s="18">
        <v>260</v>
      </c>
      <c r="I2125" s="18">
        <v>193.60000610351562</v>
      </c>
      <c r="J2125" s="18">
        <v>0</v>
      </c>
      <c r="K2125" s="18">
        <v>193.60000610351562</v>
      </c>
      <c r="L2125" s="18">
        <v>0</v>
      </c>
      <c r="M2125" s="7">
        <v>0</v>
      </c>
      <c r="N2125" s="7">
        <v>0</v>
      </c>
      <c r="O2125" s="7">
        <v>193.60000610351562</v>
      </c>
      <c r="P2125" s="7" t="s">
        <v>380</v>
      </c>
      <c r="Q2125" s="7" t="s">
        <v>3853</v>
      </c>
      <c r="R2125" s="7">
        <v>15.800000190734863</v>
      </c>
      <c r="S2125" s="7">
        <v>24</v>
      </c>
      <c r="T2125" s="7">
        <v>193.60000610351562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329</v>
      </c>
      <c r="C2126" s="18" t="s">
        <v>3820</v>
      </c>
      <c r="D2126" s="18" t="s">
        <v>3821</v>
      </c>
      <c r="E2126" s="18" t="s">
        <v>3854</v>
      </c>
      <c r="F2126" s="18" t="s">
        <v>410</v>
      </c>
      <c r="G2126" s="18">
        <v>504</v>
      </c>
      <c r="H2126" s="18">
        <v>0</v>
      </c>
      <c r="I2126" s="18">
        <v>289.1300048828125</v>
      </c>
      <c r="J2126" s="18">
        <v>1.1299999952316284</v>
      </c>
      <c r="K2126" s="18">
        <v>289.1300048828125</v>
      </c>
      <c r="L2126" s="18">
        <v>0</v>
      </c>
      <c r="M2126" s="7">
        <v>0</v>
      </c>
      <c r="N2126" s="7">
        <v>-504</v>
      </c>
      <c r="O2126" s="7">
        <v>-214.8699951171875</v>
      </c>
      <c r="P2126" s="7" t="s">
        <v>372</v>
      </c>
      <c r="Q2126" s="7" t="s">
        <v>1112</v>
      </c>
      <c r="R2126" s="7">
        <v>22</v>
      </c>
      <c r="S2126" s="7">
        <v>44</v>
      </c>
      <c r="T2126" s="7">
        <v>288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330</v>
      </c>
      <c r="C2127" s="18" t="s">
        <v>3855</v>
      </c>
      <c r="D2127" s="18" t="s">
        <v>3856</v>
      </c>
      <c r="E2127" s="18" t="s">
        <v>3857</v>
      </c>
      <c r="F2127" s="18" t="s">
        <v>371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372</v>
      </c>
      <c r="Q2127" s="7" t="s">
        <v>1375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197</v>
      </c>
      <c r="C2128" s="18" t="s">
        <v>3858</v>
      </c>
      <c r="D2128" s="18" t="s">
        <v>3859</v>
      </c>
      <c r="E2128" s="18" t="s">
        <v>3860</v>
      </c>
      <c r="F2128" s="18" t="s">
        <v>371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372</v>
      </c>
      <c r="Q2128" s="7" t="s">
        <v>2080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197</v>
      </c>
      <c r="C2129" s="18" t="s">
        <v>3858</v>
      </c>
      <c r="D2129" s="18" t="s">
        <v>3859</v>
      </c>
      <c r="E2129" s="18" t="s">
        <v>3861</v>
      </c>
      <c r="F2129" s="18" t="s">
        <v>371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372</v>
      </c>
      <c r="Q2129" s="7" t="s">
        <v>3862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  <c r="X2129" t="s">
        <v>719</v>
      </c>
    </row>
    <row r="2130" spans="1:24" ht="15" customHeight="1">
      <c r="A2130" s="18" t="s">
        <v>75</v>
      </c>
      <c r="B2130" s="18" t="s">
        <v>197</v>
      </c>
      <c r="C2130" s="18" t="s">
        <v>3858</v>
      </c>
      <c r="D2130" s="18" t="s">
        <v>3859</v>
      </c>
      <c r="E2130" s="18" t="s">
        <v>3863</v>
      </c>
      <c r="F2130" s="18" t="s">
        <v>371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372</v>
      </c>
      <c r="Q2130" s="7" t="s">
        <v>1434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197</v>
      </c>
      <c r="C2131" s="18" t="s">
        <v>3858</v>
      </c>
      <c r="D2131" s="18" t="s">
        <v>3859</v>
      </c>
      <c r="E2131" s="18" t="s">
        <v>3864</v>
      </c>
      <c r="F2131" s="18" t="s">
        <v>371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372</v>
      </c>
      <c r="Q2131" s="7" t="s">
        <v>756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197</v>
      </c>
      <c r="C2132" s="18" t="s">
        <v>3858</v>
      </c>
      <c r="D2132" s="18" t="s">
        <v>3859</v>
      </c>
      <c r="E2132" s="18" t="s">
        <v>3865</v>
      </c>
      <c r="F2132" s="18" t="s">
        <v>371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372</v>
      </c>
      <c r="Q2132" s="7" t="s">
        <v>688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197</v>
      </c>
      <c r="C2133" s="18" t="s">
        <v>3858</v>
      </c>
      <c r="D2133" s="18" t="s">
        <v>3859</v>
      </c>
      <c r="E2133" s="18" t="s">
        <v>3866</v>
      </c>
      <c r="F2133" s="18" t="s">
        <v>371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465</v>
      </c>
      <c r="Q2133" s="7" t="s">
        <v>1398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330</v>
      </c>
      <c r="C2134" s="18" t="s">
        <v>3855</v>
      </c>
      <c r="D2134" s="18" t="s">
        <v>3856</v>
      </c>
      <c r="E2134" s="18" t="s">
        <v>3867</v>
      </c>
      <c r="F2134" s="18" t="s">
        <v>371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375</v>
      </c>
      <c r="Q2134" s="7" t="s">
        <v>1164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330</v>
      </c>
      <c r="C2135" s="18" t="s">
        <v>3855</v>
      </c>
      <c r="D2135" s="18" t="s">
        <v>3856</v>
      </c>
      <c r="E2135" s="18" t="s">
        <v>3868</v>
      </c>
      <c r="F2135" s="18" t="s">
        <v>371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465</v>
      </c>
      <c r="Q2135" s="7" t="s">
        <v>1321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197</v>
      </c>
      <c r="C2136" s="18" t="s">
        <v>3858</v>
      </c>
      <c r="D2136" s="18" t="s">
        <v>3859</v>
      </c>
      <c r="E2136" s="18" t="s">
        <v>3869</v>
      </c>
      <c r="F2136" s="18" t="s">
        <v>371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431</v>
      </c>
      <c r="Q2136" s="7" t="s">
        <v>642</v>
      </c>
      <c r="R2136" s="7">
        <v>0</v>
      </c>
      <c r="S2136" s="7">
        <v>0</v>
      </c>
      <c r="T2136" s="7">
        <v>0</v>
      </c>
      <c r="U2136" s="7" t="s">
        <v>3870</v>
      </c>
      <c r="V2136" s="7">
        <v>0</v>
      </c>
      <c r="W2136" s="18">
        <v>0</v>
      </c>
    </row>
    <row r="2137" spans="1:24" ht="15" customHeight="1">
      <c r="A2137" s="18" t="s">
        <v>75</v>
      </c>
      <c r="B2137" s="18" t="s">
        <v>197</v>
      </c>
      <c r="C2137" s="18" t="s">
        <v>3858</v>
      </c>
      <c r="D2137" s="18" t="s">
        <v>3859</v>
      </c>
      <c r="E2137" s="18" t="s">
        <v>3871</v>
      </c>
      <c r="F2137" s="18" t="s">
        <v>371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372</v>
      </c>
      <c r="Q2137" s="7" t="s">
        <v>3872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197</v>
      </c>
      <c r="C2138" s="18" t="s">
        <v>3858</v>
      </c>
      <c r="D2138" s="18" t="s">
        <v>3859</v>
      </c>
      <c r="E2138" s="18" t="s">
        <v>3873</v>
      </c>
      <c r="F2138" s="18" t="s">
        <v>371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375</v>
      </c>
      <c r="Q2138" s="7" t="s">
        <v>941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330</v>
      </c>
      <c r="C2139" s="18" t="s">
        <v>3855</v>
      </c>
      <c r="D2139" s="18" t="s">
        <v>3856</v>
      </c>
      <c r="E2139" s="18" t="s">
        <v>3874</v>
      </c>
      <c r="F2139" s="18" t="s">
        <v>371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375</v>
      </c>
      <c r="Q2139" s="7" t="s">
        <v>3220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330</v>
      </c>
      <c r="C2140" s="18" t="s">
        <v>3855</v>
      </c>
      <c r="D2140" s="18" t="s">
        <v>3856</v>
      </c>
      <c r="E2140" s="18" t="s">
        <v>3875</v>
      </c>
      <c r="F2140" s="18" t="s">
        <v>371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380</v>
      </c>
      <c r="Q2140" s="7" t="s">
        <v>2569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330</v>
      </c>
      <c r="C2141" s="18" t="s">
        <v>3855</v>
      </c>
      <c r="D2141" s="18" t="s">
        <v>3856</v>
      </c>
      <c r="E2141" s="18" t="s">
        <v>3876</v>
      </c>
      <c r="F2141" s="18" t="s">
        <v>371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372</v>
      </c>
      <c r="Q2141" s="7" t="s">
        <v>673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197</v>
      </c>
      <c r="C2142" s="18" t="s">
        <v>3858</v>
      </c>
      <c r="D2142" s="18" t="s">
        <v>3859</v>
      </c>
      <c r="E2142" s="18" t="s">
        <v>3877</v>
      </c>
      <c r="F2142" s="18" t="s">
        <v>371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372</v>
      </c>
      <c r="Q2142" s="7" t="s">
        <v>2742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330</v>
      </c>
      <c r="C2143" s="18" t="s">
        <v>3855</v>
      </c>
      <c r="D2143" s="18" t="s">
        <v>3856</v>
      </c>
      <c r="E2143" s="18" t="s">
        <v>3878</v>
      </c>
      <c r="F2143" s="18" t="s">
        <v>410</v>
      </c>
      <c r="G2143" s="18">
        <v>321</v>
      </c>
      <c r="H2143" s="18">
        <v>0</v>
      </c>
      <c r="I2143" s="18">
        <v>176.39999389648437</v>
      </c>
      <c r="J2143" s="18">
        <v>88.199996948242188</v>
      </c>
      <c r="K2143" s="18">
        <v>176.39999389648437</v>
      </c>
      <c r="L2143" s="18">
        <v>0</v>
      </c>
      <c r="M2143" s="7">
        <v>0</v>
      </c>
      <c r="N2143" s="7">
        <v>-321</v>
      </c>
      <c r="O2143" s="7">
        <v>-144.60000610351562</v>
      </c>
      <c r="P2143" s="7" t="s">
        <v>372</v>
      </c>
      <c r="Q2143" s="7" t="s">
        <v>3405</v>
      </c>
      <c r="R2143" s="7">
        <v>4.4000000953674316</v>
      </c>
      <c r="S2143" s="7">
        <v>13</v>
      </c>
      <c r="T2143" s="7">
        <v>88.199996948242188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330</v>
      </c>
      <c r="C2144" s="18" t="s">
        <v>3855</v>
      </c>
      <c r="D2144" s="18" t="s">
        <v>3856</v>
      </c>
      <c r="E2144" s="18" t="s">
        <v>3879</v>
      </c>
      <c r="F2144" s="18" t="s">
        <v>410</v>
      </c>
      <c r="G2144" s="18">
        <v>176</v>
      </c>
      <c r="H2144" s="18">
        <v>0</v>
      </c>
      <c r="I2144" s="18">
        <v>116.40000152587891</v>
      </c>
      <c r="J2144" s="18">
        <v>0</v>
      </c>
      <c r="K2144" s="18">
        <v>116.40000152587891</v>
      </c>
      <c r="L2144" s="18">
        <v>0</v>
      </c>
      <c r="M2144" s="7">
        <v>0</v>
      </c>
      <c r="N2144" s="7">
        <v>-176</v>
      </c>
      <c r="O2144" s="7">
        <v>-59.599998474121094</v>
      </c>
      <c r="P2144" s="7" t="s">
        <v>372</v>
      </c>
      <c r="Q2144" s="7" t="s">
        <v>3789</v>
      </c>
      <c r="R2144" s="7">
        <v>7.3000001907348633</v>
      </c>
      <c r="S2144" s="7">
        <v>18</v>
      </c>
      <c r="T2144" s="7">
        <v>116.40000152587891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330</v>
      </c>
      <c r="C2145" s="18" t="s">
        <v>3855</v>
      </c>
      <c r="D2145" s="18" t="s">
        <v>3856</v>
      </c>
      <c r="E2145" s="18" t="s">
        <v>3880</v>
      </c>
      <c r="F2145" s="18" t="s">
        <v>410</v>
      </c>
      <c r="G2145" s="18">
        <v>114</v>
      </c>
      <c r="H2145" s="18">
        <v>0</v>
      </c>
      <c r="I2145" s="18">
        <v>84.680000305175781</v>
      </c>
      <c r="J2145" s="18">
        <v>0</v>
      </c>
      <c r="K2145" s="18">
        <v>84.680000305175781</v>
      </c>
      <c r="L2145" s="18">
        <v>0</v>
      </c>
      <c r="M2145" s="7">
        <v>0</v>
      </c>
      <c r="N2145" s="7">
        <v>-114</v>
      </c>
      <c r="O2145" s="7">
        <v>-29.319999694824219</v>
      </c>
      <c r="P2145" s="7" t="s">
        <v>375</v>
      </c>
      <c r="Q2145" s="7" t="s">
        <v>889</v>
      </c>
      <c r="R2145" s="7">
        <v>3.7000000476837158</v>
      </c>
      <c r="S2145" s="7">
        <v>21</v>
      </c>
      <c r="T2145" s="7">
        <v>84.680000305175781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330</v>
      </c>
      <c r="C2146" s="18" t="s">
        <v>3855</v>
      </c>
      <c r="D2146" s="18" t="s">
        <v>3856</v>
      </c>
      <c r="E2146" s="18" t="s">
        <v>3881</v>
      </c>
      <c r="F2146" s="18" t="s">
        <v>410</v>
      </c>
      <c r="G2146" s="18">
        <v>103</v>
      </c>
      <c r="H2146" s="18">
        <v>103</v>
      </c>
      <c r="I2146" s="18">
        <v>76.510002136230469</v>
      </c>
      <c r="J2146" s="18">
        <v>9.2299995422363281</v>
      </c>
      <c r="K2146" s="18">
        <v>76.510002136230469</v>
      </c>
      <c r="L2146" s="18">
        <v>0</v>
      </c>
      <c r="M2146" s="7">
        <v>0</v>
      </c>
      <c r="N2146" s="7">
        <v>0</v>
      </c>
      <c r="O2146" s="7">
        <v>76.510002136230469</v>
      </c>
      <c r="P2146" s="7" t="s">
        <v>375</v>
      </c>
      <c r="Q2146" s="7" t="s">
        <v>3882</v>
      </c>
      <c r="R2146" s="7">
        <v>2.7000000476837158</v>
      </c>
      <c r="S2146" s="7">
        <v>10</v>
      </c>
      <c r="T2146" s="7">
        <v>67.279998779296875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197</v>
      </c>
      <c r="C2147" s="18" t="s">
        <v>3858</v>
      </c>
      <c r="D2147" s="18" t="s">
        <v>3859</v>
      </c>
      <c r="E2147" s="18" t="s">
        <v>3883</v>
      </c>
      <c r="F2147" s="18" t="s">
        <v>410</v>
      </c>
      <c r="G2147" s="18">
        <v>188</v>
      </c>
      <c r="H2147" s="18">
        <v>0</v>
      </c>
      <c r="I2147" s="18">
        <v>176.83999633789062</v>
      </c>
      <c r="J2147" s="18">
        <v>0</v>
      </c>
      <c r="K2147" s="18">
        <v>176.83999633789062</v>
      </c>
      <c r="L2147" s="18">
        <v>0</v>
      </c>
      <c r="M2147" s="7">
        <v>0</v>
      </c>
      <c r="N2147" s="7">
        <v>-188</v>
      </c>
      <c r="O2147" s="7">
        <v>-11.159999847412109</v>
      </c>
      <c r="P2147" s="7" t="s">
        <v>465</v>
      </c>
      <c r="Q2147" s="7" t="s">
        <v>987</v>
      </c>
      <c r="R2147" s="7">
        <v>15.699999809265137</v>
      </c>
      <c r="S2147" s="7">
        <v>45</v>
      </c>
      <c r="T2147" s="7">
        <v>176.83999633789062</v>
      </c>
      <c r="U2147" s="7"/>
      <c r="V2147" s="7"/>
      <c r="W2147" s="18">
        <v>1</v>
      </c>
      <c r="X2147" t="s">
        <v>382</v>
      </c>
    </row>
    <row r="2148" spans="1:24" ht="15" customHeight="1">
      <c r="A2148" s="18" t="s">
        <v>75</v>
      </c>
      <c r="B2148" s="18" t="s">
        <v>330</v>
      </c>
      <c r="C2148" s="18" t="s">
        <v>3855</v>
      </c>
      <c r="D2148" s="18" t="s">
        <v>3856</v>
      </c>
      <c r="E2148" s="18" t="s">
        <v>3884</v>
      </c>
      <c r="F2148" s="18" t="s">
        <v>410</v>
      </c>
      <c r="G2148" s="18">
        <v>445</v>
      </c>
      <c r="H2148" s="18">
        <v>445</v>
      </c>
      <c r="I2148" s="18">
        <v>330.79998779296875</v>
      </c>
      <c r="J2148" s="18">
        <v>0</v>
      </c>
      <c r="K2148" s="18">
        <v>330.79998779296875</v>
      </c>
      <c r="L2148" s="18">
        <v>0</v>
      </c>
      <c r="M2148" s="7">
        <v>0</v>
      </c>
      <c r="N2148" s="7">
        <v>0</v>
      </c>
      <c r="O2148" s="7">
        <v>330.79998779296875</v>
      </c>
      <c r="P2148" s="7" t="s">
        <v>380</v>
      </c>
      <c r="Q2148" s="7" t="s">
        <v>3885</v>
      </c>
      <c r="R2148" s="7">
        <v>24.899999618530273</v>
      </c>
      <c r="S2148" s="7">
        <v>52</v>
      </c>
      <c r="T2148" s="7">
        <v>330.79998779296875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197</v>
      </c>
      <c r="C2149" s="18" t="s">
        <v>3858</v>
      </c>
      <c r="D2149" s="18" t="s">
        <v>3859</v>
      </c>
      <c r="E2149" s="18" t="s">
        <v>3886</v>
      </c>
      <c r="F2149" s="18" t="s">
        <v>410</v>
      </c>
      <c r="G2149" s="18">
        <v>275</v>
      </c>
      <c r="H2149" s="18">
        <v>0</v>
      </c>
      <c r="I2149" s="18">
        <v>204.80000305175781</v>
      </c>
      <c r="J2149" s="18">
        <v>0</v>
      </c>
      <c r="K2149" s="18">
        <v>204.80000305175781</v>
      </c>
      <c r="L2149" s="18">
        <v>0</v>
      </c>
      <c r="M2149" s="7">
        <v>0</v>
      </c>
      <c r="N2149" s="7">
        <v>-275</v>
      </c>
      <c r="O2149" s="7">
        <v>-70.199996948242188</v>
      </c>
      <c r="P2149" s="7" t="s">
        <v>380</v>
      </c>
      <c r="Q2149" s="7" t="s">
        <v>2638</v>
      </c>
      <c r="R2149" s="7">
        <v>14.600000381469727</v>
      </c>
      <c r="S2149" s="7">
        <v>48</v>
      </c>
      <c r="T2149" s="7">
        <v>204.80000305175781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330</v>
      </c>
      <c r="C2150" s="18" t="s">
        <v>3855</v>
      </c>
      <c r="D2150" s="18" t="s">
        <v>3856</v>
      </c>
      <c r="E2150" s="18" t="s">
        <v>3887</v>
      </c>
      <c r="F2150" s="18" t="s">
        <v>410</v>
      </c>
      <c r="G2150" s="18">
        <v>615</v>
      </c>
      <c r="H2150" s="18">
        <v>615</v>
      </c>
      <c r="I2150" s="18">
        <v>457.60000610351562</v>
      </c>
      <c r="J2150" s="18">
        <v>181.8800048828125</v>
      </c>
      <c r="K2150" s="18">
        <v>457.60000610351562</v>
      </c>
      <c r="L2150" s="18">
        <v>0</v>
      </c>
      <c r="M2150" s="7">
        <v>0</v>
      </c>
      <c r="N2150" s="7">
        <v>0</v>
      </c>
      <c r="O2150" s="7">
        <v>457.60000610351562</v>
      </c>
      <c r="P2150" s="7" t="s">
        <v>375</v>
      </c>
      <c r="Q2150" s="7" t="s">
        <v>2247</v>
      </c>
      <c r="R2150" s="7">
        <v>23.100000381469727</v>
      </c>
      <c r="S2150" s="7">
        <v>49</v>
      </c>
      <c r="T2150" s="7">
        <v>275.72000122070313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197</v>
      </c>
      <c r="C2151" s="18" t="s">
        <v>3858</v>
      </c>
      <c r="D2151" s="18" t="s">
        <v>3859</v>
      </c>
      <c r="E2151" s="18" t="s">
        <v>3888</v>
      </c>
      <c r="F2151" s="18" t="s">
        <v>410</v>
      </c>
      <c r="G2151" s="18">
        <v>179</v>
      </c>
      <c r="H2151" s="18">
        <v>0</v>
      </c>
      <c r="I2151" s="18">
        <v>155.83999633789062</v>
      </c>
      <c r="J2151" s="18">
        <v>22.639999389648438</v>
      </c>
      <c r="K2151" s="18">
        <v>155.83999633789062</v>
      </c>
      <c r="L2151" s="18">
        <v>-0.12999999523162842</v>
      </c>
      <c r="M2151" s="7">
        <v>0</v>
      </c>
      <c r="N2151" s="7">
        <v>-179</v>
      </c>
      <c r="O2151" s="7">
        <v>-23.290000915527344</v>
      </c>
      <c r="P2151" s="7" t="s">
        <v>380</v>
      </c>
      <c r="Q2151" s="7" t="s">
        <v>2402</v>
      </c>
      <c r="R2151" s="7">
        <v>7.4000000953674316</v>
      </c>
      <c r="S2151" s="7">
        <v>34</v>
      </c>
      <c r="T2151" s="7">
        <v>133.19999694824219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330</v>
      </c>
      <c r="C2152" s="18" t="s">
        <v>3855</v>
      </c>
      <c r="D2152" s="18" t="s">
        <v>3856</v>
      </c>
      <c r="E2152" s="18" t="s">
        <v>3889</v>
      </c>
      <c r="F2152" s="18" t="s">
        <v>410</v>
      </c>
      <c r="G2152" s="18">
        <v>269</v>
      </c>
      <c r="H2152" s="18">
        <v>0</v>
      </c>
      <c r="I2152" s="18">
        <v>179.10000610351562</v>
      </c>
      <c r="J2152" s="18">
        <v>3.8599998950958252</v>
      </c>
      <c r="K2152" s="18">
        <v>179.10000610351562</v>
      </c>
      <c r="L2152" s="18">
        <v>0</v>
      </c>
      <c r="M2152" s="7">
        <v>27</v>
      </c>
      <c r="N2152" s="7">
        <v>-269</v>
      </c>
      <c r="O2152" s="7">
        <v>-62.900001525878906</v>
      </c>
      <c r="P2152" s="7" t="s">
        <v>375</v>
      </c>
      <c r="Q2152" s="7" t="s">
        <v>1949</v>
      </c>
      <c r="R2152" s="7">
        <v>14.100000381469727</v>
      </c>
      <c r="S2152" s="7">
        <v>45</v>
      </c>
      <c r="T2152" s="7">
        <v>175.24000549316406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330</v>
      </c>
      <c r="C2153" s="18" t="s">
        <v>3855</v>
      </c>
      <c r="D2153" s="18" t="s">
        <v>3856</v>
      </c>
      <c r="E2153" s="18" t="s">
        <v>3890</v>
      </c>
      <c r="F2153" s="18" t="s">
        <v>410</v>
      </c>
      <c r="G2153" s="18">
        <v>127</v>
      </c>
      <c r="H2153" s="18">
        <v>0</v>
      </c>
      <c r="I2153" s="18">
        <v>94.599998474121094</v>
      </c>
      <c r="J2153" s="18">
        <v>0</v>
      </c>
      <c r="K2153" s="18">
        <v>94.599998474121094</v>
      </c>
      <c r="L2153" s="18">
        <v>0</v>
      </c>
      <c r="M2153" s="7">
        <v>0</v>
      </c>
      <c r="N2153" s="7">
        <v>-127</v>
      </c>
      <c r="O2153" s="7">
        <v>-32.400001525878906</v>
      </c>
      <c r="P2153" s="7" t="s">
        <v>380</v>
      </c>
      <c r="Q2153" s="7" t="s">
        <v>3513</v>
      </c>
      <c r="R2153" s="7">
        <v>4.6999998092651367</v>
      </c>
      <c r="S2153" s="7">
        <v>17</v>
      </c>
      <c r="T2153" s="7">
        <v>94.599998474121094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197</v>
      </c>
      <c r="C2154" s="18" t="s">
        <v>3858</v>
      </c>
      <c r="D2154" s="18" t="s">
        <v>3859</v>
      </c>
      <c r="E2154" s="18" t="s">
        <v>3891</v>
      </c>
      <c r="F2154" s="18" t="s">
        <v>410</v>
      </c>
      <c r="G2154" s="18">
        <v>215</v>
      </c>
      <c r="H2154" s="18">
        <v>0</v>
      </c>
      <c r="I2154" s="18">
        <v>159.80000305175781</v>
      </c>
      <c r="J2154" s="18">
        <v>0</v>
      </c>
      <c r="K2154" s="18">
        <v>159.80000305175781</v>
      </c>
      <c r="L2154" s="18">
        <v>0</v>
      </c>
      <c r="M2154" s="7">
        <v>0</v>
      </c>
      <c r="N2154" s="7">
        <v>-215</v>
      </c>
      <c r="O2154" s="7">
        <v>-55.200000762939453</v>
      </c>
      <c r="P2154" s="7" t="s">
        <v>380</v>
      </c>
      <c r="Q2154" s="7" t="s">
        <v>1042</v>
      </c>
      <c r="R2154" s="7">
        <v>10.100000381469727</v>
      </c>
      <c r="S2154" s="7">
        <v>39</v>
      </c>
      <c r="T2154" s="7">
        <v>159.80000305175781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330</v>
      </c>
      <c r="C2155" s="18" t="s">
        <v>3855</v>
      </c>
      <c r="D2155" s="18" t="s">
        <v>3856</v>
      </c>
      <c r="E2155" s="18" t="s">
        <v>3892</v>
      </c>
      <c r="F2155" s="18" t="s">
        <v>410</v>
      </c>
      <c r="G2155" s="18">
        <v>321</v>
      </c>
      <c r="H2155" s="18">
        <v>321</v>
      </c>
      <c r="I2155" s="18">
        <v>184.39999389648437</v>
      </c>
      <c r="J2155" s="18">
        <v>0</v>
      </c>
      <c r="K2155" s="18">
        <v>184.39999389648437</v>
      </c>
      <c r="L2155" s="18">
        <v>0</v>
      </c>
      <c r="M2155" s="7">
        <v>0</v>
      </c>
      <c r="N2155" s="7">
        <v>0</v>
      </c>
      <c r="O2155" s="7">
        <v>184.39999389648437</v>
      </c>
      <c r="P2155" s="7" t="s">
        <v>380</v>
      </c>
      <c r="Q2155" s="7" t="s">
        <v>2254</v>
      </c>
      <c r="R2155" s="7">
        <v>12.300000190734863</v>
      </c>
      <c r="S2155" s="7">
        <v>46</v>
      </c>
      <c r="T2155" s="7">
        <v>184.39999389648437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197</v>
      </c>
      <c r="C2156" s="18" t="s">
        <v>3858</v>
      </c>
      <c r="D2156" s="18" t="s">
        <v>3859</v>
      </c>
      <c r="E2156" s="18" t="s">
        <v>3893</v>
      </c>
      <c r="F2156" s="18" t="s">
        <v>410</v>
      </c>
      <c r="G2156" s="18">
        <v>389</v>
      </c>
      <c r="H2156" s="18">
        <v>0</v>
      </c>
      <c r="I2156" s="18">
        <v>271.239990234375</v>
      </c>
      <c r="J2156" s="18">
        <v>109.95999908447266</v>
      </c>
      <c r="K2156" s="18">
        <v>271.239990234375</v>
      </c>
      <c r="L2156" s="18">
        <v>-7.0000000298023224E-2</v>
      </c>
      <c r="M2156" s="7">
        <v>0</v>
      </c>
      <c r="N2156" s="7">
        <v>-389</v>
      </c>
      <c r="O2156" s="7">
        <v>-117.83000183105469</v>
      </c>
      <c r="P2156" s="7" t="s">
        <v>372</v>
      </c>
      <c r="Q2156" s="7" t="s">
        <v>3153</v>
      </c>
      <c r="R2156" s="7">
        <v>9.3999996185302734</v>
      </c>
      <c r="S2156" s="7">
        <v>39</v>
      </c>
      <c r="T2156" s="7">
        <v>161.27999877929687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197</v>
      </c>
      <c r="C2157" s="18" t="s">
        <v>3858</v>
      </c>
      <c r="D2157" s="18" t="s">
        <v>3859</v>
      </c>
      <c r="E2157" s="18" t="s">
        <v>3894</v>
      </c>
      <c r="F2157" s="18" t="s">
        <v>410</v>
      </c>
      <c r="G2157" s="18">
        <v>212</v>
      </c>
      <c r="H2157" s="18">
        <v>0</v>
      </c>
      <c r="I2157" s="18">
        <v>156.22000122070312</v>
      </c>
      <c r="J2157" s="18">
        <v>47.220001220703125</v>
      </c>
      <c r="K2157" s="18">
        <v>156.22000122070312</v>
      </c>
      <c r="L2157" s="18">
        <v>0</v>
      </c>
      <c r="M2157" s="7">
        <v>0</v>
      </c>
      <c r="N2157" s="7">
        <v>-212</v>
      </c>
      <c r="O2157" s="7">
        <v>-55.779998779296875</v>
      </c>
      <c r="P2157" s="7" t="s">
        <v>380</v>
      </c>
      <c r="Q2157" s="7" t="s">
        <v>3716</v>
      </c>
      <c r="R2157" s="7">
        <v>6</v>
      </c>
      <c r="S2157" s="7">
        <v>21</v>
      </c>
      <c r="T2157" s="7">
        <v>109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330</v>
      </c>
      <c r="C2158" s="18" t="s">
        <v>3855</v>
      </c>
      <c r="D2158" s="18" t="s">
        <v>3856</v>
      </c>
      <c r="E2158" s="18" t="s">
        <v>3895</v>
      </c>
      <c r="F2158" s="18" t="s">
        <v>410</v>
      </c>
      <c r="G2158" s="18">
        <v>372</v>
      </c>
      <c r="H2158" s="18">
        <v>372</v>
      </c>
      <c r="I2158" s="18">
        <v>249.72999572753906</v>
      </c>
      <c r="J2158" s="18">
        <v>21.329999923706055</v>
      </c>
      <c r="K2158" s="18">
        <v>249.72999572753906</v>
      </c>
      <c r="L2158" s="18">
        <v>0</v>
      </c>
      <c r="M2158" s="7">
        <v>0</v>
      </c>
      <c r="N2158" s="7">
        <v>0</v>
      </c>
      <c r="O2158" s="7">
        <v>249.72999572753906</v>
      </c>
      <c r="P2158" s="7" t="s">
        <v>372</v>
      </c>
      <c r="Q2158" s="7" t="s">
        <v>3896</v>
      </c>
      <c r="R2158" s="7">
        <v>17.100000381469727</v>
      </c>
      <c r="S2158" s="7">
        <v>47</v>
      </c>
      <c r="T2158" s="7">
        <v>228.39999389648437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330</v>
      </c>
      <c r="C2159" s="18" t="s">
        <v>3855</v>
      </c>
      <c r="D2159" s="18" t="s">
        <v>3856</v>
      </c>
      <c r="E2159" s="18" t="s">
        <v>3897</v>
      </c>
      <c r="F2159" s="18" t="s">
        <v>410</v>
      </c>
      <c r="G2159" s="18">
        <v>341</v>
      </c>
      <c r="H2159" s="18">
        <v>0</v>
      </c>
      <c r="I2159" s="18">
        <v>253.55999755859375</v>
      </c>
      <c r="J2159" s="18">
        <v>83.160003662109375</v>
      </c>
      <c r="K2159" s="18">
        <v>253.55999755859375</v>
      </c>
      <c r="L2159" s="18">
        <v>0</v>
      </c>
      <c r="M2159" s="7">
        <v>0</v>
      </c>
      <c r="N2159" s="7">
        <v>-341</v>
      </c>
      <c r="O2159" s="7">
        <v>-87.44000244140625</v>
      </c>
      <c r="P2159" s="7" t="s">
        <v>380</v>
      </c>
      <c r="Q2159" s="7" t="s">
        <v>1155</v>
      </c>
      <c r="R2159" s="7">
        <v>11.800000190734863</v>
      </c>
      <c r="S2159" s="7">
        <v>36</v>
      </c>
      <c r="T2159" s="7">
        <v>170.39999389648438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197</v>
      </c>
      <c r="C2160" s="18" t="s">
        <v>3858</v>
      </c>
      <c r="D2160" s="18" t="s">
        <v>3859</v>
      </c>
      <c r="E2160" s="18" t="s">
        <v>3898</v>
      </c>
      <c r="F2160" s="18" t="s">
        <v>410</v>
      </c>
      <c r="G2160" s="18">
        <v>292</v>
      </c>
      <c r="H2160" s="18">
        <v>0</v>
      </c>
      <c r="I2160" s="18">
        <v>176.8699951171875</v>
      </c>
      <c r="J2160" s="18">
        <v>0</v>
      </c>
      <c r="K2160" s="18">
        <v>176.8699951171875</v>
      </c>
      <c r="L2160" s="18">
        <v>-9.9999997764825821E-3</v>
      </c>
      <c r="M2160" s="7">
        <v>27</v>
      </c>
      <c r="N2160" s="7">
        <v>-292</v>
      </c>
      <c r="O2160" s="7">
        <v>-88.139999389648438</v>
      </c>
      <c r="P2160" s="7" t="s">
        <v>372</v>
      </c>
      <c r="Q2160" s="7" t="s">
        <v>3899</v>
      </c>
      <c r="R2160" s="7">
        <v>12.399999618530273</v>
      </c>
      <c r="S2160" s="7">
        <v>37</v>
      </c>
      <c r="T2160" s="7">
        <v>176.8699951171875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197</v>
      </c>
      <c r="C2161" s="18" t="s">
        <v>3858</v>
      </c>
      <c r="D2161" s="18" t="s">
        <v>3859</v>
      </c>
      <c r="E2161" s="18" t="s">
        <v>3900</v>
      </c>
      <c r="F2161" s="18" t="s">
        <v>410</v>
      </c>
      <c r="G2161" s="18">
        <v>99</v>
      </c>
      <c r="H2161" s="18">
        <v>0</v>
      </c>
      <c r="I2161" s="18">
        <v>66.470001220703125</v>
      </c>
      <c r="J2161" s="18">
        <v>2.4700000286102295</v>
      </c>
      <c r="K2161" s="18">
        <v>66.470001220703125</v>
      </c>
      <c r="L2161" s="18">
        <v>0</v>
      </c>
      <c r="M2161" s="7">
        <v>0</v>
      </c>
      <c r="N2161" s="7">
        <v>-99</v>
      </c>
      <c r="O2161" s="7">
        <v>-32.529998779296875</v>
      </c>
      <c r="P2161" s="7" t="s">
        <v>372</v>
      </c>
      <c r="Q2161" s="7" t="s">
        <v>1398</v>
      </c>
      <c r="R2161" s="7">
        <v>1.5</v>
      </c>
      <c r="S2161" s="7">
        <v>8</v>
      </c>
      <c r="T2161" s="7">
        <v>64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197</v>
      </c>
      <c r="C2162" s="18" t="s">
        <v>3858</v>
      </c>
      <c r="D2162" s="18" t="s">
        <v>3859</v>
      </c>
      <c r="E2162" s="18" t="s">
        <v>3901</v>
      </c>
      <c r="F2162" s="18" t="s">
        <v>410</v>
      </c>
      <c r="G2162" s="18">
        <v>125</v>
      </c>
      <c r="H2162" s="18">
        <v>125</v>
      </c>
      <c r="I2162" s="18">
        <v>109.13999938964844</v>
      </c>
      <c r="J2162" s="18">
        <v>0.98000001907348633</v>
      </c>
      <c r="K2162" s="18">
        <v>109.13999938964844</v>
      </c>
      <c r="L2162" s="18">
        <v>0</v>
      </c>
      <c r="M2162" s="7">
        <v>0</v>
      </c>
      <c r="N2162" s="7">
        <v>0</v>
      </c>
      <c r="O2162" s="7">
        <v>109.13999938964844</v>
      </c>
      <c r="P2162" s="7" t="s">
        <v>465</v>
      </c>
      <c r="Q2162" s="7" t="s">
        <v>1740</v>
      </c>
      <c r="R2162" s="7">
        <v>9.3999996185302734</v>
      </c>
      <c r="S2162" s="7">
        <v>20</v>
      </c>
      <c r="T2162" s="7">
        <v>108.16000366210937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330</v>
      </c>
      <c r="C2163" s="18" t="s">
        <v>3855</v>
      </c>
      <c r="D2163" s="18" t="s">
        <v>3856</v>
      </c>
      <c r="E2163" s="18" t="s">
        <v>3902</v>
      </c>
      <c r="F2163" s="18" t="s">
        <v>410</v>
      </c>
      <c r="G2163" s="18">
        <v>448</v>
      </c>
      <c r="H2163" s="18">
        <v>448</v>
      </c>
      <c r="I2163" s="18">
        <v>333.20001220703125</v>
      </c>
      <c r="J2163" s="18">
        <v>0</v>
      </c>
      <c r="K2163" s="18">
        <v>333.20001220703125</v>
      </c>
      <c r="L2163" s="18">
        <v>0</v>
      </c>
      <c r="M2163" s="7">
        <v>0</v>
      </c>
      <c r="N2163" s="7">
        <v>0</v>
      </c>
      <c r="O2163" s="7">
        <v>333.20001220703125</v>
      </c>
      <c r="P2163" s="7" t="s">
        <v>465</v>
      </c>
      <c r="Q2163" s="7" t="s">
        <v>771</v>
      </c>
      <c r="R2163" s="7">
        <v>28.5</v>
      </c>
      <c r="S2163" s="7">
        <v>58</v>
      </c>
      <c r="T2163" s="7">
        <v>333.20001220703125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197</v>
      </c>
      <c r="C2164" s="18" t="s">
        <v>3858</v>
      </c>
      <c r="D2164" s="18" t="s">
        <v>3859</v>
      </c>
      <c r="E2164" s="18" t="s">
        <v>3903</v>
      </c>
      <c r="F2164" s="18" t="s">
        <v>410</v>
      </c>
      <c r="G2164" s="18">
        <v>179</v>
      </c>
      <c r="H2164" s="18">
        <v>0</v>
      </c>
      <c r="I2164" s="18">
        <v>131.74000549316406</v>
      </c>
      <c r="J2164" s="18">
        <v>12.140000343322754</v>
      </c>
      <c r="K2164" s="18">
        <v>131.74000549316406</v>
      </c>
      <c r="L2164" s="18">
        <v>0</v>
      </c>
      <c r="M2164" s="7">
        <v>0</v>
      </c>
      <c r="N2164" s="7">
        <v>-179</v>
      </c>
      <c r="O2164" s="7">
        <v>-47.259998321533203</v>
      </c>
      <c r="P2164" s="7" t="s">
        <v>375</v>
      </c>
      <c r="Q2164" s="7" t="s">
        <v>2554</v>
      </c>
      <c r="R2164" s="7">
        <v>9</v>
      </c>
      <c r="S2164" s="7">
        <v>22</v>
      </c>
      <c r="T2164" s="7">
        <v>119.59999847412109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197</v>
      </c>
      <c r="C2165" s="18" t="s">
        <v>3858</v>
      </c>
      <c r="D2165" s="18" t="s">
        <v>3859</v>
      </c>
      <c r="E2165" s="18" t="s">
        <v>3904</v>
      </c>
      <c r="F2165" s="18" t="s">
        <v>410</v>
      </c>
      <c r="G2165" s="18">
        <v>214</v>
      </c>
      <c r="H2165" s="18">
        <v>0</v>
      </c>
      <c r="I2165" s="18">
        <v>159.24000549316406</v>
      </c>
      <c r="J2165" s="18">
        <v>0</v>
      </c>
      <c r="K2165" s="18">
        <v>159.24000549316406</v>
      </c>
      <c r="L2165" s="18">
        <v>0</v>
      </c>
      <c r="M2165" s="7">
        <v>0</v>
      </c>
      <c r="N2165" s="7">
        <v>-214</v>
      </c>
      <c r="O2165" s="7">
        <v>-54.759998321533203</v>
      </c>
      <c r="P2165" s="7" t="s">
        <v>465</v>
      </c>
      <c r="Q2165" s="7" t="s">
        <v>1485</v>
      </c>
      <c r="R2165" s="7">
        <v>15.199999809265137</v>
      </c>
      <c r="S2165" s="7">
        <v>33</v>
      </c>
      <c r="T2165" s="7">
        <v>159.24000549316406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330</v>
      </c>
      <c r="C2166" s="18" t="s">
        <v>3855</v>
      </c>
      <c r="D2166" s="18" t="s">
        <v>3856</v>
      </c>
      <c r="E2166" s="18" t="s">
        <v>3905</v>
      </c>
      <c r="F2166" s="18" t="s">
        <v>410</v>
      </c>
      <c r="G2166" s="18">
        <v>340</v>
      </c>
      <c r="H2166" s="18">
        <v>340</v>
      </c>
      <c r="I2166" s="18">
        <v>251.19999694824219</v>
      </c>
      <c r="J2166" s="18">
        <v>0</v>
      </c>
      <c r="K2166" s="18">
        <v>251.19999694824219</v>
      </c>
      <c r="L2166" s="18">
        <v>0</v>
      </c>
      <c r="M2166" s="7">
        <v>0</v>
      </c>
      <c r="N2166" s="7">
        <v>0</v>
      </c>
      <c r="O2166" s="7">
        <v>251.19999694824219</v>
      </c>
      <c r="P2166" s="7" t="s">
        <v>465</v>
      </c>
      <c r="Q2166" s="7" t="s">
        <v>3906</v>
      </c>
      <c r="R2166" s="7">
        <v>23.5</v>
      </c>
      <c r="S2166" s="7">
        <v>32</v>
      </c>
      <c r="T2166" s="7">
        <v>251.19999694824219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197</v>
      </c>
      <c r="C2167" s="18" t="s">
        <v>3858</v>
      </c>
      <c r="D2167" s="18" t="s">
        <v>3859</v>
      </c>
      <c r="E2167" s="18" t="s">
        <v>3907</v>
      </c>
      <c r="F2167" s="18" t="s">
        <v>410</v>
      </c>
      <c r="G2167" s="18">
        <v>681</v>
      </c>
      <c r="H2167" s="18">
        <v>599</v>
      </c>
      <c r="I2167" s="18">
        <v>506.39999389648438</v>
      </c>
      <c r="J2167" s="18">
        <v>0</v>
      </c>
      <c r="K2167" s="18">
        <v>506.39999389648438</v>
      </c>
      <c r="L2167" s="18">
        <v>0</v>
      </c>
      <c r="M2167" s="7">
        <v>0</v>
      </c>
      <c r="N2167" s="7">
        <v>-82</v>
      </c>
      <c r="O2167" s="7">
        <v>424.39999389648438</v>
      </c>
      <c r="P2167" s="7" t="s">
        <v>375</v>
      </c>
      <c r="Q2167" s="7" t="s">
        <v>2319</v>
      </c>
      <c r="R2167" s="7">
        <v>39.5</v>
      </c>
      <c r="S2167" s="7">
        <v>95</v>
      </c>
      <c r="T2167" s="7">
        <v>506.39999389648438</v>
      </c>
      <c r="U2167" s="7"/>
      <c r="V2167" s="7"/>
      <c r="W2167" s="18">
        <v>1</v>
      </c>
      <c r="X2167" t="s">
        <v>719</v>
      </c>
    </row>
    <row r="2168" spans="1:24" ht="15" customHeight="1">
      <c r="A2168" s="18" t="s">
        <v>75</v>
      </c>
      <c r="B2168" s="18" t="s">
        <v>197</v>
      </c>
      <c r="C2168" s="18" t="s">
        <v>3858</v>
      </c>
      <c r="D2168" s="18" t="s">
        <v>3859</v>
      </c>
      <c r="E2168" s="18" t="s">
        <v>3908</v>
      </c>
      <c r="F2168" s="18" t="s">
        <v>410</v>
      </c>
      <c r="G2168" s="18">
        <v>420</v>
      </c>
      <c r="H2168" s="18">
        <v>0</v>
      </c>
      <c r="I2168" s="18">
        <v>295.80999755859375</v>
      </c>
      <c r="J2168" s="18">
        <v>9.9999997764825821E-3</v>
      </c>
      <c r="K2168" s="18">
        <v>295.80999755859375</v>
      </c>
      <c r="L2168" s="18">
        <v>0</v>
      </c>
      <c r="M2168" s="7">
        <v>0</v>
      </c>
      <c r="N2168" s="7">
        <v>-420</v>
      </c>
      <c r="O2168" s="7">
        <v>-124.19000244140625</v>
      </c>
      <c r="P2168" s="7" t="s">
        <v>380</v>
      </c>
      <c r="Q2168" s="7" t="s">
        <v>640</v>
      </c>
      <c r="R2168" s="7">
        <v>22.399999618530273</v>
      </c>
      <c r="S2168" s="7">
        <v>47</v>
      </c>
      <c r="T2168" s="7">
        <v>295.79998779296875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330</v>
      </c>
      <c r="C2169" s="18" t="s">
        <v>3855</v>
      </c>
      <c r="D2169" s="18" t="s">
        <v>3856</v>
      </c>
      <c r="E2169" s="18" t="s">
        <v>3909</v>
      </c>
      <c r="F2169" s="18" t="s">
        <v>410</v>
      </c>
      <c r="G2169" s="18">
        <v>913</v>
      </c>
      <c r="H2169" s="18">
        <v>913</v>
      </c>
      <c r="I2169" s="18">
        <v>634.25</v>
      </c>
      <c r="J2169" s="18">
        <v>122.08999633789062</v>
      </c>
      <c r="K2169" s="18">
        <v>634.25</v>
      </c>
      <c r="L2169" s="18">
        <v>0</v>
      </c>
      <c r="M2169" s="7">
        <v>55</v>
      </c>
      <c r="N2169" s="7">
        <v>0</v>
      </c>
      <c r="O2169" s="7">
        <v>689.25</v>
      </c>
      <c r="P2169" s="7" t="s">
        <v>375</v>
      </c>
      <c r="Q2169" s="7" t="s">
        <v>2614</v>
      </c>
      <c r="R2169" s="7">
        <v>33.299999237060547</v>
      </c>
      <c r="S2169" s="7">
        <v>64</v>
      </c>
      <c r="T2169" s="7">
        <v>512.15997314453125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197</v>
      </c>
      <c r="C2170" s="18" t="s">
        <v>3858</v>
      </c>
      <c r="D2170" s="18" t="s">
        <v>3859</v>
      </c>
      <c r="E2170" s="18" t="s">
        <v>3910</v>
      </c>
      <c r="F2170" s="18" t="s">
        <v>410</v>
      </c>
      <c r="G2170" s="18">
        <v>132</v>
      </c>
      <c r="H2170" s="18">
        <v>132</v>
      </c>
      <c r="I2170" s="18">
        <v>126.48000335693359</v>
      </c>
      <c r="J2170" s="18">
        <v>0</v>
      </c>
      <c r="K2170" s="18">
        <v>126.48000335693359</v>
      </c>
      <c r="L2170" s="18">
        <v>0</v>
      </c>
      <c r="M2170" s="7">
        <v>0</v>
      </c>
      <c r="N2170" s="7">
        <v>0</v>
      </c>
      <c r="O2170" s="7">
        <v>126.48000335693359</v>
      </c>
      <c r="P2170" s="7" t="s">
        <v>375</v>
      </c>
      <c r="Q2170" s="7" t="s">
        <v>1085</v>
      </c>
      <c r="R2170" s="7">
        <v>8.1999998092651367</v>
      </c>
      <c r="S2170" s="7">
        <v>34</v>
      </c>
      <c r="T2170" s="7">
        <v>126.48000335693359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197</v>
      </c>
      <c r="C2171" s="18" t="s">
        <v>3858</v>
      </c>
      <c r="D2171" s="18" t="s">
        <v>3859</v>
      </c>
      <c r="E2171" s="18" t="s">
        <v>3911</v>
      </c>
      <c r="F2171" s="18" t="s">
        <v>410</v>
      </c>
      <c r="G2171" s="18">
        <v>228</v>
      </c>
      <c r="H2171" s="18">
        <v>228</v>
      </c>
      <c r="I2171" s="18">
        <v>169.69000244140625</v>
      </c>
      <c r="J2171" s="18">
        <v>54.209999084472656</v>
      </c>
      <c r="K2171" s="18">
        <v>169.69000244140625</v>
      </c>
      <c r="L2171" s="18">
        <v>0</v>
      </c>
      <c r="M2171" s="7">
        <v>0</v>
      </c>
      <c r="N2171" s="7">
        <v>0</v>
      </c>
      <c r="O2171" s="7">
        <v>169.69000244140625</v>
      </c>
      <c r="P2171" s="7" t="s">
        <v>375</v>
      </c>
      <c r="Q2171" s="7" t="s">
        <v>1179</v>
      </c>
      <c r="R2171" s="7">
        <v>8.1999998092651367</v>
      </c>
      <c r="S2171" s="7">
        <v>23</v>
      </c>
      <c r="T2171" s="7">
        <v>115.48000335693359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330</v>
      </c>
      <c r="C2172" s="18" t="s">
        <v>3855</v>
      </c>
      <c r="D2172" s="18" t="s">
        <v>3856</v>
      </c>
      <c r="E2172" s="18" t="s">
        <v>3912</v>
      </c>
      <c r="F2172" s="18" t="s">
        <v>410</v>
      </c>
      <c r="G2172" s="18">
        <v>318</v>
      </c>
      <c r="H2172" s="18">
        <v>0</v>
      </c>
      <c r="I2172" s="18">
        <v>236.52999877929687</v>
      </c>
      <c r="J2172" s="18">
        <v>25.649999618530273</v>
      </c>
      <c r="K2172" s="18">
        <v>236.52999877929687</v>
      </c>
      <c r="L2172" s="18">
        <v>0</v>
      </c>
      <c r="M2172" s="7">
        <v>0</v>
      </c>
      <c r="N2172" s="7">
        <v>-318</v>
      </c>
      <c r="O2172" s="7">
        <v>-81.470001220703125</v>
      </c>
      <c r="P2172" s="7" t="s">
        <v>375</v>
      </c>
      <c r="Q2172" s="7" t="s">
        <v>3913</v>
      </c>
      <c r="R2172" s="7">
        <v>17.399999618530273</v>
      </c>
      <c r="S2172" s="7">
        <v>48</v>
      </c>
      <c r="T2172" s="7">
        <v>210.8800048828125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197</v>
      </c>
      <c r="C2173" s="18" t="s">
        <v>3858</v>
      </c>
      <c r="D2173" s="18" t="s">
        <v>3859</v>
      </c>
      <c r="E2173" s="18" t="s">
        <v>3914</v>
      </c>
      <c r="F2173" s="18" t="s">
        <v>410</v>
      </c>
      <c r="G2173" s="18">
        <v>253</v>
      </c>
      <c r="H2173" s="18">
        <v>0</v>
      </c>
      <c r="I2173" s="18">
        <v>188.46000671386719</v>
      </c>
      <c r="J2173" s="18">
        <v>37.459999084472656</v>
      </c>
      <c r="K2173" s="18">
        <v>188.46000671386719</v>
      </c>
      <c r="L2173" s="18">
        <v>0</v>
      </c>
      <c r="M2173" s="7">
        <v>0</v>
      </c>
      <c r="N2173" s="7">
        <v>-253</v>
      </c>
      <c r="O2173" s="7">
        <v>-64.540000915527344</v>
      </c>
      <c r="P2173" s="7" t="s">
        <v>375</v>
      </c>
      <c r="Q2173" s="7" t="s">
        <v>3915</v>
      </c>
      <c r="R2173" s="7">
        <v>12.5</v>
      </c>
      <c r="S2173" s="7">
        <v>31</v>
      </c>
      <c r="T2173" s="7">
        <v>151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330</v>
      </c>
      <c r="C2174" s="18" t="s">
        <v>3855</v>
      </c>
      <c r="D2174" s="18" t="s">
        <v>3856</v>
      </c>
      <c r="E2174" s="18" t="s">
        <v>3916</v>
      </c>
      <c r="F2174" s="18" t="s">
        <v>410</v>
      </c>
      <c r="G2174" s="18">
        <v>552</v>
      </c>
      <c r="H2174" s="18">
        <v>0</v>
      </c>
      <c r="I2174" s="18">
        <v>389.44000244140625</v>
      </c>
      <c r="J2174" s="18">
        <v>194</v>
      </c>
      <c r="K2174" s="18">
        <v>389.44000244140625</v>
      </c>
      <c r="L2174" s="18">
        <v>-9.9999997764825821E-3</v>
      </c>
      <c r="M2174" s="7">
        <v>0</v>
      </c>
      <c r="N2174" s="7">
        <v>-552</v>
      </c>
      <c r="O2174" s="7">
        <v>-162.57000732421875</v>
      </c>
      <c r="P2174" s="7" t="s">
        <v>372</v>
      </c>
      <c r="Q2174" s="7" t="s">
        <v>1094</v>
      </c>
      <c r="R2174" s="7">
        <v>15.100000381469727</v>
      </c>
      <c r="S2174" s="7">
        <v>34</v>
      </c>
      <c r="T2174" s="7">
        <v>195.44000244140625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330</v>
      </c>
      <c r="C2175" s="18" t="s">
        <v>3855</v>
      </c>
      <c r="D2175" s="18" t="s">
        <v>3856</v>
      </c>
      <c r="E2175" s="18" t="s">
        <v>3917</v>
      </c>
      <c r="F2175" s="18" t="s">
        <v>410</v>
      </c>
      <c r="G2175" s="18">
        <v>236</v>
      </c>
      <c r="H2175" s="18">
        <v>0</v>
      </c>
      <c r="I2175" s="18">
        <v>173.96000671386719</v>
      </c>
      <c r="J2175" s="18">
        <v>0</v>
      </c>
      <c r="K2175" s="18">
        <v>173.96000671386719</v>
      </c>
      <c r="L2175" s="18">
        <v>0</v>
      </c>
      <c r="M2175" s="7">
        <v>0</v>
      </c>
      <c r="N2175" s="7">
        <v>-236</v>
      </c>
      <c r="O2175" s="7">
        <v>-62.040000915527344</v>
      </c>
      <c r="P2175" s="7" t="s">
        <v>375</v>
      </c>
      <c r="Q2175" s="7" t="s">
        <v>723</v>
      </c>
      <c r="R2175" s="7">
        <v>15.800000190734863</v>
      </c>
      <c r="S2175" s="7">
        <v>29</v>
      </c>
      <c r="T2175" s="7">
        <v>173.96000671386719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330</v>
      </c>
      <c r="C2176" s="18" t="s">
        <v>3855</v>
      </c>
      <c r="D2176" s="18" t="s">
        <v>3856</v>
      </c>
      <c r="E2176" s="18" t="s">
        <v>3918</v>
      </c>
      <c r="F2176" s="18" t="s">
        <v>410</v>
      </c>
      <c r="G2176" s="18">
        <v>400</v>
      </c>
      <c r="H2176" s="18">
        <v>0</v>
      </c>
      <c r="I2176" s="18">
        <v>268</v>
      </c>
      <c r="J2176" s="18">
        <v>0</v>
      </c>
      <c r="K2176" s="18">
        <v>268</v>
      </c>
      <c r="L2176" s="18">
        <v>0</v>
      </c>
      <c r="M2176" s="7">
        <v>0</v>
      </c>
      <c r="N2176" s="7">
        <v>-400</v>
      </c>
      <c r="O2176" s="7">
        <v>-132</v>
      </c>
      <c r="P2176" s="7" t="s">
        <v>372</v>
      </c>
      <c r="Q2176" s="7" t="s">
        <v>3394</v>
      </c>
      <c r="R2176" s="7">
        <v>21</v>
      </c>
      <c r="S2176" s="7">
        <v>36</v>
      </c>
      <c r="T2176" s="7">
        <v>268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330</v>
      </c>
      <c r="C2177" s="18" t="s">
        <v>3855</v>
      </c>
      <c r="D2177" s="18" t="s">
        <v>3856</v>
      </c>
      <c r="E2177" s="18" t="s">
        <v>3919</v>
      </c>
      <c r="F2177" s="18" t="s">
        <v>410</v>
      </c>
      <c r="G2177" s="18">
        <v>253</v>
      </c>
      <c r="H2177" s="18">
        <v>253</v>
      </c>
      <c r="I2177" s="18">
        <v>191.55999755859375</v>
      </c>
      <c r="J2177" s="18">
        <v>41.720001220703125</v>
      </c>
      <c r="K2177" s="18">
        <v>191.55999755859375</v>
      </c>
      <c r="L2177" s="18">
        <v>0</v>
      </c>
      <c r="M2177" s="7">
        <v>0</v>
      </c>
      <c r="N2177" s="7">
        <v>0</v>
      </c>
      <c r="O2177" s="7">
        <v>191.55999755859375</v>
      </c>
      <c r="P2177" s="7" t="s">
        <v>375</v>
      </c>
      <c r="Q2177" s="7" t="s">
        <v>2618</v>
      </c>
      <c r="R2177" s="7">
        <v>13.100000381469727</v>
      </c>
      <c r="S2177" s="7">
        <v>26</v>
      </c>
      <c r="T2177" s="7">
        <v>149.83999633789062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197</v>
      </c>
      <c r="C2178" s="18" t="s">
        <v>3858</v>
      </c>
      <c r="D2178" s="18" t="s">
        <v>3859</v>
      </c>
      <c r="E2178" s="18" t="s">
        <v>3920</v>
      </c>
      <c r="F2178" s="18" t="s">
        <v>410</v>
      </c>
      <c r="G2178" s="18">
        <v>147</v>
      </c>
      <c r="H2178" s="18">
        <v>0</v>
      </c>
      <c r="I2178" s="18">
        <v>108</v>
      </c>
      <c r="J2178" s="18">
        <v>0</v>
      </c>
      <c r="K2178" s="18">
        <v>108</v>
      </c>
      <c r="L2178" s="18">
        <v>0</v>
      </c>
      <c r="M2178" s="7">
        <v>0</v>
      </c>
      <c r="N2178" s="7">
        <v>-147</v>
      </c>
      <c r="O2178" s="7">
        <v>-39</v>
      </c>
      <c r="P2178" s="7" t="s">
        <v>465</v>
      </c>
      <c r="Q2178" s="7" t="s">
        <v>3921</v>
      </c>
      <c r="R2178" s="7">
        <v>10</v>
      </c>
      <c r="S2178" s="7">
        <v>16</v>
      </c>
      <c r="T2178" s="7">
        <v>108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197</v>
      </c>
      <c r="C2179" s="18" t="s">
        <v>3858</v>
      </c>
      <c r="D2179" s="18" t="s">
        <v>3859</v>
      </c>
      <c r="E2179" s="18" t="s">
        <v>3922</v>
      </c>
      <c r="F2179" s="18" t="s">
        <v>410</v>
      </c>
      <c r="G2179" s="18">
        <v>291</v>
      </c>
      <c r="H2179" s="18">
        <v>0</v>
      </c>
      <c r="I2179" s="18">
        <v>195</v>
      </c>
      <c r="J2179" s="18">
        <v>0</v>
      </c>
      <c r="K2179" s="18">
        <v>195</v>
      </c>
      <c r="L2179" s="18">
        <v>0</v>
      </c>
      <c r="M2179" s="7">
        <v>0</v>
      </c>
      <c r="N2179" s="7">
        <v>-291</v>
      </c>
      <c r="O2179" s="7">
        <v>-96</v>
      </c>
      <c r="P2179" s="7" t="s">
        <v>372</v>
      </c>
      <c r="Q2179" s="7" t="s">
        <v>3923</v>
      </c>
      <c r="R2179" s="7">
        <v>15.5</v>
      </c>
      <c r="S2179" s="7">
        <v>29</v>
      </c>
      <c r="T2179" s="7">
        <v>195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197</v>
      </c>
      <c r="C2180" s="18" t="s">
        <v>3858</v>
      </c>
      <c r="D2180" s="18" t="s">
        <v>3859</v>
      </c>
      <c r="E2180" s="18" t="s">
        <v>3924</v>
      </c>
      <c r="F2180" s="18" t="s">
        <v>410</v>
      </c>
      <c r="G2180" s="18">
        <v>291</v>
      </c>
      <c r="H2180" s="18">
        <v>0</v>
      </c>
      <c r="I2180" s="18">
        <v>193.47999572753906</v>
      </c>
      <c r="J2180" s="18">
        <v>0</v>
      </c>
      <c r="K2180" s="18">
        <v>193.47999572753906</v>
      </c>
      <c r="L2180" s="18">
        <v>0</v>
      </c>
      <c r="M2180" s="7">
        <v>27</v>
      </c>
      <c r="N2180" s="7">
        <v>-291</v>
      </c>
      <c r="O2180" s="7">
        <v>-70.519996643066406</v>
      </c>
      <c r="P2180" s="7" t="s">
        <v>375</v>
      </c>
      <c r="Q2180" s="7" t="s">
        <v>3140</v>
      </c>
      <c r="R2180" s="7">
        <v>17.899999618530273</v>
      </c>
      <c r="S2180" s="7">
        <v>25</v>
      </c>
      <c r="T2180" s="7">
        <v>193.47999572753906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197</v>
      </c>
      <c r="C2181" s="18" t="s">
        <v>3858</v>
      </c>
      <c r="D2181" s="18" t="s">
        <v>3859</v>
      </c>
      <c r="E2181" s="18" t="s">
        <v>3925</v>
      </c>
      <c r="F2181" s="18" t="s">
        <v>410</v>
      </c>
      <c r="G2181" s="18">
        <v>146</v>
      </c>
      <c r="H2181" s="18">
        <v>146</v>
      </c>
      <c r="I2181" s="18">
        <v>87.720001220703125</v>
      </c>
      <c r="J2181" s="18">
        <v>0</v>
      </c>
      <c r="K2181" s="18">
        <v>87.720001220703125</v>
      </c>
      <c r="L2181" s="18">
        <v>0</v>
      </c>
      <c r="M2181" s="7">
        <v>27</v>
      </c>
      <c r="N2181" s="7">
        <v>0</v>
      </c>
      <c r="O2181" s="7">
        <v>114.72000122070312</v>
      </c>
      <c r="P2181" s="7" t="s">
        <v>465</v>
      </c>
      <c r="Q2181" s="7" t="s">
        <v>681</v>
      </c>
      <c r="R2181" s="7">
        <v>7.3000001907348633</v>
      </c>
      <c r="S2181" s="7">
        <v>13</v>
      </c>
      <c r="T2181" s="7">
        <v>87.720001220703125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330</v>
      </c>
      <c r="C2182" s="18" t="s">
        <v>3855</v>
      </c>
      <c r="D2182" s="18" t="s">
        <v>3856</v>
      </c>
      <c r="E2182" s="18" t="s">
        <v>3926</v>
      </c>
      <c r="F2182" s="18" t="s">
        <v>410</v>
      </c>
      <c r="G2182" s="18">
        <v>353</v>
      </c>
      <c r="H2182" s="18">
        <v>353</v>
      </c>
      <c r="I2182" s="18">
        <v>189.25999450683594</v>
      </c>
      <c r="J2182" s="18">
        <v>0.46000000834465027</v>
      </c>
      <c r="K2182" s="18">
        <v>189.25999450683594</v>
      </c>
      <c r="L2182" s="18">
        <v>0</v>
      </c>
      <c r="M2182" s="7">
        <v>0</v>
      </c>
      <c r="N2182" s="7">
        <v>0</v>
      </c>
      <c r="O2182" s="7">
        <v>189.25999450683594</v>
      </c>
      <c r="P2182" s="7" t="s">
        <v>372</v>
      </c>
      <c r="Q2182" s="7" t="s">
        <v>3927</v>
      </c>
      <c r="R2182" s="7">
        <v>15.399999618530273</v>
      </c>
      <c r="S2182" s="7">
        <v>24</v>
      </c>
      <c r="T2182" s="7">
        <v>188.80000305175781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197</v>
      </c>
      <c r="C2183" s="18" t="s">
        <v>3858</v>
      </c>
      <c r="D2183" s="18" t="s">
        <v>3859</v>
      </c>
      <c r="E2183" s="18" t="s">
        <v>3928</v>
      </c>
      <c r="F2183" s="18" t="s">
        <v>410</v>
      </c>
      <c r="G2183" s="18">
        <v>357</v>
      </c>
      <c r="H2183" s="18">
        <v>357</v>
      </c>
      <c r="I2183" s="18">
        <v>211.57000732421875</v>
      </c>
      <c r="J2183" s="18">
        <v>25.170000076293945</v>
      </c>
      <c r="K2183" s="18">
        <v>211.57000732421875</v>
      </c>
      <c r="L2183" s="18">
        <v>0</v>
      </c>
      <c r="M2183" s="7">
        <v>0</v>
      </c>
      <c r="N2183" s="7">
        <v>0</v>
      </c>
      <c r="O2183" s="7">
        <v>211.57000732421875</v>
      </c>
      <c r="P2183" s="7" t="s">
        <v>380</v>
      </c>
      <c r="Q2183" s="7" t="s">
        <v>1933</v>
      </c>
      <c r="R2183" s="7">
        <v>15.199999809265137</v>
      </c>
      <c r="S2183" s="7">
        <v>24</v>
      </c>
      <c r="T2183" s="7">
        <v>186.39999389648437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331</v>
      </c>
      <c r="C2184" s="18" t="s">
        <v>3929</v>
      </c>
      <c r="D2184" s="18" t="s">
        <v>3930</v>
      </c>
      <c r="E2184" s="18" t="s">
        <v>3931</v>
      </c>
      <c r="F2184" s="18" t="s">
        <v>371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380</v>
      </c>
      <c r="Q2184" s="7" t="s">
        <v>3077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331</v>
      </c>
      <c r="C2185" s="18" t="s">
        <v>3929</v>
      </c>
      <c r="D2185" s="18" t="s">
        <v>3930</v>
      </c>
      <c r="E2185" s="18" t="s">
        <v>3932</v>
      </c>
      <c r="F2185" s="18" t="s">
        <v>371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380</v>
      </c>
      <c r="Q2185" s="7" t="s">
        <v>3933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331</v>
      </c>
      <c r="C2186" s="18" t="s">
        <v>3929</v>
      </c>
      <c r="D2186" s="18" t="s">
        <v>3930</v>
      </c>
      <c r="E2186" s="18" t="s">
        <v>3934</v>
      </c>
      <c r="F2186" s="18" t="s">
        <v>371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380</v>
      </c>
      <c r="Q2186" s="7" t="s">
        <v>3418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331</v>
      </c>
      <c r="C2187" s="18" t="s">
        <v>3929</v>
      </c>
      <c r="D2187" s="18" t="s">
        <v>3930</v>
      </c>
      <c r="E2187" s="18" t="s">
        <v>3935</v>
      </c>
      <c r="F2187" s="18" t="s">
        <v>371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380</v>
      </c>
      <c r="Q2187" s="7" t="s">
        <v>3388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331</v>
      </c>
      <c r="C2188" s="18" t="s">
        <v>3929</v>
      </c>
      <c r="D2188" s="18" t="s">
        <v>3930</v>
      </c>
      <c r="E2188" s="18" t="s">
        <v>3936</v>
      </c>
      <c r="F2188" s="18" t="s">
        <v>371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380</v>
      </c>
      <c r="Q2188" s="7" t="s">
        <v>3768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331</v>
      </c>
      <c r="C2189" s="18" t="s">
        <v>3929</v>
      </c>
      <c r="D2189" s="18" t="s">
        <v>3930</v>
      </c>
      <c r="E2189" s="18" t="s">
        <v>3937</v>
      </c>
      <c r="F2189" s="18" t="s">
        <v>410</v>
      </c>
      <c r="G2189" s="18">
        <v>195</v>
      </c>
      <c r="H2189" s="18">
        <v>0</v>
      </c>
      <c r="I2189" s="18">
        <v>145.16000366210937</v>
      </c>
      <c r="J2189" s="18">
        <v>0</v>
      </c>
      <c r="K2189" s="18">
        <v>145.16000366210937</v>
      </c>
      <c r="L2189" s="18">
        <v>0</v>
      </c>
      <c r="M2189" s="7">
        <v>0</v>
      </c>
      <c r="N2189" s="7">
        <v>-195</v>
      </c>
      <c r="O2189" s="7">
        <v>-49.840000152587891</v>
      </c>
      <c r="P2189" s="7" t="s">
        <v>375</v>
      </c>
      <c r="Q2189" s="7" t="s">
        <v>2352</v>
      </c>
      <c r="R2189" s="7">
        <v>11.899999618530273</v>
      </c>
      <c r="S2189" s="7">
        <v>29</v>
      </c>
      <c r="T2189" s="7">
        <v>145.16000366210937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331</v>
      </c>
      <c r="C2190" s="18" t="s">
        <v>3929</v>
      </c>
      <c r="D2190" s="18" t="s">
        <v>3930</v>
      </c>
      <c r="E2190" s="18" t="s">
        <v>3938</v>
      </c>
      <c r="F2190" s="18" t="s">
        <v>410</v>
      </c>
      <c r="G2190" s="18">
        <v>167</v>
      </c>
      <c r="H2190" s="18">
        <v>167</v>
      </c>
      <c r="I2190" s="18">
        <v>122.80000305175781</v>
      </c>
      <c r="J2190" s="18">
        <v>0</v>
      </c>
      <c r="K2190" s="18">
        <v>122.80000305175781</v>
      </c>
      <c r="L2190" s="18">
        <v>0</v>
      </c>
      <c r="M2190" s="7">
        <v>0</v>
      </c>
      <c r="N2190" s="7">
        <v>0</v>
      </c>
      <c r="O2190" s="7">
        <v>122.80000305175781</v>
      </c>
      <c r="P2190" s="7" t="s">
        <v>375</v>
      </c>
      <c r="Q2190" s="7" t="s">
        <v>3939</v>
      </c>
      <c r="R2190" s="7">
        <v>9.5</v>
      </c>
      <c r="S2190" s="7">
        <v>22</v>
      </c>
      <c r="T2190" s="7">
        <v>122.80000305175781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331</v>
      </c>
      <c r="C2191" s="18" t="s">
        <v>3929</v>
      </c>
      <c r="D2191" s="18" t="s">
        <v>3930</v>
      </c>
      <c r="E2191" s="18" t="s">
        <v>3940</v>
      </c>
      <c r="F2191" s="18" t="s">
        <v>410</v>
      </c>
      <c r="G2191" s="18">
        <v>113</v>
      </c>
      <c r="H2191" s="18">
        <v>0</v>
      </c>
      <c r="I2191" s="18">
        <v>84.010002136230469</v>
      </c>
      <c r="J2191" s="18">
        <v>9.9999997764825821E-3</v>
      </c>
      <c r="K2191" s="18">
        <v>84.010002136230469</v>
      </c>
      <c r="L2191" s="18">
        <v>0</v>
      </c>
      <c r="M2191" s="7">
        <v>0</v>
      </c>
      <c r="N2191" s="7">
        <v>-113</v>
      </c>
      <c r="O2191" s="7">
        <v>-28.989999771118164</v>
      </c>
      <c r="P2191" s="7" t="s">
        <v>380</v>
      </c>
      <c r="Q2191" s="7" t="s">
        <v>571</v>
      </c>
      <c r="R2191" s="7">
        <v>3.5</v>
      </c>
      <c r="S2191" s="7">
        <v>16</v>
      </c>
      <c r="T2191" s="7">
        <v>84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331</v>
      </c>
      <c r="C2192" s="18" t="s">
        <v>3929</v>
      </c>
      <c r="D2192" s="18" t="s">
        <v>3930</v>
      </c>
      <c r="E2192" s="18" t="s">
        <v>3941</v>
      </c>
      <c r="F2192" s="18" t="s">
        <v>410</v>
      </c>
      <c r="G2192" s="18">
        <v>101</v>
      </c>
      <c r="H2192" s="18">
        <v>0</v>
      </c>
      <c r="I2192" s="18">
        <v>73.949996948242188</v>
      </c>
      <c r="J2192" s="18">
        <v>1.75</v>
      </c>
      <c r="K2192" s="18">
        <v>73.949996948242188</v>
      </c>
      <c r="L2192" s="18">
        <v>0</v>
      </c>
      <c r="M2192" s="7">
        <v>0</v>
      </c>
      <c r="N2192" s="7">
        <v>-101</v>
      </c>
      <c r="O2192" s="7">
        <v>-27.049999237060547</v>
      </c>
      <c r="P2192" s="7" t="s">
        <v>375</v>
      </c>
      <c r="Q2192" s="7" t="s">
        <v>2021</v>
      </c>
      <c r="R2192" s="7">
        <v>3</v>
      </c>
      <c r="S2192" s="7">
        <v>13</v>
      </c>
      <c r="T2192" s="7">
        <v>72.199996948242188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331</v>
      </c>
      <c r="C2193" s="18" t="s">
        <v>3929</v>
      </c>
      <c r="D2193" s="18" t="s">
        <v>3930</v>
      </c>
      <c r="E2193" s="18" t="s">
        <v>3942</v>
      </c>
      <c r="F2193" s="18" t="s">
        <v>410</v>
      </c>
      <c r="G2193" s="18">
        <v>372</v>
      </c>
      <c r="H2193" s="18">
        <v>0</v>
      </c>
      <c r="I2193" s="18">
        <v>276.79998779296875</v>
      </c>
      <c r="J2193" s="18">
        <v>109.27999877929687</v>
      </c>
      <c r="K2193" s="18">
        <v>276.79998779296875</v>
      </c>
      <c r="L2193" s="18">
        <v>0</v>
      </c>
      <c r="M2193" s="7">
        <v>0</v>
      </c>
      <c r="N2193" s="7">
        <v>-372</v>
      </c>
      <c r="O2193" s="7">
        <v>-95.199996948242188</v>
      </c>
      <c r="P2193" s="7" t="s">
        <v>375</v>
      </c>
      <c r="Q2193" s="7" t="s">
        <v>2683</v>
      </c>
      <c r="R2193" s="7">
        <v>11.800000190734863</v>
      </c>
      <c r="S2193" s="7">
        <v>52</v>
      </c>
      <c r="T2193" s="7">
        <v>167.52000427246094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331</v>
      </c>
      <c r="C2194" s="18" t="s">
        <v>3929</v>
      </c>
      <c r="D2194" s="18" t="s">
        <v>3930</v>
      </c>
      <c r="E2194" s="18" t="s">
        <v>3943</v>
      </c>
      <c r="F2194" s="18" t="s">
        <v>410</v>
      </c>
      <c r="G2194" s="18">
        <v>417</v>
      </c>
      <c r="H2194" s="18">
        <v>0</v>
      </c>
      <c r="I2194" s="18">
        <v>310.39999389648437</v>
      </c>
      <c r="J2194" s="18">
        <v>78.120002746582031</v>
      </c>
      <c r="K2194" s="18">
        <v>310.39999389648437</v>
      </c>
      <c r="L2194" s="18">
        <v>0</v>
      </c>
      <c r="M2194" s="7">
        <v>0</v>
      </c>
      <c r="N2194" s="7">
        <v>-417</v>
      </c>
      <c r="O2194" s="7">
        <v>-106.59999847412109</v>
      </c>
      <c r="P2194" s="7" t="s">
        <v>375</v>
      </c>
      <c r="Q2194" s="7" t="s">
        <v>906</v>
      </c>
      <c r="R2194" s="7">
        <v>16.899999618530273</v>
      </c>
      <c r="S2194" s="7">
        <v>75</v>
      </c>
      <c r="T2194" s="7">
        <v>232.27999877929687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331</v>
      </c>
      <c r="C2195" s="18" t="s">
        <v>3929</v>
      </c>
      <c r="D2195" s="18" t="s">
        <v>3930</v>
      </c>
      <c r="E2195" s="18" t="s">
        <v>3944</v>
      </c>
      <c r="F2195" s="18" t="s">
        <v>410</v>
      </c>
      <c r="G2195" s="18">
        <v>338</v>
      </c>
      <c r="H2195" s="18">
        <v>0</v>
      </c>
      <c r="I2195" s="18">
        <v>228.60000610351562</v>
      </c>
      <c r="J2195" s="18">
        <v>0</v>
      </c>
      <c r="K2195" s="18">
        <v>228.60000610351562</v>
      </c>
      <c r="L2195" s="18">
        <v>0</v>
      </c>
      <c r="M2195" s="7">
        <v>27</v>
      </c>
      <c r="N2195" s="7">
        <v>-338</v>
      </c>
      <c r="O2195" s="7">
        <v>-82.400001525878906</v>
      </c>
      <c r="P2195" s="7" t="s">
        <v>380</v>
      </c>
      <c r="Q2195" s="7" t="s">
        <v>2422</v>
      </c>
      <c r="R2195" s="7">
        <v>16.299999237060547</v>
      </c>
      <c r="S2195" s="7">
        <v>53</v>
      </c>
      <c r="T2195" s="7">
        <v>228.60000610351562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331</v>
      </c>
      <c r="C2196" s="18" t="s">
        <v>3929</v>
      </c>
      <c r="D2196" s="18" t="s">
        <v>3930</v>
      </c>
      <c r="E2196" s="18" t="s">
        <v>3945</v>
      </c>
      <c r="F2196" s="18" t="s">
        <v>410</v>
      </c>
      <c r="G2196" s="18">
        <v>395</v>
      </c>
      <c r="H2196" s="18">
        <v>0</v>
      </c>
      <c r="I2196" s="18">
        <v>293.64999389648438</v>
      </c>
      <c r="J2196" s="18">
        <v>0</v>
      </c>
      <c r="K2196" s="18">
        <v>293.64999389648438</v>
      </c>
      <c r="L2196" s="18">
        <v>-5.9999998658895493E-2</v>
      </c>
      <c r="M2196" s="7">
        <v>0</v>
      </c>
      <c r="N2196" s="7">
        <v>-395</v>
      </c>
      <c r="O2196" s="7">
        <v>-145.55000305175781</v>
      </c>
      <c r="P2196" s="7" t="s">
        <v>375</v>
      </c>
      <c r="Q2196" s="7" t="s">
        <v>1869</v>
      </c>
      <c r="R2196" s="7">
        <v>23.399999618530273</v>
      </c>
      <c r="S2196" s="7">
        <v>58</v>
      </c>
      <c r="T2196" s="7">
        <v>293.64999389648438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331</v>
      </c>
      <c r="C2197" s="18" t="s">
        <v>3929</v>
      </c>
      <c r="D2197" s="18" t="s">
        <v>3930</v>
      </c>
      <c r="E2197" s="18" t="s">
        <v>3946</v>
      </c>
      <c r="F2197" s="18" t="s">
        <v>410</v>
      </c>
      <c r="G2197" s="18">
        <v>157</v>
      </c>
      <c r="H2197" s="18">
        <v>0</v>
      </c>
      <c r="I2197" s="18">
        <v>115.26999664306641</v>
      </c>
      <c r="J2197" s="18">
        <v>0.99000000953674316</v>
      </c>
      <c r="K2197" s="18">
        <v>115.26999664306641</v>
      </c>
      <c r="L2197" s="18">
        <v>0</v>
      </c>
      <c r="M2197" s="7">
        <v>0</v>
      </c>
      <c r="N2197" s="7">
        <v>-157</v>
      </c>
      <c r="O2197" s="7">
        <v>-41.729999542236328</v>
      </c>
      <c r="P2197" s="7" t="s">
        <v>375</v>
      </c>
      <c r="Q2197" s="7" t="s">
        <v>3175</v>
      </c>
      <c r="R2197" s="7">
        <v>7.6999998092651367</v>
      </c>
      <c r="S2197" s="7">
        <v>25</v>
      </c>
      <c r="T2197" s="7">
        <v>114.27999877929687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331</v>
      </c>
      <c r="C2198" s="18" t="s">
        <v>3929</v>
      </c>
      <c r="D2198" s="18" t="s">
        <v>3930</v>
      </c>
      <c r="E2198" s="18" t="s">
        <v>3947</v>
      </c>
      <c r="F2198" s="18" t="s">
        <v>410</v>
      </c>
      <c r="G2198" s="18">
        <v>143</v>
      </c>
      <c r="H2198" s="18">
        <v>0</v>
      </c>
      <c r="I2198" s="18">
        <v>106</v>
      </c>
      <c r="J2198" s="18">
        <v>0</v>
      </c>
      <c r="K2198" s="18">
        <v>106</v>
      </c>
      <c r="L2198" s="18">
        <v>0</v>
      </c>
      <c r="M2198" s="7">
        <v>0</v>
      </c>
      <c r="N2198" s="7">
        <v>-143</v>
      </c>
      <c r="O2198" s="7">
        <v>-37</v>
      </c>
      <c r="P2198" s="7" t="s">
        <v>380</v>
      </c>
      <c r="Q2198" s="7" t="s">
        <v>3948</v>
      </c>
      <c r="R2198" s="7">
        <v>5.5</v>
      </c>
      <c r="S2198" s="7">
        <v>22</v>
      </c>
      <c r="T2198" s="7">
        <v>106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331</v>
      </c>
      <c r="C2199" s="18" t="s">
        <v>3929</v>
      </c>
      <c r="D2199" s="18" t="s">
        <v>3930</v>
      </c>
      <c r="E2199" s="18" t="s">
        <v>3949</v>
      </c>
      <c r="F2199" s="18" t="s">
        <v>410</v>
      </c>
      <c r="G2199" s="18">
        <v>0</v>
      </c>
      <c r="H2199" s="18">
        <v>105</v>
      </c>
      <c r="I2199" s="18">
        <v>228.8699951171875</v>
      </c>
      <c r="J2199" s="18">
        <v>0</v>
      </c>
      <c r="K2199" s="18">
        <v>228.8699951171875</v>
      </c>
      <c r="L2199" s="18">
        <v>-0.54000002145767212</v>
      </c>
      <c r="M2199" s="7">
        <v>0</v>
      </c>
      <c r="N2199" s="7">
        <v>-106</v>
      </c>
      <c r="O2199" s="7">
        <v>122.33000183105469</v>
      </c>
      <c r="P2199" s="7" t="s">
        <v>431</v>
      </c>
      <c r="Q2199" s="7" t="s">
        <v>539</v>
      </c>
      <c r="R2199" s="7">
        <v>12.569999694824219</v>
      </c>
      <c r="S2199" s="7">
        <v>92</v>
      </c>
      <c r="T2199" s="7">
        <v>210.27999877929687</v>
      </c>
      <c r="U2199" s="7" t="s">
        <v>3950</v>
      </c>
      <c r="V2199" s="7">
        <v>2</v>
      </c>
      <c r="W2199" s="18">
        <v>2</v>
      </c>
    </row>
    <row r="2200" spans="1:24" ht="15" customHeight="1">
      <c r="A2200" s="18" t="s">
        <v>75</v>
      </c>
      <c r="B2200" s="18" t="s">
        <v>331</v>
      </c>
      <c r="C2200" s="18" t="s">
        <v>3929</v>
      </c>
      <c r="D2200" s="18" t="s">
        <v>3930</v>
      </c>
      <c r="E2200" s="18" t="s">
        <v>3951</v>
      </c>
      <c r="F2200" s="18" t="s">
        <v>410</v>
      </c>
      <c r="G2200" s="18">
        <v>475</v>
      </c>
      <c r="H2200" s="18">
        <v>475</v>
      </c>
      <c r="I2200" s="18">
        <v>352.79998779296875</v>
      </c>
      <c r="J2200" s="18">
        <v>0</v>
      </c>
      <c r="K2200" s="18">
        <v>352.79998779296875</v>
      </c>
      <c r="L2200" s="18">
        <v>0</v>
      </c>
      <c r="M2200" s="7">
        <v>0</v>
      </c>
      <c r="N2200" s="7">
        <v>0</v>
      </c>
      <c r="O2200" s="7">
        <v>352.79998779296875</v>
      </c>
      <c r="P2200" s="7" t="s">
        <v>375</v>
      </c>
      <c r="Q2200" s="7" t="s">
        <v>2780</v>
      </c>
      <c r="R2200" s="7">
        <v>23.5</v>
      </c>
      <c r="S2200" s="7">
        <v>92</v>
      </c>
      <c r="T2200" s="7">
        <v>352.79998779296875</v>
      </c>
      <c r="U2200" s="7"/>
      <c r="V2200" s="7"/>
      <c r="W2200" s="18">
        <v>1</v>
      </c>
      <c r="X2200" t="s">
        <v>719</v>
      </c>
    </row>
    <row r="2201" spans="1:24" ht="15" customHeight="1">
      <c r="A2201" s="18" t="s">
        <v>75</v>
      </c>
      <c r="B2201" s="18" t="s">
        <v>331</v>
      </c>
      <c r="C2201" s="18" t="s">
        <v>3929</v>
      </c>
      <c r="D2201" s="18" t="s">
        <v>3930</v>
      </c>
      <c r="E2201" s="18" t="s">
        <v>3952</v>
      </c>
      <c r="F2201" s="18" t="s">
        <v>410</v>
      </c>
      <c r="G2201" s="18">
        <v>299</v>
      </c>
      <c r="H2201" s="18">
        <v>0</v>
      </c>
      <c r="I2201" s="18">
        <v>222.3699951171875</v>
      </c>
      <c r="J2201" s="18">
        <v>6.0500001907348633</v>
      </c>
      <c r="K2201" s="18">
        <v>222.3699951171875</v>
      </c>
      <c r="L2201" s="18">
        <v>0</v>
      </c>
      <c r="M2201" s="7">
        <v>0</v>
      </c>
      <c r="N2201" s="7">
        <v>-299</v>
      </c>
      <c r="O2201" s="7">
        <v>-76.629997253417969</v>
      </c>
      <c r="P2201" s="7" t="s">
        <v>375</v>
      </c>
      <c r="Q2201" s="7" t="s">
        <v>3953</v>
      </c>
      <c r="R2201" s="7">
        <v>19.600000381469727</v>
      </c>
      <c r="S2201" s="7">
        <v>36</v>
      </c>
      <c r="T2201" s="7">
        <v>216.32000732421875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331</v>
      </c>
      <c r="C2202" s="18" t="s">
        <v>3929</v>
      </c>
      <c r="D2202" s="18" t="s">
        <v>3930</v>
      </c>
      <c r="E2202" s="18" t="s">
        <v>3954</v>
      </c>
      <c r="F2202" s="18" t="s">
        <v>410</v>
      </c>
      <c r="G2202" s="18">
        <v>248</v>
      </c>
      <c r="H2202" s="18">
        <v>0</v>
      </c>
      <c r="I2202" s="18">
        <v>182.67999267578125</v>
      </c>
      <c r="J2202" s="18">
        <v>0</v>
      </c>
      <c r="K2202" s="18">
        <v>182.67999267578125</v>
      </c>
      <c r="L2202" s="18">
        <v>0</v>
      </c>
      <c r="M2202" s="7">
        <v>0</v>
      </c>
      <c r="N2202" s="7">
        <v>-248</v>
      </c>
      <c r="O2202" s="7">
        <v>-65.319999694824219</v>
      </c>
      <c r="P2202" s="7" t="s">
        <v>375</v>
      </c>
      <c r="Q2202" s="7" t="s">
        <v>3955</v>
      </c>
      <c r="R2202" s="7">
        <v>16.399999618530273</v>
      </c>
      <c r="S2202" s="7">
        <v>31</v>
      </c>
      <c r="T2202" s="7">
        <v>182.67999267578125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331</v>
      </c>
      <c r="C2203" s="18" t="s">
        <v>3929</v>
      </c>
      <c r="D2203" s="18" t="s">
        <v>3930</v>
      </c>
      <c r="E2203" s="18" t="s">
        <v>3956</v>
      </c>
      <c r="F2203" s="18" t="s">
        <v>410</v>
      </c>
      <c r="G2203" s="18">
        <v>149</v>
      </c>
      <c r="H2203" s="18">
        <v>0</v>
      </c>
      <c r="I2203" s="18">
        <v>84.55999755859375</v>
      </c>
      <c r="J2203" s="18">
        <v>0</v>
      </c>
      <c r="K2203" s="18">
        <v>84.55999755859375</v>
      </c>
      <c r="L2203" s="18">
        <v>0</v>
      </c>
      <c r="M2203" s="7">
        <v>0</v>
      </c>
      <c r="N2203" s="7">
        <v>-149</v>
      </c>
      <c r="O2203" s="7">
        <v>-64.44000244140625</v>
      </c>
      <c r="P2203" s="7" t="s">
        <v>375</v>
      </c>
      <c r="Q2203" s="7" t="s">
        <v>2618</v>
      </c>
      <c r="R2203" s="7">
        <v>5.4000000953674316</v>
      </c>
      <c r="S2203" s="7">
        <v>10</v>
      </c>
      <c r="T2203" s="7">
        <v>84.55999755859375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331</v>
      </c>
      <c r="C2204" s="18" t="s">
        <v>3929</v>
      </c>
      <c r="D2204" s="18" t="s">
        <v>3930</v>
      </c>
      <c r="E2204" s="18" t="s">
        <v>3957</v>
      </c>
      <c r="F2204" s="18" t="s">
        <v>410</v>
      </c>
      <c r="G2204" s="18">
        <v>215</v>
      </c>
      <c r="H2204" s="18">
        <v>0</v>
      </c>
      <c r="I2204" s="18">
        <v>159.8699951171875</v>
      </c>
      <c r="J2204" s="18">
        <v>45.549999237060547</v>
      </c>
      <c r="K2204" s="18">
        <v>159.8699951171875</v>
      </c>
      <c r="L2204" s="18">
        <v>0</v>
      </c>
      <c r="M2204" s="7">
        <v>0</v>
      </c>
      <c r="N2204" s="7">
        <v>-215</v>
      </c>
      <c r="O2204" s="7">
        <v>-55.130001068115234</v>
      </c>
      <c r="P2204" s="7" t="s">
        <v>375</v>
      </c>
      <c r="Q2204" s="7" t="s">
        <v>733</v>
      </c>
      <c r="R2204" s="7">
        <v>8.8000001907348633</v>
      </c>
      <c r="S2204" s="7">
        <v>18</v>
      </c>
      <c r="T2204" s="7">
        <v>114.31999969482422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333</v>
      </c>
      <c r="C2205" s="18" t="s">
        <v>3958</v>
      </c>
      <c r="D2205" s="18" t="s">
        <v>3959</v>
      </c>
      <c r="E2205" s="18" t="s">
        <v>3960</v>
      </c>
      <c r="F2205" s="18" t="s">
        <v>371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18.590000152587891</v>
      </c>
      <c r="P2205" s="7" t="s">
        <v>431</v>
      </c>
      <c r="Q2205" s="7" t="s">
        <v>2281</v>
      </c>
      <c r="R2205" s="7">
        <v>0</v>
      </c>
      <c r="S2205" s="7">
        <v>0</v>
      </c>
      <c r="T2205" s="7">
        <v>0</v>
      </c>
      <c r="U2205" s="7" t="s">
        <v>3961</v>
      </c>
      <c r="V2205" s="7">
        <v>0</v>
      </c>
      <c r="W2205" s="18">
        <v>0</v>
      </c>
    </row>
    <row r="2206" spans="1:24" ht="15" customHeight="1">
      <c r="A2206" s="18" t="s">
        <v>75</v>
      </c>
      <c r="B2206" s="18" t="s">
        <v>333</v>
      </c>
      <c r="C2206" s="18" t="s">
        <v>3958</v>
      </c>
      <c r="D2206" s="18" t="s">
        <v>3959</v>
      </c>
      <c r="E2206" s="18" t="s">
        <v>3962</v>
      </c>
      <c r="F2206" s="18" t="s">
        <v>371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465</v>
      </c>
      <c r="Q2206" s="7" t="s">
        <v>2021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227</v>
      </c>
      <c r="C2207" s="18" t="s">
        <v>3684</v>
      </c>
      <c r="D2207" s="18" t="s">
        <v>3963</v>
      </c>
      <c r="E2207" s="18" t="s">
        <v>3964</v>
      </c>
      <c r="F2207" s="18" t="s">
        <v>371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465</v>
      </c>
      <c r="Q2207" s="7" t="s">
        <v>3965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227</v>
      </c>
      <c r="C2208" s="18" t="s">
        <v>3684</v>
      </c>
      <c r="D2208" s="18" t="s">
        <v>3963</v>
      </c>
      <c r="E2208" s="18" t="s">
        <v>3966</v>
      </c>
      <c r="F2208" s="18" t="s">
        <v>371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465</v>
      </c>
      <c r="Q2208" s="7" t="s">
        <v>1937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227</v>
      </c>
      <c r="C2209" s="18" t="s">
        <v>3684</v>
      </c>
      <c r="D2209" s="18" t="s">
        <v>3963</v>
      </c>
      <c r="E2209" s="18" t="s">
        <v>3967</v>
      </c>
      <c r="F2209" s="18" t="s">
        <v>371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380</v>
      </c>
      <c r="Q2209" s="7" t="s">
        <v>3968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227</v>
      </c>
      <c r="C2210" s="18" t="s">
        <v>3684</v>
      </c>
      <c r="D2210" s="18" t="s">
        <v>3963</v>
      </c>
      <c r="E2210" s="18" t="s">
        <v>3969</v>
      </c>
      <c r="F2210" s="18" t="s">
        <v>371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380</v>
      </c>
      <c r="Q2210" s="7" t="s">
        <v>1119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332</v>
      </c>
      <c r="C2211" s="18" t="s">
        <v>3970</v>
      </c>
      <c r="D2211" s="18" t="s">
        <v>3971</v>
      </c>
      <c r="E2211" s="18" t="s">
        <v>3972</v>
      </c>
      <c r="F2211" s="18" t="s">
        <v>371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372</v>
      </c>
      <c r="Q2211" s="7" t="s">
        <v>432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  <c r="X2211" t="s">
        <v>719</v>
      </c>
    </row>
    <row r="2212" spans="1:24" ht="15" customHeight="1">
      <c r="A2212" s="18" t="s">
        <v>75</v>
      </c>
      <c r="B2212" s="18" t="s">
        <v>333</v>
      </c>
      <c r="C2212" s="18" t="s">
        <v>3958</v>
      </c>
      <c r="D2212" s="18" t="s">
        <v>3959</v>
      </c>
      <c r="E2212" s="18" t="s">
        <v>3973</v>
      </c>
      <c r="F2212" s="18" t="s">
        <v>371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372</v>
      </c>
      <c r="Q2212" s="7" t="s">
        <v>2039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333</v>
      </c>
      <c r="C2213" s="18" t="s">
        <v>3958</v>
      </c>
      <c r="D2213" s="18" t="s">
        <v>3959</v>
      </c>
      <c r="E2213" s="18" t="s">
        <v>3974</v>
      </c>
      <c r="F2213" s="18" t="s">
        <v>371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375</v>
      </c>
      <c r="Q2213" s="7" t="s">
        <v>776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332</v>
      </c>
      <c r="C2214" s="18" t="s">
        <v>3970</v>
      </c>
      <c r="D2214" s="18" t="s">
        <v>3971</v>
      </c>
      <c r="E2214" s="18" t="s">
        <v>3975</v>
      </c>
      <c r="F2214" s="18" t="s">
        <v>371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372</v>
      </c>
      <c r="Q2214" s="7" t="s">
        <v>1754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333</v>
      </c>
      <c r="C2215" s="18" t="s">
        <v>3958</v>
      </c>
      <c r="D2215" s="18" t="s">
        <v>3959</v>
      </c>
      <c r="E2215" s="18" t="s">
        <v>3976</v>
      </c>
      <c r="F2215" s="18" t="s">
        <v>371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431</v>
      </c>
      <c r="Q2215" s="7" t="s">
        <v>1826</v>
      </c>
      <c r="R2215" s="7">
        <v>0</v>
      </c>
      <c r="S2215" s="7">
        <v>0</v>
      </c>
      <c r="T2215" s="7">
        <v>0</v>
      </c>
      <c r="U2215" s="7" t="s">
        <v>3977</v>
      </c>
      <c r="V2215" s="7">
        <v>0</v>
      </c>
      <c r="W2215" s="18">
        <v>0</v>
      </c>
    </row>
    <row r="2216" spans="1:24" ht="15" customHeight="1">
      <c r="A2216" s="18" t="s">
        <v>75</v>
      </c>
      <c r="B2216" s="18" t="s">
        <v>332</v>
      </c>
      <c r="C2216" s="18" t="s">
        <v>3970</v>
      </c>
      <c r="D2216" s="18" t="s">
        <v>3971</v>
      </c>
      <c r="E2216" s="18" t="s">
        <v>3978</v>
      </c>
      <c r="F2216" s="18" t="s">
        <v>371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372</v>
      </c>
      <c r="Q2216" s="7" t="s">
        <v>657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333</v>
      </c>
      <c r="C2217" s="18" t="s">
        <v>3958</v>
      </c>
      <c r="D2217" s="18" t="s">
        <v>3959</v>
      </c>
      <c r="E2217" s="18" t="s">
        <v>3979</v>
      </c>
      <c r="F2217" s="18" t="s">
        <v>371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465</v>
      </c>
      <c r="Q2217" s="7" t="s">
        <v>3980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227</v>
      </c>
      <c r="C2218" s="18" t="s">
        <v>3684</v>
      </c>
      <c r="D2218" s="18" t="s">
        <v>3963</v>
      </c>
      <c r="E2218" s="18" t="s">
        <v>3981</v>
      </c>
      <c r="F2218" s="18" t="s">
        <v>410</v>
      </c>
      <c r="G2218" s="18">
        <v>274</v>
      </c>
      <c r="H2218" s="18">
        <v>0</v>
      </c>
      <c r="I2218" s="18">
        <v>202.55000305175781</v>
      </c>
      <c r="J2218" s="18">
        <v>73.589996337890625</v>
      </c>
      <c r="K2218" s="18">
        <v>202.55000305175781</v>
      </c>
      <c r="L2218" s="18">
        <v>0</v>
      </c>
      <c r="M2218" s="7">
        <v>0</v>
      </c>
      <c r="N2218" s="7">
        <v>-274</v>
      </c>
      <c r="O2218" s="7">
        <v>-71.449996948242188</v>
      </c>
      <c r="P2218" s="7" t="s">
        <v>465</v>
      </c>
      <c r="Q2218" s="7" t="s">
        <v>2352</v>
      </c>
      <c r="R2218" s="7">
        <v>11.399999618530273</v>
      </c>
      <c r="S2218" s="7">
        <v>28</v>
      </c>
      <c r="T2218" s="7">
        <v>128.96000671386719</v>
      </c>
      <c r="U2218" s="7"/>
      <c r="V2218" s="7"/>
      <c r="W2218" s="18">
        <v>1</v>
      </c>
      <c r="X2218" t="s">
        <v>382</v>
      </c>
    </row>
    <row r="2219" spans="1:24" ht="15" customHeight="1">
      <c r="A2219" s="18" t="s">
        <v>75</v>
      </c>
      <c r="B2219" s="18" t="s">
        <v>333</v>
      </c>
      <c r="C2219" s="18" t="s">
        <v>3958</v>
      </c>
      <c r="D2219" s="18" t="s">
        <v>3959</v>
      </c>
      <c r="E2219" s="18" t="s">
        <v>3982</v>
      </c>
      <c r="F2219" s="18" t="s">
        <v>410</v>
      </c>
      <c r="G2219" s="18">
        <v>141</v>
      </c>
      <c r="H2219" s="18">
        <v>0</v>
      </c>
      <c r="I2219" s="18">
        <v>104.68000030517578</v>
      </c>
      <c r="J2219" s="18">
        <v>0</v>
      </c>
      <c r="K2219" s="18">
        <v>104.68000030517578</v>
      </c>
      <c r="L2219" s="18">
        <v>0</v>
      </c>
      <c r="M2219" s="7">
        <v>0</v>
      </c>
      <c r="N2219" s="7">
        <v>-141</v>
      </c>
      <c r="O2219" s="7">
        <v>-36.319999694824219</v>
      </c>
      <c r="P2219" s="7" t="s">
        <v>375</v>
      </c>
      <c r="Q2219" s="7" t="s">
        <v>743</v>
      </c>
      <c r="R2219" s="7">
        <v>6.1999998092651367</v>
      </c>
      <c r="S2219" s="7">
        <v>25</v>
      </c>
      <c r="T2219" s="7">
        <v>104.68000030517578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227</v>
      </c>
      <c r="C2220" s="18" t="s">
        <v>3684</v>
      </c>
      <c r="D2220" s="18" t="s">
        <v>3963</v>
      </c>
      <c r="E2220" s="18" t="s">
        <v>3983</v>
      </c>
      <c r="F2220" s="18" t="s">
        <v>410</v>
      </c>
      <c r="G2220" s="18">
        <v>144</v>
      </c>
      <c r="H2220" s="18">
        <v>144</v>
      </c>
      <c r="I2220" s="18">
        <v>81.069999694824219</v>
      </c>
      <c r="J2220" s="18">
        <v>11.75</v>
      </c>
      <c r="K2220" s="18">
        <v>81.069999694824219</v>
      </c>
      <c r="L2220" s="18">
        <v>0</v>
      </c>
      <c r="M2220" s="7">
        <v>0</v>
      </c>
      <c r="N2220" s="7">
        <v>0</v>
      </c>
      <c r="O2220" s="7">
        <v>81.069999694824219</v>
      </c>
      <c r="P2220" s="7" t="s">
        <v>465</v>
      </c>
      <c r="Q2220" s="7" t="s">
        <v>1029</v>
      </c>
      <c r="R2220" s="7">
        <v>3.7999999523162842</v>
      </c>
      <c r="S2220" s="7">
        <v>17</v>
      </c>
      <c r="T2220" s="7">
        <v>69.319999694824219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227</v>
      </c>
      <c r="C2221" s="18" t="s">
        <v>3684</v>
      </c>
      <c r="D2221" s="18" t="s">
        <v>3963</v>
      </c>
      <c r="E2221" s="18" t="s">
        <v>3984</v>
      </c>
      <c r="F2221" s="18" t="s">
        <v>410</v>
      </c>
      <c r="G2221" s="18">
        <v>169</v>
      </c>
      <c r="H2221" s="18">
        <v>169</v>
      </c>
      <c r="I2221" s="18">
        <v>125.51000213623047</v>
      </c>
      <c r="J2221" s="18">
        <v>0.31000000238418579</v>
      </c>
      <c r="K2221" s="18">
        <v>125.51000213623047</v>
      </c>
      <c r="L2221" s="18">
        <v>0</v>
      </c>
      <c r="M2221" s="7">
        <v>0</v>
      </c>
      <c r="N2221" s="7">
        <v>0</v>
      </c>
      <c r="O2221" s="7">
        <v>125.51000213623047</v>
      </c>
      <c r="P2221" s="7" t="s">
        <v>380</v>
      </c>
      <c r="Q2221" s="7" t="s">
        <v>3933</v>
      </c>
      <c r="R2221" s="7">
        <v>7.4000000953674316</v>
      </c>
      <c r="S2221" s="7">
        <v>26</v>
      </c>
      <c r="T2221" s="7">
        <v>125.19999694824219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333</v>
      </c>
      <c r="C2222" s="18" t="s">
        <v>3958</v>
      </c>
      <c r="D2222" s="18" t="s">
        <v>3959</v>
      </c>
      <c r="E2222" s="18" t="s">
        <v>3985</v>
      </c>
      <c r="F2222" s="18" t="s">
        <v>410</v>
      </c>
      <c r="G2222" s="18">
        <v>125</v>
      </c>
      <c r="H2222" s="18">
        <v>0</v>
      </c>
      <c r="I2222" s="18">
        <v>115.75</v>
      </c>
      <c r="J2222" s="18">
        <v>3.2699999809265137</v>
      </c>
      <c r="K2222" s="18">
        <v>115.75</v>
      </c>
      <c r="L2222" s="18">
        <v>0</v>
      </c>
      <c r="M2222" s="7">
        <v>0</v>
      </c>
      <c r="N2222" s="7">
        <v>-125</v>
      </c>
      <c r="O2222" s="7">
        <v>-9.25</v>
      </c>
      <c r="P2222" s="7" t="s">
        <v>465</v>
      </c>
      <c r="Q2222" s="7" t="s">
        <v>3169</v>
      </c>
      <c r="R2222" s="7">
        <v>8.1999998092651367</v>
      </c>
      <c r="S2222" s="7">
        <v>32</v>
      </c>
      <c r="T2222" s="7">
        <v>112.48000335693359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227</v>
      </c>
      <c r="C2223" s="18" t="s">
        <v>3684</v>
      </c>
      <c r="D2223" s="18" t="s">
        <v>3963</v>
      </c>
      <c r="E2223" s="18" t="s">
        <v>3986</v>
      </c>
      <c r="F2223" s="18" t="s">
        <v>410</v>
      </c>
      <c r="G2223" s="18">
        <v>140</v>
      </c>
      <c r="H2223" s="18">
        <v>0</v>
      </c>
      <c r="I2223" s="18">
        <v>104.11000061035156</v>
      </c>
      <c r="J2223" s="18">
        <v>21.229999542236328</v>
      </c>
      <c r="K2223" s="18">
        <v>104.11000061035156</v>
      </c>
      <c r="L2223" s="18">
        <v>0</v>
      </c>
      <c r="M2223" s="7">
        <v>0</v>
      </c>
      <c r="N2223" s="7">
        <v>-140</v>
      </c>
      <c r="O2223" s="7">
        <v>-35.889999389648438</v>
      </c>
      <c r="P2223" s="7" t="s">
        <v>375</v>
      </c>
      <c r="Q2223" s="7" t="s">
        <v>1780</v>
      </c>
      <c r="R2223" s="7">
        <v>4.1999998092651367</v>
      </c>
      <c r="S2223" s="7">
        <v>16</v>
      </c>
      <c r="T2223" s="7">
        <v>82.879997253417969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227</v>
      </c>
      <c r="C2224" s="18" t="s">
        <v>3684</v>
      </c>
      <c r="D2224" s="18" t="s">
        <v>3963</v>
      </c>
      <c r="E2224" s="18" t="s">
        <v>3987</v>
      </c>
      <c r="F2224" s="18" t="s">
        <v>410</v>
      </c>
      <c r="G2224" s="18">
        <v>161</v>
      </c>
      <c r="H2224" s="18">
        <v>0</v>
      </c>
      <c r="I2224" s="18">
        <v>119.76999664306641</v>
      </c>
      <c r="J2224" s="18">
        <v>15.079999923706055</v>
      </c>
      <c r="K2224" s="18">
        <v>119.76999664306641</v>
      </c>
      <c r="L2224" s="18">
        <v>-5.000000074505806E-2</v>
      </c>
      <c r="M2224" s="7">
        <v>0</v>
      </c>
      <c r="N2224" s="7">
        <v>-161</v>
      </c>
      <c r="O2224" s="7">
        <v>-41.279998779296875</v>
      </c>
      <c r="P2224" s="7" t="s">
        <v>465</v>
      </c>
      <c r="Q2224" s="7" t="s">
        <v>2963</v>
      </c>
      <c r="R2224" s="7">
        <v>6.5</v>
      </c>
      <c r="S2224" s="7">
        <v>30</v>
      </c>
      <c r="T2224" s="7">
        <v>104.69000244140625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333</v>
      </c>
      <c r="C2225" s="18" t="s">
        <v>3958</v>
      </c>
      <c r="D2225" s="18" t="s">
        <v>3959</v>
      </c>
      <c r="E2225" s="18" t="s">
        <v>3988</v>
      </c>
      <c r="F2225" s="18" t="s">
        <v>410</v>
      </c>
      <c r="G2225" s="18">
        <v>172</v>
      </c>
      <c r="H2225" s="18">
        <v>0</v>
      </c>
      <c r="I2225" s="18">
        <v>127.76000213623047</v>
      </c>
      <c r="J2225" s="18">
        <v>0</v>
      </c>
      <c r="K2225" s="18">
        <v>127.76000213623047</v>
      </c>
      <c r="L2225" s="18">
        <v>0</v>
      </c>
      <c r="M2225" s="7">
        <v>0</v>
      </c>
      <c r="N2225" s="7">
        <v>-172</v>
      </c>
      <c r="O2225" s="7">
        <v>-44.240001678466797</v>
      </c>
      <c r="P2225" s="7" t="s">
        <v>465</v>
      </c>
      <c r="Q2225" s="7" t="s">
        <v>2830</v>
      </c>
      <c r="R2225" s="7">
        <v>8.3999996185302734</v>
      </c>
      <c r="S2225" s="7">
        <v>46</v>
      </c>
      <c r="T2225" s="7">
        <v>127.76000213623047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227</v>
      </c>
      <c r="C2226" s="18" t="s">
        <v>3684</v>
      </c>
      <c r="D2226" s="18" t="s">
        <v>3963</v>
      </c>
      <c r="E2226" s="18" t="s">
        <v>3989</v>
      </c>
      <c r="F2226" s="18" t="s">
        <v>410</v>
      </c>
      <c r="G2226" s="18">
        <v>226</v>
      </c>
      <c r="H2226" s="18">
        <v>226</v>
      </c>
      <c r="I2226" s="18">
        <v>168</v>
      </c>
      <c r="J2226" s="18">
        <v>68</v>
      </c>
      <c r="K2226" s="18">
        <v>168</v>
      </c>
      <c r="L2226" s="18">
        <v>0</v>
      </c>
      <c r="M2226" s="7">
        <v>0</v>
      </c>
      <c r="N2226" s="7">
        <v>0</v>
      </c>
      <c r="O2226" s="7">
        <v>168</v>
      </c>
      <c r="P2226" s="7" t="s">
        <v>375</v>
      </c>
      <c r="Q2226" s="7" t="s">
        <v>860</v>
      </c>
      <c r="R2226" s="7">
        <v>5</v>
      </c>
      <c r="S2226" s="7">
        <v>28</v>
      </c>
      <c r="T2226" s="7">
        <v>100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333</v>
      </c>
      <c r="C2227" s="18" t="s">
        <v>3958</v>
      </c>
      <c r="D2227" s="18" t="s">
        <v>3959</v>
      </c>
      <c r="E2227" s="18" t="s">
        <v>3990</v>
      </c>
      <c r="F2227" s="18" t="s">
        <v>410</v>
      </c>
      <c r="G2227" s="18">
        <v>320</v>
      </c>
      <c r="H2227" s="18">
        <v>0</v>
      </c>
      <c r="I2227" s="18">
        <v>221.88999938964844</v>
      </c>
      <c r="J2227" s="18">
        <v>61.25</v>
      </c>
      <c r="K2227" s="18">
        <v>221.88999938964844</v>
      </c>
      <c r="L2227" s="18">
        <v>0</v>
      </c>
      <c r="M2227" s="7">
        <v>0</v>
      </c>
      <c r="N2227" s="7">
        <v>-320</v>
      </c>
      <c r="O2227" s="7">
        <v>-98.110000610351563</v>
      </c>
      <c r="P2227" s="7" t="s">
        <v>375</v>
      </c>
      <c r="Q2227" s="7" t="s">
        <v>3829</v>
      </c>
      <c r="R2227" s="7">
        <v>12.600000381469727</v>
      </c>
      <c r="S2227" s="7">
        <v>40</v>
      </c>
      <c r="T2227" s="7">
        <v>160.63999938964844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227</v>
      </c>
      <c r="C2228" s="18" t="s">
        <v>3684</v>
      </c>
      <c r="D2228" s="18" t="s">
        <v>3963</v>
      </c>
      <c r="E2228" s="18" t="s">
        <v>3991</v>
      </c>
      <c r="F2228" s="18" t="s">
        <v>410</v>
      </c>
      <c r="G2228" s="18">
        <v>117</v>
      </c>
      <c r="H2228" s="18">
        <v>0</v>
      </c>
      <c r="I2228" s="18">
        <v>85.400001525878906</v>
      </c>
      <c r="J2228" s="18">
        <v>0</v>
      </c>
      <c r="K2228" s="18">
        <v>85.400001525878906</v>
      </c>
      <c r="L2228" s="18">
        <v>0</v>
      </c>
      <c r="M2228" s="7">
        <v>0</v>
      </c>
      <c r="N2228" s="7">
        <v>-117</v>
      </c>
      <c r="O2228" s="7">
        <v>-31.600000381469727</v>
      </c>
      <c r="P2228" s="7" t="s">
        <v>380</v>
      </c>
      <c r="Q2228" s="7" t="s">
        <v>1628</v>
      </c>
      <c r="R2228" s="7">
        <v>3.7999999523162842</v>
      </c>
      <c r="S2228" s="7">
        <v>15</v>
      </c>
      <c r="T2228" s="7">
        <v>85.400001525878906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332</v>
      </c>
      <c r="C2229" s="18" t="s">
        <v>3970</v>
      </c>
      <c r="D2229" s="18" t="s">
        <v>3971</v>
      </c>
      <c r="E2229" s="18" t="s">
        <v>3992</v>
      </c>
      <c r="F2229" s="18" t="s">
        <v>410</v>
      </c>
      <c r="G2229" s="18">
        <v>241</v>
      </c>
      <c r="H2229" s="18">
        <v>0</v>
      </c>
      <c r="I2229" s="18">
        <v>179</v>
      </c>
      <c r="J2229" s="18">
        <v>6</v>
      </c>
      <c r="K2229" s="18">
        <v>179</v>
      </c>
      <c r="L2229" s="18">
        <v>0</v>
      </c>
      <c r="M2229" s="7">
        <v>0</v>
      </c>
      <c r="N2229" s="7">
        <v>-241</v>
      </c>
      <c r="O2229" s="7">
        <v>-62</v>
      </c>
      <c r="P2229" s="7" t="s">
        <v>380</v>
      </c>
      <c r="Q2229" s="7" t="s">
        <v>1865</v>
      </c>
      <c r="R2229" s="7">
        <v>11.5</v>
      </c>
      <c r="S2229" s="7">
        <v>41</v>
      </c>
      <c r="T2229" s="7">
        <v>173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227</v>
      </c>
      <c r="C2230" s="18" t="s">
        <v>3684</v>
      </c>
      <c r="D2230" s="18" t="s">
        <v>3963</v>
      </c>
      <c r="E2230" s="18" t="s">
        <v>3993</v>
      </c>
      <c r="F2230" s="18" t="s">
        <v>410</v>
      </c>
      <c r="G2230" s="18">
        <v>172</v>
      </c>
      <c r="H2230" s="18">
        <v>0</v>
      </c>
      <c r="I2230" s="18">
        <v>127.90000152587891</v>
      </c>
      <c r="J2230" s="18">
        <v>1.5399999618530273</v>
      </c>
      <c r="K2230" s="18">
        <v>127.90000152587891</v>
      </c>
      <c r="L2230" s="18">
        <v>0</v>
      </c>
      <c r="M2230" s="7">
        <v>0</v>
      </c>
      <c r="N2230" s="7">
        <v>-172</v>
      </c>
      <c r="O2230" s="7">
        <v>-44.099998474121094</v>
      </c>
      <c r="P2230" s="7" t="s">
        <v>465</v>
      </c>
      <c r="Q2230" s="7" t="s">
        <v>1632</v>
      </c>
      <c r="R2230" s="7">
        <v>9.8999996185302734</v>
      </c>
      <c r="S2230" s="7">
        <v>35</v>
      </c>
      <c r="T2230" s="7">
        <v>126.36000061035156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227</v>
      </c>
      <c r="C2231" s="18" t="s">
        <v>3684</v>
      </c>
      <c r="D2231" s="18" t="s">
        <v>3963</v>
      </c>
      <c r="E2231" s="18" t="s">
        <v>3994</v>
      </c>
      <c r="F2231" s="18" t="s">
        <v>410</v>
      </c>
      <c r="G2231" s="18">
        <v>132</v>
      </c>
      <c r="H2231" s="18">
        <v>0</v>
      </c>
      <c r="I2231" s="18">
        <v>96.300003051757813</v>
      </c>
      <c r="J2231" s="18">
        <v>6.4200000762939453</v>
      </c>
      <c r="K2231" s="18">
        <v>96.300003051757813</v>
      </c>
      <c r="L2231" s="18">
        <v>0</v>
      </c>
      <c r="M2231" s="7">
        <v>0</v>
      </c>
      <c r="N2231" s="7">
        <v>-132</v>
      </c>
      <c r="O2231" s="7">
        <v>-35.700000762939453</v>
      </c>
      <c r="P2231" s="7" t="s">
        <v>465</v>
      </c>
      <c r="Q2231" s="7" t="s">
        <v>2422</v>
      </c>
      <c r="R2231" s="7">
        <v>6.6999998092651367</v>
      </c>
      <c r="S2231" s="7">
        <v>19</v>
      </c>
      <c r="T2231" s="7">
        <v>89.879997253417969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332</v>
      </c>
      <c r="C2232" s="18" t="s">
        <v>3970</v>
      </c>
      <c r="D2232" s="18" t="s">
        <v>3971</v>
      </c>
      <c r="E2232" s="18" t="s">
        <v>3995</v>
      </c>
      <c r="F2232" s="18" t="s">
        <v>410</v>
      </c>
      <c r="G2232" s="18">
        <v>105</v>
      </c>
      <c r="H2232" s="18">
        <v>105</v>
      </c>
      <c r="I2232" s="18">
        <v>71.269996643066406</v>
      </c>
      <c r="J2232" s="18">
        <v>7.2699999809265137</v>
      </c>
      <c r="K2232" s="18">
        <v>71.269996643066406</v>
      </c>
      <c r="L2232" s="18">
        <v>0</v>
      </c>
      <c r="M2232" s="7">
        <v>0</v>
      </c>
      <c r="N2232" s="7">
        <v>0</v>
      </c>
      <c r="O2232" s="7">
        <v>71.269996643066406</v>
      </c>
      <c r="P2232" s="7" t="s">
        <v>372</v>
      </c>
      <c r="Q2232" s="7" t="s">
        <v>1735</v>
      </c>
      <c r="R2232" s="7">
        <v>0.80000001192092896</v>
      </c>
      <c r="S2232" s="7">
        <v>5</v>
      </c>
      <c r="T2232" s="7">
        <v>64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227</v>
      </c>
      <c r="C2233" s="18" t="s">
        <v>3684</v>
      </c>
      <c r="D2233" s="18" t="s">
        <v>3963</v>
      </c>
      <c r="E2233" s="18" t="s">
        <v>3996</v>
      </c>
      <c r="F2233" s="18" t="s">
        <v>410</v>
      </c>
      <c r="G2233" s="18">
        <v>152</v>
      </c>
      <c r="H2233" s="18">
        <v>0</v>
      </c>
      <c r="I2233" s="18">
        <v>111.76000213623047</v>
      </c>
      <c r="J2233" s="18">
        <v>0</v>
      </c>
      <c r="K2233" s="18">
        <v>111.76000213623047</v>
      </c>
      <c r="L2233" s="18">
        <v>0</v>
      </c>
      <c r="M2233" s="7">
        <v>0</v>
      </c>
      <c r="N2233" s="7">
        <v>-152</v>
      </c>
      <c r="O2233" s="7">
        <v>-40.240001678466797</v>
      </c>
      <c r="P2233" s="7" t="s">
        <v>465</v>
      </c>
      <c r="Q2233" s="7" t="s">
        <v>1052</v>
      </c>
      <c r="R2233" s="7">
        <v>8.3999996185302734</v>
      </c>
      <c r="S2233" s="7">
        <v>30</v>
      </c>
      <c r="T2233" s="7">
        <v>111.76000213623047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333</v>
      </c>
      <c r="C2234" s="18" t="s">
        <v>3958</v>
      </c>
      <c r="D2234" s="18" t="s">
        <v>3959</v>
      </c>
      <c r="E2234" s="18" t="s">
        <v>3997</v>
      </c>
      <c r="F2234" s="18" t="s">
        <v>410</v>
      </c>
      <c r="G2234" s="18">
        <v>810</v>
      </c>
      <c r="H2234" s="18">
        <v>0</v>
      </c>
      <c r="I2234" s="18">
        <v>499.20001220703125</v>
      </c>
      <c r="J2234" s="18">
        <v>0</v>
      </c>
      <c r="K2234" s="18">
        <v>499.20001220703125</v>
      </c>
      <c r="L2234" s="18">
        <v>-9.9999997764825821E-3</v>
      </c>
      <c r="M2234" s="7">
        <v>0</v>
      </c>
      <c r="N2234" s="7">
        <v>-810</v>
      </c>
      <c r="O2234" s="7">
        <v>-310.80999755859375</v>
      </c>
      <c r="P2234" s="7" t="s">
        <v>375</v>
      </c>
      <c r="Q2234" s="7" t="s">
        <v>2308</v>
      </c>
      <c r="R2234" s="7">
        <v>35</v>
      </c>
      <c r="S2234" s="7">
        <v>102</v>
      </c>
      <c r="T2234" s="7">
        <v>499.20001220703125</v>
      </c>
      <c r="U2234" s="7"/>
      <c r="V2234" s="7"/>
      <c r="W2234" s="18">
        <v>1</v>
      </c>
      <c r="X2234" t="s">
        <v>719</v>
      </c>
    </row>
    <row r="2235" spans="1:24" ht="15" customHeight="1">
      <c r="A2235" s="18" t="s">
        <v>75</v>
      </c>
      <c r="B2235" s="18" t="s">
        <v>332</v>
      </c>
      <c r="C2235" s="18" t="s">
        <v>3970</v>
      </c>
      <c r="D2235" s="18" t="s">
        <v>3971</v>
      </c>
      <c r="E2235" s="18" t="s">
        <v>3998</v>
      </c>
      <c r="F2235" s="18" t="s">
        <v>410</v>
      </c>
      <c r="G2235" s="18">
        <v>181</v>
      </c>
      <c r="H2235" s="18">
        <v>181</v>
      </c>
      <c r="I2235" s="18">
        <v>112.34999847412109</v>
      </c>
      <c r="J2235" s="18">
        <v>21.149999618530273</v>
      </c>
      <c r="K2235" s="18">
        <v>112.34999847412109</v>
      </c>
      <c r="L2235" s="18">
        <v>0</v>
      </c>
      <c r="M2235" s="7">
        <v>0</v>
      </c>
      <c r="N2235" s="7">
        <v>0</v>
      </c>
      <c r="O2235" s="7">
        <v>112.34999847412109</v>
      </c>
      <c r="P2235" s="7" t="s">
        <v>372</v>
      </c>
      <c r="Q2235" s="7" t="s">
        <v>1232</v>
      </c>
      <c r="R2235" s="7">
        <v>4.4000000953674316</v>
      </c>
      <c r="S2235" s="7">
        <v>16</v>
      </c>
      <c r="T2235" s="7">
        <v>91.199996948242188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332</v>
      </c>
      <c r="C2236" s="18" t="s">
        <v>3970</v>
      </c>
      <c r="D2236" s="18" t="s">
        <v>3971</v>
      </c>
      <c r="E2236" s="18" t="s">
        <v>3999</v>
      </c>
      <c r="F2236" s="18" t="s">
        <v>410</v>
      </c>
      <c r="G2236" s="18">
        <v>91</v>
      </c>
      <c r="H2236" s="18">
        <v>0</v>
      </c>
      <c r="I2236" s="18">
        <v>66.599998474121094</v>
      </c>
      <c r="J2236" s="18">
        <v>0</v>
      </c>
      <c r="K2236" s="18">
        <v>66.599998474121094</v>
      </c>
      <c r="L2236" s="18">
        <v>0</v>
      </c>
      <c r="M2236" s="7">
        <v>0</v>
      </c>
      <c r="N2236" s="7">
        <v>-91</v>
      </c>
      <c r="O2236" s="7">
        <v>-24.399999618530273</v>
      </c>
      <c r="P2236" s="7" t="s">
        <v>380</v>
      </c>
      <c r="Q2236" s="7" t="s">
        <v>4000</v>
      </c>
      <c r="R2236" s="7">
        <v>2.2000000476837158</v>
      </c>
      <c r="S2236" s="7">
        <v>9</v>
      </c>
      <c r="T2236" s="7">
        <v>66.599998474121094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333</v>
      </c>
      <c r="C2237" s="18" t="s">
        <v>3958</v>
      </c>
      <c r="D2237" s="18" t="s">
        <v>3959</v>
      </c>
      <c r="E2237" s="18" t="s">
        <v>4001</v>
      </c>
      <c r="F2237" s="18" t="s">
        <v>410</v>
      </c>
      <c r="G2237" s="18">
        <v>215</v>
      </c>
      <c r="H2237" s="18">
        <v>0</v>
      </c>
      <c r="I2237" s="18">
        <v>137.41999816894531</v>
      </c>
      <c r="J2237" s="18">
        <v>15.260000228881836</v>
      </c>
      <c r="K2237" s="18">
        <v>137.41999816894531</v>
      </c>
      <c r="L2237" s="18">
        <v>0</v>
      </c>
      <c r="M2237" s="7">
        <v>27</v>
      </c>
      <c r="N2237" s="7">
        <v>-215</v>
      </c>
      <c r="O2237" s="7">
        <v>-50.580001831054688</v>
      </c>
      <c r="P2237" s="7" t="s">
        <v>375</v>
      </c>
      <c r="Q2237" s="7" t="s">
        <v>4000</v>
      </c>
      <c r="R2237" s="7">
        <v>9.3999996185302734</v>
      </c>
      <c r="S2237" s="7">
        <v>22</v>
      </c>
      <c r="T2237" s="7">
        <v>122.16000366210937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333</v>
      </c>
      <c r="C2238" s="18" t="s">
        <v>3958</v>
      </c>
      <c r="D2238" s="18" t="s">
        <v>3959</v>
      </c>
      <c r="E2238" s="18" t="s">
        <v>4002</v>
      </c>
      <c r="F2238" s="18" t="s">
        <v>410</v>
      </c>
      <c r="G2238" s="18">
        <v>85</v>
      </c>
      <c r="H2238" s="18">
        <v>0</v>
      </c>
      <c r="I2238" s="18">
        <v>63.209999084472656</v>
      </c>
      <c r="J2238" s="18">
        <v>9.0000003576278687E-2</v>
      </c>
      <c r="K2238" s="18">
        <v>63.209999084472656</v>
      </c>
      <c r="L2238" s="18">
        <v>0</v>
      </c>
      <c r="M2238" s="7">
        <v>0</v>
      </c>
      <c r="N2238" s="7">
        <v>-85</v>
      </c>
      <c r="O2238" s="7">
        <v>-21.790000915527344</v>
      </c>
      <c r="P2238" s="7" t="s">
        <v>465</v>
      </c>
      <c r="Q2238" s="7" t="s">
        <v>1591</v>
      </c>
      <c r="R2238" s="7">
        <v>3.2999999523162842</v>
      </c>
      <c r="S2238" s="7">
        <v>14</v>
      </c>
      <c r="T2238" s="7">
        <v>63.119998931884766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333</v>
      </c>
      <c r="C2239" s="18" t="s">
        <v>3958</v>
      </c>
      <c r="D2239" s="18" t="s">
        <v>3959</v>
      </c>
      <c r="E2239" s="18" t="s">
        <v>4003</v>
      </c>
      <c r="F2239" s="18" t="s">
        <v>410</v>
      </c>
      <c r="G2239" s="18">
        <v>102</v>
      </c>
      <c r="H2239" s="18">
        <v>102</v>
      </c>
      <c r="I2239" s="18">
        <v>75.720001220703125</v>
      </c>
      <c r="J2239" s="18">
        <v>0.20000000298023224</v>
      </c>
      <c r="K2239" s="18">
        <v>75.720001220703125</v>
      </c>
      <c r="L2239" s="18">
        <v>0</v>
      </c>
      <c r="M2239" s="7">
        <v>0</v>
      </c>
      <c r="N2239" s="7">
        <v>0</v>
      </c>
      <c r="O2239" s="7">
        <v>75.720001220703125</v>
      </c>
      <c r="P2239" s="7" t="s">
        <v>465</v>
      </c>
      <c r="Q2239" s="7" t="s">
        <v>626</v>
      </c>
      <c r="R2239" s="7">
        <v>4.3000001907348633</v>
      </c>
      <c r="S2239" s="7">
        <v>20</v>
      </c>
      <c r="T2239" s="7">
        <v>75.519996643066406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333</v>
      </c>
      <c r="C2240" s="18" t="s">
        <v>3958</v>
      </c>
      <c r="D2240" s="18" t="s">
        <v>3959</v>
      </c>
      <c r="E2240" s="18" t="s">
        <v>4004</v>
      </c>
      <c r="F2240" s="18" t="s">
        <v>410</v>
      </c>
      <c r="G2240" s="18">
        <v>135</v>
      </c>
      <c r="H2240" s="18">
        <v>0</v>
      </c>
      <c r="I2240" s="18">
        <v>100.72000122070312</v>
      </c>
      <c r="J2240" s="18">
        <v>2.3599998950958252</v>
      </c>
      <c r="K2240" s="18">
        <v>100.72000122070312</v>
      </c>
      <c r="L2240" s="18">
        <v>0</v>
      </c>
      <c r="M2240" s="7">
        <v>0</v>
      </c>
      <c r="N2240" s="7">
        <v>-135</v>
      </c>
      <c r="O2240" s="7">
        <v>-34.279998779296875</v>
      </c>
      <c r="P2240" s="7" t="s">
        <v>465</v>
      </c>
      <c r="Q2240" s="7" t="s">
        <v>1889</v>
      </c>
      <c r="R2240" s="7">
        <v>7.4000000953674316</v>
      </c>
      <c r="S2240" s="7">
        <v>23</v>
      </c>
      <c r="T2240" s="7">
        <v>98.360000610351563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333</v>
      </c>
      <c r="C2241" s="18" t="s">
        <v>3958</v>
      </c>
      <c r="D2241" s="18" t="s">
        <v>3959</v>
      </c>
      <c r="E2241" s="18" t="s">
        <v>4005</v>
      </c>
      <c r="F2241" s="18" t="s">
        <v>410</v>
      </c>
      <c r="G2241" s="18">
        <v>121</v>
      </c>
      <c r="H2241" s="18">
        <v>121</v>
      </c>
      <c r="I2241" s="18">
        <v>90</v>
      </c>
      <c r="J2241" s="18">
        <v>0</v>
      </c>
      <c r="K2241" s="18">
        <v>90</v>
      </c>
      <c r="L2241" s="18">
        <v>0</v>
      </c>
      <c r="M2241" s="7">
        <v>0</v>
      </c>
      <c r="N2241" s="7">
        <v>0</v>
      </c>
      <c r="O2241" s="7">
        <v>90</v>
      </c>
      <c r="P2241" s="7" t="s">
        <v>375</v>
      </c>
      <c r="Q2241" s="7" t="s">
        <v>1071</v>
      </c>
      <c r="R2241" s="7">
        <v>5</v>
      </c>
      <c r="S2241" s="7">
        <v>18</v>
      </c>
      <c r="T2241" s="7">
        <v>90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332</v>
      </c>
      <c r="C2242" s="18" t="s">
        <v>3970</v>
      </c>
      <c r="D2242" s="18" t="s">
        <v>3971</v>
      </c>
      <c r="E2242" s="18" t="s">
        <v>4006</v>
      </c>
      <c r="F2242" s="18" t="s">
        <v>410</v>
      </c>
      <c r="G2242" s="18">
        <v>255</v>
      </c>
      <c r="H2242" s="18">
        <v>0</v>
      </c>
      <c r="I2242" s="18">
        <v>169.80000305175781</v>
      </c>
      <c r="J2242" s="18">
        <v>0</v>
      </c>
      <c r="K2242" s="18">
        <v>169.80000305175781</v>
      </c>
      <c r="L2242" s="18">
        <v>0</v>
      </c>
      <c r="M2242" s="7">
        <v>0</v>
      </c>
      <c r="N2242" s="7">
        <v>-255</v>
      </c>
      <c r="O2242" s="7">
        <v>-85.199996948242188</v>
      </c>
      <c r="P2242" s="7" t="s">
        <v>372</v>
      </c>
      <c r="Q2242" s="7" t="s">
        <v>4007</v>
      </c>
      <c r="R2242" s="7">
        <v>12.100000381469727</v>
      </c>
      <c r="S2242" s="7">
        <v>33</v>
      </c>
      <c r="T2242" s="7">
        <v>169.80000305175781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333</v>
      </c>
      <c r="C2243" s="18" t="s">
        <v>3958</v>
      </c>
      <c r="D2243" s="18" t="s">
        <v>3959</v>
      </c>
      <c r="E2243" s="18" t="s">
        <v>4008</v>
      </c>
      <c r="F2243" s="18" t="s">
        <v>410</v>
      </c>
      <c r="G2243" s="18">
        <v>159</v>
      </c>
      <c r="H2243" s="18">
        <v>0</v>
      </c>
      <c r="I2243" s="18">
        <v>118.40000152587891</v>
      </c>
      <c r="J2243" s="18">
        <v>0</v>
      </c>
      <c r="K2243" s="18">
        <v>118.40000152587891</v>
      </c>
      <c r="L2243" s="18">
        <v>0</v>
      </c>
      <c r="M2243" s="7">
        <v>0</v>
      </c>
      <c r="N2243" s="7">
        <v>-159</v>
      </c>
      <c r="O2243" s="7">
        <v>-40.599998474121094</v>
      </c>
      <c r="P2243" s="7" t="s">
        <v>375</v>
      </c>
      <c r="Q2243" s="7" t="s">
        <v>1321</v>
      </c>
      <c r="R2243" s="7">
        <v>8.5</v>
      </c>
      <c r="S2243" s="7">
        <v>24</v>
      </c>
      <c r="T2243" s="7">
        <v>118.40000152587891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332</v>
      </c>
      <c r="C2244" s="18" t="s">
        <v>3970</v>
      </c>
      <c r="D2244" s="18" t="s">
        <v>3971</v>
      </c>
      <c r="E2244" s="18" t="s">
        <v>4009</v>
      </c>
      <c r="F2244" s="18" t="s">
        <v>410</v>
      </c>
      <c r="G2244" s="18">
        <v>416</v>
      </c>
      <c r="H2244" s="18">
        <v>0</v>
      </c>
      <c r="I2244" s="18">
        <v>279.3699951171875</v>
      </c>
      <c r="J2244" s="18">
        <v>3.9700000286102295</v>
      </c>
      <c r="K2244" s="18">
        <v>279.3699951171875</v>
      </c>
      <c r="L2244" s="18">
        <v>0</v>
      </c>
      <c r="M2244" s="7">
        <v>0</v>
      </c>
      <c r="N2244" s="7">
        <v>-416</v>
      </c>
      <c r="O2244" s="7">
        <v>-136.6300048828125</v>
      </c>
      <c r="P2244" s="7" t="s">
        <v>372</v>
      </c>
      <c r="Q2244" s="7" t="s">
        <v>795</v>
      </c>
      <c r="R2244" s="7">
        <v>19.700000762939453</v>
      </c>
      <c r="S2244" s="7">
        <v>59</v>
      </c>
      <c r="T2244" s="7">
        <v>275.39999389648437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333</v>
      </c>
      <c r="C2245" s="18" t="s">
        <v>3958</v>
      </c>
      <c r="D2245" s="18" t="s">
        <v>3959</v>
      </c>
      <c r="E2245" s="18" t="s">
        <v>4010</v>
      </c>
      <c r="F2245" s="18" t="s">
        <v>410</v>
      </c>
      <c r="G2245" s="18">
        <v>151</v>
      </c>
      <c r="H2245" s="18">
        <v>0</v>
      </c>
      <c r="I2245" s="18">
        <v>149.42999267578125</v>
      </c>
      <c r="J2245" s="18">
        <v>24.670000076293945</v>
      </c>
      <c r="K2245" s="18">
        <v>149.42999267578125</v>
      </c>
      <c r="L2245" s="18">
        <v>0</v>
      </c>
      <c r="M2245" s="7">
        <v>0</v>
      </c>
      <c r="N2245" s="7">
        <v>-151</v>
      </c>
      <c r="O2245" s="7">
        <v>-1.5700000524520874</v>
      </c>
      <c r="P2245" s="7" t="s">
        <v>375</v>
      </c>
      <c r="Q2245" s="7" t="s">
        <v>880</v>
      </c>
      <c r="R2245" s="7">
        <v>8.3999996185302734</v>
      </c>
      <c r="S2245" s="7">
        <v>31</v>
      </c>
      <c r="T2245" s="7">
        <v>124.76000213623047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332</v>
      </c>
      <c r="C2246" s="18" t="s">
        <v>3970</v>
      </c>
      <c r="D2246" s="18" t="s">
        <v>3971</v>
      </c>
      <c r="E2246" s="18" t="s">
        <v>4011</v>
      </c>
      <c r="F2246" s="18" t="s">
        <v>410</v>
      </c>
      <c r="G2246" s="18">
        <v>109</v>
      </c>
      <c r="H2246" s="18">
        <v>109</v>
      </c>
      <c r="I2246" s="18">
        <v>73.319999694824219</v>
      </c>
      <c r="J2246" s="18">
        <v>1.7200000286102295</v>
      </c>
      <c r="K2246" s="18">
        <v>73.319999694824219</v>
      </c>
      <c r="L2246" s="18">
        <v>0</v>
      </c>
      <c r="M2246" s="7">
        <v>0</v>
      </c>
      <c r="N2246" s="7">
        <v>0</v>
      </c>
      <c r="O2246" s="7">
        <v>73.319999694824219</v>
      </c>
      <c r="P2246" s="7" t="s">
        <v>372</v>
      </c>
      <c r="Q2246" s="7" t="s">
        <v>2325</v>
      </c>
      <c r="R2246" s="7">
        <v>2.7000000476837158</v>
      </c>
      <c r="S2246" s="7">
        <v>10</v>
      </c>
      <c r="T2246" s="7">
        <v>71.599998474121094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333</v>
      </c>
      <c r="C2247" s="18" t="s">
        <v>3958</v>
      </c>
      <c r="D2247" s="18" t="s">
        <v>3959</v>
      </c>
      <c r="E2247" s="18" t="s">
        <v>4012</v>
      </c>
      <c r="F2247" s="18" t="s">
        <v>410</v>
      </c>
      <c r="G2247" s="18">
        <v>260</v>
      </c>
      <c r="H2247" s="18">
        <v>0</v>
      </c>
      <c r="I2247" s="18">
        <v>142.02000427246094</v>
      </c>
      <c r="J2247" s="18">
        <v>15.220000267028809</v>
      </c>
      <c r="K2247" s="18">
        <v>142.02000427246094</v>
      </c>
      <c r="L2247" s="18">
        <v>0</v>
      </c>
      <c r="M2247" s="7">
        <v>0</v>
      </c>
      <c r="N2247" s="7">
        <v>-260</v>
      </c>
      <c r="O2247" s="7">
        <v>-117.98000335693359</v>
      </c>
      <c r="P2247" s="7" t="s">
        <v>372</v>
      </c>
      <c r="Q2247" s="7" t="s">
        <v>1822</v>
      </c>
      <c r="R2247" s="7">
        <v>7.5999999046325684</v>
      </c>
      <c r="S2247" s="7">
        <v>26</v>
      </c>
      <c r="T2247" s="7">
        <v>126.80000305175781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332</v>
      </c>
      <c r="C2248" s="18" t="s">
        <v>3970</v>
      </c>
      <c r="D2248" s="18" t="s">
        <v>3971</v>
      </c>
      <c r="E2248" s="18" t="s">
        <v>4013</v>
      </c>
      <c r="F2248" s="18" t="s">
        <v>410</v>
      </c>
      <c r="G2248" s="18">
        <v>142</v>
      </c>
      <c r="H2248" s="18">
        <v>142</v>
      </c>
      <c r="I2248" s="18">
        <v>105.59999847412109</v>
      </c>
      <c r="J2248" s="18">
        <v>0</v>
      </c>
      <c r="K2248" s="18">
        <v>105.59999847412109</v>
      </c>
      <c r="L2248" s="18">
        <v>0</v>
      </c>
      <c r="M2248" s="7">
        <v>0</v>
      </c>
      <c r="N2248" s="7">
        <v>0</v>
      </c>
      <c r="O2248" s="7">
        <v>105.59999847412109</v>
      </c>
      <c r="P2248" s="7" t="s">
        <v>380</v>
      </c>
      <c r="Q2248" s="7" t="s">
        <v>2614</v>
      </c>
      <c r="R2248" s="7">
        <v>5.6999998092651367</v>
      </c>
      <c r="S2248" s="7">
        <v>20</v>
      </c>
      <c r="T2248" s="7">
        <v>105.59999847412109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333</v>
      </c>
      <c r="C2249" s="18" t="s">
        <v>3958</v>
      </c>
      <c r="D2249" s="18" t="s">
        <v>3959</v>
      </c>
      <c r="E2249" s="18" t="s">
        <v>4014</v>
      </c>
      <c r="F2249" s="18" t="s">
        <v>410</v>
      </c>
      <c r="G2249" s="18">
        <v>150</v>
      </c>
      <c r="H2249" s="18">
        <v>0</v>
      </c>
      <c r="I2249" s="18">
        <v>111.61000061035156</v>
      </c>
      <c r="J2249" s="18">
        <v>10.369999885559082</v>
      </c>
      <c r="K2249" s="18">
        <v>111.61000061035156</v>
      </c>
      <c r="L2249" s="18">
        <v>0</v>
      </c>
      <c r="M2249" s="7">
        <v>0</v>
      </c>
      <c r="N2249" s="7">
        <v>-150</v>
      </c>
      <c r="O2249" s="7">
        <v>-38.389999389648438</v>
      </c>
      <c r="P2249" s="7" t="s">
        <v>375</v>
      </c>
      <c r="Q2249" s="7" t="s">
        <v>1251</v>
      </c>
      <c r="R2249" s="7">
        <v>6.5999999046325684</v>
      </c>
      <c r="S2249" s="7">
        <v>19</v>
      </c>
      <c r="T2249" s="7">
        <v>101.23999786376953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332</v>
      </c>
      <c r="C2250" s="18" t="s">
        <v>3970</v>
      </c>
      <c r="D2250" s="18" t="s">
        <v>3971</v>
      </c>
      <c r="E2250" s="18" t="s">
        <v>4015</v>
      </c>
      <c r="F2250" s="18" t="s">
        <v>410</v>
      </c>
      <c r="G2250" s="18">
        <v>171</v>
      </c>
      <c r="H2250" s="18">
        <v>0</v>
      </c>
      <c r="I2250" s="18">
        <v>115.44999694824219</v>
      </c>
      <c r="J2250" s="18">
        <v>10.449999809265137</v>
      </c>
      <c r="K2250" s="18">
        <v>115.44999694824219</v>
      </c>
      <c r="L2250" s="18">
        <v>0</v>
      </c>
      <c r="M2250" s="7">
        <v>0</v>
      </c>
      <c r="N2250" s="7">
        <v>-171</v>
      </c>
      <c r="O2250" s="7">
        <v>-55.549999237060547</v>
      </c>
      <c r="P2250" s="7" t="s">
        <v>372</v>
      </c>
      <c r="Q2250" s="7" t="s">
        <v>1087</v>
      </c>
      <c r="R2250" s="7">
        <v>6</v>
      </c>
      <c r="S2250" s="7">
        <v>17</v>
      </c>
      <c r="T2250" s="7">
        <v>105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333</v>
      </c>
      <c r="C2251" s="18" t="s">
        <v>3958</v>
      </c>
      <c r="D2251" s="18" t="s">
        <v>3959</v>
      </c>
      <c r="E2251" s="18" t="s">
        <v>4016</v>
      </c>
      <c r="F2251" s="18" t="s">
        <v>410</v>
      </c>
      <c r="G2251" s="18">
        <v>196</v>
      </c>
      <c r="H2251" s="18">
        <v>0</v>
      </c>
      <c r="I2251" s="18">
        <v>143.25</v>
      </c>
      <c r="J2251" s="18">
        <v>3.8499999046325684</v>
      </c>
      <c r="K2251" s="18">
        <v>143.25</v>
      </c>
      <c r="L2251" s="18">
        <v>0</v>
      </c>
      <c r="M2251" s="7">
        <v>0</v>
      </c>
      <c r="N2251" s="7">
        <v>-196</v>
      </c>
      <c r="O2251" s="7">
        <v>-52.75</v>
      </c>
      <c r="P2251" s="7" t="s">
        <v>380</v>
      </c>
      <c r="Q2251" s="7" t="s">
        <v>2884</v>
      </c>
      <c r="R2251" s="7">
        <v>8.8000001907348633</v>
      </c>
      <c r="S2251" s="7">
        <v>29</v>
      </c>
      <c r="T2251" s="7">
        <v>139.39999389648437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332</v>
      </c>
      <c r="C2252" s="18" t="s">
        <v>3970</v>
      </c>
      <c r="D2252" s="18" t="s">
        <v>3971</v>
      </c>
      <c r="E2252" s="18" t="s">
        <v>4017</v>
      </c>
      <c r="F2252" s="18" t="s">
        <v>410</v>
      </c>
      <c r="G2252" s="18">
        <v>125</v>
      </c>
      <c r="H2252" s="18">
        <v>125</v>
      </c>
      <c r="I2252" s="18">
        <v>109.88999938964844</v>
      </c>
      <c r="J2252" s="18">
        <v>6.8899998664855957</v>
      </c>
      <c r="K2252" s="18">
        <v>109.88999938964844</v>
      </c>
      <c r="L2252" s="18">
        <v>0</v>
      </c>
      <c r="M2252" s="7">
        <v>0</v>
      </c>
      <c r="N2252" s="7">
        <v>0</v>
      </c>
      <c r="O2252" s="7">
        <v>109.88999938964844</v>
      </c>
      <c r="P2252" s="7" t="s">
        <v>380</v>
      </c>
      <c r="Q2252" s="7" t="s">
        <v>2569</v>
      </c>
      <c r="R2252" s="7">
        <v>5.5</v>
      </c>
      <c r="S2252" s="7">
        <v>19</v>
      </c>
      <c r="T2252" s="7">
        <v>103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333</v>
      </c>
      <c r="C2253" s="18" t="s">
        <v>3958</v>
      </c>
      <c r="D2253" s="18" t="s">
        <v>3959</v>
      </c>
      <c r="E2253" s="18" t="s">
        <v>4018</v>
      </c>
      <c r="F2253" s="18" t="s">
        <v>410</v>
      </c>
      <c r="G2253" s="18">
        <v>150</v>
      </c>
      <c r="H2253" s="18">
        <v>0</v>
      </c>
      <c r="I2253" s="18">
        <v>109.08999633789063</v>
      </c>
      <c r="J2253" s="18">
        <v>13.170000076293945</v>
      </c>
      <c r="K2253" s="18">
        <v>109.08999633789063</v>
      </c>
      <c r="L2253" s="18">
        <v>0</v>
      </c>
      <c r="M2253" s="7">
        <v>0</v>
      </c>
      <c r="N2253" s="7">
        <v>-150</v>
      </c>
      <c r="O2253" s="7">
        <v>-40.909999847412109</v>
      </c>
      <c r="P2253" s="7" t="s">
        <v>465</v>
      </c>
      <c r="Q2253" s="7" t="s">
        <v>1834</v>
      </c>
      <c r="R2253" s="7">
        <v>7.8000001907348633</v>
      </c>
      <c r="S2253" s="7">
        <v>18</v>
      </c>
      <c r="T2253" s="7">
        <v>95.919998168945313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332</v>
      </c>
      <c r="C2254" s="18" t="s">
        <v>3970</v>
      </c>
      <c r="D2254" s="18" t="s">
        <v>3971</v>
      </c>
      <c r="E2254" s="18" t="s">
        <v>4019</v>
      </c>
      <c r="F2254" s="18" t="s">
        <v>410</v>
      </c>
      <c r="G2254" s="18">
        <v>110</v>
      </c>
      <c r="H2254" s="18">
        <v>0</v>
      </c>
      <c r="I2254" s="18">
        <v>80.400001525878906</v>
      </c>
      <c r="J2254" s="18">
        <v>0</v>
      </c>
      <c r="K2254" s="18">
        <v>80.400001525878906</v>
      </c>
      <c r="L2254" s="18">
        <v>0</v>
      </c>
      <c r="M2254" s="7">
        <v>0</v>
      </c>
      <c r="N2254" s="7">
        <v>-110</v>
      </c>
      <c r="O2254" s="7">
        <v>-29.600000381469727</v>
      </c>
      <c r="P2254" s="7" t="s">
        <v>380</v>
      </c>
      <c r="Q2254" s="7" t="s">
        <v>2121</v>
      </c>
      <c r="R2254" s="7">
        <v>3.7999999523162842</v>
      </c>
      <c r="S2254" s="7">
        <v>10</v>
      </c>
      <c r="T2254" s="7">
        <v>80.400001525878906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332</v>
      </c>
      <c r="C2255" s="18" t="s">
        <v>3970</v>
      </c>
      <c r="D2255" s="18" t="s">
        <v>3971</v>
      </c>
      <c r="E2255" s="18" t="s">
        <v>4020</v>
      </c>
      <c r="F2255" s="18" t="s">
        <v>410</v>
      </c>
      <c r="G2255" s="18">
        <v>123</v>
      </c>
      <c r="H2255" s="18">
        <v>0</v>
      </c>
      <c r="I2255" s="18">
        <v>89.75</v>
      </c>
      <c r="J2255" s="18">
        <v>24.149999618530273</v>
      </c>
      <c r="K2255" s="18">
        <v>89.75</v>
      </c>
      <c r="L2255" s="18">
        <v>0</v>
      </c>
      <c r="M2255" s="7">
        <v>0</v>
      </c>
      <c r="N2255" s="7">
        <v>-123</v>
      </c>
      <c r="O2255" s="7">
        <v>-33.25</v>
      </c>
      <c r="P2255" s="7" t="s">
        <v>380</v>
      </c>
      <c r="Q2255" s="7" t="s">
        <v>4021</v>
      </c>
      <c r="R2255" s="7">
        <v>2.2000000476837158</v>
      </c>
      <c r="S2255" s="7">
        <v>8</v>
      </c>
      <c r="T2255" s="7">
        <v>65.599998474121094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333</v>
      </c>
      <c r="C2256" s="18" t="s">
        <v>3958</v>
      </c>
      <c r="D2256" s="18" t="s">
        <v>3959</v>
      </c>
      <c r="E2256" s="18" t="s">
        <v>4022</v>
      </c>
      <c r="F2256" s="18" t="s">
        <v>410</v>
      </c>
      <c r="G2256" s="18">
        <v>0</v>
      </c>
      <c r="H2256" s="18">
        <v>0</v>
      </c>
      <c r="I2256" s="18">
        <v>97.900001525878906</v>
      </c>
      <c r="J2256" s="18">
        <v>0</v>
      </c>
      <c r="K2256" s="18">
        <v>97.900001525878906</v>
      </c>
      <c r="L2256" s="18">
        <v>-0.37000000476837158</v>
      </c>
      <c r="M2256" s="7">
        <v>0</v>
      </c>
      <c r="N2256" s="7">
        <v>-82</v>
      </c>
      <c r="O2256" s="7">
        <v>15.529999732971191</v>
      </c>
      <c r="P2256" s="7" t="s">
        <v>431</v>
      </c>
      <c r="Q2256" s="7" t="s">
        <v>1185</v>
      </c>
      <c r="R2256" s="7">
        <v>7.0500001907348633</v>
      </c>
      <c r="S2256" s="7">
        <v>21</v>
      </c>
      <c r="T2256" s="7">
        <v>97.900001525878906</v>
      </c>
      <c r="U2256" s="7" t="s">
        <v>4023</v>
      </c>
      <c r="V2256" s="7">
        <v>1</v>
      </c>
      <c r="W2256" s="18">
        <v>1</v>
      </c>
    </row>
    <row r="2257" spans="1:23" ht="15" customHeight="1">
      <c r="A2257" s="18" t="s">
        <v>75</v>
      </c>
      <c r="B2257" s="18" t="s">
        <v>333</v>
      </c>
      <c r="C2257" s="18" t="s">
        <v>3958</v>
      </c>
      <c r="D2257" s="18" t="s">
        <v>3959</v>
      </c>
      <c r="E2257" s="18" t="s">
        <v>4024</v>
      </c>
      <c r="F2257" s="18" t="s">
        <v>410</v>
      </c>
      <c r="G2257" s="18">
        <v>130</v>
      </c>
      <c r="H2257" s="18">
        <v>0</v>
      </c>
      <c r="I2257" s="18">
        <v>87.949996948242188</v>
      </c>
      <c r="J2257" s="18">
        <v>7.1500000953674316</v>
      </c>
      <c r="K2257" s="18">
        <v>87.949996948242188</v>
      </c>
      <c r="L2257" s="18">
        <v>0</v>
      </c>
      <c r="M2257" s="7">
        <v>0</v>
      </c>
      <c r="N2257" s="7">
        <v>-130</v>
      </c>
      <c r="O2257" s="7">
        <v>-42.049999237060547</v>
      </c>
      <c r="P2257" s="7" t="s">
        <v>372</v>
      </c>
      <c r="Q2257" s="7" t="s">
        <v>4025</v>
      </c>
      <c r="R2257" s="7">
        <v>4.0999999046325684</v>
      </c>
      <c r="S2257" s="7">
        <v>10</v>
      </c>
      <c r="T2257" s="7">
        <v>80.800003051757813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333</v>
      </c>
      <c r="C2258" s="18" t="s">
        <v>3958</v>
      </c>
      <c r="D2258" s="18" t="s">
        <v>3959</v>
      </c>
      <c r="E2258" s="18" t="s">
        <v>4026</v>
      </c>
      <c r="F2258" s="18" t="s">
        <v>410</v>
      </c>
      <c r="G2258" s="18">
        <v>236</v>
      </c>
      <c r="H2258" s="18">
        <v>0</v>
      </c>
      <c r="I2258" s="18">
        <v>148.94999694824219</v>
      </c>
      <c r="J2258" s="18">
        <v>0</v>
      </c>
      <c r="K2258" s="18">
        <v>148.94999694824219</v>
      </c>
      <c r="L2258" s="18">
        <v>-9.9999997764825821E-3</v>
      </c>
      <c r="M2258" s="7">
        <v>0</v>
      </c>
      <c r="N2258" s="7">
        <v>-236</v>
      </c>
      <c r="O2258" s="7">
        <v>-87.05999755859375</v>
      </c>
      <c r="P2258" s="7" t="s">
        <v>380</v>
      </c>
      <c r="Q2258" s="7" t="s">
        <v>488</v>
      </c>
      <c r="R2258" s="7">
        <v>11.5</v>
      </c>
      <c r="S2258" s="7">
        <v>17</v>
      </c>
      <c r="T2258" s="7">
        <v>148.94999694824219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333</v>
      </c>
      <c r="C2259" s="18" t="s">
        <v>3958</v>
      </c>
      <c r="D2259" s="18" t="s">
        <v>3959</v>
      </c>
      <c r="E2259" s="18" t="s">
        <v>4027</v>
      </c>
      <c r="F2259" s="18" t="s">
        <v>410</v>
      </c>
      <c r="G2259" s="18">
        <v>83</v>
      </c>
      <c r="H2259" s="18">
        <v>0</v>
      </c>
      <c r="I2259" s="18">
        <v>60</v>
      </c>
      <c r="J2259" s="18">
        <v>0</v>
      </c>
      <c r="K2259" s="18">
        <v>60</v>
      </c>
      <c r="L2259" s="18">
        <v>0</v>
      </c>
      <c r="M2259" s="7">
        <v>0</v>
      </c>
      <c r="N2259" s="7">
        <v>-83</v>
      </c>
      <c r="O2259" s="7">
        <v>-23</v>
      </c>
      <c r="P2259" s="7" t="s">
        <v>375</v>
      </c>
      <c r="Q2259" s="7" t="s">
        <v>3853</v>
      </c>
      <c r="R2259" s="7">
        <v>1.6000000238418579</v>
      </c>
      <c r="S2259" s="7">
        <v>6</v>
      </c>
      <c r="T2259" s="7">
        <v>60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333</v>
      </c>
      <c r="C2260" s="18" t="s">
        <v>3958</v>
      </c>
      <c r="D2260" s="18" t="s">
        <v>3959</v>
      </c>
      <c r="E2260" s="18" t="s">
        <v>4028</v>
      </c>
      <c r="F2260" s="18" t="s">
        <v>410</v>
      </c>
      <c r="G2260" s="18">
        <v>260</v>
      </c>
      <c r="H2260" s="18">
        <v>0</v>
      </c>
      <c r="I2260" s="18">
        <v>141</v>
      </c>
      <c r="J2260" s="18">
        <v>0</v>
      </c>
      <c r="K2260" s="18">
        <v>141</v>
      </c>
      <c r="L2260" s="18">
        <v>0</v>
      </c>
      <c r="M2260" s="7">
        <v>0</v>
      </c>
      <c r="N2260" s="7">
        <v>-260</v>
      </c>
      <c r="O2260" s="7">
        <v>-119</v>
      </c>
      <c r="P2260" s="7" t="s">
        <v>380</v>
      </c>
      <c r="Q2260" s="7" t="s">
        <v>2623</v>
      </c>
      <c r="R2260" s="7">
        <v>10.5</v>
      </c>
      <c r="S2260" s="7">
        <v>17</v>
      </c>
      <c r="T2260" s="7">
        <v>141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334</v>
      </c>
      <c r="C2261" s="18" t="s">
        <v>4029</v>
      </c>
      <c r="D2261" s="18" t="s">
        <v>4030</v>
      </c>
      <c r="E2261" s="18" t="s">
        <v>4031</v>
      </c>
      <c r="F2261" s="18" t="s">
        <v>371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372</v>
      </c>
      <c r="Q2261" s="7" t="s">
        <v>3589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334</v>
      </c>
      <c r="C2262" s="18" t="s">
        <v>4029</v>
      </c>
      <c r="D2262" s="18" t="s">
        <v>4030</v>
      </c>
      <c r="E2262" s="18" t="s">
        <v>4032</v>
      </c>
      <c r="F2262" s="18" t="s">
        <v>371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380</v>
      </c>
      <c r="Q2262" s="7" t="s">
        <v>2281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75</v>
      </c>
      <c r="B2263" s="18" t="s">
        <v>335</v>
      </c>
      <c r="C2263" s="18" t="s">
        <v>4033</v>
      </c>
      <c r="D2263" s="18" t="s">
        <v>4034</v>
      </c>
      <c r="E2263" s="18" t="s">
        <v>4035</v>
      </c>
      <c r="F2263" s="18" t="s">
        <v>371</v>
      </c>
      <c r="G2263" s="18">
        <v>0</v>
      </c>
      <c r="H2263" s="18">
        <v>0</v>
      </c>
      <c r="I2263" s="18">
        <v>22.299999237060547</v>
      </c>
      <c r="J2263" s="18">
        <v>0</v>
      </c>
      <c r="K2263" s="18">
        <v>22.299999237060547</v>
      </c>
      <c r="L2263" s="18">
        <v>0</v>
      </c>
      <c r="M2263" s="7">
        <v>0</v>
      </c>
      <c r="N2263" s="7">
        <v>0</v>
      </c>
      <c r="O2263" s="7">
        <v>22.299999237060547</v>
      </c>
      <c r="P2263" s="7" t="s">
        <v>372</v>
      </c>
      <c r="Q2263" s="7" t="s">
        <v>3032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75</v>
      </c>
      <c r="B2264" s="18" t="s">
        <v>334</v>
      </c>
      <c r="C2264" s="18" t="s">
        <v>4029</v>
      </c>
      <c r="D2264" s="18" t="s">
        <v>4030</v>
      </c>
      <c r="E2264" s="18" t="s">
        <v>4036</v>
      </c>
      <c r="F2264" s="18" t="s">
        <v>371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372</v>
      </c>
      <c r="Q2264" s="7" t="s">
        <v>3707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75</v>
      </c>
      <c r="B2265" s="18" t="s">
        <v>335</v>
      </c>
      <c r="C2265" s="18" t="s">
        <v>4033</v>
      </c>
      <c r="D2265" s="18" t="s">
        <v>4034</v>
      </c>
      <c r="E2265" s="18" t="s">
        <v>4037</v>
      </c>
      <c r="F2265" s="18" t="s">
        <v>371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380</v>
      </c>
      <c r="Q2265" s="7" t="s">
        <v>3169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75</v>
      </c>
      <c r="B2266" s="18" t="s">
        <v>335</v>
      </c>
      <c r="C2266" s="18" t="s">
        <v>4033</v>
      </c>
      <c r="D2266" s="18" t="s">
        <v>4034</v>
      </c>
      <c r="E2266" s="18" t="s">
        <v>4038</v>
      </c>
      <c r="F2266" s="18" t="s">
        <v>371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372</v>
      </c>
      <c r="Q2266" s="7" t="s">
        <v>3823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334</v>
      </c>
      <c r="C2267" s="18" t="s">
        <v>4029</v>
      </c>
      <c r="D2267" s="18" t="s">
        <v>4030</v>
      </c>
      <c r="E2267" s="18" t="s">
        <v>4039</v>
      </c>
      <c r="F2267" s="18" t="s">
        <v>371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372</v>
      </c>
      <c r="Q2267" s="7" t="s">
        <v>745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334</v>
      </c>
      <c r="C2268" s="18" t="s">
        <v>4029</v>
      </c>
      <c r="D2268" s="18" t="s">
        <v>4030</v>
      </c>
      <c r="E2268" s="18" t="s">
        <v>4040</v>
      </c>
      <c r="F2268" s="18" t="s">
        <v>371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372</v>
      </c>
      <c r="Q2268" s="7" t="s">
        <v>1780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335</v>
      </c>
      <c r="C2269" s="18" t="s">
        <v>4033</v>
      </c>
      <c r="D2269" s="18" t="s">
        <v>4034</v>
      </c>
      <c r="E2269" s="18" t="s">
        <v>4041</v>
      </c>
      <c r="F2269" s="18" t="s">
        <v>371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372</v>
      </c>
      <c r="Q2269" s="7" t="s">
        <v>598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335</v>
      </c>
      <c r="C2270" s="18" t="s">
        <v>4033</v>
      </c>
      <c r="D2270" s="18" t="s">
        <v>4034</v>
      </c>
      <c r="E2270" s="18" t="s">
        <v>4042</v>
      </c>
      <c r="F2270" s="18" t="s">
        <v>371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372</v>
      </c>
      <c r="Q2270" s="7" t="s">
        <v>2098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334</v>
      </c>
      <c r="C2271" s="18" t="s">
        <v>4029</v>
      </c>
      <c r="D2271" s="18" t="s">
        <v>4030</v>
      </c>
      <c r="E2271" s="18" t="s">
        <v>4043</v>
      </c>
      <c r="F2271" s="18" t="s">
        <v>371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372</v>
      </c>
      <c r="Q2271" s="7" t="s">
        <v>1955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335</v>
      </c>
      <c r="C2272" s="18" t="s">
        <v>4033</v>
      </c>
      <c r="D2272" s="18" t="s">
        <v>4034</v>
      </c>
      <c r="E2272" s="18" t="s">
        <v>4044</v>
      </c>
      <c r="F2272" s="18" t="s">
        <v>371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372</v>
      </c>
      <c r="Q2272" s="7" t="s">
        <v>3216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334</v>
      </c>
      <c r="C2273" s="18" t="s">
        <v>4029</v>
      </c>
      <c r="D2273" s="18" t="s">
        <v>4030</v>
      </c>
      <c r="E2273" s="18" t="s">
        <v>4045</v>
      </c>
      <c r="F2273" s="18" t="s">
        <v>371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372</v>
      </c>
      <c r="Q2273" s="7" t="s">
        <v>1816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75</v>
      </c>
      <c r="B2274" s="18" t="s">
        <v>334</v>
      </c>
      <c r="C2274" s="18" t="s">
        <v>4029</v>
      </c>
      <c r="D2274" s="18" t="s">
        <v>4030</v>
      </c>
      <c r="E2274" s="18" t="s">
        <v>4046</v>
      </c>
      <c r="F2274" s="18" t="s">
        <v>371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380</v>
      </c>
      <c r="Q2274" s="7" t="s">
        <v>4047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335</v>
      </c>
      <c r="C2275" s="18" t="s">
        <v>4033</v>
      </c>
      <c r="D2275" s="18" t="s">
        <v>4034</v>
      </c>
      <c r="E2275" s="18" t="s">
        <v>4048</v>
      </c>
      <c r="F2275" s="18" t="s">
        <v>371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372</v>
      </c>
      <c r="Q2275" s="7" t="s">
        <v>3784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334</v>
      </c>
      <c r="C2276" s="18" t="s">
        <v>4029</v>
      </c>
      <c r="D2276" s="18" t="s">
        <v>4030</v>
      </c>
      <c r="E2276" s="18" t="s">
        <v>4049</v>
      </c>
      <c r="F2276" s="18" t="s">
        <v>371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372</v>
      </c>
      <c r="Q2276" s="7" t="s">
        <v>1527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335</v>
      </c>
      <c r="C2277" s="18" t="s">
        <v>4033</v>
      </c>
      <c r="D2277" s="18" t="s">
        <v>4034</v>
      </c>
      <c r="E2277" s="18" t="s">
        <v>4050</v>
      </c>
      <c r="F2277" s="18" t="s">
        <v>371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372</v>
      </c>
      <c r="Q2277" s="7" t="s">
        <v>1834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334</v>
      </c>
      <c r="C2278" s="18" t="s">
        <v>4029</v>
      </c>
      <c r="D2278" s="18" t="s">
        <v>4030</v>
      </c>
      <c r="E2278" s="18" t="s">
        <v>4051</v>
      </c>
      <c r="F2278" s="18" t="s">
        <v>371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372</v>
      </c>
      <c r="Q2278" s="7" t="s">
        <v>4052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335</v>
      </c>
      <c r="C2279" s="18" t="s">
        <v>4033</v>
      </c>
      <c r="D2279" s="18" t="s">
        <v>4034</v>
      </c>
      <c r="E2279" s="18" t="s">
        <v>4053</v>
      </c>
      <c r="F2279" s="18" t="s">
        <v>410</v>
      </c>
      <c r="G2279" s="18">
        <v>202</v>
      </c>
      <c r="H2279" s="18">
        <v>0</v>
      </c>
      <c r="I2279" s="18">
        <v>149.97000122070312</v>
      </c>
      <c r="J2279" s="18">
        <v>60.169998168945312</v>
      </c>
      <c r="K2279" s="18">
        <v>149.97000122070312</v>
      </c>
      <c r="L2279" s="18">
        <v>0</v>
      </c>
      <c r="M2279" s="7">
        <v>0</v>
      </c>
      <c r="N2279" s="7">
        <v>-202</v>
      </c>
      <c r="O2279" s="7">
        <v>-52.029998779296875</v>
      </c>
      <c r="P2279" s="7" t="s">
        <v>380</v>
      </c>
      <c r="Q2279" s="7" t="s">
        <v>2173</v>
      </c>
      <c r="R2279" s="7">
        <v>4.0999999046325684</v>
      </c>
      <c r="S2279" s="7">
        <v>17</v>
      </c>
      <c r="T2279" s="7">
        <v>89.800003051757812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334</v>
      </c>
      <c r="C2280" s="18" t="s">
        <v>4029</v>
      </c>
      <c r="D2280" s="18" t="s">
        <v>4030</v>
      </c>
      <c r="E2280" s="18" t="s">
        <v>4054</v>
      </c>
      <c r="F2280" s="18" t="s">
        <v>410</v>
      </c>
      <c r="G2280" s="18">
        <v>295</v>
      </c>
      <c r="H2280" s="18">
        <v>0</v>
      </c>
      <c r="I2280" s="18">
        <v>303.82000732421875</v>
      </c>
      <c r="J2280" s="18">
        <v>127.18000030517578</v>
      </c>
      <c r="K2280" s="18">
        <v>303.82000732421875</v>
      </c>
      <c r="L2280" s="18">
        <v>0</v>
      </c>
      <c r="M2280" s="7">
        <v>0</v>
      </c>
      <c r="N2280" s="7">
        <v>-295</v>
      </c>
      <c r="O2280" s="7">
        <v>8.8199996948242187</v>
      </c>
      <c r="P2280" s="7" t="s">
        <v>375</v>
      </c>
      <c r="Q2280" s="7" t="s">
        <v>891</v>
      </c>
      <c r="R2280" s="7">
        <v>15.699999809265137</v>
      </c>
      <c r="S2280" s="7">
        <v>41</v>
      </c>
      <c r="T2280" s="7">
        <v>176.63999938964844</v>
      </c>
      <c r="U2280" s="7"/>
      <c r="V2280" s="7"/>
      <c r="W2280" s="18">
        <v>1</v>
      </c>
      <c r="X2280" t="s">
        <v>382</v>
      </c>
    </row>
    <row r="2281" spans="1:24" ht="15" customHeight="1">
      <c r="A2281" s="18" t="s">
        <v>75</v>
      </c>
      <c r="B2281" s="18" t="s">
        <v>334</v>
      </c>
      <c r="C2281" s="18" t="s">
        <v>4029</v>
      </c>
      <c r="D2281" s="18" t="s">
        <v>4030</v>
      </c>
      <c r="E2281" s="18" t="s">
        <v>4055</v>
      </c>
      <c r="F2281" s="18" t="s">
        <v>410</v>
      </c>
      <c r="G2281" s="18">
        <v>245</v>
      </c>
      <c r="H2281" s="18">
        <v>0</v>
      </c>
      <c r="I2281" s="18">
        <v>180.83999633789063</v>
      </c>
      <c r="J2281" s="18">
        <v>19.440000534057617</v>
      </c>
      <c r="K2281" s="18">
        <v>180.83999633789063</v>
      </c>
      <c r="L2281" s="18">
        <v>0</v>
      </c>
      <c r="M2281" s="7">
        <v>0</v>
      </c>
      <c r="N2281" s="7">
        <v>-245</v>
      </c>
      <c r="O2281" s="7">
        <v>-64.160003662109375</v>
      </c>
      <c r="P2281" s="7" t="s">
        <v>380</v>
      </c>
      <c r="Q2281" s="7" t="s">
        <v>569</v>
      </c>
      <c r="R2281" s="7">
        <v>10.800000190734863</v>
      </c>
      <c r="S2281" s="7">
        <v>35</v>
      </c>
      <c r="T2281" s="7">
        <v>161.39999389648437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335</v>
      </c>
      <c r="C2282" s="18" t="s">
        <v>4033</v>
      </c>
      <c r="D2282" s="18" t="s">
        <v>4034</v>
      </c>
      <c r="E2282" s="18" t="s">
        <v>4056</v>
      </c>
      <c r="F2282" s="18" t="s">
        <v>410</v>
      </c>
      <c r="G2282" s="18">
        <v>385</v>
      </c>
      <c r="H2282" s="18">
        <v>0</v>
      </c>
      <c r="I2282" s="18">
        <v>216.42999267578125</v>
      </c>
      <c r="J2282" s="18">
        <v>59.630001068115234</v>
      </c>
      <c r="K2282" s="18">
        <v>216.42999267578125</v>
      </c>
      <c r="L2282" s="18">
        <v>0</v>
      </c>
      <c r="M2282" s="7">
        <v>0</v>
      </c>
      <c r="N2282" s="7">
        <v>-385</v>
      </c>
      <c r="O2282" s="7">
        <v>-168.57000732421875</v>
      </c>
      <c r="P2282" s="7" t="s">
        <v>372</v>
      </c>
      <c r="Q2282" s="7" t="s">
        <v>3288</v>
      </c>
      <c r="R2282" s="7">
        <v>10.600000381469727</v>
      </c>
      <c r="S2282" s="7">
        <v>32</v>
      </c>
      <c r="T2282" s="7">
        <v>156.80000305175781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334</v>
      </c>
      <c r="C2283" s="18" t="s">
        <v>4029</v>
      </c>
      <c r="D2283" s="18" t="s">
        <v>4030</v>
      </c>
      <c r="E2283" s="18" t="s">
        <v>4057</v>
      </c>
      <c r="F2283" s="18" t="s">
        <v>410</v>
      </c>
      <c r="G2283" s="18">
        <v>111</v>
      </c>
      <c r="H2283" s="18">
        <v>0</v>
      </c>
      <c r="I2283" s="18">
        <v>82.199996948242188</v>
      </c>
      <c r="J2283" s="18">
        <v>0</v>
      </c>
      <c r="K2283" s="18">
        <v>82.199996948242188</v>
      </c>
      <c r="L2283" s="18">
        <v>0</v>
      </c>
      <c r="M2283" s="7">
        <v>0</v>
      </c>
      <c r="N2283" s="7">
        <v>-111</v>
      </c>
      <c r="O2283" s="7">
        <v>-28.799999237060547</v>
      </c>
      <c r="P2283" s="7" t="s">
        <v>380</v>
      </c>
      <c r="Q2283" s="7" t="s">
        <v>4058</v>
      </c>
      <c r="R2283" s="7">
        <v>2.9000000953674316</v>
      </c>
      <c r="S2283" s="7">
        <v>19</v>
      </c>
      <c r="T2283" s="7">
        <v>82.199996948242188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335</v>
      </c>
      <c r="C2284" s="18" t="s">
        <v>4033</v>
      </c>
      <c r="D2284" s="18" t="s">
        <v>4034</v>
      </c>
      <c r="E2284" s="18" t="s">
        <v>4059</v>
      </c>
      <c r="F2284" s="18" t="s">
        <v>410</v>
      </c>
      <c r="G2284" s="18">
        <v>295</v>
      </c>
      <c r="H2284" s="18">
        <v>0</v>
      </c>
      <c r="I2284" s="18">
        <v>219.19999694824219</v>
      </c>
      <c r="J2284" s="18">
        <v>0</v>
      </c>
      <c r="K2284" s="18">
        <v>219.19999694824219</v>
      </c>
      <c r="L2284" s="18">
        <v>0</v>
      </c>
      <c r="M2284" s="7">
        <v>0</v>
      </c>
      <c r="N2284" s="7">
        <v>-295</v>
      </c>
      <c r="O2284" s="7">
        <v>-75.800003051757813</v>
      </c>
      <c r="P2284" s="7" t="s">
        <v>380</v>
      </c>
      <c r="Q2284" s="7" t="s">
        <v>4060</v>
      </c>
      <c r="R2284" s="7">
        <v>16.399999618530273</v>
      </c>
      <c r="S2284" s="7">
        <v>46</v>
      </c>
      <c r="T2284" s="7">
        <v>219.19999694824219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335</v>
      </c>
      <c r="C2285" s="18" t="s">
        <v>4033</v>
      </c>
      <c r="D2285" s="18" t="s">
        <v>4034</v>
      </c>
      <c r="E2285" s="18" t="s">
        <v>4061</v>
      </c>
      <c r="F2285" s="18" t="s">
        <v>410</v>
      </c>
      <c r="G2285" s="18">
        <v>252</v>
      </c>
      <c r="H2285" s="18">
        <v>0</v>
      </c>
      <c r="I2285" s="18">
        <v>169.13999938964844</v>
      </c>
      <c r="J2285" s="18">
        <v>1.7400000095367432</v>
      </c>
      <c r="K2285" s="18">
        <v>169.13999938964844</v>
      </c>
      <c r="L2285" s="18">
        <v>0</v>
      </c>
      <c r="M2285" s="7">
        <v>0</v>
      </c>
      <c r="N2285" s="7">
        <v>-252</v>
      </c>
      <c r="O2285" s="7">
        <v>-82.860000610351562</v>
      </c>
      <c r="P2285" s="7" t="s">
        <v>372</v>
      </c>
      <c r="Q2285" s="7" t="s">
        <v>2366</v>
      </c>
      <c r="R2285" s="7">
        <v>11.300000190734863</v>
      </c>
      <c r="S2285" s="7">
        <v>37</v>
      </c>
      <c r="T2285" s="7">
        <v>167.39999389648437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334</v>
      </c>
      <c r="C2286" s="18" t="s">
        <v>4029</v>
      </c>
      <c r="D2286" s="18" t="s">
        <v>4030</v>
      </c>
      <c r="E2286" s="18" t="s">
        <v>4062</v>
      </c>
      <c r="F2286" s="18" t="s">
        <v>410</v>
      </c>
      <c r="G2286" s="18">
        <v>249</v>
      </c>
      <c r="H2286" s="18">
        <v>0</v>
      </c>
      <c r="I2286" s="18">
        <v>184.80000305175781</v>
      </c>
      <c r="J2286" s="18">
        <v>0</v>
      </c>
      <c r="K2286" s="18">
        <v>184.80000305175781</v>
      </c>
      <c r="L2286" s="18">
        <v>0</v>
      </c>
      <c r="M2286" s="7">
        <v>0</v>
      </c>
      <c r="N2286" s="7">
        <v>-249</v>
      </c>
      <c r="O2286" s="7">
        <v>-64.199996948242188</v>
      </c>
      <c r="P2286" s="7" t="s">
        <v>380</v>
      </c>
      <c r="Q2286" s="7" t="s">
        <v>423</v>
      </c>
      <c r="R2286" s="7">
        <v>12.600000381469727</v>
      </c>
      <c r="S2286" s="7">
        <v>44</v>
      </c>
      <c r="T2286" s="7">
        <v>184.80000305175781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335</v>
      </c>
      <c r="C2287" s="18" t="s">
        <v>4033</v>
      </c>
      <c r="D2287" s="18" t="s">
        <v>4034</v>
      </c>
      <c r="E2287" s="18" t="s">
        <v>4063</v>
      </c>
      <c r="F2287" s="18" t="s">
        <v>410</v>
      </c>
      <c r="G2287" s="18">
        <v>308</v>
      </c>
      <c r="H2287" s="18">
        <v>0</v>
      </c>
      <c r="I2287" s="18">
        <v>176.39999389648437</v>
      </c>
      <c r="J2287" s="18">
        <v>0</v>
      </c>
      <c r="K2287" s="18">
        <v>176.39999389648437</v>
      </c>
      <c r="L2287" s="18">
        <v>0</v>
      </c>
      <c r="M2287" s="7">
        <v>0</v>
      </c>
      <c r="N2287" s="7">
        <v>-308</v>
      </c>
      <c r="O2287" s="7">
        <v>-131.60000610351562</v>
      </c>
      <c r="P2287" s="7" t="s">
        <v>380</v>
      </c>
      <c r="Q2287" s="7" t="s">
        <v>1042</v>
      </c>
      <c r="R2287" s="7">
        <v>12.300000190734863</v>
      </c>
      <c r="S2287" s="7">
        <v>38</v>
      </c>
      <c r="T2287" s="7">
        <v>176.39999389648437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334</v>
      </c>
      <c r="C2288" s="18" t="s">
        <v>4029</v>
      </c>
      <c r="D2288" s="18" t="s">
        <v>4030</v>
      </c>
      <c r="E2288" s="18" t="s">
        <v>4064</v>
      </c>
      <c r="F2288" s="18" t="s">
        <v>410</v>
      </c>
      <c r="G2288" s="18">
        <v>126</v>
      </c>
      <c r="H2288" s="18">
        <v>126</v>
      </c>
      <c r="I2288" s="18">
        <v>157.82000732421875</v>
      </c>
      <c r="J2288" s="18">
        <v>75.620002746582031</v>
      </c>
      <c r="K2288" s="18">
        <v>157.82000732421875</v>
      </c>
      <c r="L2288" s="18">
        <v>-7.9999998211860657E-2</v>
      </c>
      <c r="M2288" s="7">
        <v>0</v>
      </c>
      <c r="N2288" s="7">
        <v>0</v>
      </c>
      <c r="O2288" s="7">
        <v>157.74000549316406</v>
      </c>
      <c r="P2288" s="7" t="s">
        <v>380</v>
      </c>
      <c r="Q2288" s="7" t="s">
        <v>2687</v>
      </c>
      <c r="R2288" s="7">
        <v>3.4000000953674316</v>
      </c>
      <c r="S2288" s="7">
        <v>15</v>
      </c>
      <c r="T2288" s="7">
        <v>82.199996948242188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334</v>
      </c>
      <c r="C2289" s="18" t="s">
        <v>4029</v>
      </c>
      <c r="D2289" s="18" t="s">
        <v>4030</v>
      </c>
      <c r="E2289" s="18" t="s">
        <v>4065</v>
      </c>
      <c r="F2289" s="18" t="s">
        <v>410</v>
      </c>
      <c r="G2289" s="18">
        <v>173</v>
      </c>
      <c r="H2289" s="18">
        <v>173</v>
      </c>
      <c r="I2289" s="18">
        <v>128.39999389648437</v>
      </c>
      <c r="J2289" s="18">
        <v>0</v>
      </c>
      <c r="K2289" s="18">
        <v>128.39999389648437</v>
      </c>
      <c r="L2289" s="18">
        <v>0</v>
      </c>
      <c r="M2289" s="7">
        <v>0</v>
      </c>
      <c r="N2289" s="7">
        <v>0</v>
      </c>
      <c r="O2289" s="7">
        <v>128.39999389648437</v>
      </c>
      <c r="P2289" s="7" t="s">
        <v>380</v>
      </c>
      <c r="Q2289" s="7" t="s">
        <v>1623</v>
      </c>
      <c r="R2289" s="7">
        <v>8.3000001907348633</v>
      </c>
      <c r="S2289" s="7">
        <v>22</v>
      </c>
      <c r="T2289" s="7">
        <v>128.39999389648437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335</v>
      </c>
      <c r="C2290" s="18" t="s">
        <v>4033</v>
      </c>
      <c r="D2290" s="18" t="s">
        <v>4034</v>
      </c>
      <c r="E2290" s="18" t="s">
        <v>4066</v>
      </c>
      <c r="F2290" s="18" t="s">
        <v>410</v>
      </c>
      <c r="G2290" s="18">
        <v>467</v>
      </c>
      <c r="H2290" s="18">
        <v>0</v>
      </c>
      <c r="I2290" s="18">
        <v>321.82000732421875</v>
      </c>
      <c r="J2290" s="18">
        <v>92.220001220703125</v>
      </c>
      <c r="K2290" s="18">
        <v>321.82000732421875</v>
      </c>
      <c r="L2290" s="18">
        <v>0</v>
      </c>
      <c r="M2290" s="7">
        <v>0</v>
      </c>
      <c r="N2290" s="7">
        <v>-467</v>
      </c>
      <c r="O2290" s="7">
        <v>-145.17999267578125</v>
      </c>
      <c r="P2290" s="7" t="s">
        <v>372</v>
      </c>
      <c r="Q2290" s="7" t="s">
        <v>1151</v>
      </c>
      <c r="R2290" s="7">
        <v>16.399999618530273</v>
      </c>
      <c r="S2290" s="7">
        <v>59</v>
      </c>
      <c r="T2290" s="7">
        <v>229.60000610351562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334</v>
      </c>
      <c r="C2291" s="18" t="s">
        <v>4029</v>
      </c>
      <c r="D2291" s="18" t="s">
        <v>4030</v>
      </c>
      <c r="E2291" s="18" t="s">
        <v>4067</v>
      </c>
      <c r="F2291" s="18" t="s">
        <v>410</v>
      </c>
      <c r="G2291" s="18">
        <v>310</v>
      </c>
      <c r="H2291" s="18">
        <v>0</v>
      </c>
      <c r="I2291" s="18">
        <v>206.19999694824219</v>
      </c>
      <c r="J2291" s="18">
        <v>0</v>
      </c>
      <c r="K2291" s="18">
        <v>206.19999694824219</v>
      </c>
      <c r="L2291" s="18">
        <v>0</v>
      </c>
      <c r="M2291" s="7">
        <v>0</v>
      </c>
      <c r="N2291" s="7">
        <v>-310</v>
      </c>
      <c r="O2291" s="7">
        <v>-103.80000305175781</v>
      </c>
      <c r="P2291" s="7" t="s">
        <v>372</v>
      </c>
      <c r="Q2291" s="7" t="s">
        <v>4068</v>
      </c>
      <c r="R2291" s="7">
        <v>15.600000381469727</v>
      </c>
      <c r="S2291" s="7">
        <v>39</v>
      </c>
      <c r="T2291" s="7">
        <v>206.19999694824219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335</v>
      </c>
      <c r="C2292" s="18" t="s">
        <v>4033</v>
      </c>
      <c r="D2292" s="18" t="s">
        <v>4034</v>
      </c>
      <c r="E2292" s="18" t="s">
        <v>4069</v>
      </c>
      <c r="F2292" s="18" t="s">
        <v>410</v>
      </c>
      <c r="G2292" s="18">
        <v>131</v>
      </c>
      <c r="H2292" s="18">
        <v>0</v>
      </c>
      <c r="I2292" s="18">
        <v>95.599998474121094</v>
      </c>
      <c r="J2292" s="18">
        <v>0</v>
      </c>
      <c r="K2292" s="18">
        <v>95.599998474121094</v>
      </c>
      <c r="L2292" s="18">
        <v>0</v>
      </c>
      <c r="M2292" s="7">
        <v>0</v>
      </c>
      <c r="N2292" s="7">
        <v>-131</v>
      </c>
      <c r="O2292" s="7">
        <v>-35.400001525878906</v>
      </c>
      <c r="P2292" s="7" t="s">
        <v>380</v>
      </c>
      <c r="Q2292" s="7" t="s">
        <v>2841</v>
      </c>
      <c r="R2292" s="7">
        <v>4.6999998092651367</v>
      </c>
      <c r="S2292" s="7">
        <v>18</v>
      </c>
      <c r="T2292" s="7">
        <v>95.599998474121094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335</v>
      </c>
      <c r="C2293" s="18" t="s">
        <v>4033</v>
      </c>
      <c r="D2293" s="18" t="s">
        <v>4034</v>
      </c>
      <c r="E2293" s="18" t="s">
        <v>4070</v>
      </c>
      <c r="F2293" s="18" t="s">
        <v>410</v>
      </c>
      <c r="G2293" s="18">
        <v>177</v>
      </c>
      <c r="H2293" s="18">
        <v>0</v>
      </c>
      <c r="I2293" s="18">
        <v>130</v>
      </c>
      <c r="J2293" s="18">
        <v>0</v>
      </c>
      <c r="K2293" s="18">
        <v>130</v>
      </c>
      <c r="L2293" s="18">
        <v>0</v>
      </c>
      <c r="M2293" s="7">
        <v>0</v>
      </c>
      <c r="N2293" s="7">
        <v>-177</v>
      </c>
      <c r="O2293" s="7">
        <v>-47</v>
      </c>
      <c r="P2293" s="7" t="s">
        <v>380</v>
      </c>
      <c r="Q2293" s="7" t="s">
        <v>2930</v>
      </c>
      <c r="R2293" s="7">
        <v>8</v>
      </c>
      <c r="S2293" s="7">
        <v>26</v>
      </c>
      <c r="T2293" s="7">
        <v>130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335</v>
      </c>
      <c r="C2294" s="18" t="s">
        <v>4033</v>
      </c>
      <c r="D2294" s="18" t="s">
        <v>4034</v>
      </c>
      <c r="E2294" s="18" t="s">
        <v>4071</v>
      </c>
      <c r="F2294" s="18" t="s">
        <v>410</v>
      </c>
      <c r="G2294" s="18">
        <v>245</v>
      </c>
      <c r="H2294" s="18">
        <v>0</v>
      </c>
      <c r="I2294" s="18">
        <v>172.16000366210937</v>
      </c>
      <c r="J2294" s="18">
        <v>78.959999084472656</v>
      </c>
      <c r="K2294" s="18">
        <v>172.16000366210937</v>
      </c>
      <c r="L2294" s="18">
        <v>0</v>
      </c>
      <c r="M2294" s="7">
        <v>0</v>
      </c>
      <c r="N2294" s="7">
        <v>-245</v>
      </c>
      <c r="O2294" s="7">
        <v>-72.839996337890625</v>
      </c>
      <c r="P2294" s="7" t="s">
        <v>372</v>
      </c>
      <c r="Q2294" s="7" t="s">
        <v>767</v>
      </c>
      <c r="R2294" s="7">
        <v>4.4000000953674316</v>
      </c>
      <c r="S2294" s="7">
        <v>18</v>
      </c>
      <c r="T2294" s="7">
        <v>93.199996948242188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334</v>
      </c>
      <c r="C2295" s="18" t="s">
        <v>4029</v>
      </c>
      <c r="D2295" s="18" t="s">
        <v>4030</v>
      </c>
      <c r="E2295" s="18" t="s">
        <v>4072</v>
      </c>
      <c r="F2295" s="18" t="s">
        <v>410</v>
      </c>
      <c r="G2295" s="18">
        <v>556</v>
      </c>
      <c r="H2295" s="18">
        <v>556</v>
      </c>
      <c r="I2295" s="18">
        <v>413.70999145507812</v>
      </c>
      <c r="J2295" s="18">
        <v>68.949996948242187</v>
      </c>
      <c r="K2295" s="18">
        <v>413.70999145507812</v>
      </c>
      <c r="L2295" s="18">
        <v>0</v>
      </c>
      <c r="M2295" s="7">
        <v>0</v>
      </c>
      <c r="N2295" s="7">
        <v>0</v>
      </c>
      <c r="O2295" s="7">
        <v>413.70999145507812</v>
      </c>
      <c r="P2295" s="7" t="s">
        <v>375</v>
      </c>
      <c r="Q2295" s="7" t="s">
        <v>1006</v>
      </c>
      <c r="R2295" s="7">
        <v>27.299999237060547</v>
      </c>
      <c r="S2295" s="7">
        <v>71</v>
      </c>
      <c r="T2295" s="7">
        <v>344.760009765625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334</v>
      </c>
      <c r="C2296" s="18" t="s">
        <v>4029</v>
      </c>
      <c r="D2296" s="18" t="s">
        <v>4030</v>
      </c>
      <c r="E2296" s="18" t="s">
        <v>4073</v>
      </c>
      <c r="F2296" s="18" t="s">
        <v>410</v>
      </c>
      <c r="G2296" s="18">
        <v>135</v>
      </c>
      <c r="H2296" s="18">
        <v>135</v>
      </c>
      <c r="I2296" s="18">
        <v>99</v>
      </c>
      <c r="J2296" s="18">
        <v>0</v>
      </c>
      <c r="K2296" s="18">
        <v>99</v>
      </c>
      <c r="L2296" s="18">
        <v>0</v>
      </c>
      <c r="M2296" s="7">
        <v>0</v>
      </c>
      <c r="N2296" s="7">
        <v>0</v>
      </c>
      <c r="O2296" s="7">
        <v>99</v>
      </c>
      <c r="P2296" s="7" t="s">
        <v>380</v>
      </c>
      <c r="Q2296" s="7" t="s">
        <v>1060</v>
      </c>
      <c r="R2296" s="7">
        <v>5</v>
      </c>
      <c r="S2296" s="7">
        <v>19</v>
      </c>
      <c r="T2296" s="7">
        <v>99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335</v>
      </c>
      <c r="C2297" s="18" t="s">
        <v>4033</v>
      </c>
      <c r="D2297" s="18" t="s">
        <v>4034</v>
      </c>
      <c r="E2297" s="18" t="s">
        <v>4074</v>
      </c>
      <c r="F2297" s="18" t="s">
        <v>410</v>
      </c>
      <c r="G2297" s="18">
        <v>152</v>
      </c>
      <c r="H2297" s="18">
        <v>0</v>
      </c>
      <c r="I2297" s="18">
        <v>128.80000305175781</v>
      </c>
      <c r="J2297" s="18">
        <v>0</v>
      </c>
      <c r="K2297" s="18">
        <v>128.80000305175781</v>
      </c>
      <c r="L2297" s="18">
        <v>0</v>
      </c>
      <c r="M2297" s="7">
        <v>0</v>
      </c>
      <c r="N2297" s="7">
        <v>-152</v>
      </c>
      <c r="O2297" s="7">
        <v>-23.200000762939453</v>
      </c>
      <c r="P2297" s="7" t="s">
        <v>372</v>
      </c>
      <c r="Q2297" s="7" t="s">
        <v>2201</v>
      </c>
      <c r="R2297" s="7">
        <v>7.5999999046325684</v>
      </c>
      <c r="S2297" s="7">
        <v>28</v>
      </c>
      <c r="T2297" s="7">
        <v>128.80000305175781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335</v>
      </c>
      <c r="C2298" s="18" t="s">
        <v>4033</v>
      </c>
      <c r="D2298" s="18" t="s">
        <v>4034</v>
      </c>
      <c r="E2298" s="18" t="s">
        <v>4075</v>
      </c>
      <c r="F2298" s="18" t="s">
        <v>410</v>
      </c>
      <c r="G2298" s="18">
        <v>179</v>
      </c>
      <c r="H2298" s="18">
        <v>0</v>
      </c>
      <c r="I2298" s="18">
        <v>120.65000152587891</v>
      </c>
      <c r="J2298" s="18">
        <v>3.9999999105930328E-2</v>
      </c>
      <c r="K2298" s="18">
        <v>120.65000152587891</v>
      </c>
      <c r="L2298" s="18">
        <v>-9.0000003576278687E-2</v>
      </c>
      <c r="M2298" s="7">
        <v>0</v>
      </c>
      <c r="N2298" s="7">
        <v>-179</v>
      </c>
      <c r="O2298" s="7">
        <v>-58.439998626708984</v>
      </c>
      <c r="P2298" s="7" t="s">
        <v>372</v>
      </c>
      <c r="Q2298" s="7" t="s">
        <v>2710</v>
      </c>
      <c r="R2298" s="7">
        <v>5.9000000953674316</v>
      </c>
      <c r="S2298" s="7">
        <v>24</v>
      </c>
      <c r="T2298" s="7">
        <v>120.61000061035156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334</v>
      </c>
      <c r="C2299" s="18" t="s">
        <v>4029</v>
      </c>
      <c r="D2299" s="18" t="s">
        <v>4030</v>
      </c>
      <c r="E2299" s="18" t="s">
        <v>4076</v>
      </c>
      <c r="F2299" s="18" t="s">
        <v>410</v>
      </c>
      <c r="G2299" s="18">
        <v>253</v>
      </c>
      <c r="H2299" s="18">
        <v>253</v>
      </c>
      <c r="I2299" s="18">
        <v>178</v>
      </c>
      <c r="J2299" s="18">
        <v>0</v>
      </c>
      <c r="K2299" s="18">
        <v>178</v>
      </c>
      <c r="L2299" s="18">
        <v>0</v>
      </c>
      <c r="M2299" s="7">
        <v>27</v>
      </c>
      <c r="N2299" s="7">
        <v>0</v>
      </c>
      <c r="O2299" s="7">
        <v>205</v>
      </c>
      <c r="P2299" s="7" t="s">
        <v>380</v>
      </c>
      <c r="Q2299" s="7" t="s">
        <v>3321</v>
      </c>
      <c r="R2299" s="7">
        <v>13</v>
      </c>
      <c r="S2299" s="7">
        <v>34</v>
      </c>
      <c r="T2299" s="7">
        <v>178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335</v>
      </c>
      <c r="C2300" s="18" t="s">
        <v>4033</v>
      </c>
      <c r="D2300" s="18" t="s">
        <v>4034</v>
      </c>
      <c r="E2300" s="18" t="s">
        <v>4077</v>
      </c>
      <c r="F2300" s="18" t="s">
        <v>410</v>
      </c>
      <c r="G2300" s="18">
        <v>615</v>
      </c>
      <c r="H2300" s="18">
        <v>615</v>
      </c>
      <c r="I2300" s="18">
        <v>393</v>
      </c>
      <c r="J2300" s="18">
        <v>0</v>
      </c>
      <c r="K2300" s="18">
        <v>393</v>
      </c>
      <c r="L2300" s="18">
        <v>0</v>
      </c>
      <c r="M2300" s="7">
        <v>27</v>
      </c>
      <c r="N2300" s="7">
        <v>0</v>
      </c>
      <c r="O2300" s="7">
        <v>420</v>
      </c>
      <c r="P2300" s="7" t="s">
        <v>372</v>
      </c>
      <c r="Q2300" s="7" t="s">
        <v>1239</v>
      </c>
      <c r="R2300" s="7">
        <v>29.5</v>
      </c>
      <c r="S2300" s="7">
        <v>59</v>
      </c>
      <c r="T2300" s="7">
        <v>393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334</v>
      </c>
      <c r="C2301" s="18" t="s">
        <v>4029</v>
      </c>
      <c r="D2301" s="18" t="s">
        <v>4030</v>
      </c>
      <c r="E2301" s="18" t="s">
        <v>4078</v>
      </c>
      <c r="F2301" s="18" t="s">
        <v>410</v>
      </c>
      <c r="G2301" s="18">
        <v>210</v>
      </c>
      <c r="H2301" s="18">
        <v>210</v>
      </c>
      <c r="I2301" s="18">
        <v>121.41000366210937</v>
      </c>
      <c r="J2301" s="18">
        <v>0.20999999344348907</v>
      </c>
      <c r="K2301" s="18">
        <v>121.41000366210937</v>
      </c>
      <c r="L2301" s="18">
        <v>0</v>
      </c>
      <c r="M2301" s="7">
        <v>27</v>
      </c>
      <c r="N2301" s="7">
        <v>0</v>
      </c>
      <c r="O2301" s="7">
        <v>148.41000366210937</v>
      </c>
      <c r="P2301" s="7" t="s">
        <v>372</v>
      </c>
      <c r="Q2301" s="7" t="s">
        <v>1464</v>
      </c>
      <c r="R2301" s="7">
        <v>7.4000000953674316</v>
      </c>
      <c r="S2301" s="7">
        <v>22</v>
      </c>
      <c r="T2301" s="7">
        <v>121.19999694824219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334</v>
      </c>
      <c r="C2302" s="18" t="s">
        <v>4029</v>
      </c>
      <c r="D2302" s="18" t="s">
        <v>4030</v>
      </c>
      <c r="E2302" s="18" t="s">
        <v>4079</v>
      </c>
      <c r="F2302" s="18" t="s">
        <v>410</v>
      </c>
      <c r="G2302" s="18">
        <v>175</v>
      </c>
      <c r="H2302" s="18">
        <v>0</v>
      </c>
      <c r="I2302" s="18">
        <v>98.400001525878906</v>
      </c>
      <c r="J2302" s="18">
        <v>0</v>
      </c>
      <c r="K2302" s="18">
        <v>98.400001525878906</v>
      </c>
      <c r="L2302" s="18">
        <v>0</v>
      </c>
      <c r="M2302" s="7">
        <v>27</v>
      </c>
      <c r="N2302" s="7">
        <v>-175</v>
      </c>
      <c r="O2302" s="7">
        <v>-49.599998474121094</v>
      </c>
      <c r="P2302" s="7" t="s">
        <v>372</v>
      </c>
      <c r="Q2302" s="7" t="s">
        <v>1131</v>
      </c>
      <c r="R2302" s="7">
        <v>4.8000001907348633</v>
      </c>
      <c r="S2302" s="7">
        <v>20</v>
      </c>
      <c r="T2302" s="7">
        <v>98.400001525878906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335</v>
      </c>
      <c r="C2303" s="18" t="s">
        <v>4033</v>
      </c>
      <c r="D2303" s="18" t="s">
        <v>4034</v>
      </c>
      <c r="E2303" s="18" t="s">
        <v>4080</v>
      </c>
      <c r="F2303" s="18" t="s">
        <v>410</v>
      </c>
      <c r="G2303" s="18">
        <v>589</v>
      </c>
      <c r="H2303" s="18">
        <v>0</v>
      </c>
      <c r="I2303" s="18">
        <v>347.39999389648437</v>
      </c>
      <c r="J2303" s="18">
        <v>0</v>
      </c>
      <c r="K2303" s="18">
        <v>347.39999389648437</v>
      </c>
      <c r="L2303" s="18">
        <v>0</v>
      </c>
      <c r="M2303" s="7">
        <v>0</v>
      </c>
      <c r="N2303" s="7">
        <v>-589</v>
      </c>
      <c r="O2303" s="7">
        <v>-241.60000610351562</v>
      </c>
      <c r="P2303" s="7" t="s">
        <v>372</v>
      </c>
      <c r="Q2303" s="7" t="s">
        <v>1328</v>
      </c>
      <c r="R2303" s="7">
        <v>25.200000762939453</v>
      </c>
      <c r="S2303" s="7">
        <v>65</v>
      </c>
      <c r="T2303" s="7">
        <v>347.39999389648437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334</v>
      </c>
      <c r="C2304" s="18" t="s">
        <v>4029</v>
      </c>
      <c r="D2304" s="18" t="s">
        <v>4030</v>
      </c>
      <c r="E2304" s="18" t="s">
        <v>4081</v>
      </c>
      <c r="F2304" s="18" t="s">
        <v>410</v>
      </c>
      <c r="G2304" s="18">
        <v>378</v>
      </c>
      <c r="H2304" s="18">
        <v>0</v>
      </c>
      <c r="I2304" s="18">
        <v>238.83000183105469</v>
      </c>
      <c r="J2304" s="18">
        <v>42.830001831054687</v>
      </c>
      <c r="K2304" s="18">
        <v>238.83000183105469</v>
      </c>
      <c r="L2304" s="18">
        <v>0</v>
      </c>
      <c r="M2304" s="7">
        <v>27</v>
      </c>
      <c r="N2304" s="7">
        <v>-378</v>
      </c>
      <c r="O2304" s="7">
        <v>-112.16999816894531</v>
      </c>
      <c r="P2304" s="7" t="s">
        <v>372</v>
      </c>
      <c r="Q2304" s="7" t="s">
        <v>4082</v>
      </c>
      <c r="R2304" s="7">
        <v>14</v>
      </c>
      <c r="S2304" s="7">
        <v>44</v>
      </c>
      <c r="T2304" s="7">
        <v>196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334</v>
      </c>
      <c r="C2305" s="18" t="s">
        <v>4029</v>
      </c>
      <c r="D2305" s="18" t="s">
        <v>4030</v>
      </c>
      <c r="E2305" s="18" t="s">
        <v>4083</v>
      </c>
      <c r="F2305" s="18" t="s">
        <v>410</v>
      </c>
      <c r="G2305" s="18">
        <v>384</v>
      </c>
      <c r="H2305" s="18">
        <v>0</v>
      </c>
      <c r="I2305" s="18">
        <v>186.89999389648437</v>
      </c>
      <c r="J2305" s="18">
        <v>18.700000762939453</v>
      </c>
      <c r="K2305" s="18">
        <v>186.89999389648437</v>
      </c>
      <c r="L2305" s="18">
        <v>0</v>
      </c>
      <c r="M2305" s="7">
        <v>0</v>
      </c>
      <c r="N2305" s="7">
        <v>-384</v>
      </c>
      <c r="O2305" s="7">
        <v>-197.10000610351562</v>
      </c>
      <c r="P2305" s="7" t="s">
        <v>372</v>
      </c>
      <c r="Q2305" s="7" t="s">
        <v>1089</v>
      </c>
      <c r="R2305" s="7">
        <v>11.899999618530273</v>
      </c>
      <c r="S2305" s="7">
        <v>33</v>
      </c>
      <c r="T2305" s="7">
        <v>168.19999694824219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335</v>
      </c>
      <c r="C2306" s="18" t="s">
        <v>4033</v>
      </c>
      <c r="D2306" s="18" t="s">
        <v>4034</v>
      </c>
      <c r="E2306" s="18" t="s">
        <v>4084</v>
      </c>
      <c r="F2306" s="18" t="s">
        <v>410</v>
      </c>
      <c r="G2306" s="18">
        <v>430</v>
      </c>
      <c r="H2306" s="18">
        <v>0</v>
      </c>
      <c r="I2306" s="18">
        <v>298.51998901367187</v>
      </c>
      <c r="J2306" s="18">
        <v>1.3200000524520874</v>
      </c>
      <c r="K2306" s="18">
        <v>298.51998901367187</v>
      </c>
      <c r="L2306" s="18">
        <v>0</v>
      </c>
      <c r="M2306" s="7">
        <v>27</v>
      </c>
      <c r="N2306" s="7">
        <v>-430</v>
      </c>
      <c r="O2306" s="7">
        <v>-104.48000335693359</v>
      </c>
      <c r="P2306" s="7" t="s">
        <v>380</v>
      </c>
      <c r="Q2306" s="7" t="s">
        <v>2457</v>
      </c>
      <c r="R2306" s="7">
        <v>22.100000381469727</v>
      </c>
      <c r="S2306" s="7">
        <v>58</v>
      </c>
      <c r="T2306" s="7">
        <v>297.20001220703125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335</v>
      </c>
      <c r="C2307" s="18" t="s">
        <v>4033</v>
      </c>
      <c r="D2307" s="18" t="s">
        <v>4034</v>
      </c>
      <c r="E2307" s="18" t="s">
        <v>4085</v>
      </c>
      <c r="F2307" s="18" t="s">
        <v>410</v>
      </c>
      <c r="G2307" s="18">
        <v>199</v>
      </c>
      <c r="H2307" s="18">
        <v>0</v>
      </c>
      <c r="I2307" s="18">
        <v>126.56999969482422</v>
      </c>
      <c r="J2307" s="18">
        <v>27.770000457763672</v>
      </c>
      <c r="K2307" s="18">
        <v>126.56999969482422</v>
      </c>
      <c r="L2307" s="18">
        <v>0</v>
      </c>
      <c r="M2307" s="7">
        <v>27</v>
      </c>
      <c r="N2307" s="7">
        <v>-199</v>
      </c>
      <c r="O2307" s="7">
        <v>-45.430000305175781</v>
      </c>
      <c r="P2307" s="7" t="s">
        <v>380</v>
      </c>
      <c r="Q2307" s="7" t="s">
        <v>4086</v>
      </c>
      <c r="R2307" s="7">
        <v>5.0999999046325684</v>
      </c>
      <c r="S2307" s="7">
        <v>18</v>
      </c>
      <c r="T2307" s="7">
        <v>98.800003051757812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335</v>
      </c>
      <c r="C2308" s="18" t="s">
        <v>4033</v>
      </c>
      <c r="D2308" s="18" t="s">
        <v>4034</v>
      </c>
      <c r="E2308" s="18" t="s">
        <v>4087</v>
      </c>
      <c r="F2308" s="18" t="s">
        <v>410</v>
      </c>
      <c r="G2308" s="18">
        <v>217</v>
      </c>
      <c r="H2308" s="18">
        <v>217</v>
      </c>
      <c r="I2308" s="18">
        <v>161.19999694824219</v>
      </c>
      <c r="J2308" s="18">
        <v>0</v>
      </c>
      <c r="K2308" s="18">
        <v>161.19999694824219</v>
      </c>
      <c r="L2308" s="18">
        <v>0</v>
      </c>
      <c r="M2308" s="7">
        <v>0</v>
      </c>
      <c r="N2308" s="7">
        <v>0</v>
      </c>
      <c r="O2308" s="7">
        <v>161.19999694824219</v>
      </c>
      <c r="P2308" s="7" t="s">
        <v>380</v>
      </c>
      <c r="Q2308" s="7" t="s">
        <v>886</v>
      </c>
      <c r="R2308" s="7">
        <v>11.399999618530273</v>
      </c>
      <c r="S2308" s="7">
        <v>30</v>
      </c>
      <c r="T2308" s="7">
        <v>161.19999694824219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335</v>
      </c>
      <c r="C2309" s="18" t="s">
        <v>4033</v>
      </c>
      <c r="D2309" s="18" t="s">
        <v>4034</v>
      </c>
      <c r="E2309" s="18" t="s">
        <v>4088</v>
      </c>
      <c r="F2309" s="18" t="s">
        <v>410</v>
      </c>
      <c r="G2309" s="18">
        <v>137</v>
      </c>
      <c r="H2309" s="18">
        <v>0</v>
      </c>
      <c r="I2309" s="18">
        <v>102</v>
      </c>
      <c r="J2309" s="18">
        <v>0</v>
      </c>
      <c r="K2309" s="18">
        <v>102</v>
      </c>
      <c r="L2309" s="18">
        <v>0</v>
      </c>
      <c r="M2309" s="7">
        <v>0</v>
      </c>
      <c r="N2309" s="7">
        <v>-137</v>
      </c>
      <c r="O2309" s="7">
        <v>-35</v>
      </c>
      <c r="P2309" s="7" t="s">
        <v>380</v>
      </c>
      <c r="Q2309" s="7" t="s">
        <v>4089</v>
      </c>
      <c r="R2309" s="7">
        <v>6</v>
      </c>
      <c r="S2309" s="7">
        <v>14</v>
      </c>
      <c r="T2309" s="7">
        <v>102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334</v>
      </c>
      <c r="C2310" s="18" t="s">
        <v>4029</v>
      </c>
      <c r="D2310" s="18" t="s">
        <v>4030</v>
      </c>
      <c r="E2310" s="18" t="s">
        <v>4090</v>
      </c>
      <c r="F2310" s="18" t="s">
        <v>410</v>
      </c>
      <c r="G2310" s="18">
        <v>602</v>
      </c>
      <c r="H2310" s="18">
        <v>0</v>
      </c>
      <c r="I2310" s="18">
        <v>447.60000610351562</v>
      </c>
      <c r="J2310" s="18">
        <v>0</v>
      </c>
      <c r="K2310" s="18">
        <v>447.60000610351562</v>
      </c>
      <c r="L2310" s="18">
        <v>0</v>
      </c>
      <c r="M2310" s="7">
        <v>0</v>
      </c>
      <c r="N2310" s="7">
        <v>-602</v>
      </c>
      <c r="O2310" s="7">
        <v>-154.39999389648437</v>
      </c>
      <c r="P2310" s="7" t="s">
        <v>380</v>
      </c>
      <c r="Q2310" s="7" t="s">
        <v>1185</v>
      </c>
      <c r="R2310" s="7">
        <v>34.900001525878906</v>
      </c>
      <c r="S2310" s="7">
        <v>54</v>
      </c>
      <c r="T2310" s="7">
        <v>447.60000610351562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335</v>
      </c>
      <c r="C2311" s="18" t="s">
        <v>4033</v>
      </c>
      <c r="D2311" s="18" t="s">
        <v>4034</v>
      </c>
      <c r="E2311" s="18" t="s">
        <v>4091</v>
      </c>
      <c r="F2311" s="18" t="s">
        <v>410</v>
      </c>
      <c r="G2311" s="18">
        <v>448</v>
      </c>
      <c r="H2311" s="18">
        <v>0</v>
      </c>
      <c r="I2311" s="18">
        <v>316</v>
      </c>
      <c r="J2311" s="18">
        <v>158</v>
      </c>
      <c r="K2311" s="18">
        <v>316</v>
      </c>
      <c r="L2311" s="18">
        <v>0</v>
      </c>
      <c r="M2311" s="7">
        <v>0</v>
      </c>
      <c r="N2311" s="7">
        <v>-448</v>
      </c>
      <c r="O2311" s="7">
        <v>-132</v>
      </c>
      <c r="P2311" s="7" t="s">
        <v>372</v>
      </c>
      <c r="Q2311" s="7" t="s">
        <v>4092</v>
      </c>
      <c r="R2311" s="7">
        <v>12.5</v>
      </c>
      <c r="S2311" s="7">
        <v>18</v>
      </c>
      <c r="T2311" s="7">
        <v>158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170</v>
      </c>
      <c r="C2312" s="18" t="s">
        <v>4093</v>
      </c>
      <c r="D2312" s="18" t="s">
        <v>4094</v>
      </c>
      <c r="E2312" s="18" t="s">
        <v>4095</v>
      </c>
      <c r="F2312" s="18" t="s">
        <v>371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372</v>
      </c>
      <c r="Q2312" s="7" t="s">
        <v>2977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4096</v>
      </c>
      <c r="C2313" s="18" t="s">
        <v>4097</v>
      </c>
      <c r="D2313" s="18" t="s">
        <v>4098</v>
      </c>
      <c r="E2313" s="18" t="s">
        <v>4099</v>
      </c>
      <c r="F2313" s="18" t="s">
        <v>371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708</v>
      </c>
      <c r="Q2313" s="7" t="s">
        <v>1545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170</v>
      </c>
      <c r="C2314" s="18" t="s">
        <v>4093</v>
      </c>
      <c r="D2314" s="18" t="s">
        <v>4094</v>
      </c>
      <c r="E2314" s="18" t="s">
        <v>4100</v>
      </c>
      <c r="F2314" s="18" t="s">
        <v>371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375</v>
      </c>
      <c r="Q2314" s="7" t="s">
        <v>4101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170</v>
      </c>
      <c r="C2315" s="18" t="s">
        <v>4093</v>
      </c>
      <c r="D2315" s="18" t="s">
        <v>4094</v>
      </c>
      <c r="E2315" s="18" t="s">
        <v>4102</v>
      </c>
      <c r="F2315" s="18" t="s">
        <v>371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372</v>
      </c>
      <c r="Q2315" s="7" t="s">
        <v>4103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170</v>
      </c>
      <c r="C2316" s="18" t="s">
        <v>4093</v>
      </c>
      <c r="D2316" s="18" t="s">
        <v>4094</v>
      </c>
      <c r="E2316" s="18" t="s">
        <v>4104</v>
      </c>
      <c r="F2316" s="18" t="s">
        <v>371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431</v>
      </c>
      <c r="Q2316" s="7" t="s">
        <v>3077</v>
      </c>
      <c r="R2316" s="7">
        <v>0</v>
      </c>
      <c r="S2316" s="7">
        <v>0</v>
      </c>
      <c r="T2316" s="7">
        <v>0</v>
      </c>
      <c r="U2316" s="7" t="s">
        <v>4105</v>
      </c>
      <c r="V2316" s="7">
        <v>0</v>
      </c>
      <c r="W2316" s="18">
        <v>0</v>
      </c>
    </row>
    <row r="2317" spans="1:23" ht="15" customHeight="1">
      <c r="A2317" s="18" t="s">
        <v>75</v>
      </c>
      <c r="B2317" s="18" t="s">
        <v>4096</v>
      </c>
      <c r="C2317" s="18" t="s">
        <v>4097</v>
      </c>
      <c r="D2317" s="18" t="s">
        <v>4098</v>
      </c>
      <c r="E2317" s="18" t="s">
        <v>4106</v>
      </c>
      <c r="F2317" s="18" t="s">
        <v>371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708</v>
      </c>
      <c r="Q2317" s="7" t="s">
        <v>3032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170</v>
      </c>
      <c r="C2318" s="18" t="s">
        <v>4093</v>
      </c>
      <c r="D2318" s="18" t="s">
        <v>4094</v>
      </c>
      <c r="E2318" s="18" t="s">
        <v>4107</v>
      </c>
      <c r="F2318" s="18" t="s">
        <v>371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431</v>
      </c>
      <c r="Q2318" s="7" t="s">
        <v>4108</v>
      </c>
      <c r="R2318" s="7">
        <v>0</v>
      </c>
      <c r="S2318" s="7">
        <v>0</v>
      </c>
      <c r="T2318" s="7">
        <v>0</v>
      </c>
      <c r="U2318" s="7" t="s">
        <v>4109</v>
      </c>
      <c r="V2318" s="7">
        <v>0</v>
      </c>
      <c r="W2318" s="18">
        <v>0</v>
      </c>
    </row>
    <row r="2319" spans="1:23" ht="15" customHeight="1">
      <c r="A2319" s="18" t="s">
        <v>75</v>
      </c>
      <c r="B2319" s="18" t="s">
        <v>177</v>
      </c>
      <c r="C2319" s="18" t="s">
        <v>4110</v>
      </c>
      <c r="D2319" s="18" t="s">
        <v>4111</v>
      </c>
      <c r="E2319" s="18" t="s">
        <v>4112</v>
      </c>
      <c r="F2319" s="18" t="s">
        <v>371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372</v>
      </c>
      <c r="Q2319" s="7" t="s">
        <v>3829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177</v>
      </c>
      <c r="C2320" s="18" t="s">
        <v>4110</v>
      </c>
      <c r="D2320" s="18" t="s">
        <v>4111</v>
      </c>
      <c r="E2320" s="18" t="s">
        <v>4113</v>
      </c>
      <c r="F2320" s="18" t="s">
        <v>371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372</v>
      </c>
      <c r="Q2320" s="7" t="s">
        <v>2653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177</v>
      </c>
      <c r="C2321" s="18" t="s">
        <v>4110</v>
      </c>
      <c r="D2321" s="18" t="s">
        <v>4111</v>
      </c>
      <c r="E2321" s="18" t="s">
        <v>4114</v>
      </c>
      <c r="F2321" s="18" t="s">
        <v>371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372</v>
      </c>
      <c r="Q2321" s="7" t="s">
        <v>1646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177</v>
      </c>
      <c r="C2322" s="18" t="s">
        <v>4110</v>
      </c>
      <c r="D2322" s="18" t="s">
        <v>4111</v>
      </c>
      <c r="E2322" s="18" t="s">
        <v>4115</v>
      </c>
      <c r="F2322" s="18" t="s">
        <v>371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372</v>
      </c>
      <c r="Q2322" s="7" t="s">
        <v>2034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177</v>
      </c>
      <c r="C2323" s="18" t="s">
        <v>4110</v>
      </c>
      <c r="D2323" s="18" t="s">
        <v>4111</v>
      </c>
      <c r="E2323" s="18" t="s">
        <v>4116</v>
      </c>
      <c r="F2323" s="18" t="s">
        <v>371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372</v>
      </c>
      <c r="Q2323" s="7" t="s">
        <v>2325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170</v>
      </c>
      <c r="C2324" s="18" t="s">
        <v>4093</v>
      </c>
      <c r="D2324" s="18" t="s">
        <v>4094</v>
      </c>
      <c r="E2324" s="18" t="s">
        <v>4117</v>
      </c>
      <c r="F2324" s="18" t="s">
        <v>410</v>
      </c>
      <c r="G2324" s="18">
        <v>265</v>
      </c>
      <c r="H2324" s="18">
        <v>265</v>
      </c>
      <c r="I2324" s="18">
        <v>197.33000183105469</v>
      </c>
      <c r="J2324" s="18">
        <v>7.8499999046325684</v>
      </c>
      <c r="K2324" s="18">
        <v>197.33000183105469</v>
      </c>
      <c r="L2324" s="18">
        <v>-0.14000000059604645</v>
      </c>
      <c r="M2324" s="7">
        <v>0</v>
      </c>
      <c r="N2324" s="7">
        <v>0</v>
      </c>
      <c r="O2324" s="7">
        <v>197.19000244140625</v>
      </c>
      <c r="P2324" s="7" t="s">
        <v>380</v>
      </c>
      <c r="Q2324" s="7" t="s">
        <v>1768</v>
      </c>
      <c r="R2324" s="7">
        <v>13.399999618530273</v>
      </c>
      <c r="S2324" s="7">
        <v>28</v>
      </c>
      <c r="T2324" s="7">
        <v>189.47999572753906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177</v>
      </c>
      <c r="C2325" s="18" t="s">
        <v>4110</v>
      </c>
      <c r="D2325" s="18" t="s">
        <v>4111</v>
      </c>
      <c r="E2325" s="18" t="s">
        <v>4118</v>
      </c>
      <c r="F2325" s="18" t="s">
        <v>410</v>
      </c>
      <c r="G2325" s="18">
        <v>241</v>
      </c>
      <c r="H2325" s="18">
        <v>241</v>
      </c>
      <c r="I2325" s="18">
        <v>165.91000366210937</v>
      </c>
      <c r="J2325" s="18">
        <v>46.909999847412109</v>
      </c>
      <c r="K2325" s="18">
        <v>165.91000366210937</v>
      </c>
      <c r="L2325" s="18">
        <v>0</v>
      </c>
      <c r="M2325" s="7">
        <v>0</v>
      </c>
      <c r="N2325" s="7">
        <v>0</v>
      </c>
      <c r="O2325" s="7">
        <v>165.91000366210937</v>
      </c>
      <c r="P2325" s="7" t="s">
        <v>372</v>
      </c>
      <c r="Q2325" s="7" t="s">
        <v>411</v>
      </c>
      <c r="R2325" s="7">
        <v>8</v>
      </c>
      <c r="S2325" s="7">
        <v>15</v>
      </c>
      <c r="T2325" s="7">
        <v>119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177</v>
      </c>
      <c r="C2326" s="18" t="s">
        <v>4110</v>
      </c>
      <c r="D2326" s="18" t="s">
        <v>4111</v>
      </c>
      <c r="E2326" s="18" t="s">
        <v>4119</v>
      </c>
      <c r="F2326" s="18" t="s">
        <v>410</v>
      </c>
      <c r="G2326" s="18">
        <v>313</v>
      </c>
      <c r="H2326" s="18">
        <v>0</v>
      </c>
      <c r="I2326" s="18">
        <v>208.39999389648437</v>
      </c>
      <c r="J2326" s="18">
        <v>0</v>
      </c>
      <c r="K2326" s="18">
        <v>208.39999389648437</v>
      </c>
      <c r="L2326" s="18">
        <v>0</v>
      </c>
      <c r="M2326" s="7">
        <v>0</v>
      </c>
      <c r="N2326" s="7">
        <v>-313</v>
      </c>
      <c r="O2326" s="7">
        <v>-104.59999847412109</v>
      </c>
      <c r="P2326" s="7" t="s">
        <v>372</v>
      </c>
      <c r="Q2326" s="7" t="s">
        <v>2815</v>
      </c>
      <c r="R2326" s="7">
        <v>16.200000762939453</v>
      </c>
      <c r="S2326" s="7">
        <v>34</v>
      </c>
      <c r="T2326" s="7">
        <v>208.39999389648437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170</v>
      </c>
      <c r="C2327" s="18" t="s">
        <v>4093</v>
      </c>
      <c r="D2327" s="18" t="s">
        <v>4094</v>
      </c>
      <c r="E2327" s="18" t="s">
        <v>4120</v>
      </c>
      <c r="F2327" s="18" t="s">
        <v>410</v>
      </c>
      <c r="G2327" s="18">
        <v>292</v>
      </c>
      <c r="H2327" s="18">
        <v>0</v>
      </c>
      <c r="I2327" s="18">
        <v>217.44000244140625</v>
      </c>
      <c r="J2327" s="18">
        <v>0</v>
      </c>
      <c r="K2327" s="18">
        <v>217.44000244140625</v>
      </c>
      <c r="L2327" s="18">
        <v>0</v>
      </c>
      <c r="M2327" s="7">
        <v>0</v>
      </c>
      <c r="N2327" s="7">
        <v>-292</v>
      </c>
      <c r="O2327" s="7">
        <v>-74.55999755859375</v>
      </c>
      <c r="P2327" s="7" t="s">
        <v>375</v>
      </c>
      <c r="Q2327" s="7" t="s">
        <v>500</v>
      </c>
      <c r="R2327" s="7">
        <v>18.700000762939453</v>
      </c>
      <c r="S2327" s="7">
        <v>40</v>
      </c>
      <c r="T2327" s="7">
        <v>217.44000244140625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177</v>
      </c>
      <c r="C2328" s="18" t="s">
        <v>4110</v>
      </c>
      <c r="D2328" s="18" t="s">
        <v>4111</v>
      </c>
      <c r="E2328" s="18" t="s">
        <v>4121</v>
      </c>
      <c r="F2328" s="18" t="s">
        <v>410</v>
      </c>
      <c r="G2328" s="18">
        <v>170</v>
      </c>
      <c r="H2328" s="18">
        <v>0</v>
      </c>
      <c r="I2328" s="18">
        <v>124.91000366210937</v>
      </c>
      <c r="J2328" s="18">
        <v>11.310000419616699</v>
      </c>
      <c r="K2328" s="18">
        <v>124.91000366210937</v>
      </c>
      <c r="L2328" s="18">
        <v>0</v>
      </c>
      <c r="M2328" s="7">
        <v>0</v>
      </c>
      <c r="N2328" s="7">
        <v>-170</v>
      </c>
      <c r="O2328" s="7">
        <v>-45.090000152587891</v>
      </c>
      <c r="P2328" s="7" t="s">
        <v>380</v>
      </c>
      <c r="Q2328" s="7" t="s">
        <v>500</v>
      </c>
      <c r="R2328" s="7">
        <v>6.6999998092651367</v>
      </c>
      <c r="S2328" s="7">
        <v>20</v>
      </c>
      <c r="T2328" s="7">
        <v>113.59999847412109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177</v>
      </c>
      <c r="C2329" s="18" t="s">
        <v>4110</v>
      </c>
      <c r="D2329" s="18" t="s">
        <v>4111</v>
      </c>
      <c r="E2329" s="18" t="s">
        <v>4122</v>
      </c>
      <c r="F2329" s="18" t="s">
        <v>410</v>
      </c>
      <c r="G2329" s="18">
        <v>388</v>
      </c>
      <c r="H2329" s="18">
        <v>0</v>
      </c>
      <c r="I2329" s="18">
        <v>272.76998901367187</v>
      </c>
      <c r="J2329" s="18">
        <v>126.37000274658203</v>
      </c>
      <c r="K2329" s="18">
        <v>272.76998901367187</v>
      </c>
      <c r="L2329" s="18">
        <v>0</v>
      </c>
      <c r="M2329" s="7">
        <v>0</v>
      </c>
      <c r="N2329" s="7">
        <v>-388</v>
      </c>
      <c r="O2329" s="7">
        <v>-115.23000335693359</v>
      </c>
      <c r="P2329" s="7" t="s">
        <v>372</v>
      </c>
      <c r="Q2329" s="7" t="s">
        <v>2597</v>
      </c>
      <c r="R2329" s="7">
        <v>10.300000190734863</v>
      </c>
      <c r="S2329" s="7">
        <v>24</v>
      </c>
      <c r="T2329" s="7">
        <v>146.39999389648437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170</v>
      </c>
      <c r="C2330" s="18" t="s">
        <v>4093</v>
      </c>
      <c r="D2330" s="18" t="s">
        <v>4094</v>
      </c>
      <c r="E2330" s="18" t="s">
        <v>4123</v>
      </c>
      <c r="F2330" s="18" t="s">
        <v>410</v>
      </c>
      <c r="G2330" s="18">
        <v>139</v>
      </c>
      <c r="H2330" s="18">
        <v>0</v>
      </c>
      <c r="I2330" s="18">
        <v>103.04000091552734</v>
      </c>
      <c r="J2330" s="18">
        <v>0</v>
      </c>
      <c r="K2330" s="18">
        <v>103.04000091552734</v>
      </c>
      <c r="L2330" s="18">
        <v>0</v>
      </c>
      <c r="M2330" s="7">
        <v>0</v>
      </c>
      <c r="N2330" s="7">
        <v>-139</v>
      </c>
      <c r="O2330" s="7">
        <v>-35.959999084472656</v>
      </c>
      <c r="P2330" s="7" t="s">
        <v>375</v>
      </c>
      <c r="Q2330" s="7" t="s">
        <v>2177</v>
      </c>
      <c r="R2330" s="7">
        <v>6.0999999046325684</v>
      </c>
      <c r="S2330" s="7">
        <v>24</v>
      </c>
      <c r="T2330" s="7">
        <v>103.04000091552734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170</v>
      </c>
      <c r="C2331" s="18" t="s">
        <v>4093</v>
      </c>
      <c r="D2331" s="18" t="s">
        <v>4094</v>
      </c>
      <c r="E2331" s="18" t="s">
        <v>4124</v>
      </c>
      <c r="F2331" s="18" t="s">
        <v>410</v>
      </c>
      <c r="G2331" s="18">
        <v>81</v>
      </c>
      <c r="H2331" s="18">
        <v>0</v>
      </c>
      <c r="I2331" s="18">
        <v>60.319999694824219</v>
      </c>
      <c r="J2331" s="18">
        <v>0</v>
      </c>
      <c r="K2331" s="18">
        <v>60.319999694824219</v>
      </c>
      <c r="L2331" s="18">
        <v>0</v>
      </c>
      <c r="M2331" s="7">
        <v>0</v>
      </c>
      <c r="N2331" s="7">
        <v>-81</v>
      </c>
      <c r="O2331" s="7">
        <v>-20.680000305175781</v>
      </c>
      <c r="P2331" s="7" t="s">
        <v>465</v>
      </c>
      <c r="Q2331" s="7" t="s">
        <v>1610</v>
      </c>
      <c r="R2331" s="7">
        <v>3.7999999523162842</v>
      </c>
      <c r="S2331" s="7">
        <v>8</v>
      </c>
      <c r="T2331" s="7">
        <v>60.319999694824219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336</v>
      </c>
      <c r="C2332" s="18" t="s">
        <v>4125</v>
      </c>
      <c r="D2332" s="18" t="s">
        <v>4126</v>
      </c>
      <c r="E2332" s="18" t="s">
        <v>4127</v>
      </c>
      <c r="F2332" s="18" t="s">
        <v>410</v>
      </c>
      <c r="G2332" s="18">
        <v>305</v>
      </c>
      <c r="H2332" s="18">
        <v>0</v>
      </c>
      <c r="I2332" s="18">
        <v>204.60000610351562</v>
      </c>
      <c r="J2332" s="18">
        <v>0</v>
      </c>
      <c r="K2332" s="18">
        <v>204.60000610351562</v>
      </c>
      <c r="L2332" s="18">
        <v>0</v>
      </c>
      <c r="M2332" s="7">
        <v>0</v>
      </c>
      <c r="N2332" s="7">
        <v>-305</v>
      </c>
      <c r="O2332" s="7">
        <v>-100.40000152587891</v>
      </c>
      <c r="P2332" s="7" t="s">
        <v>372</v>
      </c>
      <c r="Q2332" s="7" t="s">
        <v>2285</v>
      </c>
      <c r="R2332" s="7">
        <v>15.300000190734863</v>
      </c>
      <c r="S2332" s="7">
        <v>41</v>
      </c>
      <c r="T2332" s="7">
        <v>204.60000610351562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170</v>
      </c>
      <c r="C2333" s="18" t="s">
        <v>4093</v>
      </c>
      <c r="D2333" s="18" t="s">
        <v>4094</v>
      </c>
      <c r="E2333" s="18" t="s">
        <v>4128</v>
      </c>
      <c r="F2333" s="18" t="s">
        <v>410</v>
      </c>
      <c r="G2333" s="18">
        <v>601</v>
      </c>
      <c r="H2333" s="18">
        <v>0</v>
      </c>
      <c r="I2333" s="18">
        <v>447.02999877929687</v>
      </c>
      <c r="J2333" s="18">
        <v>178.42999267578125</v>
      </c>
      <c r="K2333" s="18">
        <v>447.02999877929687</v>
      </c>
      <c r="L2333" s="18">
        <v>0</v>
      </c>
      <c r="M2333" s="7">
        <v>0</v>
      </c>
      <c r="N2333" s="7">
        <v>-601</v>
      </c>
      <c r="O2333" s="7">
        <v>-153.97000122070312</v>
      </c>
      <c r="P2333" s="7" t="s">
        <v>380</v>
      </c>
      <c r="Q2333" s="7" t="s">
        <v>3823</v>
      </c>
      <c r="R2333" s="7">
        <v>21.299999237060547</v>
      </c>
      <c r="S2333" s="7">
        <v>33</v>
      </c>
      <c r="T2333" s="7">
        <v>268.60000610351562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170</v>
      </c>
      <c r="C2334" s="18" t="s">
        <v>4093</v>
      </c>
      <c r="D2334" s="18" t="s">
        <v>4094</v>
      </c>
      <c r="E2334" s="18" t="s">
        <v>4129</v>
      </c>
      <c r="F2334" s="18" t="s">
        <v>410</v>
      </c>
      <c r="G2334" s="18">
        <v>178</v>
      </c>
      <c r="H2334" s="18">
        <v>178</v>
      </c>
      <c r="I2334" s="18">
        <v>124.20999908447266</v>
      </c>
      <c r="J2334" s="18">
        <v>51.810001373291016</v>
      </c>
      <c r="K2334" s="18">
        <v>124.20999908447266</v>
      </c>
      <c r="L2334" s="18">
        <v>0</v>
      </c>
      <c r="M2334" s="7">
        <v>0</v>
      </c>
      <c r="N2334" s="7">
        <v>0</v>
      </c>
      <c r="O2334" s="7">
        <v>124.20999908447266</v>
      </c>
      <c r="P2334" s="7" t="s">
        <v>372</v>
      </c>
      <c r="Q2334" s="7" t="s">
        <v>2181</v>
      </c>
      <c r="R2334" s="7">
        <v>2.7999999523162842</v>
      </c>
      <c r="S2334" s="7">
        <v>10</v>
      </c>
      <c r="T2334" s="7">
        <v>72.400001525878906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177</v>
      </c>
      <c r="C2335" s="18" t="s">
        <v>4110</v>
      </c>
      <c r="D2335" s="18" t="s">
        <v>4111</v>
      </c>
      <c r="E2335" s="18" t="s">
        <v>4130</v>
      </c>
      <c r="F2335" s="18" t="s">
        <v>410</v>
      </c>
      <c r="G2335" s="18">
        <v>918</v>
      </c>
      <c r="H2335" s="18">
        <v>0</v>
      </c>
      <c r="I2335" s="18">
        <v>614</v>
      </c>
      <c r="J2335" s="18">
        <v>0</v>
      </c>
      <c r="K2335" s="18">
        <v>614</v>
      </c>
      <c r="L2335" s="18">
        <v>0</v>
      </c>
      <c r="M2335" s="7">
        <v>0</v>
      </c>
      <c r="N2335" s="7">
        <v>-918</v>
      </c>
      <c r="O2335" s="7">
        <v>-304</v>
      </c>
      <c r="P2335" s="7" t="s">
        <v>372</v>
      </c>
      <c r="Q2335" s="7" t="s">
        <v>2491</v>
      </c>
      <c r="R2335" s="7">
        <v>45.5</v>
      </c>
      <c r="S2335" s="7">
        <v>88</v>
      </c>
      <c r="T2335" s="7">
        <v>614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4096</v>
      </c>
      <c r="C2336" s="18" t="s">
        <v>4097</v>
      </c>
      <c r="D2336" s="18" t="s">
        <v>4098</v>
      </c>
      <c r="E2336" s="18" t="s">
        <v>4131</v>
      </c>
      <c r="F2336" s="18" t="s">
        <v>410</v>
      </c>
      <c r="G2336" s="18">
        <v>923</v>
      </c>
      <c r="H2336" s="18">
        <v>0</v>
      </c>
      <c r="I2336" s="18">
        <v>685.94000244140625</v>
      </c>
      <c r="J2336" s="18">
        <v>241.74000549316406</v>
      </c>
      <c r="K2336" s="18">
        <v>685.94000244140625</v>
      </c>
      <c r="L2336" s="18">
        <v>-5.000000074505806E-2</v>
      </c>
      <c r="M2336" s="7">
        <v>0</v>
      </c>
      <c r="N2336" s="7">
        <v>-923</v>
      </c>
      <c r="O2336" s="7">
        <v>-237.11000061035156</v>
      </c>
      <c r="P2336" s="7" t="s">
        <v>708</v>
      </c>
      <c r="Q2336" s="7" t="s">
        <v>3088</v>
      </c>
      <c r="R2336" s="7">
        <v>18.299999237060547</v>
      </c>
      <c r="S2336" s="7">
        <v>80</v>
      </c>
      <c r="T2336" s="7">
        <v>444.20001220703125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177</v>
      </c>
      <c r="C2337" s="18" t="s">
        <v>4110</v>
      </c>
      <c r="D2337" s="18" t="s">
        <v>4111</v>
      </c>
      <c r="E2337" s="18" t="s">
        <v>4132</v>
      </c>
      <c r="F2337" s="18" t="s">
        <v>410</v>
      </c>
      <c r="G2337" s="18">
        <v>470</v>
      </c>
      <c r="H2337" s="18">
        <v>0</v>
      </c>
      <c r="I2337" s="18">
        <v>347.79998779296875</v>
      </c>
      <c r="J2337" s="18">
        <v>0</v>
      </c>
      <c r="K2337" s="18">
        <v>347.79998779296875</v>
      </c>
      <c r="L2337" s="18">
        <v>0</v>
      </c>
      <c r="M2337" s="7">
        <v>0</v>
      </c>
      <c r="N2337" s="7">
        <v>-470</v>
      </c>
      <c r="O2337" s="7">
        <v>-122.19999694824219</v>
      </c>
      <c r="P2337" s="7" t="s">
        <v>380</v>
      </c>
      <c r="Q2337" s="7" t="s">
        <v>2990</v>
      </c>
      <c r="R2337" s="7">
        <v>25.399999618530273</v>
      </c>
      <c r="S2337" s="7">
        <v>63</v>
      </c>
      <c r="T2337" s="7">
        <v>347.79998779296875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336</v>
      </c>
      <c r="C2338" s="18" t="s">
        <v>4125</v>
      </c>
      <c r="D2338" s="18" t="s">
        <v>4126</v>
      </c>
      <c r="E2338" s="18" t="s">
        <v>4133</v>
      </c>
      <c r="F2338" s="18" t="s">
        <v>410</v>
      </c>
      <c r="G2338" s="18">
        <v>344</v>
      </c>
      <c r="H2338" s="18">
        <v>0</v>
      </c>
      <c r="I2338" s="18">
        <v>319.20001220703125</v>
      </c>
      <c r="J2338" s="18">
        <v>0</v>
      </c>
      <c r="K2338" s="18">
        <v>319.20001220703125</v>
      </c>
      <c r="L2338" s="18">
        <v>0</v>
      </c>
      <c r="M2338" s="7">
        <v>0</v>
      </c>
      <c r="N2338" s="7">
        <v>-344</v>
      </c>
      <c r="O2338" s="7">
        <v>-24.799999237060547</v>
      </c>
      <c r="P2338" s="7" t="s">
        <v>375</v>
      </c>
      <c r="Q2338" s="7" t="s">
        <v>592</v>
      </c>
      <c r="R2338" s="7">
        <v>7</v>
      </c>
      <c r="S2338" s="7">
        <v>40</v>
      </c>
      <c r="T2338" s="7">
        <v>319.20001220703125</v>
      </c>
      <c r="U2338" s="7"/>
      <c r="V2338" s="7"/>
      <c r="W2338" s="18">
        <v>1</v>
      </c>
      <c r="X2338" t="s">
        <v>719</v>
      </c>
    </row>
    <row r="2339" spans="1:24" ht="15" customHeight="1">
      <c r="A2339" s="18" t="s">
        <v>75</v>
      </c>
      <c r="B2339" s="18" t="s">
        <v>177</v>
      </c>
      <c r="C2339" s="18" t="s">
        <v>4110</v>
      </c>
      <c r="D2339" s="18" t="s">
        <v>4111</v>
      </c>
      <c r="E2339" s="18" t="s">
        <v>4134</v>
      </c>
      <c r="F2339" s="18" t="s">
        <v>410</v>
      </c>
      <c r="G2339" s="18">
        <v>158</v>
      </c>
      <c r="H2339" s="18">
        <v>0</v>
      </c>
      <c r="I2339" s="18">
        <v>104.19999694824219</v>
      </c>
      <c r="J2339" s="18">
        <v>0</v>
      </c>
      <c r="K2339" s="18">
        <v>104.19999694824219</v>
      </c>
      <c r="L2339" s="18">
        <v>0</v>
      </c>
      <c r="M2339" s="7">
        <v>0</v>
      </c>
      <c r="N2339" s="7">
        <v>-158</v>
      </c>
      <c r="O2339" s="7">
        <v>-53.799999237060547</v>
      </c>
      <c r="P2339" s="7" t="s">
        <v>372</v>
      </c>
      <c r="Q2339" s="7" t="s">
        <v>4135</v>
      </c>
      <c r="R2339" s="7">
        <v>5.4000000953674316</v>
      </c>
      <c r="S2339" s="7">
        <v>21</v>
      </c>
      <c r="T2339" s="7">
        <v>104.19999694824219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177</v>
      </c>
      <c r="C2340" s="18" t="s">
        <v>4110</v>
      </c>
      <c r="D2340" s="18" t="s">
        <v>4111</v>
      </c>
      <c r="E2340" s="18" t="s">
        <v>4136</v>
      </c>
      <c r="F2340" s="18" t="s">
        <v>410</v>
      </c>
      <c r="G2340" s="18">
        <v>86</v>
      </c>
      <c r="H2340" s="18">
        <v>0</v>
      </c>
      <c r="I2340" s="18">
        <v>64.120002746582031</v>
      </c>
      <c r="J2340" s="18">
        <v>0</v>
      </c>
      <c r="K2340" s="18">
        <v>64.120002746582031</v>
      </c>
      <c r="L2340" s="18">
        <v>0</v>
      </c>
      <c r="M2340" s="7">
        <v>0</v>
      </c>
      <c r="N2340" s="7">
        <v>-86</v>
      </c>
      <c r="O2340" s="7">
        <v>-21.879999160766602</v>
      </c>
      <c r="P2340" s="7" t="s">
        <v>380</v>
      </c>
      <c r="Q2340" s="7" t="s">
        <v>1151</v>
      </c>
      <c r="R2340" s="7">
        <v>1.3999999761581421</v>
      </c>
      <c r="S2340" s="7">
        <v>9</v>
      </c>
      <c r="T2340" s="7">
        <v>64.120002746582031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170</v>
      </c>
      <c r="C2341" s="18" t="s">
        <v>4093</v>
      </c>
      <c r="D2341" s="18" t="s">
        <v>4094</v>
      </c>
      <c r="E2341" s="18" t="s">
        <v>4137</v>
      </c>
      <c r="F2341" s="18" t="s">
        <v>410</v>
      </c>
      <c r="G2341" s="18">
        <v>797</v>
      </c>
      <c r="H2341" s="18">
        <v>0</v>
      </c>
      <c r="I2341" s="18">
        <v>559.20001220703125</v>
      </c>
      <c r="J2341" s="18">
        <v>0</v>
      </c>
      <c r="K2341" s="18">
        <v>559.20001220703125</v>
      </c>
      <c r="L2341" s="18">
        <v>0</v>
      </c>
      <c r="M2341" s="7">
        <v>27</v>
      </c>
      <c r="N2341" s="7">
        <v>-797</v>
      </c>
      <c r="O2341" s="7">
        <v>-210.80000305175781</v>
      </c>
      <c r="P2341" s="7" t="s">
        <v>375</v>
      </c>
      <c r="Q2341" s="7" t="s">
        <v>598</v>
      </c>
      <c r="R2341" s="7">
        <v>35.5</v>
      </c>
      <c r="S2341" s="7">
        <v>122</v>
      </c>
      <c r="T2341" s="7">
        <v>559.20001220703125</v>
      </c>
      <c r="U2341" s="7"/>
      <c r="V2341" s="7"/>
      <c r="W2341" s="18">
        <v>1</v>
      </c>
      <c r="X2341" t="s">
        <v>719</v>
      </c>
    </row>
    <row r="2342" spans="1:24" ht="15" customHeight="1">
      <c r="A2342" s="18" t="s">
        <v>75</v>
      </c>
      <c r="B2342" s="18" t="s">
        <v>170</v>
      </c>
      <c r="C2342" s="18" t="s">
        <v>4093</v>
      </c>
      <c r="D2342" s="18" t="s">
        <v>4094</v>
      </c>
      <c r="E2342" s="18" t="s">
        <v>4138</v>
      </c>
      <c r="F2342" s="18" t="s">
        <v>410</v>
      </c>
      <c r="G2342" s="18">
        <v>204</v>
      </c>
      <c r="H2342" s="18">
        <v>0</v>
      </c>
      <c r="I2342" s="18">
        <v>151.80000305175781</v>
      </c>
      <c r="J2342" s="18">
        <v>0</v>
      </c>
      <c r="K2342" s="18">
        <v>151.80000305175781</v>
      </c>
      <c r="L2342" s="18">
        <v>0</v>
      </c>
      <c r="M2342" s="7">
        <v>0</v>
      </c>
      <c r="N2342" s="7">
        <v>-204</v>
      </c>
      <c r="O2342" s="7">
        <v>-52.200000762939453</v>
      </c>
      <c r="P2342" s="7" t="s">
        <v>375</v>
      </c>
      <c r="Q2342" s="7" t="s">
        <v>761</v>
      </c>
      <c r="R2342" s="7">
        <v>12</v>
      </c>
      <c r="S2342" s="7">
        <v>35</v>
      </c>
      <c r="T2342" s="7">
        <v>151.80000305175781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336</v>
      </c>
      <c r="C2343" s="18" t="s">
        <v>4125</v>
      </c>
      <c r="D2343" s="18" t="s">
        <v>4126</v>
      </c>
      <c r="E2343" s="18" t="s">
        <v>4139</v>
      </c>
      <c r="F2343" s="18" t="s">
        <v>410</v>
      </c>
      <c r="G2343" s="18">
        <v>291</v>
      </c>
      <c r="H2343" s="18">
        <v>0</v>
      </c>
      <c r="I2343" s="18">
        <v>205.46000671386719</v>
      </c>
      <c r="J2343" s="18">
        <v>28.340000152587891</v>
      </c>
      <c r="K2343" s="18">
        <v>205.46000671386719</v>
      </c>
      <c r="L2343" s="18">
        <v>0</v>
      </c>
      <c r="M2343" s="7">
        <v>0</v>
      </c>
      <c r="N2343" s="7">
        <v>-291</v>
      </c>
      <c r="O2343" s="7">
        <v>-85.540000915527344</v>
      </c>
      <c r="P2343" s="7" t="s">
        <v>375</v>
      </c>
      <c r="Q2343" s="7" t="s">
        <v>761</v>
      </c>
      <c r="R2343" s="7">
        <v>10.199999809265137</v>
      </c>
      <c r="S2343" s="7">
        <v>53</v>
      </c>
      <c r="T2343" s="7">
        <v>177.1199951171875</v>
      </c>
      <c r="U2343" s="7"/>
      <c r="V2343" s="7"/>
      <c r="W2343" s="18">
        <v>1</v>
      </c>
      <c r="X2343" t="s">
        <v>719</v>
      </c>
    </row>
    <row r="2344" spans="1:24" ht="15" customHeight="1">
      <c r="A2344" s="18" t="s">
        <v>75</v>
      </c>
      <c r="B2344" s="18" t="s">
        <v>4096</v>
      </c>
      <c r="C2344" s="18" t="s">
        <v>4097</v>
      </c>
      <c r="D2344" s="18" t="s">
        <v>4098</v>
      </c>
      <c r="E2344" s="18" t="s">
        <v>4140</v>
      </c>
      <c r="F2344" s="18" t="s">
        <v>410</v>
      </c>
      <c r="G2344" s="18">
        <v>347</v>
      </c>
      <c r="H2344" s="18">
        <v>0</v>
      </c>
      <c r="I2344" s="18">
        <v>257.92001342773437</v>
      </c>
      <c r="J2344" s="18">
        <v>9.9200000762939453</v>
      </c>
      <c r="K2344" s="18">
        <v>257.92001342773437</v>
      </c>
      <c r="L2344" s="18">
        <v>0</v>
      </c>
      <c r="M2344" s="7">
        <v>0</v>
      </c>
      <c r="N2344" s="7">
        <v>-347</v>
      </c>
      <c r="O2344" s="7">
        <v>-89.080001831054688</v>
      </c>
      <c r="P2344" s="7" t="s">
        <v>708</v>
      </c>
      <c r="Q2344" s="7" t="s">
        <v>3968</v>
      </c>
      <c r="R2344" s="7">
        <v>10</v>
      </c>
      <c r="S2344" s="7">
        <v>35</v>
      </c>
      <c r="T2344" s="7">
        <v>248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177</v>
      </c>
      <c r="C2345" s="18" t="s">
        <v>4110</v>
      </c>
      <c r="D2345" s="18" t="s">
        <v>4111</v>
      </c>
      <c r="E2345" s="18" t="s">
        <v>4141</v>
      </c>
      <c r="F2345" s="18" t="s">
        <v>410</v>
      </c>
      <c r="G2345" s="18">
        <v>257</v>
      </c>
      <c r="H2345" s="18">
        <v>0</v>
      </c>
      <c r="I2345" s="18">
        <v>170.80999755859375</v>
      </c>
      <c r="J2345" s="18">
        <v>9.9999997764825821E-3</v>
      </c>
      <c r="K2345" s="18">
        <v>170.80999755859375</v>
      </c>
      <c r="L2345" s="18">
        <v>0</v>
      </c>
      <c r="M2345" s="7">
        <v>0</v>
      </c>
      <c r="N2345" s="7">
        <v>-257</v>
      </c>
      <c r="O2345" s="7">
        <v>-86.19000244140625</v>
      </c>
      <c r="P2345" s="7" t="s">
        <v>372</v>
      </c>
      <c r="Q2345" s="7" t="s">
        <v>1632</v>
      </c>
      <c r="R2345" s="7">
        <v>12.600000381469727</v>
      </c>
      <c r="S2345" s="7">
        <v>30</v>
      </c>
      <c r="T2345" s="7">
        <v>170.80000305175781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170</v>
      </c>
      <c r="C2346" s="18" t="s">
        <v>4093</v>
      </c>
      <c r="D2346" s="18" t="s">
        <v>4094</v>
      </c>
      <c r="E2346" s="18" t="s">
        <v>4142</v>
      </c>
      <c r="F2346" s="18" t="s">
        <v>410</v>
      </c>
      <c r="G2346" s="18">
        <v>156</v>
      </c>
      <c r="H2346" s="18">
        <v>0</v>
      </c>
      <c r="I2346" s="18">
        <v>116.19000244140625</v>
      </c>
      <c r="J2346" s="18">
        <v>0.18999999761581421</v>
      </c>
      <c r="K2346" s="18">
        <v>116.19000244140625</v>
      </c>
      <c r="L2346" s="18">
        <v>0</v>
      </c>
      <c r="M2346" s="7">
        <v>0</v>
      </c>
      <c r="N2346" s="7">
        <v>-156</v>
      </c>
      <c r="O2346" s="7">
        <v>-39.810001373291016</v>
      </c>
      <c r="P2346" s="7" t="s">
        <v>375</v>
      </c>
      <c r="Q2346" s="7" t="s">
        <v>763</v>
      </c>
      <c r="R2346" s="7">
        <v>7.5</v>
      </c>
      <c r="S2346" s="7">
        <v>28</v>
      </c>
      <c r="T2346" s="7">
        <v>116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177</v>
      </c>
      <c r="C2347" s="18" t="s">
        <v>4110</v>
      </c>
      <c r="D2347" s="18" t="s">
        <v>4111</v>
      </c>
      <c r="E2347" s="18" t="s">
        <v>4143</v>
      </c>
      <c r="F2347" s="18" t="s">
        <v>410</v>
      </c>
      <c r="G2347" s="18">
        <v>282</v>
      </c>
      <c r="H2347" s="18">
        <v>0</v>
      </c>
      <c r="I2347" s="18">
        <v>194.57000732421875</v>
      </c>
      <c r="J2347" s="18">
        <v>57.369998931884766</v>
      </c>
      <c r="K2347" s="18">
        <v>194.57000732421875</v>
      </c>
      <c r="L2347" s="18">
        <v>0</v>
      </c>
      <c r="M2347" s="7">
        <v>0</v>
      </c>
      <c r="N2347" s="7">
        <v>-282</v>
      </c>
      <c r="O2347" s="7">
        <v>-87.430000305175781</v>
      </c>
      <c r="P2347" s="7" t="s">
        <v>372</v>
      </c>
      <c r="Q2347" s="7" t="s">
        <v>1155</v>
      </c>
      <c r="R2347" s="7">
        <v>8.8999996185302734</v>
      </c>
      <c r="S2347" s="7">
        <v>26</v>
      </c>
      <c r="T2347" s="7">
        <v>137.19999694824219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4096</v>
      </c>
      <c r="C2348" s="18" t="s">
        <v>4097</v>
      </c>
      <c r="D2348" s="18" t="s">
        <v>4098</v>
      </c>
      <c r="E2348" s="18" t="s">
        <v>4144</v>
      </c>
      <c r="F2348" s="18" t="s">
        <v>410</v>
      </c>
      <c r="G2348" s="18">
        <v>342</v>
      </c>
      <c r="H2348" s="18">
        <v>0</v>
      </c>
      <c r="I2348" s="18">
        <v>254.08000183105469</v>
      </c>
      <c r="J2348" s="18">
        <v>0</v>
      </c>
      <c r="K2348" s="18">
        <v>254.08000183105469</v>
      </c>
      <c r="L2348" s="18">
        <v>0</v>
      </c>
      <c r="M2348" s="7">
        <v>0</v>
      </c>
      <c r="N2348" s="7">
        <v>-342</v>
      </c>
      <c r="O2348" s="7">
        <v>-87.919998168945313</v>
      </c>
      <c r="P2348" s="7" t="s">
        <v>708</v>
      </c>
      <c r="Q2348" s="7" t="s">
        <v>3720</v>
      </c>
      <c r="R2348" s="7">
        <v>11.199999809265137</v>
      </c>
      <c r="S2348" s="7">
        <v>28</v>
      </c>
      <c r="T2348" s="7">
        <v>254.08000183105469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170</v>
      </c>
      <c r="C2349" s="18" t="s">
        <v>4093</v>
      </c>
      <c r="D2349" s="18" t="s">
        <v>4094</v>
      </c>
      <c r="E2349" s="18" t="s">
        <v>4145</v>
      </c>
      <c r="F2349" s="18" t="s">
        <v>410</v>
      </c>
      <c r="G2349" s="18">
        <v>94</v>
      </c>
      <c r="H2349" s="18">
        <v>0</v>
      </c>
      <c r="I2349" s="18">
        <v>70.199996948242188</v>
      </c>
      <c r="J2349" s="18">
        <v>0</v>
      </c>
      <c r="K2349" s="18">
        <v>70.199996948242188</v>
      </c>
      <c r="L2349" s="18">
        <v>0</v>
      </c>
      <c r="M2349" s="7">
        <v>0</v>
      </c>
      <c r="N2349" s="7">
        <v>-94</v>
      </c>
      <c r="O2349" s="7">
        <v>-23.799999237060547</v>
      </c>
      <c r="P2349" s="7" t="s">
        <v>380</v>
      </c>
      <c r="Q2349" s="7" t="s">
        <v>524</v>
      </c>
      <c r="R2349" s="7">
        <v>2.4000000953674316</v>
      </c>
      <c r="S2349" s="7">
        <v>11</v>
      </c>
      <c r="T2349" s="7">
        <v>70.199996948242188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177</v>
      </c>
      <c r="C2350" s="18" t="s">
        <v>4110</v>
      </c>
      <c r="D2350" s="18" t="s">
        <v>4111</v>
      </c>
      <c r="E2350" s="18" t="s">
        <v>4146</v>
      </c>
      <c r="F2350" s="18" t="s">
        <v>410</v>
      </c>
      <c r="G2350" s="18">
        <v>228</v>
      </c>
      <c r="H2350" s="18">
        <v>228</v>
      </c>
      <c r="I2350" s="18">
        <v>153.47999572753906</v>
      </c>
      <c r="J2350" s="18">
        <v>10.119999885559082</v>
      </c>
      <c r="K2350" s="18">
        <v>153.47999572753906</v>
      </c>
      <c r="L2350" s="18">
        <v>0</v>
      </c>
      <c r="M2350" s="7">
        <v>0</v>
      </c>
      <c r="N2350" s="7">
        <v>0</v>
      </c>
      <c r="O2350" s="7">
        <v>153.47999572753906</v>
      </c>
      <c r="P2350" s="7" t="s">
        <v>372</v>
      </c>
      <c r="Q2350" s="7" t="s">
        <v>3001</v>
      </c>
      <c r="R2350" s="7">
        <v>10.199999809265137</v>
      </c>
      <c r="S2350" s="7">
        <v>25</v>
      </c>
      <c r="T2350" s="7">
        <v>143.36000061035156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177</v>
      </c>
      <c r="C2351" s="18" t="s">
        <v>4110</v>
      </c>
      <c r="D2351" s="18" t="s">
        <v>4111</v>
      </c>
      <c r="E2351" s="18" t="s">
        <v>4147</v>
      </c>
      <c r="F2351" s="18" t="s">
        <v>410</v>
      </c>
      <c r="G2351" s="18">
        <v>281</v>
      </c>
      <c r="H2351" s="18">
        <v>0</v>
      </c>
      <c r="I2351" s="18">
        <v>207.41999816894531</v>
      </c>
      <c r="J2351" s="18">
        <v>26.420000076293945</v>
      </c>
      <c r="K2351" s="18">
        <v>207.41999816894531</v>
      </c>
      <c r="L2351" s="18">
        <v>0</v>
      </c>
      <c r="M2351" s="7">
        <v>0</v>
      </c>
      <c r="N2351" s="7">
        <v>-281</v>
      </c>
      <c r="O2351" s="7">
        <v>-73.580001831054687</v>
      </c>
      <c r="P2351" s="7" t="s">
        <v>380</v>
      </c>
      <c r="Q2351" s="7" t="s">
        <v>2653</v>
      </c>
      <c r="R2351" s="7">
        <v>13</v>
      </c>
      <c r="S2351" s="7">
        <v>37</v>
      </c>
      <c r="T2351" s="7">
        <v>181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4096</v>
      </c>
      <c r="C2352" s="18" t="s">
        <v>4097</v>
      </c>
      <c r="D2352" s="18" t="s">
        <v>4098</v>
      </c>
      <c r="E2352" s="18" t="s">
        <v>4148</v>
      </c>
      <c r="F2352" s="18" t="s">
        <v>410</v>
      </c>
      <c r="G2352" s="18">
        <v>435</v>
      </c>
      <c r="H2352" s="18">
        <v>0</v>
      </c>
      <c r="I2352" s="18">
        <v>322.17999267578125</v>
      </c>
      <c r="J2352" s="18">
        <v>9.380000114440918</v>
      </c>
      <c r="K2352" s="18">
        <v>322.17999267578125</v>
      </c>
      <c r="L2352" s="18">
        <v>0</v>
      </c>
      <c r="M2352" s="7">
        <v>0</v>
      </c>
      <c r="N2352" s="7">
        <v>-435</v>
      </c>
      <c r="O2352" s="7">
        <v>-112.81999969482422</v>
      </c>
      <c r="P2352" s="7" t="s">
        <v>708</v>
      </c>
      <c r="Q2352" s="7" t="s">
        <v>620</v>
      </c>
      <c r="R2352" s="7">
        <v>13.5</v>
      </c>
      <c r="S2352" s="7">
        <v>44</v>
      </c>
      <c r="T2352" s="7">
        <v>312.79998779296875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177</v>
      </c>
      <c r="C2353" s="18" t="s">
        <v>4110</v>
      </c>
      <c r="D2353" s="18" t="s">
        <v>4111</v>
      </c>
      <c r="E2353" s="18" t="s">
        <v>4149</v>
      </c>
      <c r="F2353" s="18" t="s">
        <v>410</v>
      </c>
      <c r="G2353" s="18">
        <v>279</v>
      </c>
      <c r="H2353" s="18">
        <v>279</v>
      </c>
      <c r="I2353" s="18">
        <v>207.19999694824219</v>
      </c>
      <c r="J2353" s="18">
        <v>0</v>
      </c>
      <c r="K2353" s="18">
        <v>207.19999694824219</v>
      </c>
      <c r="L2353" s="18">
        <v>0</v>
      </c>
      <c r="M2353" s="7">
        <v>0</v>
      </c>
      <c r="N2353" s="7">
        <v>0</v>
      </c>
      <c r="O2353" s="7">
        <v>207.19999694824219</v>
      </c>
      <c r="P2353" s="7" t="s">
        <v>380</v>
      </c>
      <c r="Q2353" s="7" t="s">
        <v>4150</v>
      </c>
      <c r="R2353" s="7">
        <v>7.5</v>
      </c>
      <c r="S2353" s="7">
        <v>39</v>
      </c>
      <c r="T2353" s="7">
        <v>207.19999694824219</v>
      </c>
      <c r="U2353" s="7"/>
      <c r="V2353" s="7"/>
      <c r="W2353" s="18">
        <v>1</v>
      </c>
      <c r="X2353" t="s">
        <v>719</v>
      </c>
    </row>
    <row r="2354" spans="1:24" ht="15" customHeight="1">
      <c r="A2354" s="18" t="s">
        <v>75</v>
      </c>
      <c r="B2354" s="18" t="s">
        <v>170</v>
      </c>
      <c r="C2354" s="18" t="s">
        <v>4093</v>
      </c>
      <c r="D2354" s="18" t="s">
        <v>4094</v>
      </c>
      <c r="E2354" s="18" t="s">
        <v>4151</v>
      </c>
      <c r="F2354" s="18" t="s">
        <v>410</v>
      </c>
      <c r="G2354" s="18">
        <v>213</v>
      </c>
      <c r="H2354" s="18">
        <v>0</v>
      </c>
      <c r="I2354" s="18">
        <v>158.72000122070312</v>
      </c>
      <c r="J2354" s="18">
        <v>0</v>
      </c>
      <c r="K2354" s="18">
        <v>158.72000122070312</v>
      </c>
      <c r="L2354" s="18">
        <v>0</v>
      </c>
      <c r="M2354" s="7">
        <v>0</v>
      </c>
      <c r="N2354" s="7">
        <v>-213</v>
      </c>
      <c r="O2354" s="7">
        <v>-54.279998779296875</v>
      </c>
      <c r="P2354" s="7" t="s">
        <v>375</v>
      </c>
      <c r="Q2354" s="7" t="s">
        <v>4152</v>
      </c>
      <c r="R2354" s="7">
        <v>12.300000190734863</v>
      </c>
      <c r="S2354" s="7">
        <v>40</v>
      </c>
      <c r="T2354" s="7">
        <v>158.72000122070312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170</v>
      </c>
      <c r="C2355" s="18" t="s">
        <v>4093</v>
      </c>
      <c r="D2355" s="18" t="s">
        <v>4094</v>
      </c>
      <c r="E2355" s="18" t="s">
        <v>4153</v>
      </c>
      <c r="F2355" s="18" t="s">
        <v>410</v>
      </c>
      <c r="G2355" s="18">
        <v>109</v>
      </c>
      <c r="H2355" s="18">
        <v>0</v>
      </c>
      <c r="I2355" s="18">
        <v>80.699996948242188</v>
      </c>
      <c r="J2355" s="18">
        <v>13.340000152587891</v>
      </c>
      <c r="K2355" s="18">
        <v>80.699996948242188</v>
      </c>
      <c r="L2355" s="18">
        <v>0</v>
      </c>
      <c r="M2355" s="7">
        <v>0</v>
      </c>
      <c r="N2355" s="7">
        <v>-109</v>
      </c>
      <c r="O2355" s="7">
        <v>-28.299999237060547</v>
      </c>
      <c r="P2355" s="7" t="s">
        <v>375</v>
      </c>
      <c r="Q2355" s="7" t="s">
        <v>4154</v>
      </c>
      <c r="R2355" s="7">
        <v>2.4000000953674316</v>
      </c>
      <c r="S2355" s="7">
        <v>12</v>
      </c>
      <c r="T2355" s="7">
        <v>67.360000610351563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4096</v>
      </c>
      <c r="C2356" s="18" t="s">
        <v>4097</v>
      </c>
      <c r="D2356" s="18" t="s">
        <v>4098</v>
      </c>
      <c r="E2356" s="18" t="s">
        <v>4155</v>
      </c>
      <c r="F2356" s="18" t="s">
        <v>410</v>
      </c>
      <c r="G2356" s="18">
        <v>498</v>
      </c>
      <c r="H2356" s="18">
        <v>0</v>
      </c>
      <c r="I2356" s="18">
        <v>369.27999877929687</v>
      </c>
      <c r="J2356" s="18">
        <v>0</v>
      </c>
      <c r="K2356" s="18">
        <v>369.27999877929687</v>
      </c>
      <c r="L2356" s="18">
        <v>0</v>
      </c>
      <c r="M2356" s="7">
        <v>0</v>
      </c>
      <c r="N2356" s="7">
        <v>-498</v>
      </c>
      <c r="O2356" s="7">
        <v>-128.72000122070312</v>
      </c>
      <c r="P2356" s="7" t="s">
        <v>708</v>
      </c>
      <c r="Q2356" s="7" t="s">
        <v>2773</v>
      </c>
      <c r="R2356" s="7">
        <v>17.200000762939453</v>
      </c>
      <c r="S2356" s="7">
        <v>46</v>
      </c>
      <c r="T2356" s="7">
        <v>369.27999877929687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177</v>
      </c>
      <c r="C2357" s="18" t="s">
        <v>4110</v>
      </c>
      <c r="D2357" s="18" t="s">
        <v>4111</v>
      </c>
      <c r="E2357" s="18" t="s">
        <v>4156</v>
      </c>
      <c r="F2357" s="18" t="s">
        <v>410</v>
      </c>
      <c r="G2357" s="18">
        <v>236</v>
      </c>
      <c r="H2357" s="18">
        <v>0</v>
      </c>
      <c r="I2357" s="18">
        <v>160.94999694824219</v>
      </c>
      <c r="J2357" s="18">
        <v>13.390000343322754</v>
      </c>
      <c r="K2357" s="18">
        <v>160.94999694824219</v>
      </c>
      <c r="L2357" s="18">
        <v>-0.28999999165534973</v>
      </c>
      <c r="M2357" s="7">
        <v>0</v>
      </c>
      <c r="N2357" s="7">
        <v>-236</v>
      </c>
      <c r="O2357" s="7">
        <v>-75.339996337890625</v>
      </c>
      <c r="P2357" s="7" t="s">
        <v>372</v>
      </c>
      <c r="Q2357" s="7" t="s">
        <v>3683</v>
      </c>
      <c r="R2357" s="7">
        <v>6.8000001907348633</v>
      </c>
      <c r="S2357" s="7">
        <v>24</v>
      </c>
      <c r="T2357" s="7">
        <v>147.55999755859375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170</v>
      </c>
      <c r="C2358" s="18" t="s">
        <v>4093</v>
      </c>
      <c r="D2358" s="18" t="s">
        <v>4094</v>
      </c>
      <c r="E2358" s="18" t="s">
        <v>4157</v>
      </c>
      <c r="F2358" s="18" t="s">
        <v>410</v>
      </c>
      <c r="G2358" s="18">
        <v>122</v>
      </c>
      <c r="H2358" s="18">
        <v>0</v>
      </c>
      <c r="I2358" s="18">
        <v>88.919998168945313</v>
      </c>
      <c r="J2358" s="18">
        <v>0</v>
      </c>
      <c r="K2358" s="18">
        <v>88.919998168945313</v>
      </c>
      <c r="L2358" s="18">
        <v>0</v>
      </c>
      <c r="M2358" s="7">
        <v>0</v>
      </c>
      <c r="N2358" s="7">
        <v>-122</v>
      </c>
      <c r="O2358" s="7">
        <v>-33.080001831054688</v>
      </c>
      <c r="P2358" s="7" t="s">
        <v>375</v>
      </c>
      <c r="Q2358" s="7" t="s">
        <v>4158</v>
      </c>
      <c r="R2358" s="7">
        <v>5.3000001907348633</v>
      </c>
      <c r="S2358" s="7">
        <v>15</v>
      </c>
      <c r="T2358" s="7">
        <v>88.919998168945313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170</v>
      </c>
      <c r="C2359" s="18" t="s">
        <v>4093</v>
      </c>
      <c r="D2359" s="18" t="s">
        <v>4094</v>
      </c>
      <c r="E2359" s="18" t="s">
        <v>4159</v>
      </c>
      <c r="F2359" s="18" t="s">
        <v>410</v>
      </c>
      <c r="G2359" s="18">
        <v>251</v>
      </c>
      <c r="H2359" s="18">
        <v>0</v>
      </c>
      <c r="I2359" s="18">
        <v>175.19999694824219</v>
      </c>
      <c r="J2359" s="18">
        <v>0</v>
      </c>
      <c r="K2359" s="18">
        <v>175.19999694824219</v>
      </c>
      <c r="L2359" s="18">
        <v>0</v>
      </c>
      <c r="M2359" s="7">
        <v>0</v>
      </c>
      <c r="N2359" s="7">
        <v>-251</v>
      </c>
      <c r="O2359" s="7">
        <v>-75.800003051757813</v>
      </c>
      <c r="P2359" s="7" t="s">
        <v>375</v>
      </c>
      <c r="Q2359" s="7" t="s">
        <v>1173</v>
      </c>
      <c r="R2359" s="7">
        <v>10</v>
      </c>
      <c r="S2359" s="7">
        <v>35</v>
      </c>
      <c r="T2359" s="7">
        <v>175.19999694824219</v>
      </c>
      <c r="U2359" s="7"/>
      <c r="V2359" s="7"/>
      <c r="W2359" s="18">
        <v>1</v>
      </c>
      <c r="X2359" t="s">
        <v>719</v>
      </c>
    </row>
    <row r="2360" spans="1:24" ht="15" customHeight="1">
      <c r="A2360" s="18" t="s">
        <v>75</v>
      </c>
      <c r="B2360" s="18" t="s">
        <v>4096</v>
      </c>
      <c r="C2360" s="18" t="s">
        <v>4097</v>
      </c>
      <c r="D2360" s="18" t="s">
        <v>4098</v>
      </c>
      <c r="E2360" s="18" t="s">
        <v>4160</v>
      </c>
      <c r="F2360" s="18" t="s">
        <v>410</v>
      </c>
      <c r="G2360" s="18">
        <v>534</v>
      </c>
      <c r="H2360" s="18">
        <v>0</v>
      </c>
      <c r="I2360" s="18">
        <v>395.51998901367187</v>
      </c>
      <c r="J2360" s="18">
        <v>0</v>
      </c>
      <c r="K2360" s="18">
        <v>395.51998901367187</v>
      </c>
      <c r="L2360" s="18">
        <v>0</v>
      </c>
      <c r="M2360" s="7">
        <v>0</v>
      </c>
      <c r="N2360" s="7">
        <v>-534</v>
      </c>
      <c r="O2360" s="7">
        <v>-138.47999572753906</v>
      </c>
      <c r="P2360" s="7" t="s">
        <v>708</v>
      </c>
      <c r="Q2360" s="7" t="s">
        <v>2321</v>
      </c>
      <c r="R2360" s="7">
        <v>17.799999237060547</v>
      </c>
      <c r="S2360" s="7">
        <v>57</v>
      </c>
      <c r="T2360" s="7">
        <v>395.51998901367187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177</v>
      </c>
      <c r="C2361" s="18" t="s">
        <v>4110</v>
      </c>
      <c r="D2361" s="18" t="s">
        <v>4111</v>
      </c>
      <c r="E2361" s="18" t="s">
        <v>4161</v>
      </c>
      <c r="F2361" s="18" t="s">
        <v>410</v>
      </c>
      <c r="G2361" s="18">
        <v>296</v>
      </c>
      <c r="H2361" s="18">
        <v>0</v>
      </c>
      <c r="I2361" s="18">
        <v>198.16000366210937</v>
      </c>
      <c r="J2361" s="18">
        <v>0</v>
      </c>
      <c r="K2361" s="18">
        <v>198.16000366210937</v>
      </c>
      <c r="L2361" s="18">
        <v>-1.9999999552965164E-2</v>
      </c>
      <c r="M2361" s="7">
        <v>0</v>
      </c>
      <c r="N2361" s="7">
        <v>-296</v>
      </c>
      <c r="O2361" s="7">
        <v>-97.860000610351563</v>
      </c>
      <c r="P2361" s="7" t="s">
        <v>372</v>
      </c>
      <c r="Q2361" s="7" t="s">
        <v>2113</v>
      </c>
      <c r="R2361" s="7">
        <v>12.199999809265137</v>
      </c>
      <c r="S2361" s="7">
        <v>59</v>
      </c>
      <c r="T2361" s="7">
        <v>198.16000366210937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177</v>
      </c>
      <c r="C2362" s="18" t="s">
        <v>4110</v>
      </c>
      <c r="D2362" s="18" t="s">
        <v>4111</v>
      </c>
      <c r="E2362" s="18" t="s">
        <v>4162</v>
      </c>
      <c r="F2362" s="18" t="s">
        <v>410</v>
      </c>
      <c r="G2362" s="18">
        <v>97</v>
      </c>
      <c r="H2362" s="18">
        <v>0</v>
      </c>
      <c r="I2362" s="18">
        <v>64</v>
      </c>
      <c r="J2362" s="18">
        <v>0</v>
      </c>
      <c r="K2362" s="18">
        <v>64</v>
      </c>
      <c r="L2362" s="18">
        <v>0</v>
      </c>
      <c r="M2362" s="7">
        <v>0</v>
      </c>
      <c r="N2362" s="7">
        <v>-97</v>
      </c>
      <c r="O2362" s="7">
        <v>-33</v>
      </c>
      <c r="P2362" s="7" t="s">
        <v>372</v>
      </c>
      <c r="Q2362" s="7" t="s">
        <v>880</v>
      </c>
      <c r="R2362" s="7">
        <v>1.3999999761581421</v>
      </c>
      <c r="S2362" s="7">
        <v>6</v>
      </c>
      <c r="T2362" s="7">
        <v>64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170</v>
      </c>
      <c r="C2363" s="18" t="s">
        <v>4093</v>
      </c>
      <c r="D2363" s="18" t="s">
        <v>4094</v>
      </c>
      <c r="E2363" s="18" t="s">
        <v>4163</v>
      </c>
      <c r="F2363" s="18" t="s">
        <v>410</v>
      </c>
      <c r="G2363" s="18">
        <v>364</v>
      </c>
      <c r="H2363" s="18">
        <v>0</v>
      </c>
      <c r="I2363" s="18">
        <v>242.28999328613281</v>
      </c>
      <c r="J2363" s="18">
        <v>69.25</v>
      </c>
      <c r="K2363" s="18">
        <v>242.28999328613281</v>
      </c>
      <c r="L2363" s="18">
        <v>0</v>
      </c>
      <c r="M2363" s="7">
        <v>0</v>
      </c>
      <c r="N2363" s="7">
        <v>-364</v>
      </c>
      <c r="O2363" s="7">
        <v>-121.70999908447266</v>
      </c>
      <c r="P2363" s="7" t="s">
        <v>465</v>
      </c>
      <c r="Q2363" s="7" t="s">
        <v>4164</v>
      </c>
      <c r="R2363" s="7">
        <v>13.600000381469727</v>
      </c>
      <c r="S2363" s="7">
        <v>58</v>
      </c>
      <c r="T2363" s="7">
        <v>173.03999328613281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4096</v>
      </c>
      <c r="C2364" s="18" t="s">
        <v>4097</v>
      </c>
      <c r="D2364" s="18" t="s">
        <v>4098</v>
      </c>
      <c r="E2364" s="18" t="s">
        <v>4165</v>
      </c>
      <c r="F2364" s="18" t="s">
        <v>410</v>
      </c>
      <c r="G2364" s="18">
        <v>185</v>
      </c>
      <c r="H2364" s="18">
        <v>0</v>
      </c>
      <c r="I2364" s="18">
        <v>137.60000610351562</v>
      </c>
      <c r="J2364" s="18">
        <v>0</v>
      </c>
      <c r="K2364" s="18">
        <v>137.60000610351562</v>
      </c>
      <c r="L2364" s="18">
        <v>0</v>
      </c>
      <c r="M2364" s="7">
        <v>0</v>
      </c>
      <c r="N2364" s="7">
        <v>-185</v>
      </c>
      <c r="O2364" s="7">
        <v>-47.400001525878906</v>
      </c>
      <c r="P2364" s="7" t="s">
        <v>708</v>
      </c>
      <c r="Q2364" s="7" t="s">
        <v>1757</v>
      </c>
      <c r="R2364" s="7">
        <v>2.2999999523162842</v>
      </c>
      <c r="S2364" s="7">
        <v>11</v>
      </c>
      <c r="T2364" s="7">
        <v>137.60000610351562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177</v>
      </c>
      <c r="C2365" s="18" t="s">
        <v>4110</v>
      </c>
      <c r="D2365" s="18" t="s">
        <v>4111</v>
      </c>
      <c r="E2365" s="18" t="s">
        <v>4166</v>
      </c>
      <c r="F2365" s="18" t="s">
        <v>410</v>
      </c>
      <c r="G2365" s="18">
        <v>292</v>
      </c>
      <c r="H2365" s="18">
        <v>0</v>
      </c>
      <c r="I2365" s="18">
        <v>195.60000610351562</v>
      </c>
      <c r="J2365" s="18">
        <v>0</v>
      </c>
      <c r="K2365" s="18">
        <v>195.60000610351562</v>
      </c>
      <c r="L2365" s="18">
        <v>0</v>
      </c>
      <c r="M2365" s="7">
        <v>0</v>
      </c>
      <c r="N2365" s="7">
        <v>-292</v>
      </c>
      <c r="O2365" s="7">
        <v>-96.400001525878906</v>
      </c>
      <c r="P2365" s="7" t="s">
        <v>372</v>
      </c>
      <c r="Q2365" s="7" t="s">
        <v>3328</v>
      </c>
      <c r="R2365" s="7">
        <v>13.699999809265137</v>
      </c>
      <c r="S2365" s="7">
        <v>46</v>
      </c>
      <c r="T2365" s="7">
        <v>195.60000610351562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170</v>
      </c>
      <c r="C2366" s="18" t="s">
        <v>4093</v>
      </c>
      <c r="D2366" s="18" t="s">
        <v>4094</v>
      </c>
      <c r="E2366" s="18" t="s">
        <v>4167</v>
      </c>
      <c r="F2366" s="18" t="s">
        <v>410</v>
      </c>
      <c r="G2366" s="18">
        <v>316</v>
      </c>
      <c r="H2366" s="18">
        <v>0</v>
      </c>
      <c r="I2366" s="18">
        <v>197.75999450683594</v>
      </c>
      <c r="J2366" s="18">
        <v>92.400001525878906</v>
      </c>
      <c r="K2366" s="18">
        <v>197.75999450683594</v>
      </c>
      <c r="L2366" s="18">
        <v>0</v>
      </c>
      <c r="M2366" s="7">
        <v>0</v>
      </c>
      <c r="N2366" s="7">
        <v>-316</v>
      </c>
      <c r="O2366" s="7">
        <v>-118.23999786376953</v>
      </c>
      <c r="P2366" s="7" t="s">
        <v>465</v>
      </c>
      <c r="Q2366" s="7" t="s">
        <v>1087</v>
      </c>
      <c r="R2366" s="7">
        <v>7.4000000953674316</v>
      </c>
      <c r="S2366" s="7">
        <v>30</v>
      </c>
      <c r="T2366" s="7">
        <v>105.36000061035156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4096</v>
      </c>
      <c r="C2367" s="18" t="s">
        <v>4097</v>
      </c>
      <c r="D2367" s="18" t="s">
        <v>4098</v>
      </c>
      <c r="E2367" s="18" t="s">
        <v>4168</v>
      </c>
      <c r="F2367" s="18" t="s">
        <v>410</v>
      </c>
      <c r="G2367" s="18">
        <v>599</v>
      </c>
      <c r="H2367" s="18">
        <v>599</v>
      </c>
      <c r="I2367" s="18">
        <v>445.44000244140625</v>
      </c>
      <c r="J2367" s="18">
        <v>61.439998626708984</v>
      </c>
      <c r="K2367" s="18">
        <v>445.44000244140625</v>
      </c>
      <c r="L2367" s="18">
        <v>0</v>
      </c>
      <c r="M2367" s="7">
        <v>0</v>
      </c>
      <c r="N2367" s="7">
        <v>0</v>
      </c>
      <c r="O2367" s="7">
        <v>445.44000244140625</v>
      </c>
      <c r="P2367" s="7" t="s">
        <v>708</v>
      </c>
      <c r="Q2367" s="7" t="s">
        <v>2884</v>
      </c>
      <c r="R2367" s="7">
        <v>18</v>
      </c>
      <c r="S2367" s="7">
        <v>48</v>
      </c>
      <c r="T2367" s="7">
        <v>384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170</v>
      </c>
      <c r="C2368" s="18" t="s">
        <v>4093</v>
      </c>
      <c r="D2368" s="18" t="s">
        <v>4094</v>
      </c>
      <c r="E2368" s="18" t="s">
        <v>4169</v>
      </c>
      <c r="F2368" s="18" t="s">
        <v>410</v>
      </c>
      <c r="G2368" s="18">
        <v>152</v>
      </c>
      <c r="H2368" s="18">
        <v>0</v>
      </c>
      <c r="I2368" s="18">
        <v>113.19000244140625</v>
      </c>
      <c r="J2368" s="18">
        <v>7.0000000298023224E-2</v>
      </c>
      <c r="K2368" s="18">
        <v>113.19000244140625</v>
      </c>
      <c r="L2368" s="18">
        <v>0</v>
      </c>
      <c r="M2368" s="7">
        <v>0</v>
      </c>
      <c r="N2368" s="7">
        <v>-152</v>
      </c>
      <c r="O2368" s="7">
        <v>-38.810001373291016</v>
      </c>
      <c r="P2368" s="7" t="s">
        <v>375</v>
      </c>
      <c r="Q2368" s="7" t="s">
        <v>951</v>
      </c>
      <c r="R2368" s="7">
        <v>8.3000001907348633</v>
      </c>
      <c r="S2368" s="7">
        <v>20</v>
      </c>
      <c r="T2368" s="7">
        <v>113.12000274658203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177</v>
      </c>
      <c r="C2369" s="18" t="s">
        <v>4110</v>
      </c>
      <c r="D2369" s="18" t="s">
        <v>4111</v>
      </c>
      <c r="E2369" s="18" t="s">
        <v>4170</v>
      </c>
      <c r="F2369" s="18" t="s">
        <v>410</v>
      </c>
      <c r="G2369" s="18">
        <v>163</v>
      </c>
      <c r="H2369" s="18">
        <v>0</v>
      </c>
      <c r="I2369" s="18">
        <v>119.40000152587891</v>
      </c>
      <c r="J2369" s="18">
        <v>0</v>
      </c>
      <c r="K2369" s="18">
        <v>119.40000152587891</v>
      </c>
      <c r="L2369" s="18">
        <v>0</v>
      </c>
      <c r="M2369" s="7">
        <v>0</v>
      </c>
      <c r="N2369" s="7">
        <v>-163</v>
      </c>
      <c r="O2369" s="7">
        <v>-43.599998474121094</v>
      </c>
      <c r="P2369" s="7" t="s">
        <v>380</v>
      </c>
      <c r="Q2369" s="7" t="s">
        <v>3649</v>
      </c>
      <c r="R2369" s="7">
        <v>4.3000001907348633</v>
      </c>
      <c r="S2369" s="7">
        <v>45</v>
      </c>
      <c r="T2369" s="7">
        <v>119.40000152587891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170</v>
      </c>
      <c r="C2370" s="18" t="s">
        <v>4093</v>
      </c>
      <c r="D2370" s="18" t="s">
        <v>4094</v>
      </c>
      <c r="E2370" s="18" t="s">
        <v>4171</v>
      </c>
      <c r="F2370" s="18" t="s">
        <v>410</v>
      </c>
      <c r="G2370" s="18">
        <v>199</v>
      </c>
      <c r="H2370" s="18">
        <v>0</v>
      </c>
      <c r="I2370" s="18">
        <v>148.32000732421875</v>
      </c>
      <c r="J2370" s="18">
        <v>0</v>
      </c>
      <c r="K2370" s="18">
        <v>148.32000732421875</v>
      </c>
      <c r="L2370" s="18">
        <v>0</v>
      </c>
      <c r="M2370" s="7">
        <v>0</v>
      </c>
      <c r="N2370" s="7">
        <v>-199</v>
      </c>
      <c r="O2370" s="7">
        <v>-50.680000305175781</v>
      </c>
      <c r="P2370" s="7" t="s">
        <v>375</v>
      </c>
      <c r="Q2370" s="7" t="s">
        <v>2121</v>
      </c>
      <c r="R2370" s="7">
        <v>11.300000190734863</v>
      </c>
      <c r="S2370" s="7">
        <v>36</v>
      </c>
      <c r="T2370" s="7">
        <v>148.32000732421875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177</v>
      </c>
      <c r="C2371" s="18" t="s">
        <v>4110</v>
      </c>
      <c r="D2371" s="18" t="s">
        <v>4111</v>
      </c>
      <c r="E2371" s="18" t="s">
        <v>4172</v>
      </c>
      <c r="F2371" s="18" t="s">
        <v>410</v>
      </c>
      <c r="G2371" s="18">
        <v>165</v>
      </c>
      <c r="H2371" s="18">
        <v>0</v>
      </c>
      <c r="I2371" s="18">
        <v>111.80000305175781</v>
      </c>
      <c r="J2371" s="18">
        <v>0</v>
      </c>
      <c r="K2371" s="18">
        <v>111.80000305175781</v>
      </c>
      <c r="L2371" s="18">
        <v>0</v>
      </c>
      <c r="M2371" s="7">
        <v>0</v>
      </c>
      <c r="N2371" s="7">
        <v>-165</v>
      </c>
      <c r="O2371" s="7">
        <v>-53.200000762939453</v>
      </c>
      <c r="P2371" s="7" t="s">
        <v>380</v>
      </c>
      <c r="Q2371" s="7" t="s">
        <v>3757</v>
      </c>
      <c r="R2371" s="7">
        <v>6.5999999046325684</v>
      </c>
      <c r="S2371" s="7">
        <v>19</v>
      </c>
      <c r="T2371" s="7">
        <v>111.80000305175781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4096</v>
      </c>
      <c r="C2372" s="18" t="s">
        <v>4097</v>
      </c>
      <c r="D2372" s="18" t="s">
        <v>4098</v>
      </c>
      <c r="E2372" s="18" t="s">
        <v>4173</v>
      </c>
      <c r="F2372" s="18" t="s">
        <v>410</v>
      </c>
      <c r="G2372" s="18">
        <v>512</v>
      </c>
      <c r="H2372" s="18">
        <v>482</v>
      </c>
      <c r="I2372" s="18">
        <v>359.48001098632812</v>
      </c>
      <c r="J2372" s="18">
        <v>0</v>
      </c>
      <c r="K2372" s="18">
        <v>359.48001098632812</v>
      </c>
      <c r="L2372" s="18">
        <v>-0.15000000596046448</v>
      </c>
      <c r="M2372" s="7">
        <v>27</v>
      </c>
      <c r="N2372" s="7">
        <v>-30</v>
      </c>
      <c r="O2372" s="7">
        <v>356.32998657226562</v>
      </c>
      <c r="P2372" s="7" t="s">
        <v>708</v>
      </c>
      <c r="Q2372" s="7" t="s">
        <v>2332</v>
      </c>
      <c r="R2372" s="7">
        <v>15.399999618530273</v>
      </c>
      <c r="S2372" s="7">
        <v>47</v>
      </c>
      <c r="T2372" s="7">
        <v>359.48001098632812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4096</v>
      </c>
      <c r="C2373" s="18" t="s">
        <v>4097</v>
      </c>
      <c r="D2373" s="18" t="s">
        <v>4098</v>
      </c>
      <c r="E2373" s="18" t="s">
        <v>4174</v>
      </c>
      <c r="F2373" s="18" t="s">
        <v>410</v>
      </c>
      <c r="G2373" s="18">
        <v>424</v>
      </c>
      <c r="H2373" s="18">
        <v>0</v>
      </c>
      <c r="I2373" s="18">
        <v>315.04000854492187</v>
      </c>
      <c r="J2373" s="18">
        <v>0</v>
      </c>
      <c r="K2373" s="18">
        <v>315.04000854492187</v>
      </c>
      <c r="L2373" s="18">
        <v>0</v>
      </c>
      <c r="M2373" s="7">
        <v>0</v>
      </c>
      <c r="N2373" s="7">
        <v>-424</v>
      </c>
      <c r="O2373" s="7">
        <v>-108.95999908447266</v>
      </c>
      <c r="P2373" s="7" t="s">
        <v>708</v>
      </c>
      <c r="Q2373" s="7" t="s">
        <v>4175</v>
      </c>
      <c r="R2373" s="7">
        <v>15.100000381469727</v>
      </c>
      <c r="S2373" s="7">
        <v>31</v>
      </c>
      <c r="T2373" s="7">
        <v>315.04000854492187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170</v>
      </c>
      <c r="C2374" s="18" t="s">
        <v>4093</v>
      </c>
      <c r="D2374" s="18" t="s">
        <v>4094</v>
      </c>
      <c r="E2374" s="18" t="s">
        <v>4176</v>
      </c>
      <c r="F2374" s="18" t="s">
        <v>410</v>
      </c>
      <c r="G2374" s="18">
        <v>589</v>
      </c>
      <c r="H2374" s="18">
        <v>0</v>
      </c>
      <c r="I2374" s="18">
        <v>370</v>
      </c>
      <c r="J2374" s="18">
        <v>0</v>
      </c>
      <c r="K2374" s="18">
        <v>370</v>
      </c>
      <c r="L2374" s="18">
        <v>0</v>
      </c>
      <c r="M2374" s="7">
        <v>35</v>
      </c>
      <c r="N2374" s="7">
        <v>-589</v>
      </c>
      <c r="O2374" s="7">
        <v>-184</v>
      </c>
      <c r="P2374" s="7" t="s">
        <v>372</v>
      </c>
      <c r="Q2374" s="7" t="s">
        <v>1099</v>
      </c>
      <c r="R2374" s="7">
        <v>28.5</v>
      </c>
      <c r="S2374" s="7">
        <v>48</v>
      </c>
      <c r="T2374" s="7">
        <v>370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170</v>
      </c>
      <c r="C2375" s="18" t="s">
        <v>4093</v>
      </c>
      <c r="D2375" s="18" t="s">
        <v>4094</v>
      </c>
      <c r="E2375" s="18" t="s">
        <v>4177</v>
      </c>
      <c r="F2375" s="18" t="s">
        <v>410</v>
      </c>
      <c r="G2375" s="18">
        <v>190</v>
      </c>
      <c r="H2375" s="18">
        <v>0</v>
      </c>
      <c r="I2375" s="18">
        <v>126.94000244140625</v>
      </c>
      <c r="J2375" s="18">
        <v>11.539999961853027</v>
      </c>
      <c r="K2375" s="18">
        <v>126.94000244140625</v>
      </c>
      <c r="L2375" s="18">
        <v>0</v>
      </c>
      <c r="M2375" s="7">
        <v>0</v>
      </c>
      <c r="N2375" s="7">
        <v>-190</v>
      </c>
      <c r="O2375" s="7">
        <v>-63.060001373291016</v>
      </c>
      <c r="P2375" s="7" t="s">
        <v>372</v>
      </c>
      <c r="Q2375" s="7" t="s">
        <v>4178</v>
      </c>
      <c r="R2375" s="7">
        <v>7.3000001907348633</v>
      </c>
      <c r="S2375" s="7">
        <v>17</v>
      </c>
      <c r="T2375" s="7">
        <v>115.40000152587891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4096</v>
      </c>
      <c r="C2376" s="18" t="s">
        <v>4097</v>
      </c>
      <c r="D2376" s="18" t="s">
        <v>4098</v>
      </c>
      <c r="E2376" s="18" t="s">
        <v>4179</v>
      </c>
      <c r="F2376" s="18" t="s">
        <v>410</v>
      </c>
      <c r="G2376" s="18">
        <v>319</v>
      </c>
      <c r="H2376" s="18">
        <v>0</v>
      </c>
      <c r="I2376" s="18">
        <v>236.80000305175781</v>
      </c>
      <c r="J2376" s="18">
        <v>0</v>
      </c>
      <c r="K2376" s="18">
        <v>236.80000305175781</v>
      </c>
      <c r="L2376" s="18">
        <v>0</v>
      </c>
      <c r="M2376" s="7">
        <v>0</v>
      </c>
      <c r="N2376" s="7">
        <v>-319</v>
      </c>
      <c r="O2376" s="7">
        <v>-82.199996948242188</v>
      </c>
      <c r="P2376" s="7" t="s">
        <v>708</v>
      </c>
      <c r="Q2376" s="7" t="s">
        <v>4180</v>
      </c>
      <c r="R2376" s="7">
        <v>11</v>
      </c>
      <c r="S2376" s="7">
        <v>19</v>
      </c>
      <c r="T2376" s="7">
        <v>236.80000305175781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4096</v>
      </c>
      <c r="C2377" s="18" t="s">
        <v>4097</v>
      </c>
      <c r="D2377" s="18" t="s">
        <v>4098</v>
      </c>
      <c r="E2377" s="18" t="s">
        <v>4181</v>
      </c>
      <c r="F2377" s="18" t="s">
        <v>410</v>
      </c>
      <c r="G2377" s="18">
        <v>254</v>
      </c>
      <c r="H2377" s="18">
        <v>0</v>
      </c>
      <c r="I2377" s="18">
        <v>161.13999938964844</v>
      </c>
      <c r="J2377" s="18">
        <v>0.18000000715255737</v>
      </c>
      <c r="K2377" s="18">
        <v>161.13999938964844</v>
      </c>
      <c r="L2377" s="18">
        <v>0</v>
      </c>
      <c r="M2377" s="7">
        <v>0</v>
      </c>
      <c r="N2377" s="7">
        <v>-254</v>
      </c>
      <c r="O2377" s="7">
        <v>-92.860000610351563</v>
      </c>
      <c r="P2377" s="7" t="s">
        <v>708</v>
      </c>
      <c r="Q2377" s="7" t="s">
        <v>1364</v>
      </c>
      <c r="R2377" s="7">
        <v>6.4000000953674316</v>
      </c>
      <c r="S2377" s="7">
        <v>13</v>
      </c>
      <c r="T2377" s="7">
        <v>160.96000671386719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195</v>
      </c>
      <c r="C2378" s="18" t="s">
        <v>4182</v>
      </c>
      <c r="D2378" s="18" t="s">
        <v>4183</v>
      </c>
      <c r="E2378" s="18" t="s">
        <v>4184</v>
      </c>
      <c r="F2378" s="18" t="s">
        <v>371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375</v>
      </c>
      <c r="Q2378" s="7" t="s">
        <v>2347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195</v>
      </c>
      <c r="C2379" s="18" t="s">
        <v>4182</v>
      </c>
      <c r="D2379" s="18" t="s">
        <v>4183</v>
      </c>
      <c r="E2379" s="18" t="s">
        <v>4185</v>
      </c>
      <c r="F2379" s="18" t="s">
        <v>371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431</v>
      </c>
      <c r="Q2379" s="7" t="s">
        <v>3505</v>
      </c>
      <c r="R2379" s="7">
        <v>0</v>
      </c>
      <c r="S2379" s="7">
        <v>0</v>
      </c>
      <c r="T2379" s="7">
        <v>0</v>
      </c>
      <c r="U2379" s="7" t="s">
        <v>4186</v>
      </c>
      <c r="V2379" s="7">
        <v>0</v>
      </c>
      <c r="W2379" s="18">
        <v>0</v>
      </c>
    </row>
    <row r="2380" spans="1:23" ht="15" customHeight="1">
      <c r="A2380" s="18" t="s">
        <v>75</v>
      </c>
      <c r="B2380" s="18" t="s">
        <v>195</v>
      </c>
      <c r="C2380" s="18" t="s">
        <v>4182</v>
      </c>
      <c r="D2380" s="18" t="s">
        <v>4183</v>
      </c>
      <c r="E2380" s="18" t="s">
        <v>4187</v>
      </c>
      <c r="F2380" s="18" t="s">
        <v>371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375</v>
      </c>
      <c r="Q2380" s="7" t="s">
        <v>1717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195</v>
      </c>
      <c r="C2381" s="18" t="s">
        <v>4182</v>
      </c>
      <c r="D2381" s="18" t="s">
        <v>4183</v>
      </c>
      <c r="E2381" s="18" t="s">
        <v>4188</v>
      </c>
      <c r="F2381" s="18" t="s">
        <v>371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372</v>
      </c>
      <c r="Q2381" s="7" t="s">
        <v>1545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195</v>
      </c>
      <c r="C2382" s="18" t="s">
        <v>4182</v>
      </c>
      <c r="D2382" s="18" t="s">
        <v>4183</v>
      </c>
      <c r="E2382" s="18" t="s">
        <v>4189</v>
      </c>
      <c r="F2382" s="18" t="s">
        <v>371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465</v>
      </c>
      <c r="Q2382" s="7" t="s">
        <v>2756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195</v>
      </c>
      <c r="C2383" s="18" t="s">
        <v>4182</v>
      </c>
      <c r="D2383" s="18" t="s">
        <v>4183</v>
      </c>
      <c r="E2383" s="18" t="s">
        <v>4190</v>
      </c>
      <c r="F2383" s="18" t="s">
        <v>371</v>
      </c>
      <c r="G2383" s="18">
        <v>0</v>
      </c>
      <c r="H2383" s="18">
        <v>0</v>
      </c>
      <c r="I2383" s="18">
        <v>22.299999237060547</v>
      </c>
      <c r="J2383" s="18">
        <v>0</v>
      </c>
      <c r="K2383" s="18">
        <v>22.299999237060547</v>
      </c>
      <c r="L2383" s="18">
        <v>0</v>
      </c>
      <c r="M2383" s="7">
        <v>0</v>
      </c>
      <c r="N2383" s="7">
        <v>0</v>
      </c>
      <c r="O2383" s="7">
        <v>22.299999237060547</v>
      </c>
      <c r="P2383" s="7" t="s">
        <v>372</v>
      </c>
      <c r="Q2383" s="7" t="s">
        <v>3882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195</v>
      </c>
      <c r="C2384" s="18" t="s">
        <v>4182</v>
      </c>
      <c r="D2384" s="18" t="s">
        <v>4183</v>
      </c>
      <c r="E2384" s="18" t="s">
        <v>4191</v>
      </c>
      <c r="F2384" s="18" t="s">
        <v>371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372</v>
      </c>
      <c r="Q2384" s="7" t="s">
        <v>891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339</v>
      </c>
      <c r="C2385" s="18" t="s">
        <v>4192</v>
      </c>
      <c r="D2385" s="18" t="s">
        <v>4193</v>
      </c>
      <c r="E2385" s="18" t="s">
        <v>4194</v>
      </c>
      <c r="F2385" s="18" t="s">
        <v>371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375</v>
      </c>
      <c r="Q2385" s="7" t="s">
        <v>575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195</v>
      </c>
      <c r="C2386" s="18" t="s">
        <v>4182</v>
      </c>
      <c r="D2386" s="18" t="s">
        <v>4183</v>
      </c>
      <c r="E2386" s="18" t="s">
        <v>4195</v>
      </c>
      <c r="F2386" s="18" t="s">
        <v>371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372</v>
      </c>
      <c r="Q2386" s="7" t="s">
        <v>3511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195</v>
      </c>
      <c r="C2387" s="18" t="s">
        <v>4182</v>
      </c>
      <c r="D2387" s="18" t="s">
        <v>4183</v>
      </c>
      <c r="E2387" s="18" t="s">
        <v>4196</v>
      </c>
      <c r="F2387" s="18" t="s">
        <v>371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372</v>
      </c>
      <c r="Q2387" s="7" t="s">
        <v>4197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188</v>
      </c>
      <c r="C2388" s="18" t="s">
        <v>4198</v>
      </c>
      <c r="D2388" s="18" t="s">
        <v>4199</v>
      </c>
      <c r="E2388" s="18" t="s">
        <v>4200</v>
      </c>
      <c r="F2388" s="18" t="s">
        <v>371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380</v>
      </c>
      <c r="Q2388" s="7" t="s">
        <v>598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195</v>
      </c>
      <c r="C2389" s="18" t="s">
        <v>4182</v>
      </c>
      <c r="D2389" s="18" t="s">
        <v>4183</v>
      </c>
      <c r="E2389" s="18" t="s">
        <v>4201</v>
      </c>
      <c r="F2389" s="18" t="s">
        <v>371</v>
      </c>
      <c r="G2389" s="18">
        <v>0</v>
      </c>
      <c r="H2389" s="18">
        <v>0</v>
      </c>
      <c r="I2389" s="18">
        <v>22.299999237060547</v>
      </c>
      <c r="J2389" s="18">
        <v>0</v>
      </c>
      <c r="K2389" s="18">
        <v>22.299999237060547</v>
      </c>
      <c r="L2389" s="18">
        <v>0</v>
      </c>
      <c r="M2389" s="7">
        <v>0</v>
      </c>
      <c r="N2389" s="7">
        <v>0</v>
      </c>
      <c r="O2389" s="7">
        <v>22.299999237060547</v>
      </c>
      <c r="P2389" s="7" t="s">
        <v>375</v>
      </c>
      <c r="Q2389" s="7" t="s">
        <v>427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195</v>
      </c>
      <c r="C2390" s="18" t="s">
        <v>4182</v>
      </c>
      <c r="D2390" s="18" t="s">
        <v>4183</v>
      </c>
      <c r="E2390" s="18" t="s">
        <v>4202</v>
      </c>
      <c r="F2390" s="18" t="s">
        <v>371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465</v>
      </c>
      <c r="Q2390" s="7" t="s">
        <v>602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195</v>
      </c>
      <c r="C2391" s="18" t="s">
        <v>4182</v>
      </c>
      <c r="D2391" s="18" t="s">
        <v>4183</v>
      </c>
      <c r="E2391" s="18" t="s">
        <v>4203</v>
      </c>
      <c r="F2391" s="18" t="s">
        <v>371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375</v>
      </c>
      <c r="Q2391" s="7" t="s">
        <v>2093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339</v>
      </c>
      <c r="C2392" s="18" t="s">
        <v>4192</v>
      </c>
      <c r="D2392" s="18" t="s">
        <v>4193</v>
      </c>
      <c r="E2392" s="18" t="s">
        <v>4204</v>
      </c>
      <c r="F2392" s="18" t="s">
        <v>371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380</v>
      </c>
      <c r="Q2392" s="7" t="s">
        <v>2507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195</v>
      </c>
      <c r="C2393" s="18" t="s">
        <v>4182</v>
      </c>
      <c r="D2393" s="18" t="s">
        <v>4183</v>
      </c>
      <c r="E2393" s="18" t="s">
        <v>4205</v>
      </c>
      <c r="F2393" s="18" t="s">
        <v>371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465</v>
      </c>
      <c r="Q2393" s="7" t="s">
        <v>1513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195</v>
      </c>
      <c r="C2394" s="18" t="s">
        <v>4182</v>
      </c>
      <c r="D2394" s="18" t="s">
        <v>4183</v>
      </c>
      <c r="E2394" s="18" t="s">
        <v>4206</v>
      </c>
      <c r="F2394" s="18" t="s">
        <v>371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465</v>
      </c>
      <c r="Q2394" s="7" t="s">
        <v>4207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195</v>
      </c>
      <c r="C2395" s="18" t="s">
        <v>4182</v>
      </c>
      <c r="D2395" s="18" t="s">
        <v>4183</v>
      </c>
      <c r="E2395" s="18" t="s">
        <v>4208</v>
      </c>
      <c r="F2395" s="18" t="s">
        <v>371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372</v>
      </c>
      <c r="Q2395" s="7" t="s">
        <v>4209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188</v>
      </c>
      <c r="C2396" s="18" t="s">
        <v>4198</v>
      </c>
      <c r="D2396" s="18" t="s">
        <v>4199</v>
      </c>
      <c r="E2396" s="18" t="s">
        <v>4210</v>
      </c>
      <c r="F2396" s="18" t="s">
        <v>371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431</v>
      </c>
      <c r="Q2396" s="7" t="s">
        <v>2869</v>
      </c>
      <c r="R2396" s="7">
        <v>0</v>
      </c>
      <c r="S2396" s="7">
        <v>0</v>
      </c>
      <c r="T2396" s="7">
        <v>0</v>
      </c>
      <c r="U2396" s="7" t="s">
        <v>4211</v>
      </c>
      <c r="V2396" s="7">
        <v>0</v>
      </c>
      <c r="W2396" s="18">
        <v>0</v>
      </c>
    </row>
    <row r="2397" spans="1:23" ht="15" customHeight="1">
      <c r="A2397" s="18" t="s">
        <v>75</v>
      </c>
      <c r="B2397" s="18" t="s">
        <v>195</v>
      </c>
      <c r="C2397" s="18" t="s">
        <v>4182</v>
      </c>
      <c r="D2397" s="18" t="s">
        <v>4183</v>
      </c>
      <c r="E2397" s="18" t="s">
        <v>4212</v>
      </c>
      <c r="F2397" s="18" t="s">
        <v>371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431</v>
      </c>
      <c r="Q2397" s="7" t="s">
        <v>795</v>
      </c>
      <c r="R2397" s="7">
        <v>0</v>
      </c>
      <c r="S2397" s="7">
        <v>0</v>
      </c>
      <c r="T2397" s="7">
        <v>0</v>
      </c>
      <c r="U2397" s="7" t="s">
        <v>4213</v>
      </c>
      <c r="V2397" s="7">
        <v>0</v>
      </c>
      <c r="W2397" s="18">
        <v>0</v>
      </c>
    </row>
    <row r="2398" spans="1:23" ht="15" customHeight="1">
      <c r="A2398" s="18" t="s">
        <v>75</v>
      </c>
      <c r="B2398" s="18" t="s">
        <v>338</v>
      </c>
      <c r="C2398" s="18" t="s">
        <v>4214</v>
      </c>
      <c r="D2398" s="18" t="s">
        <v>4215</v>
      </c>
      <c r="E2398" s="18" t="s">
        <v>4216</v>
      </c>
      <c r="F2398" s="18" t="s">
        <v>371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375</v>
      </c>
      <c r="Q2398" s="7" t="s">
        <v>1826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338</v>
      </c>
      <c r="C2399" s="18" t="s">
        <v>4214</v>
      </c>
      <c r="D2399" s="18" t="s">
        <v>4215</v>
      </c>
      <c r="E2399" s="18" t="s">
        <v>4217</v>
      </c>
      <c r="F2399" s="18" t="s">
        <v>371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380</v>
      </c>
      <c r="Q2399" s="7" t="s">
        <v>1089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195</v>
      </c>
      <c r="C2400" s="18" t="s">
        <v>4182</v>
      </c>
      <c r="D2400" s="18" t="s">
        <v>4183</v>
      </c>
      <c r="E2400" s="18" t="s">
        <v>4218</v>
      </c>
      <c r="F2400" s="18" t="s">
        <v>371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372</v>
      </c>
      <c r="Q2400" s="7" t="s">
        <v>886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195</v>
      </c>
      <c r="C2401" s="18" t="s">
        <v>4182</v>
      </c>
      <c r="D2401" s="18" t="s">
        <v>4183</v>
      </c>
      <c r="E2401" s="18" t="s">
        <v>4219</v>
      </c>
      <c r="F2401" s="18" t="s">
        <v>371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375</v>
      </c>
      <c r="Q2401" s="7" t="s">
        <v>484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188</v>
      </c>
      <c r="C2402" s="18" t="s">
        <v>4198</v>
      </c>
      <c r="D2402" s="18" t="s">
        <v>4199</v>
      </c>
      <c r="E2402" s="18" t="s">
        <v>4220</v>
      </c>
      <c r="F2402" s="18" t="s">
        <v>371</v>
      </c>
      <c r="G2402" s="18">
        <v>0</v>
      </c>
      <c r="H2402" s="18">
        <v>0</v>
      </c>
      <c r="I2402" s="18">
        <v>22.299999237060547</v>
      </c>
      <c r="J2402" s="18">
        <v>0</v>
      </c>
      <c r="K2402" s="18">
        <v>22.299999237060547</v>
      </c>
      <c r="L2402" s="18">
        <v>0</v>
      </c>
      <c r="M2402" s="7">
        <v>0</v>
      </c>
      <c r="N2402" s="7">
        <v>0</v>
      </c>
      <c r="O2402" s="7">
        <v>22.299999237060547</v>
      </c>
      <c r="P2402" s="7" t="s">
        <v>372</v>
      </c>
      <c r="Q2402" s="7" t="s">
        <v>1475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188</v>
      </c>
      <c r="C2403" s="18" t="s">
        <v>4198</v>
      </c>
      <c r="D2403" s="18" t="s">
        <v>4199</v>
      </c>
      <c r="E2403" s="18" t="s">
        <v>4221</v>
      </c>
      <c r="F2403" s="18" t="s">
        <v>371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372</v>
      </c>
      <c r="Q2403" s="7" t="s">
        <v>1260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195</v>
      </c>
      <c r="C2404" s="18" t="s">
        <v>4182</v>
      </c>
      <c r="D2404" s="18" t="s">
        <v>4183</v>
      </c>
      <c r="E2404" s="18" t="s">
        <v>4222</v>
      </c>
      <c r="F2404" s="18" t="s">
        <v>410</v>
      </c>
      <c r="G2404" s="18">
        <v>132</v>
      </c>
      <c r="H2404" s="18">
        <v>124</v>
      </c>
      <c r="I2404" s="18">
        <v>88.199996948242188</v>
      </c>
      <c r="J2404" s="18">
        <v>0</v>
      </c>
      <c r="K2404" s="18">
        <v>88.199996948242188</v>
      </c>
      <c r="L2404" s="18">
        <v>0</v>
      </c>
      <c r="M2404" s="7">
        <v>0</v>
      </c>
      <c r="N2404" s="7">
        <v>-8</v>
      </c>
      <c r="O2404" s="7">
        <v>80.199996948242188</v>
      </c>
      <c r="P2404" s="7" t="s">
        <v>372</v>
      </c>
      <c r="Q2404" s="7" t="s">
        <v>552</v>
      </c>
      <c r="R2404" s="7">
        <v>4.4000000953674316</v>
      </c>
      <c r="S2404" s="7">
        <v>13</v>
      </c>
      <c r="T2404" s="7">
        <v>88.199996948242188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188</v>
      </c>
      <c r="C2405" s="18" t="s">
        <v>4198</v>
      </c>
      <c r="D2405" s="18" t="s">
        <v>4199</v>
      </c>
      <c r="E2405" s="18" t="s">
        <v>4223</v>
      </c>
      <c r="F2405" s="18" t="s">
        <v>410</v>
      </c>
      <c r="G2405" s="18">
        <v>747</v>
      </c>
      <c r="H2405" s="18">
        <v>0</v>
      </c>
      <c r="I2405" s="18">
        <v>499</v>
      </c>
      <c r="J2405" s="18">
        <v>0</v>
      </c>
      <c r="K2405" s="18">
        <v>499</v>
      </c>
      <c r="L2405" s="18">
        <v>0</v>
      </c>
      <c r="M2405" s="7">
        <v>0</v>
      </c>
      <c r="N2405" s="7">
        <v>-747</v>
      </c>
      <c r="O2405" s="7">
        <v>-248</v>
      </c>
      <c r="P2405" s="7" t="s">
        <v>372</v>
      </c>
      <c r="Q2405" s="7" t="s">
        <v>1420</v>
      </c>
      <c r="R2405" s="7">
        <v>37.5</v>
      </c>
      <c r="S2405" s="7">
        <v>69</v>
      </c>
      <c r="T2405" s="7">
        <v>499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195</v>
      </c>
      <c r="C2406" s="18" t="s">
        <v>4182</v>
      </c>
      <c r="D2406" s="18" t="s">
        <v>4183</v>
      </c>
      <c r="E2406" s="18" t="s">
        <v>4224</v>
      </c>
      <c r="F2406" s="18" t="s">
        <v>410</v>
      </c>
      <c r="G2406" s="18">
        <v>145</v>
      </c>
      <c r="H2406" s="18">
        <v>0</v>
      </c>
      <c r="I2406" s="18">
        <v>94.589996337890625</v>
      </c>
      <c r="J2406" s="18">
        <v>10.350000381469727</v>
      </c>
      <c r="K2406" s="18">
        <v>94.589996337890625</v>
      </c>
      <c r="L2406" s="18">
        <v>0</v>
      </c>
      <c r="M2406" s="7">
        <v>0</v>
      </c>
      <c r="N2406" s="7">
        <v>-145</v>
      </c>
      <c r="O2406" s="7">
        <v>-50.409999847412109</v>
      </c>
      <c r="P2406" s="7" t="s">
        <v>465</v>
      </c>
      <c r="Q2406" s="7" t="s">
        <v>2354</v>
      </c>
      <c r="R2406" s="7">
        <v>6.5999999046325684</v>
      </c>
      <c r="S2406" s="7">
        <v>14</v>
      </c>
      <c r="T2406" s="7">
        <v>84.239997863769531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195</v>
      </c>
      <c r="C2407" s="18" t="s">
        <v>4182</v>
      </c>
      <c r="D2407" s="18" t="s">
        <v>4183</v>
      </c>
      <c r="E2407" s="18" t="s">
        <v>4225</v>
      </c>
      <c r="F2407" s="18" t="s">
        <v>410</v>
      </c>
      <c r="G2407" s="18">
        <v>207</v>
      </c>
      <c r="H2407" s="18">
        <v>207</v>
      </c>
      <c r="I2407" s="18">
        <v>127.40000152587891</v>
      </c>
      <c r="J2407" s="18">
        <v>0</v>
      </c>
      <c r="K2407" s="18">
        <v>127.40000152587891</v>
      </c>
      <c r="L2407" s="18">
        <v>0</v>
      </c>
      <c r="M2407" s="7">
        <v>0</v>
      </c>
      <c r="N2407" s="7">
        <v>0</v>
      </c>
      <c r="O2407" s="7">
        <v>127.40000152587891</v>
      </c>
      <c r="P2407" s="7" t="s">
        <v>380</v>
      </c>
      <c r="Q2407" s="7" t="s">
        <v>989</v>
      </c>
      <c r="R2407" s="7">
        <v>7.8000001907348633</v>
      </c>
      <c r="S2407" s="7">
        <v>25</v>
      </c>
      <c r="T2407" s="7">
        <v>127.40000152587891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195</v>
      </c>
      <c r="C2408" s="18" t="s">
        <v>4182</v>
      </c>
      <c r="D2408" s="18" t="s">
        <v>4183</v>
      </c>
      <c r="E2408" s="18" t="s">
        <v>4226</v>
      </c>
      <c r="F2408" s="18" t="s">
        <v>410</v>
      </c>
      <c r="G2408" s="18">
        <v>162</v>
      </c>
      <c r="H2408" s="18">
        <v>162</v>
      </c>
      <c r="I2408" s="18">
        <v>118.59999847412109</v>
      </c>
      <c r="J2408" s="18">
        <v>0</v>
      </c>
      <c r="K2408" s="18">
        <v>118.59999847412109</v>
      </c>
      <c r="L2408" s="18">
        <v>0</v>
      </c>
      <c r="M2408" s="7">
        <v>0</v>
      </c>
      <c r="N2408" s="7">
        <v>0</v>
      </c>
      <c r="O2408" s="7">
        <v>118.59999847412109</v>
      </c>
      <c r="P2408" s="7" t="s">
        <v>380</v>
      </c>
      <c r="Q2408" s="7" t="s">
        <v>3565</v>
      </c>
      <c r="R2408" s="7">
        <v>7.6999998092651367</v>
      </c>
      <c r="S2408" s="7">
        <v>17</v>
      </c>
      <c r="T2408" s="7">
        <v>118.59999847412109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195</v>
      </c>
      <c r="C2409" s="18" t="s">
        <v>4182</v>
      </c>
      <c r="D2409" s="18" t="s">
        <v>4183</v>
      </c>
      <c r="E2409" s="18" t="s">
        <v>4227</v>
      </c>
      <c r="F2409" s="18" t="s">
        <v>410</v>
      </c>
      <c r="G2409" s="18">
        <v>393</v>
      </c>
      <c r="H2409" s="18">
        <v>393</v>
      </c>
      <c r="I2409" s="18">
        <v>273.16000366210937</v>
      </c>
      <c r="J2409" s="18">
        <v>102.76000213623047</v>
      </c>
      <c r="K2409" s="18">
        <v>273.16000366210937</v>
      </c>
      <c r="L2409" s="18">
        <v>0</v>
      </c>
      <c r="M2409" s="7">
        <v>0</v>
      </c>
      <c r="N2409" s="7">
        <v>0</v>
      </c>
      <c r="O2409" s="7">
        <v>273.16000366210937</v>
      </c>
      <c r="P2409" s="7" t="s">
        <v>372</v>
      </c>
      <c r="Q2409" s="7" t="s">
        <v>2399</v>
      </c>
      <c r="R2409" s="7">
        <v>10.800000190734863</v>
      </c>
      <c r="S2409" s="7">
        <v>44</v>
      </c>
      <c r="T2409" s="7">
        <v>170.39999389648438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195</v>
      </c>
      <c r="C2410" s="18" t="s">
        <v>4182</v>
      </c>
      <c r="D2410" s="18" t="s">
        <v>4183</v>
      </c>
      <c r="E2410" s="18" t="s">
        <v>4228</v>
      </c>
      <c r="F2410" s="18" t="s">
        <v>410</v>
      </c>
      <c r="G2410" s="18">
        <v>282</v>
      </c>
      <c r="H2410" s="18">
        <v>0</v>
      </c>
      <c r="I2410" s="18">
        <v>189.41999816894531</v>
      </c>
      <c r="J2410" s="18">
        <v>17.219999313354492</v>
      </c>
      <c r="K2410" s="18">
        <v>189.41999816894531</v>
      </c>
      <c r="L2410" s="18">
        <v>0</v>
      </c>
      <c r="M2410" s="7">
        <v>0</v>
      </c>
      <c r="N2410" s="7">
        <v>-282</v>
      </c>
      <c r="O2410" s="7">
        <v>-92.580001831054688</v>
      </c>
      <c r="P2410" s="7" t="s">
        <v>372</v>
      </c>
      <c r="Q2410" s="7" t="s">
        <v>3047</v>
      </c>
      <c r="R2410" s="7">
        <v>10.899999618530273</v>
      </c>
      <c r="S2410" s="7">
        <v>45</v>
      </c>
      <c r="T2410" s="7">
        <v>172.19999694824219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339</v>
      </c>
      <c r="C2411" s="18" t="s">
        <v>4192</v>
      </c>
      <c r="D2411" s="18" t="s">
        <v>4193</v>
      </c>
      <c r="E2411" s="18" t="s">
        <v>4229</v>
      </c>
      <c r="F2411" s="18" t="s">
        <v>410</v>
      </c>
      <c r="G2411" s="18">
        <v>477</v>
      </c>
      <c r="H2411" s="18">
        <v>0</v>
      </c>
      <c r="I2411" s="18">
        <v>354.79998779296875</v>
      </c>
      <c r="J2411" s="18">
        <v>0</v>
      </c>
      <c r="K2411" s="18">
        <v>354.79998779296875</v>
      </c>
      <c r="L2411" s="18">
        <v>0</v>
      </c>
      <c r="M2411" s="7">
        <v>0</v>
      </c>
      <c r="N2411" s="7">
        <v>-477</v>
      </c>
      <c r="O2411" s="7">
        <v>-122.19999694824219</v>
      </c>
      <c r="P2411" s="7" t="s">
        <v>375</v>
      </c>
      <c r="Q2411" s="7" t="s">
        <v>751</v>
      </c>
      <c r="R2411" s="7">
        <v>26.5</v>
      </c>
      <c r="S2411" s="7">
        <v>90</v>
      </c>
      <c r="T2411" s="7">
        <v>354.79998779296875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195</v>
      </c>
      <c r="C2412" s="18" t="s">
        <v>4182</v>
      </c>
      <c r="D2412" s="18" t="s">
        <v>4183</v>
      </c>
      <c r="E2412" s="18" t="s">
        <v>4230</v>
      </c>
      <c r="F2412" s="18" t="s">
        <v>410</v>
      </c>
      <c r="G2412" s="18">
        <v>324</v>
      </c>
      <c r="H2412" s="18">
        <v>0</v>
      </c>
      <c r="I2412" s="18">
        <v>248.05000305175781</v>
      </c>
      <c r="J2412" s="18">
        <v>108.97000122070312</v>
      </c>
      <c r="K2412" s="18">
        <v>248.05000305175781</v>
      </c>
      <c r="L2412" s="18">
        <v>0</v>
      </c>
      <c r="M2412" s="7">
        <v>0</v>
      </c>
      <c r="N2412" s="7">
        <v>-324</v>
      </c>
      <c r="O2412" s="7">
        <v>-75.949996948242188</v>
      </c>
      <c r="P2412" s="7" t="s">
        <v>465</v>
      </c>
      <c r="Q2412" s="7" t="s">
        <v>1863</v>
      </c>
      <c r="R2412" s="7">
        <v>12.199999809265137</v>
      </c>
      <c r="S2412" s="7">
        <v>33</v>
      </c>
      <c r="T2412" s="7">
        <v>139.08000183105469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339</v>
      </c>
      <c r="C2413" s="18" t="s">
        <v>4192</v>
      </c>
      <c r="D2413" s="18" t="s">
        <v>4193</v>
      </c>
      <c r="E2413" s="18" t="s">
        <v>4231</v>
      </c>
      <c r="F2413" s="18" t="s">
        <v>410</v>
      </c>
      <c r="G2413" s="18">
        <v>543</v>
      </c>
      <c r="H2413" s="18">
        <v>0</v>
      </c>
      <c r="I2413" s="18">
        <v>403.60000610351562</v>
      </c>
      <c r="J2413" s="18">
        <v>0</v>
      </c>
      <c r="K2413" s="18">
        <v>403.60000610351562</v>
      </c>
      <c r="L2413" s="18">
        <v>0</v>
      </c>
      <c r="M2413" s="7">
        <v>0</v>
      </c>
      <c r="N2413" s="7">
        <v>-543</v>
      </c>
      <c r="O2413" s="7">
        <v>-139.39999389648437</v>
      </c>
      <c r="P2413" s="7" t="s">
        <v>380</v>
      </c>
      <c r="Q2413" s="7" t="s">
        <v>1988</v>
      </c>
      <c r="R2413" s="7">
        <v>22.299999237060547</v>
      </c>
      <c r="S2413" s="7">
        <v>36</v>
      </c>
      <c r="T2413" s="7">
        <v>403.60000610351562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188</v>
      </c>
      <c r="C2414" s="18" t="s">
        <v>4198</v>
      </c>
      <c r="D2414" s="18" t="s">
        <v>4199</v>
      </c>
      <c r="E2414" s="18" t="s">
        <v>4232</v>
      </c>
      <c r="F2414" s="18" t="s">
        <v>410</v>
      </c>
      <c r="G2414" s="18">
        <v>1577</v>
      </c>
      <c r="H2414" s="18">
        <v>0</v>
      </c>
      <c r="I2414" s="18">
        <v>1105.5999755859375</v>
      </c>
      <c r="J2414" s="18">
        <v>0</v>
      </c>
      <c r="K2414" s="18">
        <v>1105.5999755859375</v>
      </c>
      <c r="L2414" s="18">
        <v>0</v>
      </c>
      <c r="M2414" s="7">
        <v>55</v>
      </c>
      <c r="N2414" s="7">
        <v>-1577</v>
      </c>
      <c r="O2414" s="7">
        <v>-416.39999389648437</v>
      </c>
      <c r="P2414" s="7" t="s">
        <v>380</v>
      </c>
      <c r="Q2414" s="7" t="s">
        <v>1988</v>
      </c>
      <c r="R2414" s="7">
        <v>69.5</v>
      </c>
      <c r="S2414" s="7">
        <v>284</v>
      </c>
      <c r="T2414" s="7">
        <v>1105.5999755859375</v>
      </c>
      <c r="U2414" s="7"/>
      <c r="V2414" s="7"/>
      <c r="W2414" s="18">
        <v>1</v>
      </c>
      <c r="X2414" t="s">
        <v>719</v>
      </c>
    </row>
    <row r="2415" spans="1:24" ht="15" customHeight="1">
      <c r="A2415" s="18" t="s">
        <v>75</v>
      </c>
      <c r="B2415" s="18" t="s">
        <v>195</v>
      </c>
      <c r="C2415" s="18" t="s">
        <v>4182</v>
      </c>
      <c r="D2415" s="18" t="s">
        <v>4183</v>
      </c>
      <c r="E2415" s="18" t="s">
        <v>4233</v>
      </c>
      <c r="F2415" s="18" t="s">
        <v>410</v>
      </c>
      <c r="G2415" s="18">
        <v>147</v>
      </c>
      <c r="H2415" s="18">
        <v>0</v>
      </c>
      <c r="I2415" s="18">
        <v>107.63999938964844</v>
      </c>
      <c r="J2415" s="18">
        <v>0</v>
      </c>
      <c r="K2415" s="18">
        <v>107.63999938964844</v>
      </c>
      <c r="L2415" s="18">
        <v>-2.9999999329447746E-2</v>
      </c>
      <c r="M2415" s="7">
        <v>0</v>
      </c>
      <c r="N2415" s="7">
        <v>-147</v>
      </c>
      <c r="O2415" s="7">
        <v>-39.389999389648437</v>
      </c>
      <c r="P2415" s="7" t="s">
        <v>380</v>
      </c>
      <c r="Q2415" s="7" t="s">
        <v>870</v>
      </c>
      <c r="R2415" s="7">
        <v>5.8000001907348633</v>
      </c>
      <c r="S2415" s="7">
        <v>18</v>
      </c>
      <c r="T2415" s="7">
        <v>107.63999938964844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188</v>
      </c>
      <c r="C2416" s="18" t="s">
        <v>4198</v>
      </c>
      <c r="D2416" s="18" t="s">
        <v>4199</v>
      </c>
      <c r="E2416" s="18" t="s">
        <v>4234</v>
      </c>
      <c r="F2416" s="18" t="s">
        <v>410</v>
      </c>
      <c r="G2416" s="18">
        <v>359</v>
      </c>
      <c r="H2416" s="18">
        <v>0</v>
      </c>
      <c r="I2416" s="18">
        <v>265.60000610351562</v>
      </c>
      <c r="J2416" s="18">
        <v>0</v>
      </c>
      <c r="K2416" s="18">
        <v>265.60000610351562</v>
      </c>
      <c r="L2416" s="18">
        <v>0</v>
      </c>
      <c r="M2416" s="7">
        <v>0</v>
      </c>
      <c r="N2416" s="7">
        <v>-359</v>
      </c>
      <c r="O2416" s="7">
        <v>-93.400001525878906</v>
      </c>
      <c r="P2416" s="7" t="s">
        <v>380</v>
      </c>
      <c r="Q2416" s="7" t="s">
        <v>1733</v>
      </c>
      <c r="R2416" s="7">
        <v>19.799999237060547</v>
      </c>
      <c r="S2416" s="7">
        <v>48</v>
      </c>
      <c r="T2416" s="7">
        <v>265.60000610351562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339</v>
      </c>
      <c r="C2417" s="18" t="s">
        <v>4192</v>
      </c>
      <c r="D2417" s="18" t="s">
        <v>4193</v>
      </c>
      <c r="E2417" s="18" t="s">
        <v>4235</v>
      </c>
      <c r="F2417" s="18" t="s">
        <v>410</v>
      </c>
      <c r="G2417" s="18">
        <v>486</v>
      </c>
      <c r="H2417" s="18">
        <v>0</v>
      </c>
      <c r="I2417" s="18">
        <v>359.6400146484375</v>
      </c>
      <c r="J2417" s="18">
        <v>32.840000152587891</v>
      </c>
      <c r="K2417" s="18">
        <v>359.6400146484375</v>
      </c>
      <c r="L2417" s="18">
        <v>0</v>
      </c>
      <c r="M2417" s="7">
        <v>0</v>
      </c>
      <c r="N2417" s="7">
        <v>-486</v>
      </c>
      <c r="O2417" s="7">
        <v>-126.36000061035156</v>
      </c>
      <c r="P2417" s="7" t="s">
        <v>375</v>
      </c>
      <c r="Q2417" s="7" t="s">
        <v>3618</v>
      </c>
      <c r="R2417" s="7">
        <v>26.5</v>
      </c>
      <c r="S2417" s="7">
        <v>62</v>
      </c>
      <c r="T2417" s="7">
        <v>326.79998779296875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195</v>
      </c>
      <c r="C2418" s="18" t="s">
        <v>4182</v>
      </c>
      <c r="D2418" s="18" t="s">
        <v>4183</v>
      </c>
      <c r="E2418" s="18" t="s">
        <v>4236</v>
      </c>
      <c r="F2418" s="18" t="s">
        <v>410</v>
      </c>
      <c r="G2418" s="18">
        <v>86</v>
      </c>
      <c r="H2418" s="18">
        <v>0</v>
      </c>
      <c r="I2418" s="18">
        <v>63.880001068115234</v>
      </c>
      <c r="J2418" s="18">
        <v>0</v>
      </c>
      <c r="K2418" s="18">
        <v>63.880001068115234</v>
      </c>
      <c r="L2418" s="18">
        <v>0</v>
      </c>
      <c r="M2418" s="7">
        <v>0</v>
      </c>
      <c r="N2418" s="7">
        <v>-86</v>
      </c>
      <c r="O2418" s="7">
        <v>-22.120000839233398</v>
      </c>
      <c r="P2418" s="7" t="s">
        <v>465</v>
      </c>
      <c r="Q2418" s="7" t="s">
        <v>4237</v>
      </c>
      <c r="R2418" s="7">
        <v>4.1999998092651367</v>
      </c>
      <c r="S2418" s="7">
        <v>9</v>
      </c>
      <c r="T2418" s="7">
        <v>63.880001068115234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339</v>
      </c>
      <c r="C2419" s="18" t="s">
        <v>4192</v>
      </c>
      <c r="D2419" s="18" t="s">
        <v>4193</v>
      </c>
      <c r="E2419" s="18" t="s">
        <v>4238</v>
      </c>
      <c r="F2419" s="18" t="s">
        <v>410</v>
      </c>
      <c r="G2419" s="18">
        <v>264</v>
      </c>
      <c r="H2419" s="18">
        <v>0</v>
      </c>
      <c r="I2419" s="18">
        <v>196.39999389648437</v>
      </c>
      <c r="J2419" s="18">
        <v>0</v>
      </c>
      <c r="K2419" s="18">
        <v>196.39999389648437</v>
      </c>
      <c r="L2419" s="18">
        <v>0</v>
      </c>
      <c r="M2419" s="7">
        <v>0</v>
      </c>
      <c r="N2419" s="7">
        <v>-264</v>
      </c>
      <c r="O2419" s="7">
        <v>-67.599998474121094</v>
      </c>
      <c r="P2419" s="7" t="s">
        <v>375</v>
      </c>
      <c r="Q2419" s="7" t="s">
        <v>2999</v>
      </c>
      <c r="R2419" s="7">
        <v>17</v>
      </c>
      <c r="S2419" s="7">
        <v>38</v>
      </c>
      <c r="T2419" s="7">
        <v>196.39999389648437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195</v>
      </c>
      <c r="C2420" s="18" t="s">
        <v>4182</v>
      </c>
      <c r="D2420" s="18" t="s">
        <v>4183</v>
      </c>
      <c r="E2420" s="18" t="s">
        <v>4239</v>
      </c>
      <c r="F2420" s="18" t="s">
        <v>410</v>
      </c>
      <c r="G2420" s="18">
        <v>287</v>
      </c>
      <c r="H2420" s="18">
        <v>0</v>
      </c>
      <c r="I2420" s="18">
        <v>192.47000122070312</v>
      </c>
      <c r="J2420" s="18">
        <v>0</v>
      </c>
      <c r="K2420" s="18">
        <v>192.47000122070312</v>
      </c>
      <c r="L2420" s="18">
        <v>-3.9999999105930328E-2</v>
      </c>
      <c r="M2420" s="7">
        <v>0</v>
      </c>
      <c r="N2420" s="7">
        <v>-287</v>
      </c>
      <c r="O2420" s="7">
        <v>-94.569999694824219</v>
      </c>
      <c r="P2420" s="7" t="s">
        <v>372</v>
      </c>
      <c r="Q2420" s="7" t="s">
        <v>1639</v>
      </c>
      <c r="R2420" s="7">
        <v>13.399999618530273</v>
      </c>
      <c r="S2420" s="7">
        <v>41</v>
      </c>
      <c r="T2420" s="7">
        <v>192.47000122070312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339</v>
      </c>
      <c r="C2421" s="18" t="s">
        <v>4192</v>
      </c>
      <c r="D2421" s="18" t="s">
        <v>4193</v>
      </c>
      <c r="E2421" s="18" t="s">
        <v>4240</v>
      </c>
      <c r="F2421" s="18" t="s">
        <v>410</v>
      </c>
      <c r="G2421" s="18">
        <v>281</v>
      </c>
      <c r="H2421" s="18">
        <v>0</v>
      </c>
      <c r="I2421" s="18">
        <v>264.6400146484375</v>
      </c>
      <c r="J2421" s="18">
        <v>95.680000305175781</v>
      </c>
      <c r="K2421" s="18">
        <v>264.6400146484375</v>
      </c>
      <c r="L2421" s="18">
        <v>0</v>
      </c>
      <c r="M2421" s="7">
        <v>0</v>
      </c>
      <c r="N2421" s="7">
        <v>-281</v>
      </c>
      <c r="O2421" s="7">
        <v>-16.360000610351562</v>
      </c>
      <c r="P2421" s="7" t="s">
        <v>375</v>
      </c>
      <c r="Q2421" s="7" t="s">
        <v>1802</v>
      </c>
      <c r="R2421" s="7">
        <v>15.800000190734863</v>
      </c>
      <c r="S2421" s="7">
        <v>30</v>
      </c>
      <c r="T2421" s="7">
        <v>168.96000671386719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195</v>
      </c>
      <c r="C2422" s="18" t="s">
        <v>4182</v>
      </c>
      <c r="D2422" s="18" t="s">
        <v>4183</v>
      </c>
      <c r="E2422" s="18" t="s">
        <v>4241</v>
      </c>
      <c r="F2422" s="18" t="s">
        <v>410</v>
      </c>
      <c r="G2422" s="18">
        <v>310</v>
      </c>
      <c r="H2422" s="18">
        <v>310</v>
      </c>
      <c r="I2422" s="18">
        <v>228.77000427246094</v>
      </c>
      <c r="J2422" s="18">
        <v>32.369998931884766</v>
      </c>
      <c r="K2422" s="18">
        <v>228.77000427246094</v>
      </c>
      <c r="L2422" s="18">
        <v>0</v>
      </c>
      <c r="M2422" s="7">
        <v>0</v>
      </c>
      <c r="N2422" s="7">
        <v>0</v>
      </c>
      <c r="O2422" s="7">
        <v>228.77000427246094</v>
      </c>
      <c r="P2422" s="7" t="s">
        <v>465</v>
      </c>
      <c r="Q2422" s="7" t="s">
        <v>4242</v>
      </c>
      <c r="R2422" s="7">
        <v>17</v>
      </c>
      <c r="S2422" s="7">
        <v>50</v>
      </c>
      <c r="T2422" s="7">
        <v>196.39999389648437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195</v>
      </c>
      <c r="C2423" s="18" t="s">
        <v>4182</v>
      </c>
      <c r="D2423" s="18" t="s">
        <v>4183</v>
      </c>
      <c r="E2423" s="18" t="s">
        <v>4243</v>
      </c>
      <c r="F2423" s="18" t="s">
        <v>410</v>
      </c>
      <c r="G2423" s="18">
        <v>136</v>
      </c>
      <c r="H2423" s="18">
        <v>0</v>
      </c>
      <c r="I2423" s="18">
        <v>101.34999847412109</v>
      </c>
      <c r="J2423" s="18">
        <v>26.590000152587891</v>
      </c>
      <c r="K2423" s="18">
        <v>101.34999847412109</v>
      </c>
      <c r="L2423" s="18">
        <v>0</v>
      </c>
      <c r="M2423" s="7">
        <v>0</v>
      </c>
      <c r="N2423" s="7">
        <v>-136</v>
      </c>
      <c r="O2423" s="7">
        <v>-34.650001525878906</v>
      </c>
      <c r="P2423" s="7" t="s">
        <v>375</v>
      </c>
      <c r="Q2423" s="7" t="s">
        <v>535</v>
      </c>
      <c r="R2423" s="7">
        <v>3.4000000953674316</v>
      </c>
      <c r="S2423" s="7">
        <v>13</v>
      </c>
      <c r="T2423" s="7">
        <v>74.760002136230469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339</v>
      </c>
      <c r="C2424" s="18" t="s">
        <v>4192</v>
      </c>
      <c r="D2424" s="18" t="s">
        <v>4193</v>
      </c>
      <c r="E2424" s="18" t="s">
        <v>4244</v>
      </c>
      <c r="F2424" s="18" t="s">
        <v>410</v>
      </c>
      <c r="G2424" s="18">
        <v>228</v>
      </c>
      <c r="H2424" s="18">
        <v>0</v>
      </c>
      <c r="I2424" s="18">
        <v>169.19999694824219</v>
      </c>
      <c r="J2424" s="18">
        <v>0</v>
      </c>
      <c r="K2424" s="18">
        <v>169.19999694824219</v>
      </c>
      <c r="L2424" s="18">
        <v>0</v>
      </c>
      <c r="M2424" s="7">
        <v>0</v>
      </c>
      <c r="N2424" s="7">
        <v>-228</v>
      </c>
      <c r="O2424" s="7">
        <v>-58.799999237060547</v>
      </c>
      <c r="P2424" s="7" t="s">
        <v>380</v>
      </c>
      <c r="Q2424" s="7" t="s">
        <v>2199</v>
      </c>
      <c r="R2424" s="7">
        <v>11.899999618530273</v>
      </c>
      <c r="S2424" s="7">
        <v>34</v>
      </c>
      <c r="T2424" s="7">
        <v>169.19999694824219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339</v>
      </c>
      <c r="C2425" s="18" t="s">
        <v>4192</v>
      </c>
      <c r="D2425" s="18" t="s">
        <v>4193</v>
      </c>
      <c r="E2425" s="18" t="s">
        <v>4245</v>
      </c>
      <c r="F2425" s="18" t="s">
        <v>410</v>
      </c>
      <c r="G2425" s="18">
        <v>155</v>
      </c>
      <c r="H2425" s="18">
        <v>0</v>
      </c>
      <c r="I2425" s="18">
        <v>113.56999969482422</v>
      </c>
      <c r="J2425" s="18">
        <v>34.409999847412109</v>
      </c>
      <c r="K2425" s="18">
        <v>113.56999969482422</v>
      </c>
      <c r="L2425" s="18">
        <v>0</v>
      </c>
      <c r="M2425" s="7">
        <v>0</v>
      </c>
      <c r="N2425" s="7">
        <v>-155</v>
      </c>
      <c r="O2425" s="7">
        <v>-41.430000305175781</v>
      </c>
      <c r="P2425" s="7" t="s">
        <v>375</v>
      </c>
      <c r="Q2425" s="7" t="s">
        <v>2705</v>
      </c>
      <c r="R2425" s="7">
        <v>4.4000000953674316</v>
      </c>
      <c r="S2425" s="7">
        <v>11</v>
      </c>
      <c r="T2425" s="7">
        <v>79.160003662109375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195</v>
      </c>
      <c r="C2426" s="18" t="s">
        <v>4182</v>
      </c>
      <c r="D2426" s="18" t="s">
        <v>4183</v>
      </c>
      <c r="E2426" s="18" t="s">
        <v>4246</v>
      </c>
      <c r="F2426" s="18" t="s">
        <v>410</v>
      </c>
      <c r="G2426" s="18">
        <v>138</v>
      </c>
      <c r="H2426" s="18">
        <v>138</v>
      </c>
      <c r="I2426" s="18">
        <v>100.94999694824219</v>
      </c>
      <c r="J2426" s="18">
        <v>15.829999923706055</v>
      </c>
      <c r="K2426" s="18">
        <v>100.94999694824219</v>
      </c>
      <c r="L2426" s="18">
        <v>0</v>
      </c>
      <c r="M2426" s="7">
        <v>0</v>
      </c>
      <c r="N2426" s="7">
        <v>0</v>
      </c>
      <c r="O2426" s="7">
        <v>100.94999694824219</v>
      </c>
      <c r="P2426" s="7" t="s">
        <v>465</v>
      </c>
      <c r="Q2426" s="7" t="s">
        <v>1065</v>
      </c>
      <c r="R2426" s="7">
        <v>5.8000001907348633</v>
      </c>
      <c r="S2426" s="7">
        <v>20</v>
      </c>
      <c r="T2426" s="7">
        <v>85.120002746582031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188</v>
      </c>
      <c r="C2427" s="18" t="s">
        <v>4198</v>
      </c>
      <c r="D2427" s="18" t="s">
        <v>4199</v>
      </c>
      <c r="E2427" s="18" t="s">
        <v>4247</v>
      </c>
      <c r="F2427" s="18" t="s">
        <v>410</v>
      </c>
      <c r="G2427" s="18">
        <v>293</v>
      </c>
      <c r="H2427" s="18">
        <v>0</v>
      </c>
      <c r="I2427" s="18">
        <v>165.39999389648437</v>
      </c>
      <c r="J2427" s="18">
        <v>0</v>
      </c>
      <c r="K2427" s="18">
        <v>165.39999389648437</v>
      </c>
      <c r="L2427" s="18">
        <v>0</v>
      </c>
      <c r="M2427" s="7">
        <v>0</v>
      </c>
      <c r="N2427" s="7">
        <v>-293</v>
      </c>
      <c r="O2427" s="7">
        <v>-127.59999847412109</v>
      </c>
      <c r="P2427" s="7" t="s">
        <v>380</v>
      </c>
      <c r="Q2427" s="7" t="s">
        <v>4154</v>
      </c>
      <c r="R2427" s="7">
        <v>11.800000190734863</v>
      </c>
      <c r="S2427" s="7">
        <v>31</v>
      </c>
      <c r="T2427" s="7">
        <v>165.39999389648437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195</v>
      </c>
      <c r="C2428" s="18" t="s">
        <v>4182</v>
      </c>
      <c r="D2428" s="18" t="s">
        <v>4183</v>
      </c>
      <c r="E2428" s="18" t="s">
        <v>4248</v>
      </c>
      <c r="F2428" s="18" t="s">
        <v>410</v>
      </c>
      <c r="G2428" s="18">
        <v>195</v>
      </c>
      <c r="H2428" s="18">
        <v>0</v>
      </c>
      <c r="I2428" s="18">
        <v>143.52000427246094</v>
      </c>
      <c r="J2428" s="18">
        <v>3.3599998950958252</v>
      </c>
      <c r="K2428" s="18">
        <v>143.52000427246094</v>
      </c>
      <c r="L2428" s="18">
        <v>0</v>
      </c>
      <c r="M2428" s="7">
        <v>0</v>
      </c>
      <c r="N2428" s="7">
        <v>-195</v>
      </c>
      <c r="O2428" s="7">
        <v>-51.479999542236328</v>
      </c>
      <c r="P2428" s="7" t="s">
        <v>465</v>
      </c>
      <c r="Q2428" s="7" t="s">
        <v>539</v>
      </c>
      <c r="R2428" s="7">
        <v>11.899999618530273</v>
      </c>
      <c r="S2428" s="7">
        <v>36</v>
      </c>
      <c r="T2428" s="7">
        <v>140.16000366210937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339</v>
      </c>
      <c r="C2429" s="18" t="s">
        <v>4192</v>
      </c>
      <c r="D2429" s="18" t="s">
        <v>4193</v>
      </c>
      <c r="E2429" s="18" t="s">
        <v>4249</v>
      </c>
      <c r="F2429" s="18" t="s">
        <v>410</v>
      </c>
      <c r="G2429" s="18">
        <v>198</v>
      </c>
      <c r="H2429" s="18">
        <v>0</v>
      </c>
      <c r="I2429" s="18">
        <v>147.55999755859375</v>
      </c>
      <c r="J2429" s="18">
        <v>4.2800002098083496</v>
      </c>
      <c r="K2429" s="18">
        <v>147.55999755859375</v>
      </c>
      <c r="L2429" s="18">
        <v>0</v>
      </c>
      <c r="M2429" s="7">
        <v>0</v>
      </c>
      <c r="N2429" s="7">
        <v>-198</v>
      </c>
      <c r="O2429" s="7">
        <v>-50.439998626708984</v>
      </c>
      <c r="P2429" s="7" t="s">
        <v>375</v>
      </c>
      <c r="Q2429" s="7" t="s">
        <v>786</v>
      </c>
      <c r="R2429" s="7">
        <v>10.199999809265137</v>
      </c>
      <c r="S2429" s="7">
        <v>38</v>
      </c>
      <c r="T2429" s="7">
        <v>143.27999877929687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188</v>
      </c>
      <c r="C2430" s="18" t="s">
        <v>4198</v>
      </c>
      <c r="D2430" s="18" t="s">
        <v>4199</v>
      </c>
      <c r="E2430" s="18" t="s">
        <v>4250</v>
      </c>
      <c r="F2430" s="18" t="s">
        <v>410</v>
      </c>
      <c r="G2430" s="18">
        <v>281</v>
      </c>
      <c r="H2430" s="18">
        <v>0</v>
      </c>
      <c r="I2430" s="18">
        <v>189.38999938964844</v>
      </c>
      <c r="J2430" s="18">
        <v>7.0999999046325684</v>
      </c>
      <c r="K2430" s="18">
        <v>189.38999938964844</v>
      </c>
      <c r="L2430" s="18">
        <v>-2.9999999329447746E-2</v>
      </c>
      <c r="M2430" s="7">
        <v>0</v>
      </c>
      <c r="N2430" s="7">
        <v>-281</v>
      </c>
      <c r="O2430" s="7">
        <v>-91.639999389648437</v>
      </c>
      <c r="P2430" s="7" t="s">
        <v>372</v>
      </c>
      <c r="Q2430" s="7" t="s">
        <v>398</v>
      </c>
      <c r="R2430" s="7">
        <v>13.600000381469727</v>
      </c>
      <c r="S2430" s="7">
        <v>32</v>
      </c>
      <c r="T2430" s="7">
        <v>182.28999328613281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339</v>
      </c>
      <c r="C2431" s="18" t="s">
        <v>4192</v>
      </c>
      <c r="D2431" s="18" t="s">
        <v>4193</v>
      </c>
      <c r="E2431" s="18" t="s">
        <v>4251</v>
      </c>
      <c r="F2431" s="18" t="s">
        <v>410</v>
      </c>
      <c r="G2431" s="18">
        <v>114</v>
      </c>
      <c r="H2431" s="18">
        <v>0</v>
      </c>
      <c r="I2431" s="18">
        <v>83.519996643066406</v>
      </c>
      <c r="J2431" s="18">
        <v>0</v>
      </c>
      <c r="K2431" s="18">
        <v>83.519996643066406</v>
      </c>
      <c r="L2431" s="18">
        <v>0</v>
      </c>
      <c r="M2431" s="7">
        <v>0</v>
      </c>
      <c r="N2431" s="7">
        <v>-114</v>
      </c>
      <c r="O2431" s="7">
        <v>-30.479999542236328</v>
      </c>
      <c r="P2431" s="7" t="s">
        <v>375</v>
      </c>
      <c r="Q2431" s="7" t="s">
        <v>461</v>
      </c>
      <c r="R2431" s="7">
        <v>4.3000001907348633</v>
      </c>
      <c r="S2431" s="7">
        <v>16</v>
      </c>
      <c r="T2431" s="7">
        <v>83.519996643066406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188</v>
      </c>
      <c r="C2432" s="18" t="s">
        <v>4198</v>
      </c>
      <c r="D2432" s="18" t="s">
        <v>4199</v>
      </c>
      <c r="E2432" s="18" t="s">
        <v>4252</v>
      </c>
      <c r="F2432" s="18" t="s">
        <v>410</v>
      </c>
      <c r="G2432" s="18">
        <v>188</v>
      </c>
      <c r="H2432" s="18">
        <v>185</v>
      </c>
      <c r="I2432" s="18">
        <v>116.31999969482422</v>
      </c>
      <c r="J2432" s="18">
        <v>8.5200004577636719</v>
      </c>
      <c r="K2432" s="18">
        <v>116.31999969482422</v>
      </c>
      <c r="L2432" s="18">
        <v>0</v>
      </c>
      <c r="M2432" s="7">
        <v>27</v>
      </c>
      <c r="N2432" s="7">
        <v>0</v>
      </c>
      <c r="O2432" s="7">
        <v>143.32000732421875</v>
      </c>
      <c r="P2432" s="7" t="s">
        <v>375</v>
      </c>
      <c r="Q2432" s="7" t="s">
        <v>2263</v>
      </c>
      <c r="R2432" s="7">
        <v>7</v>
      </c>
      <c r="S2432" s="7">
        <v>23</v>
      </c>
      <c r="T2432" s="7">
        <v>107.80000305175781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195</v>
      </c>
      <c r="C2433" s="18" t="s">
        <v>4182</v>
      </c>
      <c r="D2433" s="18" t="s">
        <v>4183</v>
      </c>
      <c r="E2433" s="18" t="s">
        <v>4253</v>
      </c>
      <c r="F2433" s="18" t="s">
        <v>410</v>
      </c>
      <c r="G2433" s="18">
        <v>150</v>
      </c>
      <c r="H2433" s="18">
        <v>0</v>
      </c>
      <c r="I2433" s="18">
        <v>85.480003356933594</v>
      </c>
      <c r="J2433" s="18">
        <v>0</v>
      </c>
      <c r="K2433" s="18">
        <v>85.480003356933594</v>
      </c>
      <c r="L2433" s="18">
        <v>0</v>
      </c>
      <c r="M2433" s="7">
        <v>0</v>
      </c>
      <c r="N2433" s="7">
        <v>-150</v>
      </c>
      <c r="O2433" s="7">
        <v>-64.519996643066406</v>
      </c>
      <c r="P2433" s="7" t="s">
        <v>465</v>
      </c>
      <c r="Q2433" s="7" t="s">
        <v>791</v>
      </c>
      <c r="R2433" s="7">
        <v>5.6999998092651367</v>
      </c>
      <c r="S2433" s="7">
        <v>21</v>
      </c>
      <c r="T2433" s="7">
        <v>85.480003356933594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339</v>
      </c>
      <c r="C2434" s="18" t="s">
        <v>4192</v>
      </c>
      <c r="D2434" s="18" t="s">
        <v>4193</v>
      </c>
      <c r="E2434" s="18" t="s">
        <v>4254</v>
      </c>
      <c r="F2434" s="18" t="s">
        <v>410</v>
      </c>
      <c r="G2434" s="18">
        <v>216</v>
      </c>
      <c r="H2434" s="18">
        <v>0</v>
      </c>
      <c r="I2434" s="18">
        <v>149.33000183105469</v>
      </c>
      <c r="J2434" s="18">
        <v>5.7699999809265137</v>
      </c>
      <c r="K2434" s="18">
        <v>149.33000183105469</v>
      </c>
      <c r="L2434" s="18">
        <v>0</v>
      </c>
      <c r="M2434" s="7">
        <v>0</v>
      </c>
      <c r="N2434" s="7">
        <v>-216</v>
      </c>
      <c r="O2434" s="7">
        <v>-66.669998168945313</v>
      </c>
      <c r="P2434" s="7" t="s">
        <v>375</v>
      </c>
      <c r="Q2434" s="7" t="s">
        <v>4255</v>
      </c>
      <c r="R2434" s="7">
        <v>10.399999618530273</v>
      </c>
      <c r="S2434" s="7">
        <v>37</v>
      </c>
      <c r="T2434" s="7">
        <v>143.55999755859375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339</v>
      </c>
      <c r="C2435" s="18" t="s">
        <v>4192</v>
      </c>
      <c r="D2435" s="18" t="s">
        <v>4193</v>
      </c>
      <c r="E2435" s="18" t="s">
        <v>4256</v>
      </c>
      <c r="F2435" s="18" t="s">
        <v>410</v>
      </c>
      <c r="G2435" s="18">
        <v>141</v>
      </c>
      <c r="H2435" s="18">
        <v>0</v>
      </c>
      <c r="I2435" s="18">
        <v>103.68000030517578</v>
      </c>
      <c r="J2435" s="18">
        <v>0</v>
      </c>
      <c r="K2435" s="18">
        <v>103.68000030517578</v>
      </c>
      <c r="L2435" s="18">
        <v>0</v>
      </c>
      <c r="M2435" s="7">
        <v>0</v>
      </c>
      <c r="N2435" s="7">
        <v>-141</v>
      </c>
      <c r="O2435" s="7">
        <v>-37.319999694824219</v>
      </c>
      <c r="P2435" s="7" t="s">
        <v>375</v>
      </c>
      <c r="Q2435" s="7" t="s">
        <v>2370</v>
      </c>
      <c r="R2435" s="7">
        <v>6.1999998092651367</v>
      </c>
      <c r="S2435" s="7">
        <v>24</v>
      </c>
      <c r="T2435" s="7">
        <v>103.68000030517578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188</v>
      </c>
      <c r="C2436" s="18" t="s">
        <v>4198</v>
      </c>
      <c r="D2436" s="18" t="s">
        <v>4199</v>
      </c>
      <c r="E2436" s="18" t="s">
        <v>4257</v>
      </c>
      <c r="F2436" s="18" t="s">
        <v>410</v>
      </c>
      <c r="G2436" s="18">
        <v>426</v>
      </c>
      <c r="H2436" s="18">
        <v>426</v>
      </c>
      <c r="I2436" s="18">
        <v>243</v>
      </c>
      <c r="J2436" s="18">
        <v>0</v>
      </c>
      <c r="K2436" s="18">
        <v>243</v>
      </c>
      <c r="L2436" s="18">
        <v>0</v>
      </c>
      <c r="M2436" s="7">
        <v>27</v>
      </c>
      <c r="N2436" s="7">
        <v>0</v>
      </c>
      <c r="O2436" s="7">
        <v>270</v>
      </c>
      <c r="P2436" s="7" t="s">
        <v>380</v>
      </c>
      <c r="Q2436" s="7" t="s">
        <v>1328</v>
      </c>
      <c r="R2436" s="7">
        <v>18</v>
      </c>
      <c r="S2436" s="7">
        <v>47</v>
      </c>
      <c r="T2436" s="7">
        <v>243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339</v>
      </c>
      <c r="C2437" s="18" t="s">
        <v>4192</v>
      </c>
      <c r="D2437" s="18" t="s">
        <v>4193</v>
      </c>
      <c r="E2437" s="18" t="s">
        <v>4258</v>
      </c>
      <c r="F2437" s="18" t="s">
        <v>410</v>
      </c>
      <c r="G2437" s="18">
        <v>128</v>
      </c>
      <c r="H2437" s="18">
        <v>128</v>
      </c>
      <c r="I2437" s="18">
        <v>131.91999816894531</v>
      </c>
      <c r="J2437" s="18">
        <v>0</v>
      </c>
      <c r="K2437" s="18">
        <v>131.91999816894531</v>
      </c>
      <c r="L2437" s="18">
        <v>0</v>
      </c>
      <c r="M2437" s="7">
        <v>0</v>
      </c>
      <c r="N2437" s="7">
        <v>0</v>
      </c>
      <c r="O2437" s="7">
        <v>131.91999816894531</v>
      </c>
      <c r="P2437" s="7" t="s">
        <v>375</v>
      </c>
      <c r="Q2437" s="7" t="s">
        <v>1891</v>
      </c>
      <c r="R2437" s="7">
        <v>10.300000190734863</v>
      </c>
      <c r="S2437" s="7">
        <v>26</v>
      </c>
      <c r="T2437" s="7">
        <v>131.91999816894531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195</v>
      </c>
      <c r="C2438" s="18" t="s">
        <v>4182</v>
      </c>
      <c r="D2438" s="18" t="s">
        <v>4183</v>
      </c>
      <c r="E2438" s="18" t="s">
        <v>4259</v>
      </c>
      <c r="F2438" s="18" t="s">
        <v>410</v>
      </c>
      <c r="G2438" s="18">
        <v>372</v>
      </c>
      <c r="H2438" s="18">
        <v>0</v>
      </c>
      <c r="I2438" s="18">
        <v>249.02999877929687</v>
      </c>
      <c r="J2438" s="18">
        <v>14.149999618530273</v>
      </c>
      <c r="K2438" s="18">
        <v>249.02999877929687</v>
      </c>
      <c r="L2438" s="18">
        <v>0</v>
      </c>
      <c r="M2438" s="7">
        <v>0</v>
      </c>
      <c r="N2438" s="7">
        <v>-372</v>
      </c>
      <c r="O2438" s="7">
        <v>-122.97000122070312</v>
      </c>
      <c r="P2438" s="7" t="s">
        <v>465</v>
      </c>
      <c r="Q2438" s="7" t="s">
        <v>941</v>
      </c>
      <c r="R2438" s="7">
        <v>19.899999618530273</v>
      </c>
      <c r="S2438" s="7">
        <v>56</v>
      </c>
      <c r="T2438" s="7">
        <v>234.8800048828125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338</v>
      </c>
      <c r="C2439" s="18" t="s">
        <v>4214</v>
      </c>
      <c r="D2439" s="18" t="s">
        <v>4215</v>
      </c>
      <c r="E2439" s="18" t="s">
        <v>4260</v>
      </c>
      <c r="F2439" s="18" t="s">
        <v>410</v>
      </c>
      <c r="G2439" s="18">
        <v>366</v>
      </c>
      <c r="H2439" s="18">
        <v>0</v>
      </c>
      <c r="I2439" s="18">
        <v>270.97000122070312</v>
      </c>
      <c r="J2439" s="18">
        <v>0.56999999284744263</v>
      </c>
      <c r="K2439" s="18">
        <v>270.97000122070312</v>
      </c>
      <c r="L2439" s="18">
        <v>0</v>
      </c>
      <c r="M2439" s="7">
        <v>0</v>
      </c>
      <c r="N2439" s="7">
        <v>-366</v>
      </c>
      <c r="O2439" s="7">
        <v>-95.029998779296875</v>
      </c>
      <c r="P2439" s="7" t="s">
        <v>380</v>
      </c>
      <c r="Q2439" s="7" t="s">
        <v>1083</v>
      </c>
      <c r="R2439" s="7">
        <v>19.700000762939453</v>
      </c>
      <c r="S2439" s="7">
        <v>54</v>
      </c>
      <c r="T2439" s="7">
        <v>270.39999389648437</v>
      </c>
      <c r="U2439" s="7"/>
      <c r="V2439" s="7"/>
      <c r="W2439" s="18">
        <v>1</v>
      </c>
      <c r="X2439" t="s">
        <v>382</v>
      </c>
    </row>
    <row r="2440" spans="1:24" ht="15" customHeight="1">
      <c r="A2440" s="18" t="s">
        <v>75</v>
      </c>
      <c r="B2440" s="18" t="s">
        <v>339</v>
      </c>
      <c r="C2440" s="18" t="s">
        <v>4192</v>
      </c>
      <c r="D2440" s="18" t="s">
        <v>4193</v>
      </c>
      <c r="E2440" s="18" t="s">
        <v>4261</v>
      </c>
      <c r="F2440" s="18" t="s">
        <v>410</v>
      </c>
      <c r="G2440" s="18">
        <v>177</v>
      </c>
      <c r="H2440" s="18">
        <v>177</v>
      </c>
      <c r="I2440" s="18">
        <v>151.1300048828125</v>
      </c>
      <c r="J2440" s="18">
        <v>5.5300002098083496</v>
      </c>
      <c r="K2440" s="18">
        <v>151.1300048828125</v>
      </c>
      <c r="L2440" s="18">
        <v>0</v>
      </c>
      <c r="M2440" s="7">
        <v>0</v>
      </c>
      <c r="N2440" s="7">
        <v>0</v>
      </c>
      <c r="O2440" s="7">
        <v>151.1300048828125</v>
      </c>
      <c r="P2440" s="7" t="s">
        <v>375</v>
      </c>
      <c r="Q2440" s="7" t="s">
        <v>1879</v>
      </c>
      <c r="R2440" s="7">
        <v>11.5</v>
      </c>
      <c r="S2440" s="7">
        <v>32</v>
      </c>
      <c r="T2440" s="7">
        <v>145.60000610351562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195</v>
      </c>
      <c r="C2441" s="18" t="s">
        <v>4182</v>
      </c>
      <c r="D2441" s="18" t="s">
        <v>4183</v>
      </c>
      <c r="E2441" s="18" t="s">
        <v>4262</v>
      </c>
      <c r="F2441" s="18" t="s">
        <v>410</v>
      </c>
      <c r="G2441" s="18">
        <v>270</v>
      </c>
      <c r="H2441" s="18">
        <v>0</v>
      </c>
      <c r="I2441" s="18">
        <v>200.96000671386719</v>
      </c>
      <c r="J2441" s="18">
        <v>52.959999084472656</v>
      </c>
      <c r="K2441" s="18">
        <v>200.96000671386719</v>
      </c>
      <c r="L2441" s="18">
        <v>0</v>
      </c>
      <c r="M2441" s="7">
        <v>0</v>
      </c>
      <c r="N2441" s="7">
        <v>-270</v>
      </c>
      <c r="O2441" s="7">
        <v>-69.040000915527344</v>
      </c>
      <c r="P2441" s="7" t="s">
        <v>375</v>
      </c>
      <c r="Q2441" s="7" t="s">
        <v>1675</v>
      </c>
      <c r="R2441" s="7">
        <v>12.5</v>
      </c>
      <c r="S2441" s="7">
        <v>28</v>
      </c>
      <c r="T2441" s="7">
        <v>148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188</v>
      </c>
      <c r="C2442" s="18" t="s">
        <v>4198</v>
      </c>
      <c r="D2442" s="18" t="s">
        <v>4199</v>
      </c>
      <c r="E2442" s="18" t="s">
        <v>4263</v>
      </c>
      <c r="F2442" s="18" t="s">
        <v>410</v>
      </c>
      <c r="G2442" s="18">
        <v>467</v>
      </c>
      <c r="H2442" s="18">
        <v>0</v>
      </c>
      <c r="I2442" s="18">
        <v>292.79998779296875</v>
      </c>
      <c r="J2442" s="18">
        <v>0</v>
      </c>
      <c r="K2442" s="18">
        <v>292.79998779296875</v>
      </c>
      <c r="L2442" s="18">
        <v>0</v>
      </c>
      <c r="M2442" s="7">
        <v>27</v>
      </c>
      <c r="N2442" s="7">
        <v>-467</v>
      </c>
      <c r="O2442" s="7">
        <v>-147.19999694824219</v>
      </c>
      <c r="P2442" s="7" t="s">
        <v>372</v>
      </c>
      <c r="Q2442" s="7" t="s">
        <v>3122</v>
      </c>
      <c r="R2442" s="7">
        <v>20.399999618530273</v>
      </c>
      <c r="S2442" s="7">
        <v>78</v>
      </c>
      <c r="T2442" s="7">
        <v>292.79998779296875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188</v>
      </c>
      <c r="C2443" s="18" t="s">
        <v>4198</v>
      </c>
      <c r="D2443" s="18" t="s">
        <v>4199</v>
      </c>
      <c r="E2443" s="18" t="s">
        <v>4264</v>
      </c>
      <c r="F2443" s="18" t="s">
        <v>410</v>
      </c>
      <c r="G2443" s="18">
        <v>83</v>
      </c>
      <c r="H2443" s="18">
        <v>0</v>
      </c>
      <c r="I2443" s="18">
        <v>61.630001068115234</v>
      </c>
      <c r="J2443" s="18">
        <v>1.6299999952316284</v>
      </c>
      <c r="K2443" s="18">
        <v>61.630001068115234</v>
      </c>
      <c r="L2443" s="18">
        <v>0</v>
      </c>
      <c r="M2443" s="7">
        <v>0</v>
      </c>
      <c r="N2443" s="7">
        <v>-83</v>
      </c>
      <c r="O2443" s="7">
        <v>-21.370000839233398</v>
      </c>
      <c r="P2443" s="7" t="s">
        <v>375</v>
      </c>
      <c r="Q2443" s="7" t="s">
        <v>4086</v>
      </c>
      <c r="R2443" s="7">
        <v>0.89999997615814209</v>
      </c>
      <c r="S2443" s="7">
        <v>6</v>
      </c>
      <c r="T2443" s="7">
        <v>60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339</v>
      </c>
      <c r="C2444" s="18" t="s">
        <v>4192</v>
      </c>
      <c r="D2444" s="18" t="s">
        <v>4193</v>
      </c>
      <c r="E2444" s="18" t="s">
        <v>4265</v>
      </c>
      <c r="F2444" s="18" t="s">
        <v>410</v>
      </c>
      <c r="G2444" s="18">
        <v>309</v>
      </c>
      <c r="H2444" s="18">
        <v>0</v>
      </c>
      <c r="I2444" s="18">
        <v>229.3800048828125</v>
      </c>
      <c r="J2444" s="18">
        <v>13.659999847412109</v>
      </c>
      <c r="K2444" s="18">
        <v>229.3800048828125</v>
      </c>
      <c r="L2444" s="18">
        <v>0</v>
      </c>
      <c r="M2444" s="7">
        <v>0</v>
      </c>
      <c r="N2444" s="7">
        <v>-309</v>
      </c>
      <c r="O2444" s="7">
        <v>-79.620002746582031</v>
      </c>
      <c r="P2444" s="7" t="s">
        <v>375</v>
      </c>
      <c r="Q2444" s="7" t="s">
        <v>2724</v>
      </c>
      <c r="R2444" s="7">
        <v>18.100000381469727</v>
      </c>
      <c r="S2444" s="7">
        <v>45</v>
      </c>
      <c r="T2444" s="7">
        <v>215.72000122070312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338</v>
      </c>
      <c r="C2445" s="18" t="s">
        <v>4214</v>
      </c>
      <c r="D2445" s="18" t="s">
        <v>4215</v>
      </c>
      <c r="E2445" s="18" t="s">
        <v>4266</v>
      </c>
      <c r="F2445" s="18" t="s">
        <v>410</v>
      </c>
      <c r="G2445" s="18">
        <v>211</v>
      </c>
      <c r="H2445" s="18">
        <v>0</v>
      </c>
      <c r="I2445" s="18">
        <v>155.08999633789063</v>
      </c>
      <c r="J2445" s="18">
        <v>0.33000001311302185</v>
      </c>
      <c r="K2445" s="18">
        <v>155.08999633789063</v>
      </c>
      <c r="L2445" s="18">
        <v>0</v>
      </c>
      <c r="M2445" s="7">
        <v>0</v>
      </c>
      <c r="N2445" s="7">
        <v>-211</v>
      </c>
      <c r="O2445" s="7">
        <v>-55.909999847412109</v>
      </c>
      <c r="P2445" s="7" t="s">
        <v>375</v>
      </c>
      <c r="Q2445" s="7" t="s">
        <v>1339</v>
      </c>
      <c r="R2445" s="7">
        <v>13.399999618530273</v>
      </c>
      <c r="S2445" s="7">
        <v>29</v>
      </c>
      <c r="T2445" s="7">
        <v>154.75999450683594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188</v>
      </c>
      <c r="C2446" s="18" t="s">
        <v>4198</v>
      </c>
      <c r="D2446" s="18" t="s">
        <v>4199</v>
      </c>
      <c r="E2446" s="18" t="s">
        <v>4267</v>
      </c>
      <c r="F2446" s="18" t="s">
        <v>410</v>
      </c>
      <c r="G2446" s="18">
        <v>167</v>
      </c>
      <c r="H2446" s="18">
        <v>0</v>
      </c>
      <c r="I2446" s="18">
        <v>124.26000213623047</v>
      </c>
      <c r="J2446" s="18">
        <v>0.81999999284744263</v>
      </c>
      <c r="K2446" s="18">
        <v>124.26000213623047</v>
      </c>
      <c r="L2446" s="18">
        <v>0</v>
      </c>
      <c r="M2446" s="7">
        <v>0</v>
      </c>
      <c r="N2446" s="7">
        <v>-167</v>
      </c>
      <c r="O2446" s="7">
        <v>-42.740001678466797</v>
      </c>
      <c r="P2446" s="7" t="s">
        <v>375</v>
      </c>
      <c r="Q2446" s="7" t="s">
        <v>652</v>
      </c>
      <c r="R2446" s="7">
        <v>9.6000003814697266</v>
      </c>
      <c r="S2446" s="7">
        <v>22</v>
      </c>
      <c r="T2446" s="7">
        <v>123.44000244140625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195</v>
      </c>
      <c r="C2447" s="18" t="s">
        <v>4182</v>
      </c>
      <c r="D2447" s="18" t="s">
        <v>4183</v>
      </c>
      <c r="E2447" s="18" t="s">
        <v>4268</v>
      </c>
      <c r="F2447" s="18" t="s">
        <v>410</v>
      </c>
      <c r="G2447" s="18">
        <v>382</v>
      </c>
      <c r="H2447" s="18">
        <v>0</v>
      </c>
      <c r="I2447" s="18">
        <v>284.26998901367187</v>
      </c>
      <c r="J2447" s="18">
        <v>12.189999580383301</v>
      </c>
      <c r="K2447" s="18">
        <v>284.26998901367187</v>
      </c>
      <c r="L2447" s="18">
        <v>0</v>
      </c>
      <c r="M2447" s="7">
        <v>0</v>
      </c>
      <c r="N2447" s="7">
        <v>-382</v>
      </c>
      <c r="O2447" s="7">
        <v>-97.730003356933594</v>
      </c>
      <c r="P2447" s="7" t="s">
        <v>465</v>
      </c>
      <c r="Q2447" s="7" t="s">
        <v>1529</v>
      </c>
      <c r="R2447" s="7">
        <v>23.399999618530273</v>
      </c>
      <c r="S2447" s="7">
        <v>54</v>
      </c>
      <c r="T2447" s="7">
        <v>272.07998657226563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339</v>
      </c>
      <c r="C2448" s="18" t="s">
        <v>4192</v>
      </c>
      <c r="D2448" s="18" t="s">
        <v>4193</v>
      </c>
      <c r="E2448" s="18" t="s">
        <v>4269</v>
      </c>
      <c r="F2448" s="18" t="s">
        <v>410</v>
      </c>
      <c r="G2448" s="18">
        <v>118</v>
      </c>
      <c r="H2448" s="18">
        <v>0</v>
      </c>
      <c r="I2448" s="18">
        <v>88.05999755859375</v>
      </c>
      <c r="J2448" s="18">
        <v>0.2199999988079071</v>
      </c>
      <c r="K2448" s="18">
        <v>88.05999755859375</v>
      </c>
      <c r="L2448" s="18">
        <v>0</v>
      </c>
      <c r="M2448" s="7">
        <v>0</v>
      </c>
      <c r="N2448" s="7">
        <v>-118</v>
      </c>
      <c r="O2448" s="7">
        <v>-29.940000534057617</v>
      </c>
      <c r="P2448" s="7" t="s">
        <v>375</v>
      </c>
      <c r="Q2448" s="7" t="s">
        <v>2123</v>
      </c>
      <c r="R2448" s="7">
        <v>5.5999999046325684</v>
      </c>
      <c r="S2448" s="7">
        <v>15</v>
      </c>
      <c r="T2448" s="7">
        <v>87.839996337890625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188</v>
      </c>
      <c r="C2449" s="18" t="s">
        <v>4198</v>
      </c>
      <c r="D2449" s="18" t="s">
        <v>4199</v>
      </c>
      <c r="E2449" s="18" t="s">
        <v>4270</v>
      </c>
      <c r="F2449" s="18" t="s">
        <v>410</v>
      </c>
      <c r="G2449" s="18">
        <v>96</v>
      </c>
      <c r="H2449" s="18">
        <v>0</v>
      </c>
      <c r="I2449" s="18">
        <v>64</v>
      </c>
      <c r="J2449" s="18">
        <v>0</v>
      </c>
      <c r="K2449" s="18">
        <v>64</v>
      </c>
      <c r="L2449" s="18">
        <v>0</v>
      </c>
      <c r="M2449" s="7">
        <v>0</v>
      </c>
      <c r="N2449" s="7">
        <v>-96</v>
      </c>
      <c r="O2449" s="7">
        <v>-32</v>
      </c>
      <c r="P2449" s="7" t="s">
        <v>372</v>
      </c>
      <c r="Q2449" s="7" t="s">
        <v>1257</v>
      </c>
      <c r="R2449" s="7">
        <v>0.80000001192092896</v>
      </c>
      <c r="S2449" s="7">
        <v>4</v>
      </c>
      <c r="T2449" s="7">
        <v>64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339</v>
      </c>
      <c r="C2450" s="18" t="s">
        <v>4192</v>
      </c>
      <c r="D2450" s="18" t="s">
        <v>4193</v>
      </c>
      <c r="E2450" s="18" t="s">
        <v>4271</v>
      </c>
      <c r="F2450" s="18" t="s">
        <v>410</v>
      </c>
      <c r="G2450" s="18">
        <v>289</v>
      </c>
      <c r="H2450" s="18">
        <v>0</v>
      </c>
      <c r="I2450" s="18">
        <v>213.39999389648437</v>
      </c>
      <c r="J2450" s="18">
        <v>0</v>
      </c>
      <c r="K2450" s="18">
        <v>213.39999389648437</v>
      </c>
      <c r="L2450" s="18">
        <v>0</v>
      </c>
      <c r="M2450" s="7">
        <v>0</v>
      </c>
      <c r="N2450" s="7">
        <v>-289</v>
      </c>
      <c r="O2450" s="7">
        <v>-75.599998474121094</v>
      </c>
      <c r="P2450" s="7" t="s">
        <v>380</v>
      </c>
      <c r="Q2450" s="7" t="s">
        <v>543</v>
      </c>
      <c r="R2450" s="7">
        <v>16.700000762939453</v>
      </c>
      <c r="S2450" s="7">
        <v>33</v>
      </c>
      <c r="T2450" s="7">
        <v>213.39999389648437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339</v>
      </c>
      <c r="C2451" s="18" t="s">
        <v>4192</v>
      </c>
      <c r="D2451" s="18" t="s">
        <v>4193</v>
      </c>
      <c r="E2451" s="18" t="s">
        <v>4272</v>
      </c>
      <c r="F2451" s="18" t="s">
        <v>410</v>
      </c>
      <c r="G2451" s="18">
        <v>173</v>
      </c>
      <c r="H2451" s="18">
        <v>0</v>
      </c>
      <c r="I2451" s="18">
        <v>128.44000244140625</v>
      </c>
      <c r="J2451" s="18">
        <v>0.15999999642372131</v>
      </c>
      <c r="K2451" s="18">
        <v>128.44000244140625</v>
      </c>
      <c r="L2451" s="18">
        <v>0</v>
      </c>
      <c r="M2451" s="7">
        <v>0</v>
      </c>
      <c r="N2451" s="7">
        <v>-173</v>
      </c>
      <c r="O2451" s="7">
        <v>-44.560001373291016</v>
      </c>
      <c r="P2451" s="7" t="s">
        <v>375</v>
      </c>
      <c r="Q2451" s="7" t="s">
        <v>3497</v>
      </c>
      <c r="R2451" s="7">
        <v>10.199999809265137</v>
      </c>
      <c r="S2451" s="7">
        <v>23</v>
      </c>
      <c r="T2451" s="7">
        <v>128.27999877929687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188</v>
      </c>
      <c r="C2452" s="18" t="s">
        <v>4198</v>
      </c>
      <c r="D2452" s="18" t="s">
        <v>4199</v>
      </c>
      <c r="E2452" s="18" t="s">
        <v>4273</v>
      </c>
      <c r="F2452" s="18" t="s">
        <v>410</v>
      </c>
      <c r="G2452" s="18">
        <v>505</v>
      </c>
      <c r="H2452" s="18">
        <v>0</v>
      </c>
      <c r="I2452" s="18">
        <v>305.760009765625</v>
      </c>
      <c r="J2452" s="18">
        <v>0</v>
      </c>
      <c r="K2452" s="18">
        <v>305.760009765625</v>
      </c>
      <c r="L2452" s="18">
        <v>0</v>
      </c>
      <c r="M2452" s="7">
        <v>27</v>
      </c>
      <c r="N2452" s="7">
        <v>-505</v>
      </c>
      <c r="O2452" s="7">
        <v>-172.24000549316406</v>
      </c>
      <c r="P2452" s="7" t="s">
        <v>375</v>
      </c>
      <c r="Q2452" s="7" t="s">
        <v>3762</v>
      </c>
      <c r="R2452" s="7">
        <v>23.600000381469727</v>
      </c>
      <c r="S2452" s="7">
        <v>51</v>
      </c>
      <c r="T2452" s="7">
        <v>305.760009765625</v>
      </c>
      <c r="U2452" s="7"/>
      <c r="V2452" s="7"/>
      <c r="W2452" s="18">
        <v>1</v>
      </c>
      <c r="X2452" t="s">
        <v>719</v>
      </c>
    </row>
    <row r="2453" spans="1:24" ht="15" customHeight="1">
      <c r="A2453" s="18" t="s">
        <v>75</v>
      </c>
      <c r="B2453" s="18" t="s">
        <v>188</v>
      </c>
      <c r="C2453" s="18" t="s">
        <v>4198</v>
      </c>
      <c r="D2453" s="18" t="s">
        <v>4199</v>
      </c>
      <c r="E2453" s="18" t="s">
        <v>4274</v>
      </c>
      <c r="F2453" s="18" t="s">
        <v>410</v>
      </c>
      <c r="G2453" s="18">
        <v>268</v>
      </c>
      <c r="H2453" s="18">
        <v>0</v>
      </c>
      <c r="I2453" s="18">
        <v>186.3699951171875</v>
      </c>
      <c r="J2453" s="18">
        <v>66.970001220703125</v>
      </c>
      <c r="K2453" s="18">
        <v>186.3699951171875</v>
      </c>
      <c r="L2453" s="18">
        <v>0</v>
      </c>
      <c r="M2453" s="7">
        <v>0</v>
      </c>
      <c r="N2453" s="7">
        <v>-268</v>
      </c>
      <c r="O2453" s="7">
        <v>-81.629997253417969</v>
      </c>
      <c r="P2453" s="7" t="s">
        <v>372</v>
      </c>
      <c r="Q2453" s="7" t="s">
        <v>727</v>
      </c>
      <c r="R2453" s="7">
        <v>7.8000001907348633</v>
      </c>
      <c r="S2453" s="7">
        <v>17</v>
      </c>
      <c r="T2453" s="7">
        <v>119.40000152587891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188</v>
      </c>
      <c r="C2454" s="18" t="s">
        <v>4198</v>
      </c>
      <c r="D2454" s="18" t="s">
        <v>4199</v>
      </c>
      <c r="E2454" s="18" t="s">
        <v>4275</v>
      </c>
      <c r="F2454" s="18" t="s">
        <v>410</v>
      </c>
      <c r="G2454" s="18">
        <v>214</v>
      </c>
      <c r="H2454" s="18">
        <v>0</v>
      </c>
      <c r="I2454" s="18">
        <v>118.13999938964844</v>
      </c>
      <c r="J2454" s="18">
        <v>0.46000000834465027</v>
      </c>
      <c r="K2454" s="18">
        <v>118.13999938964844</v>
      </c>
      <c r="L2454" s="18">
        <v>0</v>
      </c>
      <c r="M2454" s="7">
        <v>0</v>
      </c>
      <c r="N2454" s="7">
        <v>-214</v>
      </c>
      <c r="O2454" s="7">
        <v>-95.860000610351563</v>
      </c>
      <c r="P2454" s="7" t="s">
        <v>380</v>
      </c>
      <c r="Q2454" s="7" t="s">
        <v>1368</v>
      </c>
      <c r="R2454" s="7">
        <v>8.1000003814697266</v>
      </c>
      <c r="S2454" s="7">
        <v>16</v>
      </c>
      <c r="T2454" s="7">
        <v>117.68000030517578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340</v>
      </c>
      <c r="C2455" s="18" t="s">
        <v>4276</v>
      </c>
      <c r="D2455" s="18" t="s">
        <v>4277</v>
      </c>
      <c r="E2455" s="18" t="s">
        <v>4278</v>
      </c>
      <c r="F2455" s="18" t="s">
        <v>371</v>
      </c>
      <c r="G2455" s="18">
        <v>0</v>
      </c>
      <c r="H2455" s="18">
        <v>0</v>
      </c>
      <c r="I2455" s="18">
        <v>22.299999237060547</v>
      </c>
      <c r="J2455" s="18">
        <v>0</v>
      </c>
      <c r="K2455" s="18">
        <v>22.299999237060547</v>
      </c>
      <c r="L2455" s="18">
        <v>0</v>
      </c>
      <c r="M2455" s="7">
        <v>0</v>
      </c>
      <c r="N2455" s="7">
        <v>0</v>
      </c>
      <c r="O2455" s="7">
        <v>22.299999237060547</v>
      </c>
      <c r="P2455" s="7" t="s">
        <v>372</v>
      </c>
      <c r="Q2455" s="7" t="s">
        <v>1918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340</v>
      </c>
      <c r="C2456" s="18" t="s">
        <v>4276</v>
      </c>
      <c r="D2456" s="18" t="s">
        <v>4277</v>
      </c>
      <c r="E2456" s="18" t="s">
        <v>4279</v>
      </c>
      <c r="F2456" s="18" t="s">
        <v>371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372</v>
      </c>
      <c r="Q2456" s="7" t="s">
        <v>2457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340</v>
      </c>
      <c r="C2457" s="18" t="s">
        <v>4276</v>
      </c>
      <c r="D2457" s="18" t="s">
        <v>4277</v>
      </c>
      <c r="E2457" s="18" t="s">
        <v>4280</v>
      </c>
      <c r="F2457" s="18" t="s">
        <v>410</v>
      </c>
      <c r="G2457" s="18">
        <v>446</v>
      </c>
      <c r="H2457" s="18">
        <v>0</v>
      </c>
      <c r="I2457" s="18">
        <v>305.39999389648437</v>
      </c>
      <c r="J2457" s="18">
        <v>64</v>
      </c>
      <c r="K2457" s="18">
        <v>305.39999389648437</v>
      </c>
      <c r="L2457" s="18">
        <v>0</v>
      </c>
      <c r="M2457" s="7">
        <v>0</v>
      </c>
      <c r="N2457" s="7">
        <v>-446</v>
      </c>
      <c r="O2457" s="7">
        <v>-140.60000610351562</v>
      </c>
      <c r="P2457" s="7" t="s">
        <v>372</v>
      </c>
      <c r="Q2457" s="7" t="s">
        <v>1909</v>
      </c>
      <c r="R2457" s="7">
        <v>17.700000762939453</v>
      </c>
      <c r="S2457" s="7">
        <v>49</v>
      </c>
      <c r="T2457" s="7">
        <v>241.39999389648437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340</v>
      </c>
      <c r="C2458" s="18" t="s">
        <v>4276</v>
      </c>
      <c r="D2458" s="18" t="s">
        <v>4277</v>
      </c>
      <c r="E2458" s="18" t="s">
        <v>4281</v>
      </c>
      <c r="F2458" s="18" t="s">
        <v>410</v>
      </c>
      <c r="G2458" s="18">
        <v>231</v>
      </c>
      <c r="H2458" s="18">
        <v>0</v>
      </c>
      <c r="I2458" s="18">
        <v>170.60000610351562</v>
      </c>
      <c r="J2458" s="18">
        <v>0</v>
      </c>
      <c r="K2458" s="18">
        <v>170.60000610351562</v>
      </c>
      <c r="L2458" s="18">
        <v>0</v>
      </c>
      <c r="M2458" s="7">
        <v>0</v>
      </c>
      <c r="N2458" s="7">
        <v>-231</v>
      </c>
      <c r="O2458" s="7">
        <v>-60.400001525878906</v>
      </c>
      <c r="P2458" s="7" t="s">
        <v>380</v>
      </c>
      <c r="Q2458" s="7" t="s">
        <v>2359</v>
      </c>
      <c r="R2458" s="7">
        <v>11.699999809265137</v>
      </c>
      <c r="S2458" s="7">
        <v>37</v>
      </c>
      <c r="T2458" s="7">
        <v>170.60000610351562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340</v>
      </c>
      <c r="C2459" s="18" t="s">
        <v>4276</v>
      </c>
      <c r="D2459" s="18" t="s">
        <v>4277</v>
      </c>
      <c r="E2459" s="18" t="s">
        <v>4282</v>
      </c>
      <c r="F2459" s="18" t="s">
        <v>410</v>
      </c>
      <c r="G2459" s="18">
        <v>252</v>
      </c>
      <c r="H2459" s="18">
        <v>0</v>
      </c>
      <c r="I2459" s="18">
        <v>170.97999572753906</v>
      </c>
      <c r="J2459" s="18">
        <v>19.979999542236328</v>
      </c>
      <c r="K2459" s="18">
        <v>170.97999572753906</v>
      </c>
      <c r="L2459" s="18">
        <v>0</v>
      </c>
      <c r="M2459" s="7">
        <v>0</v>
      </c>
      <c r="N2459" s="7">
        <v>-252</v>
      </c>
      <c r="O2459" s="7">
        <v>-81.019996643066406</v>
      </c>
      <c r="P2459" s="7" t="s">
        <v>372</v>
      </c>
      <c r="Q2459" s="7" t="s">
        <v>4283</v>
      </c>
      <c r="R2459" s="7">
        <v>10</v>
      </c>
      <c r="S2459" s="7">
        <v>31</v>
      </c>
      <c r="T2459" s="7">
        <v>151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340</v>
      </c>
      <c r="C2460" s="18" t="s">
        <v>4276</v>
      </c>
      <c r="D2460" s="18" t="s">
        <v>4277</v>
      </c>
      <c r="E2460" s="18" t="s">
        <v>4284</v>
      </c>
      <c r="F2460" s="18" t="s">
        <v>410</v>
      </c>
      <c r="G2460" s="18">
        <v>214</v>
      </c>
      <c r="H2460" s="18">
        <v>0</v>
      </c>
      <c r="I2460" s="18">
        <v>142.02000427246094</v>
      </c>
      <c r="J2460" s="18">
        <v>3.0199999809265137</v>
      </c>
      <c r="K2460" s="18">
        <v>142.02000427246094</v>
      </c>
      <c r="L2460" s="18">
        <v>0</v>
      </c>
      <c r="M2460" s="7">
        <v>0</v>
      </c>
      <c r="N2460" s="7">
        <v>-214</v>
      </c>
      <c r="O2460" s="7">
        <v>-71.980003356933594</v>
      </c>
      <c r="P2460" s="7" t="s">
        <v>372</v>
      </c>
      <c r="Q2460" s="7" t="s">
        <v>1279</v>
      </c>
      <c r="R2460" s="7">
        <v>9.5</v>
      </c>
      <c r="S2460" s="7">
        <v>23</v>
      </c>
      <c r="T2460" s="7">
        <v>139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340</v>
      </c>
      <c r="C2461" s="18" t="s">
        <v>4276</v>
      </c>
      <c r="D2461" s="18" t="s">
        <v>4277</v>
      </c>
      <c r="E2461" s="18" t="s">
        <v>4285</v>
      </c>
      <c r="F2461" s="18" t="s">
        <v>410</v>
      </c>
      <c r="G2461" s="18">
        <v>351</v>
      </c>
      <c r="H2461" s="18">
        <v>0</v>
      </c>
      <c r="I2461" s="18">
        <v>260.82000732421875</v>
      </c>
      <c r="J2461" s="18">
        <v>67.620002746582031</v>
      </c>
      <c r="K2461" s="18">
        <v>260.82000732421875</v>
      </c>
      <c r="L2461" s="18">
        <v>0</v>
      </c>
      <c r="M2461" s="7">
        <v>0</v>
      </c>
      <c r="N2461" s="7">
        <v>-351</v>
      </c>
      <c r="O2461" s="7">
        <v>-90.180000305175781</v>
      </c>
      <c r="P2461" s="7" t="s">
        <v>380</v>
      </c>
      <c r="Q2461" s="7" t="s">
        <v>4286</v>
      </c>
      <c r="R2461" s="7">
        <v>13.399999618530273</v>
      </c>
      <c r="S2461" s="7">
        <v>46</v>
      </c>
      <c r="T2461" s="7">
        <v>193.19999694824219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340</v>
      </c>
      <c r="C2462" s="18" t="s">
        <v>4276</v>
      </c>
      <c r="D2462" s="18" t="s">
        <v>4277</v>
      </c>
      <c r="E2462" s="18" t="s">
        <v>4287</v>
      </c>
      <c r="F2462" s="18" t="s">
        <v>410</v>
      </c>
      <c r="G2462" s="18">
        <v>101</v>
      </c>
      <c r="H2462" s="18">
        <v>101</v>
      </c>
      <c r="I2462" s="18">
        <v>75.099998474121094</v>
      </c>
      <c r="J2462" s="18">
        <v>2.0999999046325684</v>
      </c>
      <c r="K2462" s="18">
        <v>75.099998474121094</v>
      </c>
      <c r="L2462" s="18">
        <v>0</v>
      </c>
      <c r="M2462" s="7">
        <v>0</v>
      </c>
      <c r="N2462" s="7">
        <v>0</v>
      </c>
      <c r="O2462" s="7">
        <v>75.099998474121094</v>
      </c>
      <c r="P2462" s="7" t="s">
        <v>380</v>
      </c>
      <c r="Q2462" s="7" t="s">
        <v>2499</v>
      </c>
      <c r="R2462" s="7">
        <v>2.5</v>
      </c>
      <c r="S2462" s="7">
        <v>13</v>
      </c>
      <c r="T2462" s="7">
        <v>73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340</v>
      </c>
      <c r="C2463" s="18" t="s">
        <v>4276</v>
      </c>
      <c r="D2463" s="18" t="s">
        <v>4277</v>
      </c>
      <c r="E2463" s="18" t="s">
        <v>4288</v>
      </c>
      <c r="F2463" s="18" t="s">
        <v>410</v>
      </c>
      <c r="G2463" s="18">
        <v>202</v>
      </c>
      <c r="H2463" s="18">
        <v>202</v>
      </c>
      <c r="I2463" s="18">
        <v>136.96000671386719</v>
      </c>
      <c r="J2463" s="18">
        <v>15.760000228881836</v>
      </c>
      <c r="K2463" s="18">
        <v>136.96000671386719</v>
      </c>
      <c r="L2463" s="18">
        <v>0</v>
      </c>
      <c r="M2463" s="7">
        <v>0</v>
      </c>
      <c r="N2463" s="7">
        <v>0</v>
      </c>
      <c r="O2463" s="7">
        <v>136.96000671386719</v>
      </c>
      <c r="P2463" s="7" t="s">
        <v>372</v>
      </c>
      <c r="Q2463" s="7" t="s">
        <v>4068</v>
      </c>
      <c r="R2463" s="7">
        <v>6.9000000953674316</v>
      </c>
      <c r="S2463" s="7">
        <v>26</v>
      </c>
      <c r="T2463" s="7">
        <v>121.19999694824219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340</v>
      </c>
      <c r="C2464" s="18" t="s">
        <v>4276</v>
      </c>
      <c r="D2464" s="18" t="s">
        <v>4277</v>
      </c>
      <c r="E2464" s="18" t="s">
        <v>4289</v>
      </c>
      <c r="F2464" s="18" t="s">
        <v>410</v>
      </c>
      <c r="G2464" s="18">
        <v>361</v>
      </c>
      <c r="H2464" s="18">
        <v>0</v>
      </c>
      <c r="I2464" s="18">
        <v>215.39999389648437</v>
      </c>
      <c r="J2464" s="18">
        <v>0</v>
      </c>
      <c r="K2464" s="18">
        <v>215.39999389648437</v>
      </c>
      <c r="L2464" s="18">
        <v>0</v>
      </c>
      <c r="M2464" s="7">
        <v>0</v>
      </c>
      <c r="N2464" s="7">
        <v>-361</v>
      </c>
      <c r="O2464" s="7">
        <v>-145.60000610351562</v>
      </c>
      <c r="P2464" s="7" t="s">
        <v>380</v>
      </c>
      <c r="Q2464" s="7" t="s">
        <v>441</v>
      </c>
      <c r="R2464" s="7">
        <v>15.699999809265137</v>
      </c>
      <c r="S2464" s="7">
        <v>47</v>
      </c>
      <c r="T2464" s="7">
        <v>215.39999389648437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340</v>
      </c>
      <c r="C2465" s="18" t="s">
        <v>4276</v>
      </c>
      <c r="D2465" s="18" t="s">
        <v>4277</v>
      </c>
      <c r="E2465" s="18" t="s">
        <v>4290</v>
      </c>
      <c r="F2465" s="18" t="s">
        <v>410</v>
      </c>
      <c r="G2465" s="18">
        <v>457</v>
      </c>
      <c r="H2465" s="18">
        <v>0</v>
      </c>
      <c r="I2465" s="18">
        <v>338.39999389648437</v>
      </c>
      <c r="J2465" s="18">
        <v>0</v>
      </c>
      <c r="K2465" s="18">
        <v>338.39999389648437</v>
      </c>
      <c r="L2465" s="18">
        <v>0</v>
      </c>
      <c r="M2465" s="7">
        <v>0</v>
      </c>
      <c r="N2465" s="7">
        <v>-457</v>
      </c>
      <c r="O2465" s="7">
        <v>-118.59999847412109</v>
      </c>
      <c r="P2465" s="7" t="s">
        <v>380</v>
      </c>
      <c r="Q2465" s="7" t="s">
        <v>1745</v>
      </c>
      <c r="R2465" s="7">
        <v>24.799999237060547</v>
      </c>
      <c r="S2465" s="7">
        <v>69</v>
      </c>
      <c r="T2465" s="7">
        <v>338.39999389648437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340</v>
      </c>
      <c r="C2466" s="18" t="s">
        <v>4276</v>
      </c>
      <c r="D2466" s="18" t="s">
        <v>4277</v>
      </c>
      <c r="E2466" s="18" t="s">
        <v>4291</v>
      </c>
      <c r="F2466" s="18" t="s">
        <v>410</v>
      </c>
      <c r="G2466" s="18">
        <v>524</v>
      </c>
      <c r="H2466" s="18">
        <v>0</v>
      </c>
      <c r="I2466" s="18">
        <v>366.79998779296875</v>
      </c>
      <c r="J2466" s="18">
        <v>0</v>
      </c>
      <c r="K2466" s="18">
        <v>366.79998779296875</v>
      </c>
      <c r="L2466" s="18">
        <v>0</v>
      </c>
      <c r="M2466" s="7">
        <v>27</v>
      </c>
      <c r="N2466" s="7">
        <v>-524</v>
      </c>
      <c r="O2466" s="7">
        <v>-130.19999694824219</v>
      </c>
      <c r="P2466" s="7" t="s">
        <v>380</v>
      </c>
      <c r="Q2466" s="7" t="s">
        <v>3906</v>
      </c>
      <c r="R2466" s="7">
        <v>25.399999618530273</v>
      </c>
      <c r="S2466" s="7">
        <v>82</v>
      </c>
      <c r="T2466" s="7">
        <v>366.79998779296875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340</v>
      </c>
      <c r="C2467" s="18" t="s">
        <v>4276</v>
      </c>
      <c r="D2467" s="18" t="s">
        <v>4277</v>
      </c>
      <c r="E2467" s="18" t="s">
        <v>4292</v>
      </c>
      <c r="F2467" s="18" t="s">
        <v>410</v>
      </c>
      <c r="G2467" s="18">
        <v>155</v>
      </c>
      <c r="H2467" s="18">
        <v>155</v>
      </c>
      <c r="I2467" s="18">
        <v>104.01000213623047</v>
      </c>
      <c r="J2467" s="18">
        <v>9.9999997764825821E-3</v>
      </c>
      <c r="K2467" s="18">
        <v>104.01000213623047</v>
      </c>
      <c r="L2467" s="18">
        <v>0</v>
      </c>
      <c r="M2467" s="7">
        <v>0</v>
      </c>
      <c r="N2467" s="7">
        <v>0</v>
      </c>
      <c r="O2467" s="7">
        <v>104.01000213623047</v>
      </c>
      <c r="P2467" s="7" t="s">
        <v>372</v>
      </c>
      <c r="Q2467" s="7" t="s">
        <v>3741</v>
      </c>
      <c r="R2467" s="7">
        <v>5</v>
      </c>
      <c r="S2467" s="7">
        <v>24</v>
      </c>
      <c r="T2467" s="7">
        <v>104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340</v>
      </c>
      <c r="C2468" s="18" t="s">
        <v>4276</v>
      </c>
      <c r="D2468" s="18" t="s">
        <v>4277</v>
      </c>
      <c r="E2468" s="18" t="s">
        <v>4293</v>
      </c>
      <c r="F2468" s="18" t="s">
        <v>410</v>
      </c>
      <c r="G2468" s="18">
        <v>322</v>
      </c>
      <c r="H2468" s="18">
        <v>0</v>
      </c>
      <c r="I2468" s="18">
        <v>216</v>
      </c>
      <c r="J2468" s="18">
        <v>0</v>
      </c>
      <c r="K2468" s="18">
        <v>216</v>
      </c>
      <c r="L2468" s="18">
        <v>0</v>
      </c>
      <c r="M2468" s="7">
        <v>0</v>
      </c>
      <c r="N2468" s="7">
        <v>-322</v>
      </c>
      <c r="O2468" s="7">
        <v>-106</v>
      </c>
      <c r="P2468" s="7" t="s">
        <v>372</v>
      </c>
      <c r="Q2468" s="7" t="s">
        <v>1893</v>
      </c>
      <c r="R2468" s="7">
        <v>15</v>
      </c>
      <c r="S2468" s="7">
        <v>56</v>
      </c>
      <c r="T2468" s="7">
        <v>216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340</v>
      </c>
      <c r="C2469" s="18" t="s">
        <v>4276</v>
      </c>
      <c r="D2469" s="18" t="s">
        <v>4277</v>
      </c>
      <c r="E2469" s="18" t="s">
        <v>4294</v>
      </c>
      <c r="F2469" s="18" t="s">
        <v>410</v>
      </c>
      <c r="G2469" s="18">
        <v>248</v>
      </c>
      <c r="H2469" s="18">
        <v>0</v>
      </c>
      <c r="I2469" s="18">
        <v>203.97999572753906</v>
      </c>
      <c r="J2469" s="18">
        <v>43.580001831054688</v>
      </c>
      <c r="K2469" s="18">
        <v>203.97999572753906</v>
      </c>
      <c r="L2469" s="18">
        <v>0</v>
      </c>
      <c r="M2469" s="7">
        <v>0</v>
      </c>
      <c r="N2469" s="7">
        <v>-248</v>
      </c>
      <c r="O2469" s="7">
        <v>-44.020000457763672</v>
      </c>
      <c r="P2469" s="7" t="s">
        <v>372</v>
      </c>
      <c r="Q2469" s="7" t="s">
        <v>2457</v>
      </c>
      <c r="R2469" s="7">
        <v>10.800000190734863</v>
      </c>
      <c r="S2469" s="7">
        <v>34</v>
      </c>
      <c r="T2469" s="7">
        <v>160.39999389648437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340</v>
      </c>
      <c r="C2470" s="18" t="s">
        <v>4276</v>
      </c>
      <c r="D2470" s="18" t="s">
        <v>4277</v>
      </c>
      <c r="E2470" s="18" t="s">
        <v>4295</v>
      </c>
      <c r="F2470" s="18" t="s">
        <v>410</v>
      </c>
      <c r="G2470" s="18">
        <v>326</v>
      </c>
      <c r="H2470" s="18">
        <v>326</v>
      </c>
      <c r="I2470" s="18">
        <v>169.19999694824219</v>
      </c>
      <c r="J2470" s="18">
        <v>0</v>
      </c>
      <c r="K2470" s="18">
        <v>169.19999694824219</v>
      </c>
      <c r="L2470" s="18">
        <v>0</v>
      </c>
      <c r="M2470" s="7">
        <v>0</v>
      </c>
      <c r="N2470" s="7">
        <v>0</v>
      </c>
      <c r="O2470" s="7">
        <v>169.19999694824219</v>
      </c>
      <c r="P2470" s="7" t="s">
        <v>372</v>
      </c>
      <c r="Q2470" s="7" t="s">
        <v>1092</v>
      </c>
      <c r="R2470" s="7">
        <v>12.399999618530273</v>
      </c>
      <c r="S2470" s="7">
        <v>30</v>
      </c>
      <c r="T2470" s="7">
        <v>169.19999694824219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340</v>
      </c>
      <c r="C2471" s="18" t="s">
        <v>4276</v>
      </c>
      <c r="D2471" s="18" t="s">
        <v>4277</v>
      </c>
      <c r="E2471" s="18" t="s">
        <v>4296</v>
      </c>
      <c r="F2471" s="18" t="s">
        <v>410</v>
      </c>
      <c r="G2471" s="18">
        <v>560</v>
      </c>
      <c r="H2471" s="18">
        <v>0</v>
      </c>
      <c r="I2471" s="18">
        <v>394.39999389648437</v>
      </c>
      <c r="J2471" s="18">
        <v>197.19999694824219</v>
      </c>
      <c r="K2471" s="18">
        <v>394.39999389648437</v>
      </c>
      <c r="L2471" s="18">
        <v>0</v>
      </c>
      <c r="M2471" s="7">
        <v>0</v>
      </c>
      <c r="N2471" s="7">
        <v>-560</v>
      </c>
      <c r="O2471" s="7">
        <v>-165.60000610351562</v>
      </c>
      <c r="P2471" s="7" t="s">
        <v>372</v>
      </c>
      <c r="Q2471" s="7" t="s">
        <v>4297</v>
      </c>
      <c r="R2471" s="7">
        <v>15.5</v>
      </c>
      <c r="S2471" s="7">
        <v>32</v>
      </c>
      <c r="T2471" s="7">
        <v>197.19999694824219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340</v>
      </c>
      <c r="C2472" s="18" t="s">
        <v>4276</v>
      </c>
      <c r="D2472" s="18" t="s">
        <v>4277</v>
      </c>
      <c r="E2472" s="18" t="s">
        <v>4298</v>
      </c>
      <c r="F2472" s="18" t="s">
        <v>410</v>
      </c>
      <c r="G2472" s="18">
        <v>262</v>
      </c>
      <c r="H2472" s="18">
        <v>0</v>
      </c>
      <c r="I2472" s="18">
        <v>183.19999694824219</v>
      </c>
      <c r="J2472" s="18">
        <v>91.199996948242188</v>
      </c>
      <c r="K2472" s="18">
        <v>183.19999694824219</v>
      </c>
      <c r="L2472" s="18">
        <v>0</v>
      </c>
      <c r="M2472" s="7">
        <v>0</v>
      </c>
      <c r="N2472" s="7">
        <v>-262</v>
      </c>
      <c r="O2472" s="7">
        <v>-78.800003051757813</v>
      </c>
      <c r="P2472" s="7" t="s">
        <v>372</v>
      </c>
      <c r="Q2472" s="7" t="s">
        <v>1015</v>
      </c>
      <c r="R2472" s="7">
        <v>5</v>
      </c>
      <c r="S2472" s="7">
        <v>12</v>
      </c>
      <c r="T2472" s="7">
        <v>92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341</v>
      </c>
      <c r="C2473" s="18" t="s">
        <v>4299</v>
      </c>
      <c r="D2473" s="18" t="s">
        <v>4300</v>
      </c>
      <c r="E2473" s="18" t="s">
        <v>4301</v>
      </c>
      <c r="F2473" s="18" t="s">
        <v>371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380</v>
      </c>
      <c r="Q2473" s="7" t="s">
        <v>4302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218</v>
      </c>
      <c r="C2474" s="18" t="s">
        <v>4303</v>
      </c>
      <c r="D2474" s="18" t="s">
        <v>4304</v>
      </c>
      <c r="E2474" s="18" t="s">
        <v>4305</v>
      </c>
      <c r="F2474" s="18" t="s">
        <v>371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372</v>
      </c>
      <c r="Q2474" s="7" t="s">
        <v>2173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218</v>
      </c>
      <c r="C2475" s="18" t="s">
        <v>4303</v>
      </c>
      <c r="D2475" s="18" t="s">
        <v>4304</v>
      </c>
      <c r="E2475" s="18" t="s">
        <v>4306</v>
      </c>
      <c r="F2475" s="18" t="s">
        <v>371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372</v>
      </c>
      <c r="Q2475" s="7" t="s">
        <v>3882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218</v>
      </c>
      <c r="C2476" s="18" t="s">
        <v>4303</v>
      </c>
      <c r="D2476" s="18" t="s">
        <v>4304</v>
      </c>
      <c r="E2476" s="18" t="s">
        <v>4307</v>
      </c>
      <c r="F2476" s="18" t="s">
        <v>371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372</v>
      </c>
      <c r="Q2476" s="7" t="s">
        <v>1773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218</v>
      </c>
      <c r="C2477" s="18" t="s">
        <v>4303</v>
      </c>
      <c r="D2477" s="18" t="s">
        <v>4304</v>
      </c>
      <c r="E2477" s="18" t="s">
        <v>4308</v>
      </c>
      <c r="F2477" s="18" t="s">
        <v>371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372</v>
      </c>
      <c r="Q2477" s="7" t="s">
        <v>1424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342</v>
      </c>
      <c r="C2478" s="18" t="s">
        <v>4309</v>
      </c>
      <c r="D2478" s="18" t="s">
        <v>4310</v>
      </c>
      <c r="E2478" s="18" t="s">
        <v>4311</v>
      </c>
      <c r="F2478" s="18" t="s">
        <v>371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380</v>
      </c>
      <c r="Q2478" s="7" t="s">
        <v>1025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343</v>
      </c>
      <c r="C2479" s="18" t="s">
        <v>4312</v>
      </c>
      <c r="D2479" s="18" t="s">
        <v>4313</v>
      </c>
      <c r="E2479" s="18" t="s">
        <v>4314</v>
      </c>
      <c r="F2479" s="18" t="s">
        <v>371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372</v>
      </c>
      <c r="Q2479" s="7" t="s">
        <v>1426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343</v>
      </c>
      <c r="C2480" s="18" t="s">
        <v>4312</v>
      </c>
      <c r="D2480" s="18" t="s">
        <v>4313</v>
      </c>
      <c r="E2480" s="18" t="s">
        <v>4315</v>
      </c>
      <c r="F2480" s="18" t="s">
        <v>371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372</v>
      </c>
      <c r="Q2480" s="7" t="s">
        <v>2820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342</v>
      </c>
      <c r="C2481" s="18" t="s">
        <v>4309</v>
      </c>
      <c r="D2481" s="18" t="s">
        <v>4310</v>
      </c>
      <c r="E2481" s="18" t="s">
        <v>4316</v>
      </c>
      <c r="F2481" s="18" t="s">
        <v>371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380</v>
      </c>
      <c r="Q2481" s="7" t="s">
        <v>2759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342</v>
      </c>
      <c r="C2482" s="18" t="s">
        <v>4309</v>
      </c>
      <c r="D2482" s="18" t="s">
        <v>4310</v>
      </c>
      <c r="E2482" s="18" t="s">
        <v>4317</v>
      </c>
      <c r="F2482" s="18" t="s">
        <v>371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380</v>
      </c>
      <c r="Q2482" s="7" t="s">
        <v>1224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342</v>
      </c>
      <c r="C2483" s="18" t="s">
        <v>4309</v>
      </c>
      <c r="D2483" s="18" t="s">
        <v>4310</v>
      </c>
      <c r="E2483" s="18" t="s">
        <v>4318</v>
      </c>
      <c r="F2483" s="18" t="s">
        <v>371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380</v>
      </c>
      <c r="Q2483" s="7" t="s">
        <v>1002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341</v>
      </c>
      <c r="C2484" s="18" t="s">
        <v>4299</v>
      </c>
      <c r="D2484" s="18" t="s">
        <v>4300</v>
      </c>
      <c r="E2484" s="18" t="s">
        <v>4319</v>
      </c>
      <c r="F2484" s="18" t="s">
        <v>371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380</v>
      </c>
      <c r="Q2484" s="7" t="s">
        <v>3427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341</v>
      </c>
      <c r="C2485" s="18" t="s">
        <v>4299</v>
      </c>
      <c r="D2485" s="18" t="s">
        <v>4300</v>
      </c>
      <c r="E2485" s="18" t="s">
        <v>4320</v>
      </c>
      <c r="F2485" s="18" t="s">
        <v>371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380</v>
      </c>
      <c r="Q2485" s="7" t="s">
        <v>4286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341</v>
      </c>
      <c r="C2486" s="18" t="s">
        <v>4299</v>
      </c>
      <c r="D2486" s="18" t="s">
        <v>4300</v>
      </c>
      <c r="E2486" s="18" t="s">
        <v>4321</v>
      </c>
      <c r="F2486" s="18" t="s">
        <v>371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431</v>
      </c>
      <c r="Q2486" s="7" t="s">
        <v>519</v>
      </c>
      <c r="R2486" s="7">
        <v>0</v>
      </c>
      <c r="S2486" s="7">
        <v>0</v>
      </c>
      <c r="T2486" s="7">
        <v>0</v>
      </c>
      <c r="U2486" s="7" t="s">
        <v>4322</v>
      </c>
      <c r="V2486" s="7">
        <v>0</v>
      </c>
      <c r="W2486" s="18">
        <v>0</v>
      </c>
    </row>
    <row r="2487" spans="1:23" ht="15" customHeight="1">
      <c r="A2487" s="18" t="s">
        <v>75</v>
      </c>
      <c r="B2487" s="18" t="s">
        <v>218</v>
      </c>
      <c r="C2487" s="18" t="s">
        <v>4303</v>
      </c>
      <c r="D2487" s="18" t="s">
        <v>4304</v>
      </c>
      <c r="E2487" s="18" t="s">
        <v>4323</v>
      </c>
      <c r="F2487" s="18" t="s">
        <v>371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372</v>
      </c>
      <c r="Q2487" s="7" t="s">
        <v>2499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342</v>
      </c>
      <c r="C2488" s="18" t="s">
        <v>4309</v>
      </c>
      <c r="D2488" s="18" t="s">
        <v>4310</v>
      </c>
      <c r="E2488" s="18" t="s">
        <v>4324</v>
      </c>
      <c r="F2488" s="18" t="s">
        <v>371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431</v>
      </c>
      <c r="Q2488" s="7" t="s">
        <v>4325</v>
      </c>
      <c r="R2488" s="7">
        <v>0</v>
      </c>
      <c r="S2488" s="7">
        <v>0</v>
      </c>
      <c r="T2488" s="7">
        <v>0</v>
      </c>
      <c r="U2488" s="7" t="s">
        <v>4326</v>
      </c>
      <c r="V2488" s="7">
        <v>0</v>
      </c>
      <c r="W2488" s="18">
        <v>0</v>
      </c>
    </row>
    <row r="2489" spans="1:23" ht="15" customHeight="1">
      <c r="A2489" s="18" t="s">
        <v>75</v>
      </c>
      <c r="B2489" s="18" t="s">
        <v>342</v>
      </c>
      <c r="C2489" s="18" t="s">
        <v>4309</v>
      </c>
      <c r="D2489" s="18" t="s">
        <v>4310</v>
      </c>
      <c r="E2489" s="18" t="s">
        <v>4327</v>
      </c>
      <c r="F2489" s="18" t="s">
        <v>371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431</v>
      </c>
      <c r="Q2489" s="7" t="s">
        <v>2417</v>
      </c>
      <c r="R2489" s="7">
        <v>0</v>
      </c>
      <c r="S2489" s="7">
        <v>0</v>
      </c>
      <c r="T2489" s="7">
        <v>0</v>
      </c>
      <c r="U2489" s="7" t="s">
        <v>4328</v>
      </c>
      <c r="V2489" s="7">
        <v>0</v>
      </c>
      <c r="W2489" s="18">
        <v>0</v>
      </c>
    </row>
    <row r="2490" spans="1:23" ht="15" customHeight="1">
      <c r="A2490" s="18" t="s">
        <v>75</v>
      </c>
      <c r="B2490" s="18" t="s">
        <v>342</v>
      </c>
      <c r="C2490" s="18" t="s">
        <v>4309</v>
      </c>
      <c r="D2490" s="18" t="s">
        <v>4310</v>
      </c>
      <c r="E2490" s="18" t="s">
        <v>4329</v>
      </c>
      <c r="F2490" s="18" t="s">
        <v>371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380</v>
      </c>
      <c r="Q2490" s="7" t="s">
        <v>3094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342</v>
      </c>
      <c r="C2491" s="18" t="s">
        <v>4309</v>
      </c>
      <c r="D2491" s="18" t="s">
        <v>4310</v>
      </c>
      <c r="E2491" s="18" t="s">
        <v>4330</v>
      </c>
      <c r="F2491" s="18" t="s">
        <v>371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380</v>
      </c>
      <c r="Q2491" s="7" t="s">
        <v>522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342</v>
      </c>
      <c r="C2492" s="18" t="s">
        <v>4309</v>
      </c>
      <c r="D2492" s="18" t="s">
        <v>4310</v>
      </c>
      <c r="E2492" s="18" t="s">
        <v>4331</v>
      </c>
      <c r="F2492" s="18" t="s">
        <v>371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431</v>
      </c>
      <c r="Q2492" s="7" t="s">
        <v>2425</v>
      </c>
      <c r="R2492" s="7">
        <v>0</v>
      </c>
      <c r="S2492" s="7">
        <v>0</v>
      </c>
      <c r="T2492" s="7">
        <v>0</v>
      </c>
      <c r="U2492" s="7" t="s">
        <v>4332</v>
      </c>
      <c r="V2492" s="7">
        <v>0</v>
      </c>
      <c r="W2492" s="18">
        <v>0</v>
      </c>
    </row>
    <row r="2493" spans="1:23" ht="15" customHeight="1">
      <c r="A2493" s="18" t="s">
        <v>75</v>
      </c>
      <c r="B2493" s="18" t="s">
        <v>342</v>
      </c>
      <c r="C2493" s="18" t="s">
        <v>4309</v>
      </c>
      <c r="D2493" s="18" t="s">
        <v>4310</v>
      </c>
      <c r="E2493" s="18" t="s">
        <v>4333</v>
      </c>
      <c r="F2493" s="18" t="s">
        <v>371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380</v>
      </c>
      <c r="Q2493" s="7" t="s">
        <v>3102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342</v>
      </c>
      <c r="C2494" s="18" t="s">
        <v>4309</v>
      </c>
      <c r="D2494" s="18" t="s">
        <v>4310</v>
      </c>
      <c r="E2494" s="18" t="s">
        <v>4334</v>
      </c>
      <c r="F2494" s="18" t="s">
        <v>371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380</v>
      </c>
      <c r="Q2494" s="7" t="s">
        <v>782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343</v>
      </c>
      <c r="C2495" s="18" t="s">
        <v>4312</v>
      </c>
      <c r="D2495" s="18" t="s">
        <v>4313</v>
      </c>
      <c r="E2495" s="18" t="s">
        <v>4335</v>
      </c>
      <c r="F2495" s="18" t="s">
        <v>371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380</v>
      </c>
      <c r="Q2495" s="7" t="s">
        <v>539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342</v>
      </c>
      <c r="C2496" s="18" t="s">
        <v>4309</v>
      </c>
      <c r="D2496" s="18" t="s">
        <v>4310</v>
      </c>
      <c r="E2496" s="18" t="s">
        <v>4336</v>
      </c>
      <c r="F2496" s="18" t="s">
        <v>371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18.590000152587891</v>
      </c>
      <c r="P2496" s="7" t="s">
        <v>431</v>
      </c>
      <c r="Q2496" s="7" t="s">
        <v>1962</v>
      </c>
      <c r="R2496" s="7">
        <v>0</v>
      </c>
      <c r="S2496" s="7">
        <v>0</v>
      </c>
      <c r="T2496" s="7">
        <v>0</v>
      </c>
      <c r="U2496" s="7" t="s">
        <v>4337</v>
      </c>
      <c r="V2496" s="7">
        <v>0</v>
      </c>
      <c r="W2496" s="18">
        <v>0</v>
      </c>
    </row>
    <row r="2497" spans="1:23" ht="15" customHeight="1">
      <c r="A2497" s="18" t="s">
        <v>75</v>
      </c>
      <c r="B2497" s="18" t="s">
        <v>342</v>
      </c>
      <c r="C2497" s="18" t="s">
        <v>4309</v>
      </c>
      <c r="D2497" s="18" t="s">
        <v>4310</v>
      </c>
      <c r="E2497" s="18" t="s">
        <v>4338</v>
      </c>
      <c r="F2497" s="18" t="s">
        <v>371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431</v>
      </c>
      <c r="Q2497" s="7" t="s">
        <v>4339</v>
      </c>
      <c r="R2497" s="7">
        <v>0</v>
      </c>
      <c r="S2497" s="7">
        <v>0</v>
      </c>
      <c r="T2497" s="7">
        <v>0</v>
      </c>
      <c r="U2497" s="7" t="s">
        <v>4340</v>
      </c>
      <c r="V2497" s="7">
        <v>0</v>
      </c>
      <c r="W2497" s="18">
        <v>0</v>
      </c>
    </row>
    <row r="2498" spans="1:23" ht="15" customHeight="1">
      <c r="A2498" s="18" t="s">
        <v>75</v>
      </c>
      <c r="B2498" s="18" t="s">
        <v>341</v>
      </c>
      <c r="C2498" s="18" t="s">
        <v>4299</v>
      </c>
      <c r="D2498" s="18" t="s">
        <v>4300</v>
      </c>
      <c r="E2498" s="18" t="s">
        <v>4341</v>
      </c>
      <c r="F2498" s="18" t="s">
        <v>371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380</v>
      </c>
      <c r="Q2498" s="7" t="s">
        <v>4342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341</v>
      </c>
      <c r="C2499" s="18" t="s">
        <v>4299</v>
      </c>
      <c r="D2499" s="18" t="s">
        <v>4300</v>
      </c>
      <c r="E2499" s="18" t="s">
        <v>4343</v>
      </c>
      <c r="F2499" s="18" t="s">
        <v>371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380</v>
      </c>
      <c r="Q2499" s="7" t="s">
        <v>1673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341</v>
      </c>
      <c r="C2500" s="18" t="s">
        <v>4299</v>
      </c>
      <c r="D2500" s="18" t="s">
        <v>4300</v>
      </c>
      <c r="E2500" s="18" t="s">
        <v>4344</v>
      </c>
      <c r="F2500" s="18" t="s">
        <v>371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380</v>
      </c>
      <c r="Q2500" s="7" t="s">
        <v>811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343</v>
      </c>
      <c r="C2501" s="18" t="s">
        <v>4312</v>
      </c>
      <c r="D2501" s="18" t="s">
        <v>4313</v>
      </c>
      <c r="E2501" s="18" t="s">
        <v>4345</v>
      </c>
      <c r="F2501" s="18" t="s">
        <v>371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372</v>
      </c>
      <c r="Q2501" s="7" t="s">
        <v>476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341</v>
      </c>
      <c r="C2502" s="18" t="s">
        <v>4299</v>
      </c>
      <c r="D2502" s="18" t="s">
        <v>4300</v>
      </c>
      <c r="E2502" s="18" t="s">
        <v>4346</v>
      </c>
      <c r="F2502" s="18" t="s">
        <v>371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380</v>
      </c>
      <c r="Q2502" s="7" t="s">
        <v>2327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343</v>
      </c>
      <c r="C2503" s="18" t="s">
        <v>4312</v>
      </c>
      <c r="D2503" s="18" t="s">
        <v>4313</v>
      </c>
      <c r="E2503" s="18" t="s">
        <v>4347</v>
      </c>
      <c r="F2503" s="18" t="s">
        <v>371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372</v>
      </c>
      <c r="Q2503" s="7" t="s">
        <v>3015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343</v>
      </c>
      <c r="C2504" s="18" t="s">
        <v>4312</v>
      </c>
      <c r="D2504" s="18" t="s">
        <v>4313</v>
      </c>
      <c r="E2504" s="18" t="s">
        <v>4348</v>
      </c>
      <c r="F2504" s="18" t="s">
        <v>410</v>
      </c>
      <c r="G2504" s="18">
        <v>163</v>
      </c>
      <c r="H2504" s="18">
        <v>0</v>
      </c>
      <c r="I2504" s="18">
        <v>108.19999694824219</v>
      </c>
      <c r="J2504" s="18">
        <v>0</v>
      </c>
      <c r="K2504" s="18">
        <v>108.19999694824219</v>
      </c>
      <c r="L2504" s="18">
        <v>0</v>
      </c>
      <c r="M2504" s="7">
        <v>0</v>
      </c>
      <c r="N2504" s="7">
        <v>-163</v>
      </c>
      <c r="O2504" s="7">
        <v>-54.799999237060547</v>
      </c>
      <c r="P2504" s="7" t="s">
        <v>372</v>
      </c>
      <c r="Q2504" s="7" t="s">
        <v>1496</v>
      </c>
      <c r="R2504" s="7">
        <v>6.4000000953674316</v>
      </c>
      <c r="S2504" s="7">
        <v>17</v>
      </c>
      <c r="T2504" s="7">
        <v>108.19999694824219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218</v>
      </c>
      <c r="C2505" s="18" t="s">
        <v>4303</v>
      </c>
      <c r="D2505" s="18" t="s">
        <v>4304</v>
      </c>
      <c r="E2505" s="18" t="s">
        <v>4349</v>
      </c>
      <c r="F2505" s="18" t="s">
        <v>410</v>
      </c>
      <c r="G2505" s="18">
        <v>433</v>
      </c>
      <c r="H2505" s="18">
        <v>433</v>
      </c>
      <c r="I2505" s="18">
        <v>290.79998779296875</v>
      </c>
      <c r="J2505" s="18">
        <v>145.39999389648437</v>
      </c>
      <c r="K2505" s="18">
        <v>290.79998779296875</v>
      </c>
      <c r="L2505" s="18">
        <v>0</v>
      </c>
      <c r="M2505" s="7">
        <v>0</v>
      </c>
      <c r="N2505" s="7">
        <v>0</v>
      </c>
      <c r="O2505" s="7">
        <v>290.79998779296875</v>
      </c>
      <c r="P2505" s="7" t="s">
        <v>372</v>
      </c>
      <c r="Q2505" s="7" t="s">
        <v>2756</v>
      </c>
      <c r="R2505" s="7">
        <v>10.300000190734863</v>
      </c>
      <c r="S2505" s="7">
        <v>23</v>
      </c>
      <c r="T2505" s="7">
        <v>145.39999389648437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341</v>
      </c>
      <c r="C2506" s="18" t="s">
        <v>4299</v>
      </c>
      <c r="D2506" s="18" t="s">
        <v>4300</v>
      </c>
      <c r="E2506" s="18" t="s">
        <v>4350</v>
      </c>
      <c r="F2506" s="18" t="s">
        <v>410</v>
      </c>
      <c r="G2506" s="18">
        <v>374</v>
      </c>
      <c r="H2506" s="18">
        <v>0</v>
      </c>
      <c r="I2506" s="18">
        <v>277.79998779296875</v>
      </c>
      <c r="J2506" s="18">
        <v>0</v>
      </c>
      <c r="K2506" s="18">
        <v>277.79998779296875</v>
      </c>
      <c r="L2506" s="18">
        <v>0</v>
      </c>
      <c r="M2506" s="7">
        <v>0</v>
      </c>
      <c r="N2506" s="7">
        <v>-374</v>
      </c>
      <c r="O2506" s="7">
        <v>-96.199996948242187</v>
      </c>
      <c r="P2506" s="7" t="s">
        <v>380</v>
      </c>
      <c r="Q2506" s="7" t="s">
        <v>1907</v>
      </c>
      <c r="R2506" s="7">
        <v>20.399999618530273</v>
      </c>
      <c r="S2506" s="7">
        <v>53</v>
      </c>
      <c r="T2506" s="7">
        <v>277.79998779296875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218</v>
      </c>
      <c r="C2507" s="18" t="s">
        <v>4303</v>
      </c>
      <c r="D2507" s="18" t="s">
        <v>4304</v>
      </c>
      <c r="E2507" s="18" t="s">
        <v>4351</v>
      </c>
      <c r="F2507" s="18" t="s">
        <v>410</v>
      </c>
      <c r="G2507" s="18">
        <v>244</v>
      </c>
      <c r="H2507" s="18">
        <v>0</v>
      </c>
      <c r="I2507" s="18">
        <v>128.6199951171875</v>
      </c>
      <c r="J2507" s="18">
        <v>27.420000076293945</v>
      </c>
      <c r="K2507" s="18">
        <v>128.6199951171875</v>
      </c>
      <c r="L2507" s="18">
        <v>0</v>
      </c>
      <c r="M2507" s="7">
        <v>0</v>
      </c>
      <c r="N2507" s="7">
        <v>-244</v>
      </c>
      <c r="O2507" s="7">
        <v>-115.37999725341797</v>
      </c>
      <c r="P2507" s="7" t="s">
        <v>380</v>
      </c>
      <c r="Q2507" s="7" t="s">
        <v>1860</v>
      </c>
      <c r="R2507" s="7">
        <v>5.4000000953674316</v>
      </c>
      <c r="S2507" s="7">
        <v>18</v>
      </c>
      <c r="T2507" s="7">
        <v>101.19999694824219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342</v>
      </c>
      <c r="C2508" s="18" t="s">
        <v>4309</v>
      </c>
      <c r="D2508" s="18" t="s">
        <v>4310</v>
      </c>
      <c r="E2508" s="18" t="s">
        <v>4352</v>
      </c>
      <c r="F2508" s="18" t="s">
        <v>410</v>
      </c>
      <c r="G2508" s="18">
        <v>367</v>
      </c>
      <c r="H2508" s="18">
        <v>0</v>
      </c>
      <c r="I2508" s="18">
        <v>273.02999877929687</v>
      </c>
      <c r="J2508" s="18">
        <v>13.829999923706055</v>
      </c>
      <c r="K2508" s="18">
        <v>273.02999877929687</v>
      </c>
      <c r="L2508" s="18">
        <v>0</v>
      </c>
      <c r="M2508" s="7">
        <v>0</v>
      </c>
      <c r="N2508" s="7">
        <v>-367</v>
      </c>
      <c r="O2508" s="7">
        <v>-93.970001220703125</v>
      </c>
      <c r="P2508" s="7" t="s">
        <v>380</v>
      </c>
      <c r="Q2508" s="7" t="s">
        <v>2281</v>
      </c>
      <c r="R2508" s="7">
        <v>19.100000381469727</v>
      </c>
      <c r="S2508" s="7">
        <v>50</v>
      </c>
      <c r="T2508" s="7">
        <v>259.20001220703125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343</v>
      </c>
      <c r="C2509" s="18" t="s">
        <v>4312</v>
      </c>
      <c r="D2509" s="18" t="s">
        <v>4313</v>
      </c>
      <c r="E2509" s="18" t="s">
        <v>4353</v>
      </c>
      <c r="F2509" s="18" t="s">
        <v>410</v>
      </c>
      <c r="G2509" s="18">
        <v>445</v>
      </c>
      <c r="H2509" s="18">
        <v>0</v>
      </c>
      <c r="I2509" s="18">
        <v>312</v>
      </c>
      <c r="J2509" s="18">
        <v>140</v>
      </c>
      <c r="K2509" s="18">
        <v>312</v>
      </c>
      <c r="L2509" s="18">
        <v>0</v>
      </c>
      <c r="M2509" s="7">
        <v>0</v>
      </c>
      <c r="N2509" s="7">
        <v>-445</v>
      </c>
      <c r="O2509" s="7">
        <v>-133</v>
      </c>
      <c r="P2509" s="7" t="s">
        <v>372</v>
      </c>
      <c r="Q2509" s="7" t="s">
        <v>562</v>
      </c>
      <c r="R2509" s="7">
        <v>12</v>
      </c>
      <c r="S2509" s="7">
        <v>36</v>
      </c>
      <c r="T2509" s="7">
        <v>172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218</v>
      </c>
      <c r="C2510" s="18" t="s">
        <v>4303</v>
      </c>
      <c r="D2510" s="18" t="s">
        <v>4304</v>
      </c>
      <c r="E2510" s="18" t="s">
        <v>4354</v>
      </c>
      <c r="F2510" s="18" t="s">
        <v>410</v>
      </c>
      <c r="G2510" s="18">
        <v>132</v>
      </c>
      <c r="H2510" s="18">
        <v>0</v>
      </c>
      <c r="I2510" s="18">
        <v>87.419998168945313</v>
      </c>
      <c r="J2510" s="18">
        <v>1.9999999552965164E-2</v>
      </c>
      <c r="K2510" s="18">
        <v>87.419998168945313</v>
      </c>
      <c r="L2510" s="18">
        <v>0</v>
      </c>
      <c r="M2510" s="7">
        <v>0</v>
      </c>
      <c r="N2510" s="7">
        <v>-132</v>
      </c>
      <c r="O2510" s="7">
        <v>-44.580001831054687</v>
      </c>
      <c r="P2510" s="7" t="s">
        <v>372</v>
      </c>
      <c r="Q2510" s="7" t="s">
        <v>2177</v>
      </c>
      <c r="R2510" s="7">
        <v>4.8000001907348633</v>
      </c>
      <c r="S2510" s="7">
        <v>9</v>
      </c>
      <c r="T2510" s="7">
        <v>87.400001525878906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343</v>
      </c>
      <c r="C2511" s="18" t="s">
        <v>4312</v>
      </c>
      <c r="D2511" s="18" t="s">
        <v>4313</v>
      </c>
      <c r="E2511" s="18" t="s">
        <v>4355</v>
      </c>
      <c r="F2511" s="18" t="s">
        <v>410</v>
      </c>
      <c r="G2511" s="18">
        <v>193</v>
      </c>
      <c r="H2511" s="18">
        <v>0</v>
      </c>
      <c r="I2511" s="18">
        <v>132.33000183105469</v>
      </c>
      <c r="J2511" s="18">
        <v>43.529998779296875</v>
      </c>
      <c r="K2511" s="18">
        <v>132.33000183105469</v>
      </c>
      <c r="L2511" s="18">
        <v>0</v>
      </c>
      <c r="M2511" s="7">
        <v>0</v>
      </c>
      <c r="N2511" s="7">
        <v>-193</v>
      </c>
      <c r="O2511" s="7">
        <v>-60.669998168945312</v>
      </c>
      <c r="P2511" s="7" t="s">
        <v>372</v>
      </c>
      <c r="Q2511" s="7" t="s">
        <v>4356</v>
      </c>
      <c r="R2511" s="7">
        <v>4.0999999046325684</v>
      </c>
      <c r="S2511" s="7">
        <v>16</v>
      </c>
      <c r="T2511" s="7">
        <v>88.800003051757813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342</v>
      </c>
      <c r="C2512" s="18" t="s">
        <v>4309</v>
      </c>
      <c r="D2512" s="18" t="s">
        <v>4310</v>
      </c>
      <c r="E2512" s="18" t="s">
        <v>4357</v>
      </c>
      <c r="F2512" s="18" t="s">
        <v>410</v>
      </c>
      <c r="G2512" s="18">
        <v>107</v>
      </c>
      <c r="H2512" s="18">
        <v>0</v>
      </c>
      <c r="I2512" s="18">
        <v>78.319999694824219</v>
      </c>
      <c r="J2512" s="18">
        <v>0</v>
      </c>
      <c r="K2512" s="18">
        <v>78.319999694824219</v>
      </c>
      <c r="L2512" s="18">
        <v>0</v>
      </c>
      <c r="M2512" s="7">
        <v>0</v>
      </c>
      <c r="N2512" s="7">
        <v>-107</v>
      </c>
      <c r="O2512" s="7">
        <v>-28.680000305175781</v>
      </c>
      <c r="P2512" s="7" t="s">
        <v>375</v>
      </c>
      <c r="Q2512" s="7" t="s">
        <v>509</v>
      </c>
      <c r="R2512" s="7">
        <v>3.7999999523162842</v>
      </c>
      <c r="S2512" s="7">
        <v>14</v>
      </c>
      <c r="T2512" s="7">
        <v>78.319999694824219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343</v>
      </c>
      <c r="C2513" s="18" t="s">
        <v>4312</v>
      </c>
      <c r="D2513" s="18" t="s">
        <v>4313</v>
      </c>
      <c r="E2513" s="18" t="s">
        <v>4358</v>
      </c>
      <c r="F2513" s="18" t="s">
        <v>410</v>
      </c>
      <c r="G2513" s="18">
        <v>126</v>
      </c>
      <c r="H2513" s="18">
        <v>0</v>
      </c>
      <c r="I2513" s="18">
        <v>65.800003051757812</v>
      </c>
      <c r="J2513" s="18">
        <v>0</v>
      </c>
      <c r="K2513" s="18">
        <v>65.800003051757812</v>
      </c>
      <c r="L2513" s="18">
        <v>0</v>
      </c>
      <c r="M2513" s="7">
        <v>0</v>
      </c>
      <c r="N2513" s="7">
        <v>-126</v>
      </c>
      <c r="O2513" s="7">
        <v>-60.200000762939453</v>
      </c>
      <c r="P2513" s="7" t="s">
        <v>380</v>
      </c>
      <c r="Q2513" s="7" t="s">
        <v>1211</v>
      </c>
      <c r="R2513" s="7">
        <v>2.0999999046325684</v>
      </c>
      <c r="S2513" s="7">
        <v>9</v>
      </c>
      <c r="T2513" s="7">
        <v>65.800003051757812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218</v>
      </c>
      <c r="C2514" s="18" t="s">
        <v>4303</v>
      </c>
      <c r="D2514" s="18" t="s">
        <v>4304</v>
      </c>
      <c r="E2514" s="18" t="s">
        <v>4359</v>
      </c>
      <c r="F2514" s="18" t="s">
        <v>410</v>
      </c>
      <c r="G2514" s="18">
        <v>221</v>
      </c>
      <c r="H2514" s="18">
        <v>0</v>
      </c>
      <c r="I2514" s="18">
        <v>164</v>
      </c>
      <c r="J2514" s="18">
        <v>0</v>
      </c>
      <c r="K2514" s="18">
        <v>164</v>
      </c>
      <c r="L2514" s="18">
        <v>0</v>
      </c>
      <c r="M2514" s="7">
        <v>0</v>
      </c>
      <c r="N2514" s="7">
        <v>-221</v>
      </c>
      <c r="O2514" s="7">
        <v>-57</v>
      </c>
      <c r="P2514" s="7" t="s">
        <v>380</v>
      </c>
      <c r="Q2514" s="7" t="s">
        <v>2076</v>
      </c>
      <c r="R2514" s="7">
        <v>11</v>
      </c>
      <c r="S2514" s="7">
        <v>36</v>
      </c>
      <c r="T2514" s="7">
        <v>164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342</v>
      </c>
      <c r="C2515" s="18" t="s">
        <v>4309</v>
      </c>
      <c r="D2515" s="18" t="s">
        <v>4310</v>
      </c>
      <c r="E2515" s="18" t="s">
        <v>4360</v>
      </c>
      <c r="F2515" s="18" t="s">
        <v>410</v>
      </c>
      <c r="G2515" s="18">
        <v>194</v>
      </c>
      <c r="H2515" s="18">
        <v>0</v>
      </c>
      <c r="I2515" s="18">
        <v>142.55000305175781</v>
      </c>
      <c r="J2515" s="18">
        <v>37.349998474121094</v>
      </c>
      <c r="K2515" s="18">
        <v>142.55000305175781</v>
      </c>
      <c r="L2515" s="18">
        <v>0</v>
      </c>
      <c r="M2515" s="7">
        <v>0</v>
      </c>
      <c r="N2515" s="7">
        <v>-194</v>
      </c>
      <c r="O2515" s="7">
        <v>-51.450000762939453</v>
      </c>
      <c r="P2515" s="7" t="s">
        <v>375</v>
      </c>
      <c r="Q2515" s="7" t="s">
        <v>419</v>
      </c>
      <c r="R2515" s="7">
        <v>5.5</v>
      </c>
      <c r="S2515" s="7">
        <v>30</v>
      </c>
      <c r="T2515" s="7">
        <v>105.19999694824219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342</v>
      </c>
      <c r="C2516" s="18" t="s">
        <v>4309</v>
      </c>
      <c r="D2516" s="18" t="s">
        <v>4310</v>
      </c>
      <c r="E2516" s="18" t="s">
        <v>4361</v>
      </c>
      <c r="F2516" s="18" t="s">
        <v>410</v>
      </c>
      <c r="G2516" s="18">
        <v>125</v>
      </c>
      <c r="H2516" s="18">
        <v>0</v>
      </c>
      <c r="I2516" s="18">
        <v>111.86000061035156</v>
      </c>
      <c r="J2516" s="18">
        <v>1.6599999666213989</v>
      </c>
      <c r="K2516" s="18">
        <v>111.86000061035156</v>
      </c>
      <c r="L2516" s="18">
        <v>0</v>
      </c>
      <c r="M2516" s="7">
        <v>0</v>
      </c>
      <c r="N2516" s="7">
        <v>-125</v>
      </c>
      <c r="O2516" s="7">
        <v>-13.140000343322754</v>
      </c>
      <c r="P2516" s="7" t="s">
        <v>380</v>
      </c>
      <c r="Q2516" s="7" t="s">
        <v>898</v>
      </c>
      <c r="R2516" s="7">
        <v>5.9000000953674316</v>
      </c>
      <c r="S2516" s="7">
        <v>23</v>
      </c>
      <c r="T2516" s="7">
        <v>110.19999694824219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343</v>
      </c>
      <c r="C2517" s="18" t="s">
        <v>4312</v>
      </c>
      <c r="D2517" s="18" t="s">
        <v>4313</v>
      </c>
      <c r="E2517" s="18" t="s">
        <v>4362</v>
      </c>
      <c r="F2517" s="18" t="s">
        <v>410</v>
      </c>
      <c r="G2517" s="18">
        <v>234</v>
      </c>
      <c r="H2517" s="18">
        <v>234</v>
      </c>
      <c r="I2517" s="18">
        <v>156.80000305175781</v>
      </c>
      <c r="J2517" s="18">
        <v>0</v>
      </c>
      <c r="K2517" s="18">
        <v>156.80000305175781</v>
      </c>
      <c r="L2517" s="18">
        <v>0</v>
      </c>
      <c r="M2517" s="7">
        <v>0</v>
      </c>
      <c r="N2517" s="7">
        <v>0</v>
      </c>
      <c r="O2517" s="7">
        <v>156.80000305175781</v>
      </c>
      <c r="P2517" s="7" t="s">
        <v>372</v>
      </c>
      <c r="Q2517" s="7" t="s">
        <v>4363</v>
      </c>
      <c r="R2517" s="7">
        <v>9.6000003814697266</v>
      </c>
      <c r="S2517" s="7">
        <v>40</v>
      </c>
      <c r="T2517" s="7">
        <v>156.80000305175781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218</v>
      </c>
      <c r="C2518" s="18" t="s">
        <v>4303</v>
      </c>
      <c r="D2518" s="18" t="s">
        <v>4304</v>
      </c>
      <c r="E2518" s="18" t="s">
        <v>4364</v>
      </c>
      <c r="F2518" s="18" t="s">
        <v>410</v>
      </c>
      <c r="G2518" s="18">
        <v>489</v>
      </c>
      <c r="H2518" s="18">
        <v>489</v>
      </c>
      <c r="I2518" s="18">
        <v>287.35000610351562</v>
      </c>
      <c r="J2518" s="18">
        <v>76.949996948242187</v>
      </c>
      <c r="K2518" s="18">
        <v>287.35000610351562</v>
      </c>
      <c r="L2518" s="18">
        <v>0</v>
      </c>
      <c r="M2518" s="7">
        <v>0</v>
      </c>
      <c r="N2518" s="7">
        <v>0</v>
      </c>
      <c r="O2518" s="7">
        <v>287.35000610351562</v>
      </c>
      <c r="P2518" s="7" t="s">
        <v>372</v>
      </c>
      <c r="Q2518" s="7" t="s">
        <v>2496</v>
      </c>
      <c r="R2518" s="7">
        <v>13.800000190734863</v>
      </c>
      <c r="S2518" s="7">
        <v>60</v>
      </c>
      <c r="T2518" s="7">
        <v>210.39999389648437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342</v>
      </c>
      <c r="C2519" s="18" t="s">
        <v>4309</v>
      </c>
      <c r="D2519" s="18" t="s">
        <v>4310</v>
      </c>
      <c r="E2519" s="18" t="s">
        <v>4365</v>
      </c>
      <c r="F2519" s="18" t="s">
        <v>410</v>
      </c>
      <c r="G2519" s="18">
        <v>284</v>
      </c>
      <c r="H2519" s="18">
        <v>0</v>
      </c>
      <c r="I2519" s="18">
        <v>173.71000671386719</v>
      </c>
      <c r="J2519" s="18">
        <v>43.509998321533203</v>
      </c>
      <c r="K2519" s="18">
        <v>173.71000671386719</v>
      </c>
      <c r="L2519" s="18">
        <v>0</v>
      </c>
      <c r="M2519" s="7">
        <v>0</v>
      </c>
      <c r="N2519" s="7">
        <v>-284</v>
      </c>
      <c r="O2519" s="7">
        <v>-110.29000091552734</v>
      </c>
      <c r="P2519" s="7" t="s">
        <v>380</v>
      </c>
      <c r="Q2519" s="7" t="s">
        <v>1040</v>
      </c>
      <c r="R2519" s="7">
        <v>7.4000000953674316</v>
      </c>
      <c r="S2519" s="7">
        <v>31</v>
      </c>
      <c r="T2519" s="7">
        <v>130.19999694824219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343</v>
      </c>
      <c r="C2520" s="18" t="s">
        <v>4312</v>
      </c>
      <c r="D2520" s="18" t="s">
        <v>4313</v>
      </c>
      <c r="E2520" s="18" t="s">
        <v>4366</v>
      </c>
      <c r="F2520" s="18" t="s">
        <v>410</v>
      </c>
      <c r="G2520" s="18">
        <v>307</v>
      </c>
      <c r="H2520" s="18">
        <v>0</v>
      </c>
      <c r="I2520" s="18">
        <v>228.11000061035156</v>
      </c>
      <c r="J2520" s="18">
        <v>56.709999084472656</v>
      </c>
      <c r="K2520" s="18">
        <v>228.11000061035156</v>
      </c>
      <c r="L2520" s="18">
        <v>0</v>
      </c>
      <c r="M2520" s="7">
        <v>0</v>
      </c>
      <c r="N2520" s="7">
        <v>-307</v>
      </c>
      <c r="O2520" s="7">
        <v>-78.889999389648438</v>
      </c>
      <c r="P2520" s="7" t="s">
        <v>380</v>
      </c>
      <c r="Q2520" s="7" t="s">
        <v>3148</v>
      </c>
      <c r="R2520" s="7">
        <v>10.300000190734863</v>
      </c>
      <c r="S2520" s="7">
        <v>49</v>
      </c>
      <c r="T2520" s="7">
        <v>171.39999389648437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342</v>
      </c>
      <c r="C2521" s="18" t="s">
        <v>4309</v>
      </c>
      <c r="D2521" s="18" t="s">
        <v>4310</v>
      </c>
      <c r="E2521" s="18" t="s">
        <v>4367</v>
      </c>
      <c r="F2521" s="18" t="s">
        <v>410</v>
      </c>
      <c r="G2521" s="18">
        <v>106</v>
      </c>
      <c r="H2521" s="18">
        <v>0</v>
      </c>
      <c r="I2521" s="18">
        <v>78.879997253417969</v>
      </c>
      <c r="J2521" s="18">
        <v>6.880000114440918</v>
      </c>
      <c r="K2521" s="18">
        <v>78.879997253417969</v>
      </c>
      <c r="L2521" s="18">
        <v>0</v>
      </c>
      <c r="M2521" s="7">
        <v>0</v>
      </c>
      <c r="N2521" s="7">
        <v>-106</v>
      </c>
      <c r="O2521" s="7">
        <v>-27.120000839233398</v>
      </c>
      <c r="P2521" s="7" t="s">
        <v>380</v>
      </c>
      <c r="Q2521" s="7" t="s">
        <v>3148</v>
      </c>
      <c r="R2521" s="7">
        <v>2.5</v>
      </c>
      <c r="S2521" s="7">
        <v>12</v>
      </c>
      <c r="T2521" s="7">
        <v>72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218</v>
      </c>
      <c r="C2522" s="18" t="s">
        <v>4303</v>
      </c>
      <c r="D2522" s="18" t="s">
        <v>4304</v>
      </c>
      <c r="E2522" s="18" t="s">
        <v>4368</v>
      </c>
      <c r="F2522" s="18" t="s">
        <v>410</v>
      </c>
      <c r="G2522" s="18">
        <v>220</v>
      </c>
      <c r="H2522" s="18">
        <v>0</v>
      </c>
      <c r="I2522" s="18">
        <v>147.3699951171875</v>
      </c>
      <c r="J2522" s="18">
        <v>9.9999997764825821E-3</v>
      </c>
      <c r="K2522" s="18">
        <v>147.3699951171875</v>
      </c>
      <c r="L2522" s="18">
        <v>0</v>
      </c>
      <c r="M2522" s="7">
        <v>0</v>
      </c>
      <c r="N2522" s="7">
        <v>-220</v>
      </c>
      <c r="O2522" s="7">
        <v>-72.629997253417969</v>
      </c>
      <c r="P2522" s="7" t="s">
        <v>372</v>
      </c>
      <c r="Q2522" s="7" t="s">
        <v>1044</v>
      </c>
      <c r="R2522" s="7">
        <v>10.199999809265137</v>
      </c>
      <c r="S2522" s="7">
        <v>30</v>
      </c>
      <c r="T2522" s="7">
        <v>147.36000061035156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342</v>
      </c>
      <c r="C2523" s="18" t="s">
        <v>4309</v>
      </c>
      <c r="D2523" s="18" t="s">
        <v>4310</v>
      </c>
      <c r="E2523" s="18" t="s">
        <v>4369</v>
      </c>
      <c r="F2523" s="18" t="s">
        <v>410</v>
      </c>
      <c r="G2523" s="18">
        <v>159</v>
      </c>
      <c r="H2523" s="18">
        <v>0</v>
      </c>
      <c r="I2523" s="18">
        <v>118.41000366210937</v>
      </c>
      <c r="J2523" s="18">
        <v>47.569999694824219</v>
      </c>
      <c r="K2523" s="18">
        <v>118.41000366210937</v>
      </c>
      <c r="L2523" s="18">
        <v>-7.0000000298023224E-2</v>
      </c>
      <c r="M2523" s="7">
        <v>0</v>
      </c>
      <c r="N2523" s="7">
        <v>-159</v>
      </c>
      <c r="O2523" s="7">
        <v>-40.659999847412109</v>
      </c>
      <c r="P2523" s="7" t="s">
        <v>380</v>
      </c>
      <c r="Q2523" s="7" t="s">
        <v>3862</v>
      </c>
      <c r="R2523" s="7">
        <v>1.5</v>
      </c>
      <c r="S2523" s="7">
        <v>9</v>
      </c>
      <c r="T2523" s="7">
        <v>70.839996337890625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341</v>
      </c>
      <c r="C2524" s="18" t="s">
        <v>4299</v>
      </c>
      <c r="D2524" s="18" t="s">
        <v>4300</v>
      </c>
      <c r="E2524" s="18" t="s">
        <v>4370</v>
      </c>
      <c r="F2524" s="18" t="s">
        <v>410</v>
      </c>
      <c r="G2524" s="18">
        <v>530</v>
      </c>
      <c r="H2524" s="18">
        <v>0</v>
      </c>
      <c r="I2524" s="18">
        <v>393.69000244140625</v>
      </c>
      <c r="J2524" s="18">
        <v>43.970001220703125</v>
      </c>
      <c r="K2524" s="18">
        <v>393.69000244140625</v>
      </c>
      <c r="L2524" s="18">
        <v>0</v>
      </c>
      <c r="M2524" s="7">
        <v>0</v>
      </c>
      <c r="N2524" s="7">
        <v>-530</v>
      </c>
      <c r="O2524" s="7">
        <v>-136.30999755859375</v>
      </c>
      <c r="P2524" s="7" t="s">
        <v>375</v>
      </c>
      <c r="Q2524" s="7" t="s">
        <v>594</v>
      </c>
      <c r="R2524" s="7">
        <v>25.600000381469727</v>
      </c>
      <c r="S2524" s="7">
        <v>95</v>
      </c>
      <c r="T2524" s="7">
        <v>349.72000122070313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218</v>
      </c>
      <c r="C2525" s="18" t="s">
        <v>4303</v>
      </c>
      <c r="D2525" s="18" t="s">
        <v>4304</v>
      </c>
      <c r="E2525" s="18" t="s">
        <v>4371</v>
      </c>
      <c r="F2525" s="18" t="s">
        <v>410</v>
      </c>
      <c r="G2525" s="18">
        <v>271</v>
      </c>
      <c r="H2525" s="18">
        <v>0</v>
      </c>
      <c r="I2525" s="18">
        <v>148.60000610351562</v>
      </c>
      <c r="J2525" s="18">
        <v>0</v>
      </c>
      <c r="K2525" s="18">
        <v>148.60000610351562</v>
      </c>
      <c r="L2525" s="18">
        <v>0</v>
      </c>
      <c r="M2525" s="7">
        <v>0</v>
      </c>
      <c r="N2525" s="7">
        <v>-271</v>
      </c>
      <c r="O2525" s="7">
        <v>-122.40000152587891</v>
      </c>
      <c r="P2525" s="7" t="s">
        <v>380</v>
      </c>
      <c r="Q2525" s="7" t="s">
        <v>4286</v>
      </c>
      <c r="R2525" s="7">
        <v>9.1999998092651367</v>
      </c>
      <c r="S2525" s="7">
        <v>35</v>
      </c>
      <c r="T2525" s="7">
        <v>148.60000610351562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343</v>
      </c>
      <c r="C2526" s="18" t="s">
        <v>4312</v>
      </c>
      <c r="D2526" s="18" t="s">
        <v>4313</v>
      </c>
      <c r="E2526" s="18" t="s">
        <v>4372</v>
      </c>
      <c r="F2526" s="18" t="s">
        <v>410</v>
      </c>
      <c r="G2526" s="18">
        <v>274</v>
      </c>
      <c r="H2526" s="18">
        <v>0</v>
      </c>
      <c r="I2526" s="18">
        <v>202</v>
      </c>
      <c r="J2526" s="18">
        <v>0</v>
      </c>
      <c r="K2526" s="18">
        <v>202</v>
      </c>
      <c r="L2526" s="18">
        <v>0</v>
      </c>
      <c r="M2526" s="7">
        <v>0</v>
      </c>
      <c r="N2526" s="7">
        <v>-274</v>
      </c>
      <c r="O2526" s="7">
        <v>-72</v>
      </c>
      <c r="P2526" s="7" t="s">
        <v>380</v>
      </c>
      <c r="Q2526" s="7" t="s">
        <v>1628</v>
      </c>
      <c r="R2526" s="7">
        <v>14</v>
      </c>
      <c r="S2526" s="7">
        <v>50</v>
      </c>
      <c r="T2526" s="7">
        <v>202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342</v>
      </c>
      <c r="C2527" s="18" t="s">
        <v>4309</v>
      </c>
      <c r="D2527" s="18" t="s">
        <v>4310</v>
      </c>
      <c r="E2527" s="18" t="s">
        <v>4373</v>
      </c>
      <c r="F2527" s="18" t="s">
        <v>410</v>
      </c>
      <c r="G2527" s="18">
        <v>312</v>
      </c>
      <c r="H2527" s="18">
        <v>312</v>
      </c>
      <c r="I2527" s="18">
        <v>231.82000732421875</v>
      </c>
      <c r="J2527" s="18">
        <v>44.819999694824219</v>
      </c>
      <c r="K2527" s="18">
        <v>231.82000732421875</v>
      </c>
      <c r="L2527" s="18">
        <v>0</v>
      </c>
      <c r="M2527" s="7">
        <v>0</v>
      </c>
      <c r="N2527" s="7">
        <v>0</v>
      </c>
      <c r="O2527" s="7">
        <v>231.82000732421875</v>
      </c>
      <c r="P2527" s="7" t="s">
        <v>380</v>
      </c>
      <c r="Q2527" s="7" t="s">
        <v>758</v>
      </c>
      <c r="R2527" s="7">
        <v>12</v>
      </c>
      <c r="S2527" s="7">
        <v>51</v>
      </c>
      <c r="T2527" s="7">
        <v>187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218</v>
      </c>
      <c r="C2528" s="18" t="s">
        <v>4303</v>
      </c>
      <c r="D2528" s="18" t="s">
        <v>4304</v>
      </c>
      <c r="E2528" s="18" t="s">
        <v>4374</v>
      </c>
      <c r="F2528" s="18" t="s">
        <v>410</v>
      </c>
      <c r="G2528" s="18">
        <v>106</v>
      </c>
      <c r="H2528" s="18">
        <v>0</v>
      </c>
      <c r="I2528" s="18">
        <v>70</v>
      </c>
      <c r="J2528" s="18">
        <v>0</v>
      </c>
      <c r="K2528" s="18">
        <v>70</v>
      </c>
      <c r="L2528" s="18">
        <v>0</v>
      </c>
      <c r="M2528" s="7">
        <v>0</v>
      </c>
      <c r="N2528" s="7">
        <v>-106</v>
      </c>
      <c r="O2528" s="7">
        <v>-36</v>
      </c>
      <c r="P2528" s="7" t="s">
        <v>372</v>
      </c>
      <c r="Q2528" s="7" t="s">
        <v>600</v>
      </c>
      <c r="R2528" s="7">
        <v>2.5</v>
      </c>
      <c r="S2528" s="7">
        <v>10</v>
      </c>
      <c r="T2528" s="7">
        <v>70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342</v>
      </c>
      <c r="C2529" s="18" t="s">
        <v>4309</v>
      </c>
      <c r="D2529" s="18" t="s">
        <v>4310</v>
      </c>
      <c r="E2529" s="18" t="s">
        <v>4375</v>
      </c>
      <c r="F2529" s="18" t="s">
        <v>410</v>
      </c>
      <c r="G2529" s="18">
        <v>177</v>
      </c>
      <c r="H2529" s="18">
        <v>0</v>
      </c>
      <c r="I2529" s="18">
        <v>130</v>
      </c>
      <c r="J2529" s="18">
        <v>0</v>
      </c>
      <c r="K2529" s="18">
        <v>130</v>
      </c>
      <c r="L2529" s="18">
        <v>0</v>
      </c>
      <c r="M2529" s="7">
        <v>0</v>
      </c>
      <c r="N2529" s="7">
        <v>-177</v>
      </c>
      <c r="O2529" s="7">
        <v>-47</v>
      </c>
      <c r="P2529" s="7" t="s">
        <v>380</v>
      </c>
      <c r="Q2529" s="7" t="s">
        <v>763</v>
      </c>
      <c r="R2529" s="7">
        <v>7.5</v>
      </c>
      <c r="S2529" s="7">
        <v>30</v>
      </c>
      <c r="T2529" s="7">
        <v>130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218</v>
      </c>
      <c r="C2530" s="18" t="s">
        <v>4303</v>
      </c>
      <c r="D2530" s="18" t="s">
        <v>4304</v>
      </c>
      <c r="E2530" s="18" t="s">
        <v>4376</v>
      </c>
      <c r="F2530" s="18" t="s">
        <v>410</v>
      </c>
      <c r="G2530" s="18">
        <v>263</v>
      </c>
      <c r="H2530" s="18">
        <v>0</v>
      </c>
      <c r="I2530" s="18">
        <v>128.6300048828125</v>
      </c>
      <c r="J2530" s="18">
        <v>1.8300000429153442</v>
      </c>
      <c r="K2530" s="18">
        <v>128.6300048828125</v>
      </c>
      <c r="L2530" s="18">
        <v>0</v>
      </c>
      <c r="M2530" s="7">
        <v>0</v>
      </c>
      <c r="N2530" s="7">
        <v>-263</v>
      </c>
      <c r="O2530" s="7">
        <v>-141.3699951171875</v>
      </c>
      <c r="P2530" s="7" t="s">
        <v>372</v>
      </c>
      <c r="Q2530" s="7" t="s">
        <v>913</v>
      </c>
      <c r="R2530" s="7">
        <v>6.5999999046325684</v>
      </c>
      <c r="S2530" s="7">
        <v>34</v>
      </c>
      <c r="T2530" s="7">
        <v>126.80000305175781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342</v>
      </c>
      <c r="C2531" s="18" t="s">
        <v>4309</v>
      </c>
      <c r="D2531" s="18" t="s">
        <v>4310</v>
      </c>
      <c r="E2531" s="18" t="s">
        <v>4377</v>
      </c>
      <c r="F2531" s="18" t="s">
        <v>410</v>
      </c>
      <c r="G2531" s="18">
        <v>142</v>
      </c>
      <c r="H2531" s="18">
        <v>0</v>
      </c>
      <c r="I2531" s="18">
        <v>105.87999725341797</v>
      </c>
      <c r="J2531" s="18">
        <v>0</v>
      </c>
      <c r="K2531" s="18">
        <v>105.87999725341797</v>
      </c>
      <c r="L2531" s="18">
        <v>0</v>
      </c>
      <c r="M2531" s="7">
        <v>0</v>
      </c>
      <c r="N2531" s="7">
        <v>-142</v>
      </c>
      <c r="O2531" s="7">
        <v>-36.119998931884766</v>
      </c>
      <c r="P2531" s="7" t="s">
        <v>375</v>
      </c>
      <c r="Q2531" s="7" t="s">
        <v>4378</v>
      </c>
      <c r="R2531" s="7">
        <v>6.6999998092651367</v>
      </c>
      <c r="S2531" s="7">
        <v>23</v>
      </c>
      <c r="T2531" s="7">
        <v>105.87999725341797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343</v>
      </c>
      <c r="C2532" s="18" t="s">
        <v>4312</v>
      </c>
      <c r="D2532" s="18" t="s">
        <v>4313</v>
      </c>
      <c r="E2532" s="18" t="s">
        <v>4379</v>
      </c>
      <c r="F2532" s="18" t="s">
        <v>410</v>
      </c>
      <c r="G2532" s="18">
        <v>547</v>
      </c>
      <c r="H2532" s="18">
        <v>0</v>
      </c>
      <c r="I2532" s="18">
        <v>383.20001220703125</v>
      </c>
      <c r="J2532" s="18">
        <v>0</v>
      </c>
      <c r="K2532" s="18">
        <v>383.20001220703125</v>
      </c>
      <c r="L2532" s="18">
        <v>0</v>
      </c>
      <c r="M2532" s="7">
        <v>0</v>
      </c>
      <c r="N2532" s="7">
        <v>-547</v>
      </c>
      <c r="O2532" s="7">
        <v>-163.80000305175781</v>
      </c>
      <c r="P2532" s="7" t="s">
        <v>380</v>
      </c>
      <c r="Q2532" s="7" t="s">
        <v>388</v>
      </c>
      <c r="R2532" s="7">
        <v>28.399999618530273</v>
      </c>
      <c r="S2532" s="7">
        <v>71</v>
      </c>
      <c r="T2532" s="7">
        <v>383.20001220703125</v>
      </c>
      <c r="U2532" s="7"/>
      <c r="V2532" s="7"/>
      <c r="W2532" s="18">
        <v>1</v>
      </c>
      <c r="X2532" t="s">
        <v>382</v>
      </c>
    </row>
    <row r="2533" spans="1:24" ht="15" customHeight="1">
      <c r="A2533" s="18" t="s">
        <v>75</v>
      </c>
      <c r="B2533" s="18" t="s">
        <v>342</v>
      </c>
      <c r="C2533" s="18" t="s">
        <v>4309</v>
      </c>
      <c r="D2533" s="18" t="s">
        <v>4310</v>
      </c>
      <c r="E2533" s="18" t="s">
        <v>4380</v>
      </c>
      <c r="F2533" s="18" t="s">
        <v>410</v>
      </c>
      <c r="G2533" s="18">
        <v>0</v>
      </c>
      <c r="H2533" s="18">
        <v>0</v>
      </c>
      <c r="I2533" s="18">
        <v>77.569999694824219</v>
      </c>
      <c r="J2533" s="18">
        <v>0</v>
      </c>
      <c r="K2533" s="18">
        <v>77.569999694824219</v>
      </c>
      <c r="L2533" s="18">
        <v>-0.15000000596046448</v>
      </c>
      <c r="M2533" s="7">
        <v>0</v>
      </c>
      <c r="N2533" s="7">
        <v>-84</v>
      </c>
      <c r="O2533" s="7">
        <v>-6.5799999237060547</v>
      </c>
      <c r="P2533" s="7" t="s">
        <v>431</v>
      </c>
      <c r="Q2533" s="7" t="s">
        <v>617</v>
      </c>
      <c r="R2533" s="7">
        <v>5.2800002098083496</v>
      </c>
      <c r="S2533" s="7">
        <v>14</v>
      </c>
      <c r="T2533" s="7">
        <v>77.569999694824219</v>
      </c>
      <c r="U2533" s="7" t="s">
        <v>4381</v>
      </c>
      <c r="V2533" s="7">
        <v>1</v>
      </c>
      <c r="W2533" s="18">
        <v>1</v>
      </c>
    </row>
    <row r="2534" spans="1:24" ht="15" customHeight="1">
      <c r="A2534" s="18" t="s">
        <v>75</v>
      </c>
      <c r="B2534" s="18" t="s">
        <v>342</v>
      </c>
      <c r="C2534" s="18" t="s">
        <v>4309</v>
      </c>
      <c r="D2534" s="18" t="s">
        <v>4310</v>
      </c>
      <c r="E2534" s="18" t="s">
        <v>4382</v>
      </c>
      <c r="F2534" s="18" t="s">
        <v>410</v>
      </c>
      <c r="G2534" s="18">
        <v>136</v>
      </c>
      <c r="H2534" s="18">
        <v>0</v>
      </c>
      <c r="I2534" s="18">
        <v>100.18000030517578</v>
      </c>
      <c r="J2534" s="18">
        <v>0.77999997138977051</v>
      </c>
      <c r="K2534" s="18">
        <v>100.18000030517578</v>
      </c>
      <c r="L2534" s="18">
        <v>0</v>
      </c>
      <c r="M2534" s="7">
        <v>0</v>
      </c>
      <c r="N2534" s="7">
        <v>-136</v>
      </c>
      <c r="O2534" s="7">
        <v>-35.819999694824219</v>
      </c>
      <c r="P2534" s="7" t="s">
        <v>380</v>
      </c>
      <c r="Q2534" s="7" t="s">
        <v>1060</v>
      </c>
      <c r="R2534" s="7">
        <v>5.3000001907348633</v>
      </c>
      <c r="S2534" s="7">
        <v>17</v>
      </c>
      <c r="T2534" s="7">
        <v>99.400001525878906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343</v>
      </c>
      <c r="C2535" s="18" t="s">
        <v>4312</v>
      </c>
      <c r="D2535" s="18" t="s">
        <v>4313</v>
      </c>
      <c r="E2535" s="18" t="s">
        <v>4383</v>
      </c>
      <c r="F2535" s="18" t="s">
        <v>410</v>
      </c>
      <c r="G2535" s="18">
        <v>0</v>
      </c>
      <c r="H2535" s="18">
        <v>0</v>
      </c>
      <c r="I2535" s="18">
        <v>103.5</v>
      </c>
      <c r="J2535" s="18">
        <v>0</v>
      </c>
      <c r="K2535" s="18">
        <v>103.5</v>
      </c>
      <c r="L2535" s="18">
        <v>-0.27000001072883606</v>
      </c>
      <c r="M2535" s="7">
        <v>0</v>
      </c>
      <c r="N2535" s="7">
        <v>-105</v>
      </c>
      <c r="O2535" s="7">
        <v>-1.7699999809265137</v>
      </c>
      <c r="P2535" s="7" t="s">
        <v>431</v>
      </c>
      <c r="Q2535" s="7" t="s">
        <v>1065</v>
      </c>
      <c r="R2535" s="7">
        <v>8.0699996948242187</v>
      </c>
      <c r="S2535" s="7">
        <v>19</v>
      </c>
      <c r="T2535" s="7">
        <v>103.5</v>
      </c>
      <c r="U2535" s="7" t="s">
        <v>4384</v>
      </c>
      <c r="V2535" s="7">
        <v>1</v>
      </c>
      <c r="W2535" s="18">
        <v>1</v>
      </c>
    </row>
    <row r="2536" spans="1:24" ht="15" customHeight="1">
      <c r="A2536" s="18" t="s">
        <v>75</v>
      </c>
      <c r="B2536" s="18" t="s">
        <v>342</v>
      </c>
      <c r="C2536" s="18" t="s">
        <v>4309</v>
      </c>
      <c r="D2536" s="18" t="s">
        <v>4310</v>
      </c>
      <c r="E2536" s="18" t="s">
        <v>4385</v>
      </c>
      <c r="F2536" s="18" t="s">
        <v>410</v>
      </c>
      <c r="G2536" s="18">
        <v>415</v>
      </c>
      <c r="H2536" s="18">
        <v>415</v>
      </c>
      <c r="I2536" s="18">
        <v>256.08999633789062</v>
      </c>
      <c r="J2536" s="18">
        <v>0</v>
      </c>
      <c r="K2536" s="18">
        <v>256.08999633789062</v>
      </c>
      <c r="L2536" s="18">
        <v>-5.000000074505806E-2</v>
      </c>
      <c r="M2536" s="7">
        <v>0</v>
      </c>
      <c r="N2536" s="7">
        <v>0</v>
      </c>
      <c r="O2536" s="7">
        <v>256.04000854492187</v>
      </c>
      <c r="P2536" s="7" t="s">
        <v>380</v>
      </c>
      <c r="Q2536" s="7" t="s">
        <v>779</v>
      </c>
      <c r="R2536" s="7">
        <v>18</v>
      </c>
      <c r="S2536" s="7">
        <v>55</v>
      </c>
      <c r="T2536" s="7">
        <v>256.08999633789062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343</v>
      </c>
      <c r="C2537" s="18" t="s">
        <v>4312</v>
      </c>
      <c r="D2537" s="18" t="s">
        <v>4313</v>
      </c>
      <c r="E2537" s="18" t="s">
        <v>4386</v>
      </c>
      <c r="F2537" s="18" t="s">
        <v>410</v>
      </c>
      <c r="G2537" s="18">
        <v>336</v>
      </c>
      <c r="H2537" s="18">
        <v>0</v>
      </c>
      <c r="I2537" s="18">
        <v>249.55999755859375</v>
      </c>
      <c r="J2537" s="18">
        <v>16.760000228881836</v>
      </c>
      <c r="K2537" s="18">
        <v>249.55999755859375</v>
      </c>
      <c r="L2537" s="18">
        <v>0</v>
      </c>
      <c r="M2537" s="7">
        <v>0</v>
      </c>
      <c r="N2537" s="7">
        <v>-336</v>
      </c>
      <c r="O2537" s="7">
        <v>-86.44000244140625</v>
      </c>
      <c r="P2537" s="7" t="s">
        <v>380</v>
      </c>
      <c r="Q2537" s="7" t="s">
        <v>1314</v>
      </c>
      <c r="R2537" s="7">
        <v>17.399999618530273</v>
      </c>
      <c r="S2537" s="7">
        <v>44</v>
      </c>
      <c r="T2537" s="7">
        <v>232.80000305175781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342</v>
      </c>
      <c r="C2538" s="18" t="s">
        <v>4309</v>
      </c>
      <c r="D2538" s="18" t="s">
        <v>4310</v>
      </c>
      <c r="E2538" s="18" t="s">
        <v>4387</v>
      </c>
      <c r="F2538" s="18" t="s">
        <v>410</v>
      </c>
      <c r="G2538" s="18">
        <v>481</v>
      </c>
      <c r="H2538" s="18">
        <v>481</v>
      </c>
      <c r="I2538" s="18">
        <v>392.39999389648437</v>
      </c>
      <c r="J2538" s="18">
        <v>0</v>
      </c>
      <c r="K2538" s="18">
        <v>392.39999389648437</v>
      </c>
      <c r="L2538" s="18">
        <v>0</v>
      </c>
      <c r="M2538" s="7">
        <v>27</v>
      </c>
      <c r="N2538" s="7">
        <v>0</v>
      </c>
      <c r="O2538" s="7">
        <v>419.39999389648437</v>
      </c>
      <c r="P2538" s="7" t="s">
        <v>380</v>
      </c>
      <c r="Q2538" s="7" t="s">
        <v>1408</v>
      </c>
      <c r="R2538" s="7">
        <v>28.299999237060547</v>
      </c>
      <c r="S2538" s="7">
        <v>84</v>
      </c>
      <c r="T2538" s="7">
        <v>392.39999389648437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341</v>
      </c>
      <c r="C2539" s="18" t="s">
        <v>4299</v>
      </c>
      <c r="D2539" s="18" t="s">
        <v>4300</v>
      </c>
      <c r="E2539" s="18" t="s">
        <v>4388</v>
      </c>
      <c r="F2539" s="18" t="s">
        <v>410</v>
      </c>
      <c r="G2539" s="18">
        <v>283</v>
      </c>
      <c r="H2539" s="18">
        <v>0</v>
      </c>
      <c r="I2539" s="18">
        <v>210.52000427246094</v>
      </c>
      <c r="J2539" s="18">
        <v>0</v>
      </c>
      <c r="K2539" s="18">
        <v>210.52000427246094</v>
      </c>
      <c r="L2539" s="18">
        <v>0</v>
      </c>
      <c r="M2539" s="7">
        <v>0</v>
      </c>
      <c r="N2539" s="7">
        <v>-283</v>
      </c>
      <c r="O2539" s="7">
        <v>-72.480003356933594</v>
      </c>
      <c r="P2539" s="7" t="s">
        <v>375</v>
      </c>
      <c r="Q2539" s="7" t="s">
        <v>1816</v>
      </c>
      <c r="R2539" s="7">
        <v>17.100000381469727</v>
      </c>
      <c r="S2539" s="7">
        <v>51</v>
      </c>
      <c r="T2539" s="7">
        <v>210.52000427246094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343</v>
      </c>
      <c r="C2540" s="18" t="s">
        <v>4312</v>
      </c>
      <c r="D2540" s="18" t="s">
        <v>4313</v>
      </c>
      <c r="E2540" s="18" t="s">
        <v>4389</v>
      </c>
      <c r="F2540" s="18" t="s">
        <v>410</v>
      </c>
      <c r="G2540" s="18">
        <v>536</v>
      </c>
      <c r="H2540" s="18">
        <v>0</v>
      </c>
      <c r="I2540" s="18">
        <v>360.58999633789062</v>
      </c>
      <c r="J2540" s="18">
        <v>26.989999771118164</v>
      </c>
      <c r="K2540" s="18">
        <v>360.58999633789062</v>
      </c>
      <c r="L2540" s="18">
        <v>0</v>
      </c>
      <c r="M2540" s="7">
        <v>0</v>
      </c>
      <c r="N2540" s="7">
        <v>-536</v>
      </c>
      <c r="O2540" s="7">
        <v>-175.41000366210937</v>
      </c>
      <c r="P2540" s="7" t="s">
        <v>372</v>
      </c>
      <c r="Q2540" s="7" t="s">
        <v>1875</v>
      </c>
      <c r="R2540" s="7">
        <v>23.799999237060547</v>
      </c>
      <c r="S2540" s="7">
        <v>68</v>
      </c>
      <c r="T2540" s="7">
        <v>333.60000610351562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342</v>
      </c>
      <c r="C2541" s="18" t="s">
        <v>4309</v>
      </c>
      <c r="D2541" s="18" t="s">
        <v>4310</v>
      </c>
      <c r="E2541" s="18" t="s">
        <v>4390</v>
      </c>
      <c r="F2541" s="18" t="s">
        <v>410</v>
      </c>
      <c r="G2541" s="18">
        <v>268</v>
      </c>
      <c r="H2541" s="18">
        <v>0</v>
      </c>
      <c r="I2541" s="18">
        <v>199.27999877929687</v>
      </c>
      <c r="J2541" s="18">
        <v>0</v>
      </c>
      <c r="K2541" s="18">
        <v>199.27999877929687</v>
      </c>
      <c r="L2541" s="18">
        <v>0</v>
      </c>
      <c r="M2541" s="7">
        <v>0</v>
      </c>
      <c r="N2541" s="7">
        <v>-268</v>
      </c>
      <c r="O2541" s="7">
        <v>-68.720001220703125</v>
      </c>
      <c r="P2541" s="7" t="s">
        <v>375</v>
      </c>
      <c r="Q2541" s="7" t="s">
        <v>4391</v>
      </c>
      <c r="R2541" s="7">
        <v>16.899999618530273</v>
      </c>
      <c r="S2541" s="7">
        <v>42</v>
      </c>
      <c r="T2541" s="7">
        <v>199.27999877929687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343</v>
      </c>
      <c r="C2542" s="18" t="s">
        <v>4312</v>
      </c>
      <c r="D2542" s="18" t="s">
        <v>4313</v>
      </c>
      <c r="E2542" s="18" t="s">
        <v>4392</v>
      </c>
      <c r="F2542" s="18" t="s">
        <v>410</v>
      </c>
      <c r="G2542" s="18">
        <v>149</v>
      </c>
      <c r="H2542" s="18">
        <v>0</v>
      </c>
      <c r="I2542" s="18">
        <v>100.66000366210937</v>
      </c>
      <c r="J2542" s="18">
        <v>8.2600002288818359</v>
      </c>
      <c r="K2542" s="18">
        <v>100.66000366210937</v>
      </c>
      <c r="L2542" s="18">
        <v>0</v>
      </c>
      <c r="M2542" s="7">
        <v>0</v>
      </c>
      <c r="N2542" s="7">
        <v>-149</v>
      </c>
      <c r="O2542" s="7">
        <v>-48.340000152587891</v>
      </c>
      <c r="P2542" s="7" t="s">
        <v>372</v>
      </c>
      <c r="Q2542" s="7" t="s">
        <v>1754</v>
      </c>
      <c r="R2542" s="7">
        <v>4.3000001907348633</v>
      </c>
      <c r="S2542" s="7">
        <v>18</v>
      </c>
      <c r="T2542" s="7">
        <v>92.400001525878906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341</v>
      </c>
      <c r="C2543" s="18" t="s">
        <v>4299</v>
      </c>
      <c r="D2543" s="18" t="s">
        <v>4300</v>
      </c>
      <c r="E2543" s="18" t="s">
        <v>4393</v>
      </c>
      <c r="F2543" s="18" t="s">
        <v>410</v>
      </c>
      <c r="G2543" s="18">
        <v>379</v>
      </c>
      <c r="H2543" s="18">
        <v>0</v>
      </c>
      <c r="I2543" s="18">
        <v>280.60000610351562</v>
      </c>
      <c r="J2543" s="18">
        <v>9.8000001907348633</v>
      </c>
      <c r="K2543" s="18">
        <v>280.60000610351562</v>
      </c>
      <c r="L2543" s="18">
        <v>0</v>
      </c>
      <c r="M2543" s="7">
        <v>0</v>
      </c>
      <c r="N2543" s="7">
        <v>-379</v>
      </c>
      <c r="O2543" s="7">
        <v>-98.400001525878906</v>
      </c>
      <c r="P2543" s="7" t="s">
        <v>380</v>
      </c>
      <c r="Q2543" s="7" t="s">
        <v>3746</v>
      </c>
      <c r="R2543" s="7">
        <v>19.399999618530273</v>
      </c>
      <c r="S2543" s="7">
        <v>58</v>
      </c>
      <c r="T2543" s="7">
        <v>270.79998779296875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218</v>
      </c>
      <c r="C2544" s="18" t="s">
        <v>4303</v>
      </c>
      <c r="D2544" s="18" t="s">
        <v>4304</v>
      </c>
      <c r="E2544" s="18" t="s">
        <v>4394</v>
      </c>
      <c r="F2544" s="18" t="s">
        <v>410</v>
      </c>
      <c r="G2544" s="18">
        <v>1992</v>
      </c>
      <c r="H2544" s="18">
        <v>1992</v>
      </c>
      <c r="I2544" s="18">
        <v>1359.199951171875</v>
      </c>
      <c r="J2544" s="18">
        <v>0</v>
      </c>
      <c r="K2544" s="18">
        <v>1359.199951171875</v>
      </c>
      <c r="L2544" s="18">
        <v>0</v>
      </c>
      <c r="M2544" s="7">
        <v>55</v>
      </c>
      <c r="N2544" s="7">
        <v>0</v>
      </c>
      <c r="O2544" s="7">
        <v>1414.199951171875</v>
      </c>
      <c r="P2544" s="7" t="s">
        <v>375</v>
      </c>
      <c r="Q2544" s="7" t="s">
        <v>4395</v>
      </c>
      <c r="R2544" s="7">
        <v>89.5</v>
      </c>
      <c r="S2544" s="7">
        <v>363</v>
      </c>
      <c r="T2544" s="7">
        <v>1359.199951171875</v>
      </c>
      <c r="U2544" s="7"/>
      <c r="V2544" s="7"/>
      <c r="W2544" s="18">
        <v>1</v>
      </c>
      <c r="X2544" t="s">
        <v>719</v>
      </c>
    </row>
    <row r="2545" spans="1:23" ht="15" customHeight="1">
      <c r="A2545" s="18" t="s">
        <v>75</v>
      </c>
      <c r="B2545" s="18" t="s">
        <v>342</v>
      </c>
      <c r="C2545" s="18" t="s">
        <v>4309</v>
      </c>
      <c r="D2545" s="18" t="s">
        <v>4310</v>
      </c>
      <c r="E2545" s="18" t="s">
        <v>4396</v>
      </c>
      <c r="F2545" s="18" t="s">
        <v>410</v>
      </c>
      <c r="G2545" s="18">
        <v>139</v>
      </c>
      <c r="H2545" s="18">
        <v>139</v>
      </c>
      <c r="I2545" s="18">
        <v>139.16000366210937</v>
      </c>
      <c r="J2545" s="18">
        <v>58.200000762939453</v>
      </c>
      <c r="K2545" s="18">
        <v>139.16000366210937</v>
      </c>
      <c r="L2545" s="18">
        <v>0</v>
      </c>
      <c r="M2545" s="7">
        <v>0</v>
      </c>
      <c r="N2545" s="7">
        <v>0</v>
      </c>
      <c r="O2545" s="7">
        <v>139.16000366210937</v>
      </c>
      <c r="P2545" s="7" t="s">
        <v>375</v>
      </c>
      <c r="Q2545" s="7" t="s">
        <v>3328</v>
      </c>
      <c r="R2545" s="7">
        <v>3.9000000953674316</v>
      </c>
      <c r="S2545" s="7">
        <v>16</v>
      </c>
      <c r="T2545" s="7">
        <v>80.959999084472656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218</v>
      </c>
      <c r="C2546" s="18" t="s">
        <v>4303</v>
      </c>
      <c r="D2546" s="18" t="s">
        <v>4304</v>
      </c>
      <c r="E2546" s="18" t="s">
        <v>4397</v>
      </c>
      <c r="F2546" s="18" t="s">
        <v>410</v>
      </c>
      <c r="G2546" s="18">
        <v>412</v>
      </c>
      <c r="H2546" s="18">
        <v>412</v>
      </c>
      <c r="I2546" s="18">
        <v>240.39999389648437</v>
      </c>
      <c r="J2546" s="18">
        <v>120.19999694824219</v>
      </c>
      <c r="K2546" s="18">
        <v>240.39999389648437</v>
      </c>
      <c r="L2546" s="18">
        <v>0</v>
      </c>
      <c r="M2546" s="7">
        <v>0</v>
      </c>
      <c r="N2546" s="7">
        <v>0</v>
      </c>
      <c r="O2546" s="7">
        <v>240.39999389648437</v>
      </c>
      <c r="P2546" s="7" t="s">
        <v>372</v>
      </c>
      <c r="Q2546" s="7" t="s">
        <v>945</v>
      </c>
      <c r="R2546" s="7">
        <v>7.4000000953674316</v>
      </c>
      <c r="S2546" s="7">
        <v>21</v>
      </c>
      <c r="T2546" s="7">
        <v>120.19999694824219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341</v>
      </c>
      <c r="C2547" s="18" t="s">
        <v>4299</v>
      </c>
      <c r="D2547" s="18" t="s">
        <v>4300</v>
      </c>
      <c r="E2547" s="18" t="s">
        <v>4398</v>
      </c>
      <c r="F2547" s="18" t="s">
        <v>410</v>
      </c>
      <c r="G2547" s="18">
        <v>340</v>
      </c>
      <c r="H2547" s="18">
        <v>0</v>
      </c>
      <c r="I2547" s="18">
        <v>200</v>
      </c>
      <c r="J2547" s="18">
        <v>0</v>
      </c>
      <c r="K2547" s="18">
        <v>200</v>
      </c>
      <c r="L2547" s="18">
        <v>0</v>
      </c>
      <c r="M2547" s="7">
        <v>0</v>
      </c>
      <c r="N2547" s="7">
        <v>-340</v>
      </c>
      <c r="O2547" s="7">
        <v>-140</v>
      </c>
      <c r="P2547" s="7" t="s">
        <v>380</v>
      </c>
      <c r="Q2547" s="7" t="s">
        <v>945</v>
      </c>
      <c r="R2547" s="7">
        <v>14.5</v>
      </c>
      <c r="S2547" s="7">
        <v>44</v>
      </c>
      <c r="T2547" s="7">
        <v>200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343</v>
      </c>
      <c r="C2548" s="18" t="s">
        <v>4312</v>
      </c>
      <c r="D2548" s="18" t="s">
        <v>4313</v>
      </c>
      <c r="E2548" s="18" t="s">
        <v>4399</v>
      </c>
      <c r="F2548" s="18" t="s">
        <v>410</v>
      </c>
      <c r="G2548" s="18">
        <v>600</v>
      </c>
      <c r="H2548" s="18">
        <v>0</v>
      </c>
      <c r="I2548" s="18">
        <v>418.72000122070312</v>
      </c>
      <c r="J2548" s="18">
        <v>196.22999572753906</v>
      </c>
      <c r="K2548" s="18">
        <v>418.72000122070312</v>
      </c>
      <c r="L2548" s="18">
        <v>0</v>
      </c>
      <c r="M2548" s="7">
        <v>0</v>
      </c>
      <c r="N2548" s="7">
        <v>-600</v>
      </c>
      <c r="O2548" s="7">
        <v>-181.27999877929687</v>
      </c>
      <c r="P2548" s="7" t="s">
        <v>372</v>
      </c>
      <c r="Q2548" s="7" t="s">
        <v>1964</v>
      </c>
      <c r="R2548" s="7">
        <v>17.799999237060547</v>
      </c>
      <c r="S2548" s="7">
        <v>59</v>
      </c>
      <c r="T2548" s="7">
        <v>222.49000549316406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342</v>
      </c>
      <c r="C2549" s="18" t="s">
        <v>4309</v>
      </c>
      <c r="D2549" s="18" t="s">
        <v>4310</v>
      </c>
      <c r="E2549" s="18" t="s">
        <v>4400</v>
      </c>
      <c r="F2549" s="18" t="s">
        <v>410</v>
      </c>
      <c r="G2549" s="18">
        <v>226</v>
      </c>
      <c r="H2549" s="18">
        <v>226</v>
      </c>
      <c r="I2549" s="18">
        <v>167.80000305175781</v>
      </c>
      <c r="J2549" s="18">
        <v>0</v>
      </c>
      <c r="K2549" s="18">
        <v>167.80000305175781</v>
      </c>
      <c r="L2549" s="18">
        <v>0</v>
      </c>
      <c r="M2549" s="7">
        <v>0</v>
      </c>
      <c r="N2549" s="7">
        <v>0</v>
      </c>
      <c r="O2549" s="7">
        <v>167.80000305175781</v>
      </c>
      <c r="P2549" s="7" t="s">
        <v>380</v>
      </c>
      <c r="Q2549" s="7" t="s">
        <v>3332</v>
      </c>
      <c r="R2549" s="7">
        <v>11.600000381469727</v>
      </c>
      <c r="S2549" s="7">
        <v>35</v>
      </c>
      <c r="T2549" s="7">
        <v>167.80000305175781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343</v>
      </c>
      <c r="C2550" s="18" t="s">
        <v>4312</v>
      </c>
      <c r="D2550" s="18" t="s">
        <v>4313</v>
      </c>
      <c r="E2550" s="18" t="s">
        <v>4401</v>
      </c>
      <c r="F2550" s="18" t="s">
        <v>410</v>
      </c>
      <c r="G2550" s="18">
        <v>178</v>
      </c>
      <c r="H2550" s="18">
        <v>178</v>
      </c>
      <c r="I2550" s="18">
        <v>132.22000122070313</v>
      </c>
      <c r="J2550" s="18">
        <v>20.420000076293945</v>
      </c>
      <c r="K2550" s="18">
        <v>132.22000122070313</v>
      </c>
      <c r="L2550" s="18">
        <v>0</v>
      </c>
      <c r="M2550" s="7">
        <v>0</v>
      </c>
      <c r="N2550" s="7">
        <v>0</v>
      </c>
      <c r="O2550" s="7">
        <v>132.22000122070313</v>
      </c>
      <c r="P2550" s="7" t="s">
        <v>380</v>
      </c>
      <c r="Q2550" s="7" t="s">
        <v>1341</v>
      </c>
      <c r="R2550" s="7">
        <v>6.5999999046325684</v>
      </c>
      <c r="S2550" s="7">
        <v>19</v>
      </c>
      <c r="T2550" s="7">
        <v>111.80000305175781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343</v>
      </c>
      <c r="C2551" s="18" t="s">
        <v>4312</v>
      </c>
      <c r="D2551" s="18" t="s">
        <v>4313</v>
      </c>
      <c r="E2551" s="18" t="s">
        <v>4402</v>
      </c>
      <c r="F2551" s="18" t="s">
        <v>410</v>
      </c>
      <c r="G2551" s="18">
        <v>514</v>
      </c>
      <c r="H2551" s="18">
        <v>0</v>
      </c>
      <c r="I2551" s="18">
        <v>354.66000366210937</v>
      </c>
      <c r="J2551" s="18">
        <v>53.860000610351562</v>
      </c>
      <c r="K2551" s="18">
        <v>354.66000366210937</v>
      </c>
      <c r="L2551" s="18">
        <v>0</v>
      </c>
      <c r="M2551" s="7">
        <v>0</v>
      </c>
      <c r="N2551" s="7">
        <v>-514</v>
      </c>
      <c r="O2551" s="7">
        <v>-159.33999633789063</v>
      </c>
      <c r="P2551" s="7" t="s">
        <v>380</v>
      </c>
      <c r="Q2551" s="7" t="s">
        <v>1836</v>
      </c>
      <c r="R2551" s="7">
        <v>21.899999618530273</v>
      </c>
      <c r="S2551" s="7">
        <v>58</v>
      </c>
      <c r="T2551" s="7">
        <v>300.79998779296875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218</v>
      </c>
      <c r="C2552" s="18" t="s">
        <v>4303</v>
      </c>
      <c r="D2552" s="18" t="s">
        <v>4304</v>
      </c>
      <c r="E2552" s="18" t="s">
        <v>4403</v>
      </c>
      <c r="F2552" s="18" t="s">
        <v>410</v>
      </c>
      <c r="G2552" s="18">
        <v>386</v>
      </c>
      <c r="H2552" s="18">
        <v>0</v>
      </c>
      <c r="I2552" s="18">
        <v>233.60000610351562</v>
      </c>
      <c r="J2552" s="18">
        <v>0</v>
      </c>
      <c r="K2552" s="18">
        <v>233.60000610351562</v>
      </c>
      <c r="L2552" s="18">
        <v>0</v>
      </c>
      <c r="M2552" s="7">
        <v>0</v>
      </c>
      <c r="N2552" s="7">
        <v>-386</v>
      </c>
      <c r="O2552" s="7">
        <v>-152.39999389648437</v>
      </c>
      <c r="P2552" s="7" t="s">
        <v>372</v>
      </c>
      <c r="Q2552" s="7" t="s">
        <v>488</v>
      </c>
      <c r="R2552" s="7">
        <v>18.799999237060547</v>
      </c>
      <c r="S2552" s="7">
        <v>28</v>
      </c>
      <c r="T2552" s="7">
        <v>233.60000610351562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218</v>
      </c>
      <c r="C2553" s="18" t="s">
        <v>4303</v>
      </c>
      <c r="D2553" s="18" t="s">
        <v>4304</v>
      </c>
      <c r="E2553" s="18" t="s">
        <v>4404</v>
      </c>
      <c r="F2553" s="18" t="s">
        <v>410</v>
      </c>
      <c r="G2553" s="18">
        <v>248</v>
      </c>
      <c r="H2553" s="18">
        <v>0</v>
      </c>
      <c r="I2553" s="18">
        <v>164</v>
      </c>
      <c r="J2553" s="18">
        <v>0</v>
      </c>
      <c r="K2553" s="18">
        <v>164</v>
      </c>
      <c r="L2553" s="18">
        <v>0</v>
      </c>
      <c r="M2553" s="7">
        <v>0</v>
      </c>
      <c r="N2553" s="7">
        <v>-248</v>
      </c>
      <c r="O2553" s="7">
        <v>-84</v>
      </c>
      <c r="P2553" s="7" t="s">
        <v>372</v>
      </c>
      <c r="Q2553" s="7" t="s">
        <v>3587</v>
      </c>
      <c r="R2553" s="7">
        <v>12.5</v>
      </c>
      <c r="S2553" s="7">
        <v>24</v>
      </c>
      <c r="T2553" s="7">
        <v>164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218</v>
      </c>
      <c r="C2554" s="18" t="s">
        <v>4303</v>
      </c>
      <c r="D2554" s="18" t="s">
        <v>4304</v>
      </c>
      <c r="E2554" s="18" t="s">
        <v>4405</v>
      </c>
      <c r="F2554" s="18" t="s">
        <v>410</v>
      </c>
      <c r="G2554" s="18">
        <v>332</v>
      </c>
      <c r="H2554" s="18">
        <v>0</v>
      </c>
      <c r="I2554" s="18">
        <v>174.80000305175781</v>
      </c>
      <c r="J2554" s="18">
        <v>0</v>
      </c>
      <c r="K2554" s="18">
        <v>174.80000305175781</v>
      </c>
      <c r="L2554" s="18">
        <v>0</v>
      </c>
      <c r="M2554" s="7">
        <v>0</v>
      </c>
      <c r="N2554" s="7">
        <v>-332</v>
      </c>
      <c r="O2554" s="7">
        <v>-157.19999694824219</v>
      </c>
      <c r="P2554" s="7" t="s">
        <v>372</v>
      </c>
      <c r="Q2554" s="7" t="s">
        <v>4406</v>
      </c>
      <c r="R2554" s="7">
        <v>14.100000381469727</v>
      </c>
      <c r="S2554" s="7">
        <v>22</v>
      </c>
      <c r="T2554" s="7">
        <v>174.80000305175781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218</v>
      </c>
      <c r="C2555" s="18" t="s">
        <v>4303</v>
      </c>
      <c r="D2555" s="18" t="s">
        <v>4304</v>
      </c>
      <c r="E2555" s="18" t="s">
        <v>4407</v>
      </c>
      <c r="F2555" s="18" t="s">
        <v>410</v>
      </c>
      <c r="G2555" s="18">
        <v>223</v>
      </c>
      <c r="H2555" s="18">
        <v>0</v>
      </c>
      <c r="I2555" s="18">
        <v>112.80000305175781</v>
      </c>
      <c r="J2555" s="18">
        <v>0</v>
      </c>
      <c r="K2555" s="18">
        <v>112.80000305175781</v>
      </c>
      <c r="L2555" s="18">
        <v>0</v>
      </c>
      <c r="M2555" s="7">
        <v>0</v>
      </c>
      <c r="N2555" s="7">
        <v>-223</v>
      </c>
      <c r="O2555" s="7">
        <v>-110.19999694824219</v>
      </c>
      <c r="P2555" s="7" t="s">
        <v>380</v>
      </c>
      <c r="Q2555" s="7" t="s">
        <v>3554</v>
      </c>
      <c r="R2555" s="7">
        <v>7.0999999046325684</v>
      </c>
      <c r="S2555" s="7">
        <v>16</v>
      </c>
      <c r="T2555" s="7">
        <v>112.80000305175781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344</v>
      </c>
      <c r="C2556" s="18" t="s">
        <v>4408</v>
      </c>
      <c r="D2556" s="18" t="s">
        <v>4409</v>
      </c>
      <c r="E2556" s="18" t="s">
        <v>4410</v>
      </c>
      <c r="F2556" s="18" t="s">
        <v>371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380</v>
      </c>
      <c r="Q2556" s="7" t="s">
        <v>993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75</v>
      </c>
      <c r="B2557" s="18" t="s">
        <v>225</v>
      </c>
      <c r="C2557" s="18" t="s">
        <v>4411</v>
      </c>
      <c r="D2557" s="18" t="s">
        <v>4412</v>
      </c>
      <c r="E2557" s="18" t="s">
        <v>4413</v>
      </c>
      <c r="F2557" s="18" t="s">
        <v>371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372</v>
      </c>
      <c r="Q2557" s="7" t="s">
        <v>432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75</v>
      </c>
      <c r="B2558" s="18" t="s">
        <v>225</v>
      </c>
      <c r="C2558" s="18" t="s">
        <v>4411</v>
      </c>
      <c r="D2558" s="18" t="s">
        <v>4412</v>
      </c>
      <c r="E2558" s="18" t="s">
        <v>4414</v>
      </c>
      <c r="F2558" s="18" t="s">
        <v>371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372</v>
      </c>
      <c r="Q2558" s="7" t="s">
        <v>1795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344</v>
      </c>
      <c r="C2559" s="18" t="s">
        <v>4408</v>
      </c>
      <c r="D2559" s="18" t="s">
        <v>4409</v>
      </c>
      <c r="E2559" s="18" t="s">
        <v>4415</v>
      </c>
      <c r="F2559" s="18" t="s">
        <v>371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431</v>
      </c>
      <c r="Q2559" s="7" t="s">
        <v>3155</v>
      </c>
      <c r="R2559" s="7">
        <v>0</v>
      </c>
      <c r="S2559" s="7">
        <v>0</v>
      </c>
      <c r="T2559" s="7">
        <v>0</v>
      </c>
      <c r="U2559" s="7" t="s">
        <v>4416</v>
      </c>
      <c r="V2559" s="7">
        <v>0</v>
      </c>
      <c r="W2559" s="18">
        <v>0</v>
      </c>
    </row>
    <row r="2560" spans="1:23" ht="15" customHeight="1">
      <c r="A2560" s="18" t="s">
        <v>75</v>
      </c>
      <c r="B2560" s="18" t="s">
        <v>225</v>
      </c>
      <c r="C2560" s="18" t="s">
        <v>4411</v>
      </c>
      <c r="D2560" s="18" t="s">
        <v>4412</v>
      </c>
      <c r="E2560" s="18" t="s">
        <v>4417</v>
      </c>
      <c r="F2560" s="18" t="s">
        <v>371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372</v>
      </c>
      <c r="Q2560" s="7" t="s">
        <v>2098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344</v>
      </c>
      <c r="C2561" s="18" t="s">
        <v>4408</v>
      </c>
      <c r="D2561" s="18" t="s">
        <v>4409</v>
      </c>
      <c r="E2561" s="18" t="s">
        <v>4418</v>
      </c>
      <c r="F2561" s="18" t="s">
        <v>371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372</v>
      </c>
      <c r="Q2561" s="7" t="s">
        <v>1802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344</v>
      </c>
      <c r="C2562" s="18" t="s">
        <v>4408</v>
      </c>
      <c r="D2562" s="18" t="s">
        <v>4409</v>
      </c>
      <c r="E2562" s="18" t="s">
        <v>4419</v>
      </c>
      <c r="F2562" s="18" t="s">
        <v>371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372</v>
      </c>
      <c r="Q2562" s="7" t="s">
        <v>1802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344</v>
      </c>
      <c r="C2563" s="18" t="s">
        <v>4408</v>
      </c>
      <c r="D2563" s="18" t="s">
        <v>4409</v>
      </c>
      <c r="E2563" s="18" t="s">
        <v>4420</v>
      </c>
      <c r="F2563" s="18" t="s">
        <v>371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372</v>
      </c>
      <c r="Q2563" s="7" t="s">
        <v>2517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344</v>
      </c>
      <c r="C2564" s="18" t="s">
        <v>4408</v>
      </c>
      <c r="D2564" s="18" t="s">
        <v>4409</v>
      </c>
      <c r="E2564" s="18" t="s">
        <v>4421</v>
      </c>
      <c r="F2564" s="18" t="s">
        <v>371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372</v>
      </c>
      <c r="Q2564" s="7" t="s">
        <v>3800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344</v>
      </c>
      <c r="C2565" s="18" t="s">
        <v>4408</v>
      </c>
      <c r="D2565" s="18" t="s">
        <v>4409</v>
      </c>
      <c r="E2565" s="18" t="s">
        <v>4422</v>
      </c>
      <c r="F2565" s="18" t="s">
        <v>371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372</v>
      </c>
      <c r="Q2565" s="7" t="s">
        <v>1893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344</v>
      </c>
      <c r="C2566" s="18" t="s">
        <v>4408</v>
      </c>
      <c r="D2566" s="18" t="s">
        <v>4409</v>
      </c>
      <c r="E2566" s="18" t="s">
        <v>4423</v>
      </c>
      <c r="F2566" s="18" t="s">
        <v>371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372</v>
      </c>
      <c r="Q2566" s="7" t="s">
        <v>1257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344</v>
      </c>
      <c r="C2567" s="18" t="s">
        <v>4408</v>
      </c>
      <c r="D2567" s="18" t="s">
        <v>4409</v>
      </c>
      <c r="E2567" s="18" t="s">
        <v>4424</v>
      </c>
      <c r="F2567" s="18" t="s">
        <v>371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372</v>
      </c>
      <c r="Q2567" s="7" t="s">
        <v>731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75</v>
      </c>
      <c r="B2568" s="18" t="s">
        <v>225</v>
      </c>
      <c r="C2568" s="18" t="s">
        <v>4411</v>
      </c>
      <c r="D2568" s="18" t="s">
        <v>4412</v>
      </c>
      <c r="E2568" s="18" t="s">
        <v>4425</v>
      </c>
      <c r="F2568" s="18" t="s">
        <v>410</v>
      </c>
      <c r="G2568" s="18">
        <v>283</v>
      </c>
      <c r="H2568" s="18">
        <v>0</v>
      </c>
      <c r="I2568" s="18">
        <v>197.85000610351562</v>
      </c>
      <c r="J2568" s="18">
        <v>82.050003051757813</v>
      </c>
      <c r="K2568" s="18">
        <v>197.85000610351562</v>
      </c>
      <c r="L2568" s="18">
        <v>0</v>
      </c>
      <c r="M2568" s="7">
        <v>0</v>
      </c>
      <c r="N2568" s="7">
        <v>-283</v>
      </c>
      <c r="O2568" s="7">
        <v>-85.150001525878906</v>
      </c>
      <c r="P2568" s="7" t="s">
        <v>372</v>
      </c>
      <c r="Q2568" s="7" t="s">
        <v>3589</v>
      </c>
      <c r="R2568" s="7">
        <v>7.5999999046325684</v>
      </c>
      <c r="S2568" s="7">
        <v>15</v>
      </c>
      <c r="T2568" s="7">
        <v>115.80000305175781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225</v>
      </c>
      <c r="C2569" s="18" t="s">
        <v>4411</v>
      </c>
      <c r="D2569" s="18" t="s">
        <v>4412</v>
      </c>
      <c r="E2569" s="18" t="s">
        <v>4426</v>
      </c>
      <c r="F2569" s="18" t="s">
        <v>410</v>
      </c>
      <c r="G2569" s="18">
        <v>313</v>
      </c>
      <c r="H2569" s="18">
        <v>0</v>
      </c>
      <c r="I2569" s="18">
        <v>171.10000610351562</v>
      </c>
      <c r="J2569" s="18">
        <v>0.10000000149011612</v>
      </c>
      <c r="K2569" s="18">
        <v>171.10000610351562</v>
      </c>
      <c r="L2569" s="18">
        <v>0</v>
      </c>
      <c r="M2569" s="7">
        <v>54</v>
      </c>
      <c r="N2569" s="7">
        <v>-313</v>
      </c>
      <c r="O2569" s="7">
        <v>-87.900001525878906</v>
      </c>
      <c r="P2569" s="7" t="s">
        <v>372</v>
      </c>
      <c r="Q2569" s="7" t="s">
        <v>554</v>
      </c>
      <c r="R2569" s="7">
        <v>12.5</v>
      </c>
      <c r="S2569" s="7">
        <v>31</v>
      </c>
      <c r="T2569" s="7">
        <v>171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344</v>
      </c>
      <c r="C2570" s="18" t="s">
        <v>4408</v>
      </c>
      <c r="D2570" s="18" t="s">
        <v>4409</v>
      </c>
      <c r="E2570" s="18" t="s">
        <v>4427</v>
      </c>
      <c r="F2570" s="18" t="s">
        <v>410</v>
      </c>
      <c r="G2570" s="18">
        <v>251</v>
      </c>
      <c r="H2570" s="18">
        <v>0</v>
      </c>
      <c r="I2570" s="18">
        <v>186.63999938964844</v>
      </c>
      <c r="J2570" s="18">
        <v>37.360000610351563</v>
      </c>
      <c r="K2570" s="18">
        <v>186.63999938964844</v>
      </c>
      <c r="L2570" s="18">
        <v>0</v>
      </c>
      <c r="M2570" s="7">
        <v>0</v>
      </c>
      <c r="N2570" s="7">
        <v>-251</v>
      </c>
      <c r="O2570" s="7">
        <v>-64.360000610351563</v>
      </c>
      <c r="P2570" s="7" t="s">
        <v>375</v>
      </c>
      <c r="Q2570" s="7" t="s">
        <v>893</v>
      </c>
      <c r="R2570" s="7">
        <v>12.699999809265137</v>
      </c>
      <c r="S2570" s="7">
        <v>28</v>
      </c>
      <c r="T2570" s="7">
        <v>149.27999877929687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225</v>
      </c>
      <c r="C2571" s="18" t="s">
        <v>4411</v>
      </c>
      <c r="D2571" s="18" t="s">
        <v>4412</v>
      </c>
      <c r="E2571" s="18" t="s">
        <v>4428</v>
      </c>
      <c r="F2571" s="18" t="s">
        <v>410</v>
      </c>
      <c r="G2571" s="18">
        <v>465</v>
      </c>
      <c r="H2571" s="18">
        <v>0</v>
      </c>
      <c r="I2571" s="18">
        <v>310.20001220703125</v>
      </c>
      <c r="J2571" s="18">
        <v>0</v>
      </c>
      <c r="K2571" s="18">
        <v>310.20001220703125</v>
      </c>
      <c r="L2571" s="18">
        <v>0</v>
      </c>
      <c r="M2571" s="7">
        <v>0</v>
      </c>
      <c r="N2571" s="7">
        <v>-465</v>
      </c>
      <c r="O2571" s="7">
        <v>-154.80000305175781</v>
      </c>
      <c r="P2571" s="7" t="s">
        <v>372</v>
      </c>
      <c r="Q2571" s="7" t="s">
        <v>2177</v>
      </c>
      <c r="R2571" s="7">
        <v>22.600000381469727</v>
      </c>
      <c r="S2571" s="7">
        <v>59</v>
      </c>
      <c r="T2571" s="7">
        <v>310.20001220703125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344</v>
      </c>
      <c r="C2572" s="18" t="s">
        <v>4408</v>
      </c>
      <c r="D2572" s="18" t="s">
        <v>4409</v>
      </c>
      <c r="E2572" s="18" t="s">
        <v>4429</v>
      </c>
      <c r="F2572" s="18" t="s">
        <v>410</v>
      </c>
      <c r="G2572" s="18">
        <v>124</v>
      </c>
      <c r="H2572" s="18">
        <v>0</v>
      </c>
      <c r="I2572" s="18">
        <v>92.339996337890625</v>
      </c>
      <c r="J2572" s="18">
        <v>0.14000000059604645</v>
      </c>
      <c r="K2572" s="18">
        <v>92.339996337890625</v>
      </c>
      <c r="L2572" s="18">
        <v>0</v>
      </c>
      <c r="M2572" s="7">
        <v>0</v>
      </c>
      <c r="N2572" s="7">
        <v>-124</v>
      </c>
      <c r="O2572" s="7">
        <v>-31.659999847412109</v>
      </c>
      <c r="P2572" s="7" t="s">
        <v>380</v>
      </c>
      <c r="Q2572" s="7" t="s">
        <v>564</v>
      </c>
      <c r="R2572" s="7">
        <v>4.4000000953674316</v>
      </c>
      <c r="S2572" s="7">
        <v>17</v>
      </c>
      <c r="T2572" s="7">
        <v>92.199996948242187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344</v>
      </c>
      <c r="C2573" s="18" t="s">
        <v>4408</v>
      </c>
      <c r="D2573" s="18" t="s">
        <v>4409</v>
      </c>
      <c r="E2573" s="18" t="s">
        <v>4430</v>
      </c>
      <c r="F2573" s="18" t="s">
        <v>410</v>
      </c>
      <c r="G2573" s="18">
        <v>133</v>
      </c>
      <c r="H2573" s="18">
        <v>0</v>
      </c>
      <c r="I2573" s="18">
        <v>97.639999389648438</v>
      </c>
      <c r="J2573" s="18">
        <v>10.920000076293945</v>
      </c>
      <c r="K2573" s="18">
        <v>97.639999389648438</v>
      </c>
      <c r="L2573" s="18">
        <v>0</v>
      </c>
      <c r="M2573" s="7">
        <v>0</v>
      </c>
      <c r="N2573" s="7">
        <v>-133</v>
      </c>
      <c r="O2573" s="7">
        <v>-35.360000610351563</v>
      </c>
      <c r="P2573" s="7" t="s">
        <v>375</v>
      </c>
      <c r="Q2573" s="7" t="s">
        <v>743</v>
      </c>
      <c r="R2573" s="7">
        <v>4.8000001907348633</v>
      </c>
      <c r="S2573" s="7">
        <v>16</v>
      </c>
      <c r="T2573" s="7">
        <v>86.720001220703125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225</v>
      </c>
      <c r="C2574" s="18" t="s">
        <v>4411</v>
      </c>
      <c r="D2574" s="18" t="s">
        <v>4412</v>
      </c>
      <c r="E2574" s="18" t="s">
        <v>4431</v>
      </c>
      <c r="F2574" s="18" t="s">
        <v>410</v>
      </c>
      <c r="G2574" s="18">
        <v>205</v>
      </c>
      <c r="H2574" s="18">
        <v>0</v>
      </c>
      <c r="I2574" s="18">
        <v>137.77000427246094</v>
      </c>
      <c r="J2574" s="18">
        <v>2.1700000762939453</v>
      </c>
      <c r="K2574" s="18">
        <v>137.77000427246094</v>
      </c>
      <c r="L2574" s="18">
        <v>0</v>
      </c>
      <c r="M2574" s="7">
        <v>0</v>
      </c>
      <c r="N2574" s="7">
        <v>-205</v>
      </c>
      <c r="O2574" s="7">
        <v>-67.230003356933594</v>
      </c>
      <c r="P2574" s="7" t="s">
        <v>372</v>
      </c>
      <c r="Q2574" s="7" t="s">
        <v>2289</v>
      </c>
      <c r="R2574" s="7">
        <v>8.1999998092651367</v>
      </c>
      <c r="S2574" s="7">
        <v>30</v>
      </c>
      <c r="T2574" s="7">
        <v>135.60000610351562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225</v>
      </c>
      <c r="C2575" s="18" t="s">
        <v>4411</v>
      </c>
      <c r="D2575" s="18" t="s">
        <v>4412</v>
      </c>
      <c r="E2575" s="18" t="s">
        <v>4432</v>
      </c>
      <c r="F2575" s="18" t="s">
        <v>410</v>
      </c>
      <c r="G2575" s="18">
        <v>219</v>
      </c>
      <c r="H2575" s="18">
        <v>0</v>
      </c>
      <c r="I2575" s="18">
        <v>149.44000244140625</v>
      </c>
      <c r="J2575" s="18">
        <v>24.239999771118164</v>
      </c>
      <c r="K2575" s="18">
        <v>149.44000244140625</v>
      </c>
      <c r="L2575" s="18">
        <v>0</v>
      </c>
      <c r="M2575" s="7">
        <v>0</v>
      </c>
      <c r="N2575" s="7">
        <v>-219</v>
      </c>
      <c r="O2575" s="7">
        <v>-69.55999755859375</v>
      </c>
      <c r="P2575" s="7" t="s">
        <v>372</v>
      </c>
      <c r="Q2575" s="7" t="s">
        <v>3192</v>
      </c>
      <c r="R2575" s="7">
        <v>7.4000000953674316</v>
      </c>
      <c r="S2575" s="7">
        <v>26</v>
      </c>
      <c r="T2575" s="7">
        <v>125.19999694824219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344</v>
      </c>
      <c r="C2576" s="18" t="s">
        <v>4408</v>
      </c>
      <c r="D2576" s="18" t="s">
        <v>4409</v>
      </c>
      <c r="E2576" s="18" t="s">
        <v>4433</v>
      </c>
      <c r="F2576" s="18" t="s">
        <v>410</v>
      </c>
      <c r="G2576" s="18">
        <v>365</v>
      </c>
      <c r="H2576" s="18">
        <v>0</v>
      </c>
      <c r="I2576" s="18">
        <v>271.66000366210937</v>
      </c>
      <c r="J2576" s="18">
        <v>85.669998168945313</v>
      </c>
      <c r="K2576" s="18">
        <v>271.66000366210937</v>
      </c>
      <c r="L2576" s="18">
        <v>-5.000000074505806E-2</v>
      </c>
      <c r="M2576" s="7">
        <v>0</v>
      </c>
      <c r="N2576" s="7">
        <v>-365</v>
      </c>
      <c r="O2576" s="7">
        <v>-93.389999389648437</v>
      </c>
      <c r="P2576" s="7" t="s">
        <v>375</v>
      </c>
      <c r="Q2576" s="7" t="s">
        <v>2537</v>
      </c>
      <c r="R2576" s="7">
        <v>13.300000190734863</v>
      </c>
      <c r="S2576" s="7">
        <v>56</v>
      </c>
      <c r="T2576" s="7">
        <v>185.99000549316406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225</v>
      </c>
      <c r="C2577" s="18" t="s">
        <v>4411</v>
      </c>
      <c r="D2577" s="18" t="s">
        <v>4412</v>
      </c>
      <c r="E2577" s="18" t="s">
        <v>4434</v>
      </c>
      <c r="F2577" s="18" t="s">
        <v>410</v>
      </c>
      <c r="G2577" s="18">
        <v>447</v>
      </c>
      <c r="H2577" s="18">
        <v>0</v>
      </c>
      <c r="I2577" s="18">
        <v>310.16000366210937</v>
      </c>
      <c r="J2577" s="18">
        <v>122.95999908447266</v>
      </c>
      <c r="K2577" s="18">
        <v>310.16000366210937</v>
      </c>
      <c r="L2577" s="18">
        <v>0</v>
      </c>
      <c r="M2577" s="7">
        <v>0</v>
      </c>
      <c r="N2577" s="7">
        <v>-447</v>
      </c>
      <c r="O2577" s="7">
        <v>-136.83999633789063</v>
      </c>
      <c r="P2577" s="7" t="s">
        <v>372</v>
      </c>
      <c r="Q2577" s="7" t="s">
        <v>2410</v>
      </c>
      <c r="R2577" s="7">
        <v>11.899999618530273</v>
      </c>
      <c r="S2577" s="7">
        <v>52</v>
      </c>
      <c r="T2577" s="7">
        <v>187.19999694824219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344</v>
      </c>
      <c r="C2578" s="18" t="s">
        <v>4408</v>
      </c>
      <c r="D2578" s="18" t="s">
        <v>4409</v>
      </c>
      <c r="E2578" s="18" t="s">
        <v>4435</v>
      </c>
      <c r="F2578" s="18" t="s">
        <v>410</v>
      </c>
      <c r="G2578" s="18">
        <v>145</v>
      </c>
      <c r="H2578" s="18">
        <v>0</v>
      </c>
      <c r="I2578" s="18">
        <v>105.98000335693359</v>
      </c>
      <c r="J2578" s="18">
        <v>28.219999313354492</v>
      </c>
      <c r="K2578" s="18">
        <v>105.98000335693359</v>
      </c>
      <c r="L2578" s="18">
        <v>0</v>
      </c>
      <c r="M2578" s="7">
        <v>0</v>
      </c>
      <c r="N2578" s="7">
        <v>-145</v>
      </c>
      <c r="O2578" s="7">
        <v>-39.020000457763672</v>
      </c>
      <c r="P2578" s="7" t="s">
        <v>375</v>
      </c>
      <c r="Q2578" s="7" t="s">
        <v>1729</v>
      </c>
      <c r="R2578" s="7">
        <v>3.4000000953674316</v>
      </c>
      <c r="S2578" s="7">
        <v>16</v>
      </c>
      <c r="T2578" s="7">
        <v>77.760002136230469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344</v>
      </c>
      <c r="C2579" s="18" t="s">
        <v>4408</v>
      </c>
      <c r="D2579" s="18" t="s">
        <v>4409</v>
      </c>
      <c r="E2579" s="18" t="s">
        <v>4436</v>
      </c>
      <c r="F2579" s="18" t="s">
        <v>410</v>
      </c>
      <c r="G2579" s="18">
        <v>189</v>
      </c>
      <c r="H2579" s="18">
        <v>189</v>
      </c>
      <c r="I2579" s="18">
        <v>231.86000061035156</v>
      </c>
      <c r="J2579" s="18">
        <v>91.339996337890625</v>
      </c>
      <c r="K2579" s="18">
        <v>231.86000061035156</v>
      </c>
      <c r="L2579" s="18">
        <v>-0.40000000596046448</v>
      </c>
      <c r="M2579" s="7">
        <v>0</v>
      </c>
      <c r="N2579" s="7">
        <v>0</v>
      </c>
      <c r="O2579" s="7">
        <v>231.46000671386719</v>
      </c>
      <c r="P2579" s="7" t="s">
        <v>375</v>
      </c>
      <c r="Q2579" s="7" t="s">
        <v>4286</v>
      </c>
      <c r="R2579" s="7">
        <v>9.3000001907348633</v>
      </c>
      <c r="S2579" s="7">
        <v>41</v>
      </c>
      <c r="T2579" s="7">
        <v>140.52000427246094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344</v>
      </c>
      <c r="C2580" s="18" t="s">
        <v>4408</v>
      </c>
      <c r="D2580" s="18" t="s">
        <v>4409</v>
      </c>
      <c r="E2580" s="18" t="s">
        <v>4437</v>
      </c>
      <c r="F2580" s="18" t="s">
        <v>410</v>
      </c>
      <c r="G2580" s="18">
        <v>128</v>
      </c>
      <c r="H2580" s="18">
        <v>128</v>
      </c>
      <c r="I2580" s="18">
        <v>94.830001831054688</v>
      </c>
      <c r="J2580" s="18">
        <v>11.630000114440918</v>
      </c>
      <c r="K2580" s="18">
        <v>94.830001831054688</v>
      </c>
      <c r="L2580" s="18">
        <v>0</v>
      </c>
      <c r="M2580" s="7">
        <v>0</v>
      </c>
      <c r="N2580" s="7">
        <v>0</v>
      </c>
      <c r="O2580" s="7">
        <v>94.830001831054688</v>
      </c>
      <c r="P2580" s="7" t="s">
        <v>380</v>
      </c>
      <c r="Q2580" s="7" t="s">
        <v>1046</v>
      </c>
      <c r="R2580" s="7">
        <v>3.9000000953674316</v>
      </c>
      <c r="S2580" s="7">
        <v>12</v>
      </c>
      <c r="T2580" s="7">
        <v>83.199996948242187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225</v>
      </c>
      <c r="C2581" s="18" t="s">
        <v>4411</v>
      </c>
      <c r="D2581" s="18" t="s">
        <v>4412</v>
      </c>
      <c r="E2581" s="18" t="s">
        <v>4438</v>
      </c>
      <c r="F2581" s="18" t="s">
        <v>410</v>
      </c>
      <c r="G2581" s="18">
        <v>433</v>
      </c>
      <c r="H2581" s="18">
        <v>0</v>
      </c>
      <c r="I2581" s="18">
        <v>292</v>
      </c>
      <c r="J2581" s="18">
        <v>34.200000762939453</v>
      </c>
      <c r="K2581" s="18">
        <v>292</v>
      </c>
      <c r="L2581" s="18">
        <v>0</v>
      </c>
      <c r="M2581" s="7">
        <v>0</v>
      </c>
      <c r="N2581" s="7">
        <v>-433</v>
      </c>
      <c r="O2581" s="7">
        <v>-141</v>
      </c>
      <c r="P2581" s="7" t="s">
        <v>372</v>
      </c>
      <c r="Q2581" s="7" t="s">
        <v>1567</v>
      </c>
      <c r="R2581" s="7">
        <v>17.899999618530273</v>
      </c>
      <c r="S2581" s="7">
        <v>63</v>
      </c>
      <c r="T2581" s="7">
        <v>257.79998779296875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225</v>
      </c>
      <c r="C2582" s="18" t="s">
        <v>4411</v>
      </c>
      <c r="D2582" s="18" t="s">
        <v>4412</v>
      </c>
      <c r="E2582" s="18" t="s">
        <v>4439</v>
      </c>
      <c r="F2582" s="18" t="s">
        <v>410</v>
      </c>
      <c r="G2582" s="18">
        <v>151</v>
      </c>
      <c r="H2582" s="18">
        <v>0</v>
      </c>
      <c r="I2582" s="18">
        <v>101.01000213623047</v>
      </c>
      <c r="J2582" s="18">
        <v>9.9999997764825821E-3</v>
      </c>
      <c r="K2582" s="18">
        <v>101.01000213623047</v>
      </c>
      <c r="L2582" s="18">
        <v>0</v>
      </c>
      <c r="M2582" s="7">
        <v>0</v>
      </c>
      <c r="N2582" s="7">
        <v>-151</v>
      </c>
      <c r="O2582" s="7">
        <v>-49.990001678466797</v>
      </c>
      <c r="P2582" s="7" t="s">
        <v>372</v>
      </c>
      <c r="Q2582" s="7" t="s">
        <v>1119</v>
      </c>
      <c r="R2582" s="7">
        <v>5.5</v>
      </c>
      <c r="S2582" s="7">
        <v>17</v>
      </c>
      <c r="T2582" s="7">
        <v>101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344</v>
      </c>
      <c r="C2583" s="18" t="s">
        <v>4408</v>
      </c>
      <c r="D2583" s="18" t="s">
        <v>4409</v>
      </c>
      <c r="E2583" s="18" t="s">
        <v>4440</v>
      </c>
      <c r="F2583" s="18" t="s">
        <v>410</v>
      </c>
      <c r="G2583" s="18">
        <v>205</v>
      </c>
      <c r="H2583" s="18">
        <v>0</v>
      </c>
      <c r="I2583" s="18">
        <v>151.22999572753906</v>
      </c>
      <c r="J2583" s="18">
        <v>0.43000000715255737</v>
      </c>
      <c r="K2583" s="18">
        <v>151.22999572753906</v>
      </c>
      <c r="L2583" s="18">
        <v>0</v>
      </c>
      <c r="M2583" s="7">
        <v>0</v>
      </c>
      <c r="N2583" s="7">
        <v>-205</v>
      </c>
      <c r="O2583" s="7">
        <v>-53.770000457763672</v>
      </c>
      <c r="P2583" s="7" t="s">
        <v>380</v>
      </c>
      <c r="Q2583" s="7" t="s">
        <v>1119</v>
      </c>
      <c r="R2583" s="7">
        <v>10.600000381469727</v>
      </c>
      <c r="S2583" s="7">
        <v>26</v>
      </c>
      <c r="T2583" s="7">
        <v>150.80000305175781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344</v>
      </c>
      <c r="C2584" s="18" t="s">
        <v>4408</v>
      </c>
      <c r="D2584" s="18" t="s">
        <v>4409</v>
      </c>
      <c r="E2584" s="18" t="s">
        <v>4441</v>
      </c>
      <c r="F2584" s="18" t="s">
        <v>410</v>
      </c>
      <c r="G2584" s="18">
        <v>171</v>
      </c>
      <c r="H2584" s="18">
        <v>0</v>
      </c>
      <c r="I2584" s="18">
        <v>127.23999786376953</v>
      </c>
      <c r="J2584" s="18">
        <v>0</v>
      </c>
      <c r="K2584" s="18">
        <v>127.23999786376953</v>
      </c>
      <c r="L2584" s="18">
        <v>0</v>
      </c>
      <c r="M2584" s="7">
        <v>0</v>
      </c>
      <c r="N2584" s="7">
        <v>-171</v>
      </c>
      <c r="O2584" s="7">
        <v>-43.759998321533203</v>
      </c>
      <c r="P2584" s="7" t="s">
        <v>375</v>
      </c>
      <c r="Q2584" s="7" t="s">
        <v>2190</v>
      </c>
      <c r="R2584" s="7">
        <v>9.1000003814697266</v>
      </c>
      <c r="S2584" s="7">
        <v>29</v>
      </c>
      <c r="T2584" s="7">
        <v>127.23999786376953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225</v>
      </c>
      <c r="C2585" s="18" t="s">
        <v>4411</v>
      </c>
      <c r="D2585" s="18" t="s">
        <v>4412</v>
      </c>
      <c r="E2585" s="18" t="s">
        <v>4442</v>
      </c>
      <c r="F2585" s="18" t="s">
        <v>410</v>
      </c>
      <c r="G2585" s="18">
        <v>229</v>
      </c>
      <c r="H2585" s="18">
        <v>0</v>
      </c>
      <c r="I2585" s="18">
        <v>152.52000427246094</v>
      </c>
      <c r="J2585" s="18">
        <v>5.9200000762939453</v>
      </c>
      <c r="K2585" s="18">
        <v>152.52000427246094</v>
      </c>
      <c r="L2585" s="18">
        <v>0</v>
      </c>
      <c r="M2585" s="7">
        <v>0</v>
      </c>
      <c r="N2585" s="7">
        <v>-229</v>
      </c>
      <c r="O2585" s="7">
        <v>-76.480003356933594</v>
      </c>
      <c r="P2585" s="7" t="s">
        <v>372</v>
      </c>
      <c r="Q2585" s="7" t="s">
        <v>2930</v>
      </c>
      <c r="R2585" s="7">
        <v>9.1999998092651367</v>
      </c>
      <c r="S2585" s="7">
        <v>33</v>
      </c>
      <c r="T2585" s="7">
        <v>146.60000610351562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344</v>
      </c>
      <c r="C2586" s="18" t="s">
        <v>4408</v>
      </c>
      <c r="D2586" s="18" t="s">
        <v>4409</v>
      </c>
      <c r="E2586" s="18" t="s">
        <v>4443</v>
      </c>
      <c r="F2586" s="18" t="s">
        <v>410</v>
      </c>
      <c r="G2586" s="18">
        <v>99</v>
      </c>
      <c r="H2586" s="18">
        <v>0</v>
      </c>
      <c r="I2586" s="18">
        <v>72.199996948242188</v>
      </c>
      <c r="J2586" s="18">
        <v>0</v>
      </c>
      <c r="K2586" s="18">
        <v>72.199996948242188</v>
      </c>
      <c r="L2586" s="18">
        <v>0</v>
      </c>
      <c r="M2586" s="7">
        <v>0</v>
      </c>
      <c r="N2586" s="7">
        <v>-99</v>
      </c>
      <c r="O2586" s="7">
        <v>-26.799999237060547</v>
      </c>
      <c r="P2586" s="7" t="s">
        <v>380</v>
      </c>
      <c r="Q2586" s="7" t="s">
        <v>2605</v>
      </c>
      <c r="R2586" s="7">
        <v>2.9000000953674316</v>
      </c>
      <c r="S2586" s="7">
        <v>9</v>
      </c>
      <c r="T2586" s="7">
        <v>72.199996948242188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225</v>
      </c>
      <c r="C2587" s="18" t="s">
        <v>4411</v>
      </c>
      <c r="D2587" s="18" t="s">
        <v>4412</v>
      </c>
      <c r="E2587" s="18" t="s">
        <v>4444</v>
      </c>
      <c r="F2587" s="18" t="s">
        <v>410</v>
      </c>
      <c r="G2587" s="18">
        <v>153</v>
      </c>
      <c r="H2587" s="18">
        <v>0</v>
      </c>
      <c r="I2587" s="18">
        <v>102.48000335693359</v>
      </c>
      <c r="J2587" s="18">
        <v>8.0100002288818359</v>
      </c>
      <c r="K2587" s="18">
        <v>102.48000335693359</v>
      </c>
      <c r="L2587" s="18">
        <v>-2.9999999329447746E-2</v>
      </c>
      <c r="M2587" s="7">
        <v>0</v>
      </c>
      <c r="N2587" s="7">
        <v>-153</v>
      </c>
      <c r="O2587" s="7">
        <v>-50.549999237060547</v>
      </c>
      <c r="P2587" s="7" t="s">
        <v>372</v>
      </c>
      <c r="Q2587" s="7" t="s">
        <v>1004</v>
      </c>
      <c r="R2587" s="7">
        <v>4.3000001907348633</v>
      </c>
      <c r="S2587" s="7">
        <v>17</v>
      </c>
      <c r="T2587" s="7">
        <v>94.470001220703125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344</v>
      </c>
      <c r="C2588" s="18" t="s">
        <v>4408</v>
      </c>
      <c r="D2588" s="18" t="s">
        <v>4409</v>
      </c>
      <c r="E2588" s="18" t="s">
        <v>4445</v>
      </c>
      <c r="F2588" s="18" t="s">
        <v>410</v>
      </c>
      <c r="G2588" s="18">
        <v>220</v>
      </c>
      <c r="H2588" s="18">
        <v>0</v>
      </c>
      <c r="I2588" s="18">
        <v>162.91999816894531</v>
      </c>
      <c r="J2588" s="18">
        <v>0.11999999731779099</v>
      </c>
      <c r="K2588" s="18">
        <v>162.91999816894531</v>
      </c>
      <c r="L2588" s="18">
        <v>0</v>
      </c>
      <c r="M2588" s="7">
        <v>0</v>
      </c>
      <c r="N2588" s="7">
        <v>-220</v>
      </c>
      <c r="O2588" s="7">
        <v>-57.080001831054687</v>
      </c>
      <c r="P2588" s="7" t="s">
        <v>380</v>
      </c>
      <c r="Q2588" s="7" t="s">
        <v>1507</v>
      </c>
      <c r="R2588" s="7">
        <v>10.600000381469727</v>
      </c>
      <c r="S2588" s="7">
        <v>38</v>
      </c>
      <c r="T2588" s="7">
        <v>162.80000305175781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344</v>
      </c>
      <c r="C2589" s="18" t="s">
        <v>4408</v>
      </c>
      <c r="D2589" s="18" t="s">
        <v>4409</v>
      </c>
      <c r="E2589" s="18" t="s">
        <v>4446</v>
      </c>
      <c r="F2589" s="18" t="s">
        <v>410</v>
      </c>
      <c r="G2589" s="18">
        <v>107</v>
      </c>
      <c r="H2589" s="18">
        <v>0</v>
      </c>
      <c r="I2589" s="18">
        <v>78</v>
      </c>
      <c r="J2589" s="18">
        <v>0</v>
      </c>
      <c r="K2589" s="18">
        <v>78</v>
      </c>
      <c r="L2589" s="18">
        <v>-3.9999999105930328E-2</v>
      </c>
      <c r="M2589" s="7">
        <v>0</v>
      </c>
      <c r="N2589" s="7">
        <v>-107</v>
      </c>
      <c r="O2589" s="7">
        <v>-29.040000915527344</v>
      </c>
      <c r="P2589" s="7" t="s">
        <v>380</v>
      </c>
      <c r="Q2589" s="7" t="s">
        <v>2103</v>
      </c>
      <c r="R2589" s="7">
        <v>2.7999999523162842</v>
      </c>
      <c r="S2589" s="7">
        <v>12</v>
      </c>
      <c r="T2589" s="7">
        <v>78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225</v>
      </c>
      <c r="C2590" s="18" t="s">
        <v>4411</v>
      </c>
      <c r="D2590" s="18" t="s">
        <v>4412</v>
      </c>
      <c r="E2590" s="18" t="s">
        <v>4447</v>
      </c>
      <c r="F2590" s="18" t="s">
        <v>410</v>
      </c>
      <c r="G2590" s="18">
        <v>360</v>
      </c>
      <c r="H2590" s="18">
        <v>0</v>
      </c>
      <c r="I2590" s="18">
        <v>251.27999877929687</v>
      </c>
      <c r="J2590" s="18">
        <v>113.68000030517578</v>
      </c>
      <c r="K2590" s="18">
        <v>251.27999877929687</v>
      </c>
      <c r="L2590" s="18">
        <v>0</v>
      </c>
      <c r="M2590" s="7">
        <v>0</v>
      </c>
      <c r="N2590" s="7">
        <v>-360</v>
      </c>
      <c r="O2590" s="7">
        <v>-108.72000122070312</v>
      </c>
      <c r="P2590" s="7" t="s">
        <v>372</v>
      </c>
      <c r="Q2590" s="7" t="s">
        <v>1302</v>
      </c>
      <c r="R2590" s="7">
        <v>8.6999998092651367</v>
      </c>
      <c r="S2590" s="7">
        <v>28</v>
      </c>
      <c r="T2590" s="7">
        <v>137.60000610351562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344</v>
      </c>
      <c r="C2591" s="18" t="s">
        <v>4408</v>
      </c>
      <c r="D2591" s="18" t="s">
        <v>4409</v>
      </c>
      <c r="E2591" s="18" t="s">
        <v>4448</v>
      </c>
      <c r="F2591" s="18" t="s">
        <v>410</v>
      </c>
      <c r="G2591" s="18">
        <v>159</v>
      </c>
      <c r="H2591" s="18">
        <v>0</v>
      </c>
      <c r="I2591" s="18">
        <v>106.80000305175781</v>
      </c>
      <c r="J2591" s="18">
        <v>0</v>
      </c>
      <c r="K2591" s="18">
        <v>106.80000305175781</v>
      </c>
      <c r="L2591" s="18">
        <v>0</v>
      </c>
      <c r="M2591" s="7">
        <v>0</v>
      </c>
      <c r="N2591" s="7">
        <v>-159</v>
      </c>
      <c r="O2591" s="7">
        <v>-52.200000762939453</v>
      </c>
      <c r="P2591" s="7" t="s">
        <v>372</v>
      </c>
      <c r="Q2591" s="7" t="s">
        <v>1063</v>
      </c>
      <c r="R2591" s="7">
        <v>5.5999999046325684</v>
      </c>
      <c r="S2591" s="7">
        <v>22</v>
      </c>
      <c r="T2591" s="7">
        <v>106.80000305175781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225</v>
      </c>
      <c r="C2592" s="18" t="s">
        <v>4411</v>
      </c>
      <c r="D2592" s="18" t="s">
        <v>4412</v>
      </c>
      <c r="E2592" s="18" t="s">
        <v>4449</v>
      </c>
      <c r="F2592" s="18" t="s">
        <v>410</v>
      </c>
      <c r="G2592" s="18">
        <v>272</v>
      </c>
      <c r="H2592" s="18">
        <v>0</v>
      </c>
      <c r="I2592" s="18">
        <v>181.00999450683594</v>
      </c>
      <c r="J2592" s="18">
        <v>9.9999997764825821E-3</v>
      </c>
      <c r="K2592" s="18">
        <v>181.00999450683594</v>
      </c>
      <c r="L2592" s="18">
        <v>0</v>
      </c>
      <c r="M2592" s="7">
        <v>0</v>
      </c>
      <c r="N2592" s="7">
        <v>-272</v>
      </c>
      <c r="O2592" s="7">
        <v>-90.989997863769531</v>
      </c>
      <c r="P2592" s="7" t="s">
        <v>372</v>
      </c>
      <c r="Q2592" s="7" t="s">
        <v>454</v>
      </c>
      <c r="R2592" s="7">
        <v>12.5</v>
      </c>
      <c r="S2592" s="7">
        <v>41</v>
      </c>
      <c r="T2592" s="7">
        <v>181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344</v>
      </c>
      <c r="C2593" s="18" t="s">
        <v>4408</v>
      </c>
      <c r="D2593" s="18" t="s">
        <v>4409</v>
      </c>
      <c r="E2593" s="18" t="s">
        <v>4450</v>
      </c>
      <c r="F2593" s="18" t="s">
        <v>410</v>
      </c>
      <c r="G2593" s="18">
        <v>234</v>
      </c>
      <c r="H2593" s="18">
        <v>0</v>
      </c>
      <c r="I2593" s="18">
        <v>155.39999389648437</v>
      </c>
      <c r="J2593" s="18">
        <v>0</v>
      </c>
      <c r="K2593" s="18">
        <v>155.39999389648437</v>
      </c>
      <c r="L2593" s="18">
        <v>0</v>
      </c>
      <c r="M2593" s="7">
        <v>0</v>
      </c>
      <c r="N2593" s="7">
        <v>-234</v>
      </c>
      <c r="O2593" s="7">
        <v>-78.599998474121094</v>
      </c>
      <c r="P2593" s="7" t="s">
        <v>372</v>
      </c>
      <c r="Q2593" s="7" t="s">
        <v>392</v>
      </c>
      <c r="R2593" s="7">
        <v>10.800000190734863</v>
      </c>
      <c r="S2593" s="7">
        <v>29</v>
      </c>
      <c r="T2593" s="7">
        <v>155.39999389648437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225</v>
      </c>
      <c r="C2594" s="18" t="s">
        <v>4411</v>
      </c>
      <c r="D2594" s="18" t="s">
        <v>4412</v>
      </c>
      <c r="E2594" s="18" t="s">
        <v>4451</v>
      </c>
      <c r="F2594" s="18" t="s">
        <v>410</v>
      </c>
      <c r="G2594" s="18">
        <v>259</v>
      </c>
      <c r="H2594" s="18">
        <v>0</v>
      </c>
      <c r="I2594" s="18">
        <v>163.44999694824219</v>
      </c>
      <c r="J2594" s="18">
        <v>0</v>
      </c>
      <c r="K2594" s="18">
        <v>163.44999694824219</v>
      </c>
      <c r="L2594" s="18">
        <v>-9.9999997764825821E-3</v>
      </c>
      <c r="M2594" s="7">
        <v>0</v>
      </c>
      <c r="N2594" s="7">
        <v>-259</v>
      </c>
      <c r="O2594" s="7">
        <v>-95.55999755859375</v>
      </c>
      <c r="P2594" s="7" t="s">
        <v>372</v>
      </c>
      <c r="Q2594" s="7" t="s">
        <v>4452</v>
      </c>
      <c r="R2594" s="7">
        <v>10.899999618530273</v>
      </c>
      <c r="S2594" s="7">
        <v>35</v>
      </c>
      <c r="T2594" s="7">
        <v>163.44999694824219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344</v>
      </c>
      <c r="C2595" s="18" t="s">
        <v>4408</v>
      </c>
      <c r="D2595" s="18" t="s">
        <v>4409</v>
      </c>
      <c r="E2595" s="18" t="s">
        <v>4453</v>
      </c>
      <c r="F2595" s="18" t="s">
        <v>410</v>
      </c>
      <c r="G2595" s="18">
        <v>191</v>
      </c>
      <c r="H2595" s="18">
        <v>0</v>
      </c>
      <c r="I2595" s="18">
        <v>147.11000061035156</v>
      </c>
      <c r="J2595" s="18">
        <v>4.7100000381469727</v>
      </c>
      <c r="K2595" s="18">
        <v>147.11000061035156</v>
      </c>
      <c r="L2595" s="18">
        <v>0</v>
      </c>
      <c r="M2595" s="7">
        <v>0</v>
      </c>
      <c r="N2595" s="7">
        <v>-191</v>
      </c>
      <c r="O2595" s="7">
        <v>-43.889999389648438</v>
      </c>
      <c r="P2595" s="7" t="s">
        <v>372</v>
      </c>
      <c r="Q2595" s="7" t="s">
        <v>4454</v>
      </c>
      <c r="R2595" s="7">
        <v>8.8000001907348633</v>
      </c>
      <c r="S2595" s="7">
        <v>32</v>
      </c>
      <c r="T2595" s="7">
        <v>142.39999389648437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225</v>
      </c>
      <c r="C2596" s="18" t="s">
        <v>4411</v>
      </c>
      <c r="D2596" s="18" t="s">
        <v>4412</v>
      </c>
      <c r="E2596" s="18" t="s">
        <v>4455</v>
      </c>
      <c r="F2596" s="18" t="s">
        <v>410</v>
      </c>
      <c r="G2596" s="18">
        <v>233</v>
      </c>
      <c r="H2596" s="18">
        <v>0</v>
      </c>
      <c r="I2596" s="18">
        <v>156</v>
      </c>
      <c r="J2596" s="18">
        <v>0</v>
      </c>
      <c r="K2596" s="18">
        <v>156</v>
      </c>
      <c r="L2596" s="18">
        <v>0</v>
      </c>
      <c r="M2596" s="7">
        <v>0</v>
      </c>
      <c r="N2596" s="7">
        <v>-233</v>
      </c>
      <c r="O2596" s="7">
        <v>-77</v>
      </c>
      <c r="P2596" s="7" t="s">
        <v>372</v>
      </c>
      <c r="Q2596" s="7" t="s">
        <v>789</v>
      </c>
      <c r="R2596" s="7">
        <v>11.5</v>
      </c>
      <c r="S2596" s="7">
        <v>24</v>
      </c>
      <c r="T2596" s="7">
        <v>156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344</v>
      </c>
      <c r="C2597" s="18" t="s">
        <v>4408</v>
      </c>
      <c r="D2597" s="18" t="s">
        <v>4409</v>
      </c>
      <c r="E2597" s="18" t="s">
        <v>4456</v>
      </c>
      <c r="F2597" s="18" t="s">
        <v>410</v>
      </c>
      <c r="G2597" s="18">
        <v>99</v>
      </c>
      <c r="H2597" s="18">
        <v>0</v>
      </c>
      <c r="I2597" s="18">
        <v>65.800003051757812</v>
      </c>
      <c r="J2597" s="18">
        <v>0</v>
      </c>
      <c r="K2597" s="18">
        <v>65.800003051757812</v>
      </c>
      <c r="L2597" s="18">
        <v>0</v>
      </c>
      <c r="M2597" s="7">
        <v>0</v>
      </c>
      <c r="N2597" s="7">
        <v>-99</v>
      </c>
      <c r="O2597" s="7">
        <v>-33.200000762939453</v>
      </c>
      <c r="P2597" s="7" t="s">
        <v>372</v>
      </c>
      <c r="Q2597" s="7" t="s">
        <v>1129</v>
      </c>
      <c r="R2597" s="7">
        <v>2.0999999046325684</v>
      </c>
      <c r="S2597" s="7">
        <v>9</v>
      </c>
      <c r="T2597" s="7">
        <v>65.800003051757812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344</v>
      </c>
      <c r="C2598" s="18" t="s">
        <v>4408</v>
      </c>
      <c r="D2598" s="18" t="s">
        <v>4409</v>
      </c>
      <c r="E2598" s="18" t="s">
        <v>4457</v>
      </c>
      <c r="F2598" s="18" t="s">
        <v>410</v>
      </c>
      <c r="G2598" s="18">
        <v>96</v>
      </c>
      <c r="H2598" s="18">
        <v>0</v>
      </c>
      <c r="I2598" s="18">
        <v>64.110000610351562</v>
      </c>
      <c r="J2598" s="18">
        <v>0.10999999940395355</v>
      </c>
      <c r="K2598" s="18">
        <v>64.110000610351562</v>
      </c>
      <c r="L2598" s="18">
        <v>0</v>
      </c>
      <c r="M2598" s="7">
        <v>0</v>
      </c>
      <c r="N2598" s="7">
        <v>-96</v>
      </c>
      <c r="O2598" s="7">
        <v>-31.889999389648438</v>
      </c>
      <c r="P2598" s="7" t="s">
        <v>372</v>
      </c>
      <c r="Q2598" s="7" t="s">
        <v>2449</v>
      </c>
      <c r="R2598" s="7">
        <v>1.3999999761581421</v>
      </c>
      <c r="S2598" s="7">
        <v>7</v>
      </c>
      <c r="T2598" s="7">
        <v>64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344</v>
      </c>
      <c r="C2599" s="18" t="s">
        <v>4408</v>
      </c>
      <c r="D2599" s="18" t="s">
        <v>4409</v>
      </c>
      <c r="E2599" s="18" t="s">
        <v>4458</v>
      </c>
      <c r="F2599" s="18" t="s">
        <v>410</v>
      </c>
      <c r="G2599" s="18">
        <v>277</v>
      </c>
      <c r="H2599" s="18">
        <v>277</v>
      </c>
      <c r="I2599" s="18">
        <v>205.58000183105469</v>
      </c>
      <c r="J2599" s="18">
        <v>18.979999542236328</v>
      </c>
      <c r="K2599" s="18">
        <v>205.58000183105469</v>
      </c>
      <c r="L2599" s="18">
        <v>0</v>
      </c>
      <c r="M2599" s="7">
        <v>0</v>
      </c>
      <c r="N2599" s="7">
        <v>0</v>
      </c>
      <c r="O2599" s="7">
        <v>205.58000183105469</v>
      </c>
      <c r="P2599" s="7" t="s">
        <v>380</v>
      </c>
      <c r="Q2599" s="7" t="s">
        <v>1527</v>
      </c>
      <c r="R2599" s="7">
        <v>13.699999809265137</v>
      </c>
      <c r="S2599" s="7">
        <v>37</v>
      </c>
      <c r="T2599" s="7">
        <v>186.60000610351562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344</v>
      </c>
      <c r="C2600" s="18" t="s">
        <v>4408</v>
      </c>
      <c r="D2600" s="18" t="s">
        <v>4409</v>
      </c>
      <c r="E2600" s="18" t="s">
        <v>4459</v>
      </c>
      <c r="F2600" s="18" t="s">
        <v>410</v>
      </c>
      <c r="G2600" s="18">
        <v>104</v>
      </c>
      <c r="H2600" s="18">
        <v>0</v>
      </c>
      <c r="I2600" s="18">
        <v>77.410003662109375</v>
      </c>
      <c r="J2600" s="18">
        <v>9.9999997764825821E-3</v>
      </c>
      <c r="K2600" s="18">
        <v>77.410003662109375</v>
      </c>
      <c r="L2600" s="18">
        <v>0</v>
      </c>
      <c r="M2600" s="7">
        <v>0</v>
      </c>
      <c r="N2600" s="7">
        <v>-104</v>
      </c>
      <c r="O2600" s="7">
        <v>-26.590000152587891</v>
      </c>
      <c r="P2600" s="7" t="s">
        <v>380</v>
      </c>
      <c r="Q2600" s="7" t="s">
        <v>1339</v>
      </c>
      <c r="R2600" s="7">
        <v>3.2999999523162842</v>
      </c>
      <c r="S2600" s="7">
        <v>11</v>
      </c>
      <c r="T2600" s="7">
        <v>77.400001525878906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225</v>
      </c>
      <c r="C2601" s="18" t="s">
        <v>4411</v>
      </c>
      <c r="D2601" s="18" t="s">
        <v>4412</v>
      </c>
      <c r="E2601" s="18" t="s">
        <v>4460</v>
      </c>
      <c r="F2601" s="18" t="s">
        <v>410</v>
      </c>
      <c r="G2601" s="18">
        <v>217</v>
      </c>
      <c r="H2601" s="18">
        <v>0</v>
      </c>
      <c r="I2601" s="18">
        <v>145.19999694824219</v>
      </c>
      <c r="J2601" s="18">
        <v>0</v>
      </c>
      <c r="K2601" s="18">
        <v>145.19999694824219</v>
      </c>
      <c r="L2601" s="18">
        <v>0</v>
      </c>
      <c r="M2601" s="7">
        <v>0</v>
      </c>
      <c r="N2601" s="7">
        <v>-217</v>
      </c>
      <c r="O2601" s="7">
        <v>-71.800003051757813</v>
      </c>
      <c r="P2601" s="7" t="s">
        <v>372</v>
      </c>
      <c r="Q2601" s="7" t="s">
        <v>2887</v>
      </c>
      <c r="R2601" s="7">
        <v>9.3999996185302734</v>
      </c>
      <c r="S2601" s="7">
        <v>30</v>
      </c>
      <c r="T2601" s="7">
        <v>145.19999694824219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225</v>
      </c>
      <c r="C2602" s="18" t="s">
        <v>4411</v>
      </c>
      <c r="D2602" s="18" t="s">
        <v>4412</v>
      </c>
      <c r="E2602" s="18" t="s">
        <v>4461</v>
      </c>
      <c r="F2602" s="18" t="s">
        <v>410</v>
      </c>
      <c r="G2602" s="18">
        <v>101</v>
      </c>
      <c r="H2602" s="18">
        <v>0</v>
      </c>
      <c r="I2602" s="18">
        <v>67.400001525878906</v>
      </c>
      <c r="J2602" s="18">
        <v>0</v>
      </c>
      <c r="K2602" s="18">
        <v>67.400001525878906</v>
      </c>
      <c r="L2602" s="18">
        <v>0</v>
      </c>
      <c r="M2602" s="7">
        <v>0</v>
      </c>
      <c r="N2602" s="7">
        <v>-101</v>
      </c>
      <c r="O2602" s="7">
        <v>-33.599998474121094</v>
      </c>
      <c r="P2602" s="7" t="s">
        <v>372</v>
      </c>
      <c r="Q2602" s="7" t="s">
        <v>652</v>
      </c>
      <c r="R2602" s="7">
        <v>2.2999999523162842</v>
      </c>
      <c r="S2602" s="7">
        <v>9</v>
      </c>
      <c r="T2602" s="7">
        <v>67.400001525878906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344</v>
      </c>
      <c r="C2603" s="18" t="s">
        <v>4408</v>
      </c>
      <c r="D2603" s="18" t="s">
        <v>4409</v>
      </c>
      <c r="E2603" s="18" t="s">
        <v>4462</v>
      </c>
      <c r="F2603" s="18" t="s">
        <v>410</v>
      </c>
      <c r="G2603" s="18">
        <v>317</v>
      </c>
      <c r="H2603" s="18">
        <v>317</v>
      </c>
      <c r="I2603" s="18">
        <v>191.47000122070312</v>
      </c>
      <c r="J2603" s="18">
        <v>29.270000457763672</v>
      </c>
      <c r="K2603" s="18">
        <v>191.47000122070312</v>
      </c>
      <c r="L2603" s="18">
        <v>0</v>
      </c>
      <c r="M2603" s="7">
        <v>0</v>
      </c>
      <c r="N2603" s="7">
        <v>0</v>
      </c>
      <c r="O2603" s="7">
        <v>191.47000122070312</v>
      </c>
      <c r="P2603" s="7" t="s">
        <v>372</v>
      </c>
      <c r="Q2603" s="7" t="s">
        <v>2121</v>
      </c>
      <c r="R2603" s="7">
        <v>10.899999618530273</v>
      </c>
      <c r="S2603" s="7">
        <v>35</v>
      </c>
      <c r="T2603" s="7">
        <v>162.19999694824219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225</v>
      </c>
      <c r="C2604" s="18" t="s">
        <v>4411</v>
      </c>
      <c r="D2604" s="18" t="s">
        <v>4412</v>
      </c>
      <c r="E2604" s="18" t="s">
        <v>4463</v>
      </c>
      <c r="F2604" s="18" t="s">
        <v>410</v>
      </c>
      <c r="G2604" s="18">
        <v>138</v>
      </c>
      <c r="H2604" s="18">
        <v>0</v>
      </c>
      <c r="I2604" s="18">
        <v>92.599998474121094</v>
      </c>
      <c r="J2604" s="18">
        <v>0</v>
      </c>
      <c r="K2604" s="18">
        <v>92.599998474121094</v>
      </c>
      <c r="L2604" s="18">
        <v>0</v>
      </c>
      <c r="M2604" s="7">
        <v>0</v>
      </c>
      <c r="N2604" s="7">
        <v>-138</v>
      </c>
      <c r="O2604" s="7">
        <v>-45.400001525878906</v>
      </c>
      <c r="P2604" s="7" t="s">
        <v>372</v>
      </c>
      <c r="Q2604" s="7" t="s">
        <v>721</v>
      </c>
      <c r="R2604" s="7">
        <v>4.6999998092651367</v>
      </c>
      <c r="S2604" s="7">
        <v>15</v>
      </c>
      <c r="T2604" s="7">
        <v>92.599998474121094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225</v>
      </c>
      <c r="C2605" s="18" t="s">
        <v>4411</v>
      </c>
      <c r="D2605" s="18" t="s">
        <v>4412</v>
      </c>
      <c r="E2605" s="18" t="s">
        <v>4464</v>
      </c>
      <c r="F2605" s="18" t="s">
        <v>410</v>
      </c>
      <c r="G2605" s="18">
        <v>100</v>
      </c>
      <c r="H2605" s="18">
        <v>0</v>
      </c>
      <c r="I2605" s="18">
        <v>65.800003051757812</v>
      </c>
      <c r="J2605" s="18">
        <v>0</v>
      </c>
      <c r="K2605" s="18">
        <v>65.800003051757812</v>
      </c>
      <c r="L2605" s="18">
        <v>0</v>
      </c>
      <c r="M2605" s="7">
        <v>0</v>
      </c>
      <c r="N2605" s="7">
        <v>-100</v>
      </c>
      <c r="O2605" s="7">
        <v>-34.200000762939453</v>
      </c>
      <c r="P2605" s="7" t="s">
        <v>372</v>
      </c>
      <c r="Q2605" s="7" t="s">
        <v>4465</v>
      </c>
      <c r="R2605" s="7">
        <v>2.0999999046325684</v>
      </c>
      <c r="S2605" s="7">
        <v>9</v>
      </c>
      <c r="T2605" s="7">
        <v>65.800003051757812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344</v>
      </c>
      <c r="C2606" s="18" t="s">
        <v>4408</v>
      </c>
      <c r="D2606" s="18" t="s">
        <v>4409</v>
      </c>
      <c r="E2606" s="18" t="s">
        <v>4466</v>
      </c>
      <c r="F2606" s="18" t="s">
        <v>410</v>
      </c>
      <c r="G2606" s="18">
        <v>121</v>
      </c>
      <c r="H2606" s="18">
        <v>0</v>
      </c>
      <c r="I2606" s="18">
        <v>79.800003051757813</v>
      </c>
      <c r="J2606" s="18">
        <v>0</v>
      </c>
      <c r="K2606" s="18">
        <v>79.800003051757813</v>
      </c>
      <c r="L2606" s="18">
        <v>0</v>
      </c>
      <c r="M2606" s="7">
        <v>0</v>
      </c>
      <c r="N2606" s="7">
        <v>-121</v>
      </c>
      <c r="O2606" s="7">
        <v>-41.200000762939453</v>
      </c>
      <c r="P2606" s="7" t="s">
        <v>372</v>
      </c>
      <c r="Q2606" s="7" t="s">
        <v>2272</v>
      </c>
      <c r="R2606" s="7">
        <v>3.5999999046325684</v>
      </c>
      <c r="S2606" s="7">
        <v>11</v>
      </c>
      <c r="T2606" s="7">
        <v>79.800003051757813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344</v>
      </c>
      <c r="C2607" s="18" t="s">
        <v>4408</v>
      </c>
      <c r="D2607" s="18" t="s">
        <v>4409</v>
      </c>
      <c r="E2607" s="18" t="s">
        <v>4467</v>
      </c>
      <c r="F2607" s="18" t="s">
        <v>410</v>
      </c>
      <c r="G2607" s="18">
        <v>245</v>
      </c>
      <c r="H2607" s="18">
        <v>0</v>
      </c>
      <c r="I2607" s="18">
        <v>164</v>
      </c>
      <c r="J2607" s="18">
        <v>0</v>
      </c>
      <c r="K2607" s="18">
        <v>164</v>
      </c>
      <c r="L2607" s="18">
        <v>0</v>
      </c>
      <c r="M2607" s="7">
        <v>0</v>
      </c>
      <c r="N2607" s="7">
        <v>-245</v>
      </c>
      <c r="O2607" s="7">
        <v>-81</v>
      </c>
      <c r="P2607" s="7" t="s">
        <v>372</v>
      </c>
      <c r="Q2607" s="7" t="s">
        <v>4468</v>
      </c>
      <c r="R2607" s="7">
        <v>12.5</v>
      </c>
      <c r="S2607" s="7">
        <v>24</v>
      </c>
      <c r="T2607" s="7">
        <v>164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225</v>
      </c>
      <c r="C2608" s="18" t="s">
        <v>4411</v>
      </c>
      <c r="D2608" s="18" t="s">
        <v>4412</v>
      </c>
      <c r="E2608" s="18" t="s">
        <v>4469</v>
      </c>
      <c r="F2608" s="18" t="s">
        <v>410</v>
      </c>
      <c r="G2608" s="18">
        <v>403</v>
      </c>
      <c r="H2608" s="18">
        <v>0</v>
      </c>
      <c r="I2608" s="18">
        <v>251</v>
      </c>
      <c r="J2608" s="18">
        <v>0</v>
      </c>
      <c r="K2608" s="18">
        <v>251</v>
      </c>
      <c r="L2608" s="18">
        <v>0</v>
      </c>
      <c r="M2608" s="7">
        <v>27</v>
      </c>
      <c r="N2608" s="7">
        <v>-403</v>
      </c>
      <c r="O2608" s="7">
        <v>-125</v>
      </c>
      <c r="P2608" s="7" t="s">
        <v>372</v>
      </c>
      <c r="Q2608" s="7" t="s">
        <v>1360</v>
      </c>
      <c r="R2608" s="7">
        <v>20</v>
      </c>
      <c r="S2608" s="7">
        <v>31</v>
      </c>
      <c r="T2608" s="7">
        <v>251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344</v>
      </c>
      <c r="C2609" s="18" t="s">
        <v>4408</v>
      </c>
      <c r="D2609" s="18" t="s">
        <v>4409</v>
      </c>
      <c r="E2609" s="18" t="s">
        <v>4470</v>
      </c>
      <c r="F2609" s="18" t="s">
        <v>410</v>
      </c>
      <c r="G2609" s="18">
        <v>160</v>
      </c>
      <c r="H2609" s="18">
        <v>0</v>
      </c>
      <c r="I2609" s="18">
        <v>118.98999786376953</v>
      </c>
      <c r="J2609" s="18">
        <v>2.9900000095367432</v>
      </c>
      <c r="K2609" s="18">
        <v>118.98999786376953</v>
      </c>
      <c r="L2609" s="18">
        <v>0</v>
      </c>
      <c r="M2609" s="7">
        <v>0</v>
      </c>
      <c r="N2609" s="7">
        <v>-160</v>
      </c>
      <c r="O2609" s="7">
        <v>-41.009998321533203</v>
      </c>
      <c r="P2609" s="7" t="s">
        <v>380</v>
      </c>
      <c r="Q2609" s="7" t="s">
        <v>673</v>
      </c>
      <c r="R2609" s="7">
        <v>7.5</v>
      </c>
      <c r="S2609" s="7">
        <v>16</v>
      </c>
      <c r="T2609" s="7">
        <v>116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344</v>
      </c>
      <c r="C2610" s="18" t="s">
        <v>4408</v>
      </c>
      <c r="D2610" s="18" t="s">
        <v>4409</v>
      </c>
      <c r="E2610" s="18" t="s">
        <v>4471</v>
      </c>
      <c r="F2610" s="18" t="s">
        <v>410</v>
      </c>
      <c r="G2610" s="18">
        <v>134</v>
      </c>
      <c r="H2610" s="18">
        <v>0</v>
      </c>
      <c r="I2610" s="18">
        <v>88.550003051757812</v>
      </c>
      <c r="J2610" s="18">
        <v>0</v>
      </c>
      <c r="K2610" s="18">
        <v>88.550003051757812</v>
      </c>
      <c r="L2610" s="18">
        <v>-1.9999999552965164E-2</v>
      </c>
      <c r="M2610" s="7">
        <v>0</v>
      </c>
      <c r="N2610" s="7">
        <v>-134</v>
      </c>
      <c r="O2610" s="7">
        <v>-45.470001220703125</v>
      </c>
      <c r="P2610" s="7" t="s">
        <v>372</v>
      </c>
      <c r="Q2610" s="7" t="s">
        <v>4472</v>
      </c>
      <c r="R2610" s="7">
        <v>4.5999999046325684</v>
      </c>
      <c r="S2610" s="7">
        <v>10</v>
      </c>
      <c r="T2610" s="7">
        <v>88.550003051757812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344</v>
      </c>
      <c r="C2611" s="18" t="s">
        <v>4408</v>
      </c>
      <c r="D2611" s="18" t="s">
        <v>4409</v>
      </c>
      <c r="E2611" s="18" t="s">
        <v>4473</v>
      </c>
      <c r="F2611" s="18" t="s">
        <v>410</v>
      </c>
      <c r="G2611" s="18">
        <v>431</v>
      </c>
      <c r="H2611" s="18">
        <v>0</v>
      </c>
      <c r="I2611" s="18">
        <v>241</v>
      </c>
      <c r="J2611" s="18">
        <v>0</v>
      </c>
      <c r="K2611" s="18">
        <v>241</v>
      </c>
      <c r="L2611" s="18">
        <v>0</v>
      </c>
      <c r="M2611" s="7">
        <v>0</v>
      </c>
      <c r="N2611" s="7">
        <v>-431</v>
      </c>
      <c r="O2611" s="7">
        <v>-190</v>
      </c>
      <c r="P2611" s="7" t="s">
        <v>372</v>
      </c>
      <c r="Q2611" s="7" t="s">
        <v>4474</v>
      </c>
      <c r="R2611" s="7">
        <v>19</v>
      </c>
      <c r="S2611" s="7">
        <v>33</v>
      </c>
      <c r="T2611" s="7">
        <v>241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345</v>
      </c>
      <c r="C2612" s="18" t="s">
        <v>4475</v>
      </c>
      <c r="D2612" s="18" t="s">
        <v>4476</v>
      </c>
      <c r="E2612" s="18" t="s">
        <v>4477</v>
      </c>
      <c r="F2612" s="18" t="s">
        <v>371</v>
      </c>
      <c r="G2612" s="18">
        <v>0</v>
      </c>
      <c r="H2612" s="18">
        <v>0</v>
      </c>
      <c r="I2612" s="18">
        <v>22.299999237060547</v>
      </c>
      <c r="J2612" s="18">
        <v>0</v>
      </c>
      <c r="K2612" s="18">
        <v>22.299999237060547</v>
      </c>
      <c r="L2612" s="18">
        <v>0</v>
      </c>
      <c r="M2612" s="7">
        <v>0</v>
      </c>
      <c r="N2612" s="7">
        <v>0</v>
      </c>
      <c r="O2612" s="7">
        <v>22.299999237060547</v>
      </c>
      <c r="P2612" s="7" t="s">
        <v>372</v>
      </c>
      <c r="Q2612" s="7" t="s">
        <v>2635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4478</v>
      </c>
      <c r="C2613" s="18" t="s">
        <v>4479</v>
      </c>
      <c r="D2613" s="18" t="s">
        <v>4480</v>
      </c>
      <c r="E2613" s="18" t="s">
        <v>4481</v>
      </c>
      <c r="F2613" s="18" t="s">
        <v>371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708</v>
      </c>
      <c r="Q2613" s="7" t="s">
        <v>4482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345</v>
      </c>
      <c r="C2614" s="18" t="s">
        <v>4475</v>
      </c>
      <c r="D2614" s="18" t="s">
        <v>4476</v>
      </c>
      <c r="E2614" s="18" t="s">
        <v>4483</v>
      </c>
      <c r="F2614" s="18" t="s">
        <v>410</v>
      </c>
      <c r="G2614" s="18">
        <v>279</v>
      </c>
      <c r="H2614" s="18">
        <v>0</v>
      </c>
      <c r="I2614" s="18">
        <v>188.44000244140625</v>
      </c>
      <c r="J2614" s="18">
        <v>0</v>
      </c>
      <c r="K2614" s="18">
        <v>188.44000244140625</v>
      </c>
      <c r="L2614" s="18">
        <v>-0.25999999046325684</v>
      </c>
      <c r="M2614" s="7">
        <v>0</v>
      </c>
      <c r="N2614" s="7">
        <v>-279</v>
      </c>
      <c r="O2614" s="7">
        <v>-90.819999694824219</v>
      </c>
      <c r="P2614" s="7" t="s">
        <v>372</v>
      </c>
      <c r="Q2614" s="7" t="s">
        <v>1496</v>
      </c>
      <c r="R2614" s="7">
        <v>11.800000190734863</v>
      </c>
      <c r="S2614" s="7">
        <v>28</v>
      </c>
      <c r="T2614" s="7">
        <v>188.44000244140625</v>
      </c>
      <c r="U2614" s="7"/>
      <c r="V2614" s="7"/>
      <c r="W2614" s="18">
        <v>1</v>
      </c>
      <c r="X2614" t="s">
        <v>382</v>
      </c>
    </row>
    <row r="2615" spans="1:24" ht="15" customHeight="1">
      <c r="A2615" s="18" t="s">
        <v>75</v>
      </c>
      <c r="B2615" s="18" t="s">
        <v>345</v>
      </c>
      <c r="C2615" s="18" t="s">
        <v>4475</v>
      </c>
      <c r="D2615" s="18" t="s">
        <v>4476</v>
      </c>
      <c r="E2615" s="18" t="s">
        <v>4484</v>
      </c>
      <c r="F2615" s="18" t="s">
        <v>410</v>
      </c>
      <c r="G2615" s="18">
        <v>213</v>
      </c>
      <c r="H2615" s="18">
        <v>213</v>
      </c>
      <c r="I2615" s="18">
        <v>158.46000671386719</v>
      </c>
      <c r="J2615" s="18">
        <v>22.729999542236328</v>
      </c>
      <c r="K2615" s="18">
        <v>158.46000671386719</v>
      </c>
      <c r="L2615" s="18">
        <v>-0.11999999731779099</v>
      </c>
      <c r="M2615" s="7">
        <v>0</v>
      </c>
      <c r="N2615" s="7">
        <v>0</v>
      </c>
      <c r="O2615" s="7">
        <v>158.33999633789062</v>
      </c>
      <c r="P2615" s="7" t="s">
        <v>380</v>
      </c>
      <c r="Q2615" s="7" t="s">
        <v>2670</v>
      </c>
      <c r="R2615" s="7">
        <v>8.1000003814697266</v>
      </c>
      <c r="S2615" s="7">
        <v>19</v>
      </c>
      <c r="T2615" s="7">
        <v>135.72999572753906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345</v>
      </c>
      <c r="C2616" s="18" t="s">
        <v>4475</v>
      </c>
      <c r="D2616" s="18" t="s">
        <v>4476</v>
      </c>
      <c r="E2616" s="18" t="s">
        <v>4485</v>
      </c>
      <c r="F2616" s="18" t="s">
        <v>410</v>
      </c>
      <c r="G2616" s="18">
        <v>581</v>
      </c>
      <c r="H2616" s="18">
        <v>581</v>
      </c>
      <c r="I2616" s="18">
        <v>379.45001220703125</v>
      </c>
      <c r="J2616" s="18">
        <v>154.44999694824219</v>
      </c>
      <c r="K2616" s="18">
        <v>379.45001220703125</v>
      </c>
      <c r="L2616" s="18">
        <v>0</v>
      </c>
      <c r="M2616" s="7">
        <v>0</v>
      </c>
      <c r="N2616" s="7">
        <v>0</v>
      </c>
      <c r="O2616" s="7">
        <v>379.45001220703125</v>
      </c>
      <c r="P2616" s="7" t="s">
        <v>380</v>
      </c>
      <c r="Q2616" s="7" t="s">
        <v>2597</v>
      </c>
      <c r="R2616" s="7">
        <v>17</v>
      </c>
      <c r="S2616" s="7">
        <v>41</v>
      </c>
      <c r="T2616" s="7">
        <v>225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345</v>
      </c>
      <c r="C2617" s="18" t="s">
        <v>4475</v>
      </c>
      <c r="D2617" s="18" t="s">
        <v>4476</v>
      </c>
      <c r="E2617" s="18" t="s">
        <v>4486</v>
      </c>
      <c r="F2617" s="18" t="s">
        <v>410</v>
      </c>
      <c r="G2617" s="18">
        <v>229</v>
      </c>
      <c r="H2617" s="18">
        <v>0</v>
      </c>
      <c r="I2617" s="18">
        <v>169.91999816894531</v>
      </c>
      <c r="J2617" s="18">
        <v>0</v>
      </c>
      <c r="K2617" s="18">
        <v>169.91999816894531</v>
      </c>
      <c r="L2617" s="18">
        <v>0</v>
      </c>
      <c r="M2617" s="7">
        <v>0</v>
      </c>
      <c r="N2617" s="7">
        <v>-229</v>
      </c>
      <c r="O2617" s="7">
        <v>-59.080001831054688</v>
      </c>
      <c r="P2617" s="7" t="s">
        <v>380</v>
      </c>
      <c r="Q2617" s="7" t="s">
        <v>1029</v>
      </c>
      <c r="R2617" s="7">
        <v>12.399999618530273</v>
      </c>
      <c r="S2617" s="7">
        <v>34</v>
      </c>
      <c r="T2617" s="7">
        <v>169.91999816894531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345</v>
      </c>
      <c r="C2618" s="18" t="s">
        <v>4475</v>
      </c>
      <c r="D2618" s="18" t="s">
        <v>4476</v>
      </c>
      <c r="E2618" s="18" t="s">
        <v>4487</v>
      </c>
      <c r="F2618" s="18" t="s">
        <v>410</v>
      </c>
      <c r="G2618" s="18">
        <v>291</v>
      </c>
      <c r="H2618" s="18">
        <v>291</v>
      </c>
      <c r="I2618" s="18">
        <v>163.44999694824219</v>
      </c>
      <c r="J2618" s="18">
        <v>4.6500000953674316</v>
      </c>
      <c r="K2618" s="18">
        <v>163.44999694824219</v>
      </c>
      <c r="L2618" s="18">
        <v>0</v>
      </c>
      <c r="M2618" s="7">
        <v>0</v>
      </c>
      <c r="N2618" s="7">
        <v>0</v>
      </c>
      <c r="O2618" s="7">
        <v>163.44999694824219</v>
      </c>
      <c r="P2618" s="7" t="s">
        <v>380</v>
      </c>
      <c r="Q2618" s="7" t="s">
        <v>898</v>
      </c>
      <c r="R2618" s="7">
        <v>10.100000381469727</v>
      </c>
      <c r="S2618" s="7">
        <v>38</v>
      </c>
      <c r="T2618" s="7">
        <v>158.80000305175781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345</v>
      </c>
      <c r="C2619" s="18" t="s">
        <v>4475</v>
      </c>
      <c r="D2619" s="18" t="s">
        <v>4476</v>
      </c>
      <c r="E2619" s="18" t="s">
        <v>4488</v>
      </c>
      <c r="F2619" s="18" t="s">
        <v>410</v>
      </c>
      <c r="G2619" s="18">
        <v>505</v>
      </c>
      <c r="H2619" s="18">
        <v>505</v>
      </c>
      <c r="I2619" s="18">
        <v>349.489990234375</v>
      </c>
      <c r="J2619" s="18">
        <v>110.29000091552734</v>
      </c>
      <c r="K2619" s="18">
        <v>349.489990234375</v>
      </c>
      <c r="L2619" s="18">
        <v>0</v>
      </c>
      <c r="M2619" s="7">
        <v>0</v>
      </c>
      <c r="N2619" s="7">
        <v>0</v>
      </c>
      <c r="O2619" s="7">
        <v>349.489990234375</v>
      </c>
      <c r="P2619" s="7" t="s">
        <v>372</v>
      </c>
      <c r="Q2619" s="7" t="s">
        <v>2410</v>
      </c>
      <c r="R2619" s="7">
        <v>17.200000762939453</v>
      </c>
      <c r="S2619" s="7">
        <v>59</v>
      </c>
      <c r="T2619" s="7">
        <v>239.19999694824219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345</v>
      </c>
      <c r="C2620" s="18" t="s">
        <v>4475</v>
      </c>
      <c r="D2620" s="18" t="s">
        <v>4476</v>
      </c>
      <c r="E2620" s="18" t="s">
        <v>4489</v>
      </c>
      <c r="F2620" s="18" t="s">
        <v>410</v>
      </c>
      <c r="G2620" s="18">
        <v>189</v>
      </c>
      <c r="H2620" s="18">
        <v>189</v>
      </c>
      <c r="I2620" s="18">
        <v>138.80000305175781</v>
      </c>
      <c r="J2620" s="18">
        <v>0</v>
      </c>
      <c r="K2620" s="18">
        <v>138.80000305175781</v>
      </c>
      <c r="L2620" s="18">
        <v>0</v>
      </c>
      <c r="M2620" s="7">
        <v>0</v>
      </c>
      <c r="N2620" s="7">
        <v>0</v>
      </c>
      <c r="O2620" s="7">
        <v>138.80000305175781</v>
      </c>
      <c r="P2620" s="7" t="s">
        <v>380</v>
      </c>
      <c r="Q2620" s="7" t="s">
        <v>4490</v>
      </c>
      <c r="R2620" s="7">
        <v>8.1000003814697266</v>
      </c>
      <c r="S2620" s="7">
        <v>34</v>
      </c>
      <c r="T2620" s="7">
        <v>138.80000305175781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345</v>
      </c>
      <c r="C2621" s="18" t="s">
        <v>4475</v>
      </c>
      <c r="D2621" s="18" t="s">
        <v>4476</v>
      </c>
      <c r="E2621" s="18" t="s">
        <v>4491</v>
      </c>
      <c r="F2621" s="18" t="s">
        <v>410</v>
      </c>
      <c r="G2621" s="18">
        <v>129</v>
      </c>
      <c r="H2621" s="18">
        <v>0</v>
      </c>
      <c r="I2621" s="18">
        <v>94.199996948242188</v>
      </c>
      <c r="J2621" s="18">
        <v>0</v>
      </c>
      <c r="K2621" s="18">
        <v>94.199996948242188</v>
      </c>
      <c r="L2621" s="18">
        <v>0</v>
      </c>
      <c r="M2621" s="7">
        <v>0</v>
      </c>
      <c r="N2621" s="7">
        <v>-129</v>
      </c>
      <c r="O2621" s="7">
        <v>-34.799999237060547</v>
      </c>
      <c r="P2621" s="7" t="s">
        <v>380</v>
      </c>
      <c r="Q2621" s="7" t="s">
        <v>1630</v>
      </c>
      <c r="R2621" s="7">
        <v>4.4000000953674316</v>
      </c>
      <c r="S2621" s="7">
        <v>19</v>
      </c>
      <c r="T2621" s="7">
        <v>94.199996948242188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345</v>
      </c>
      <c r="C2622" s="18" t="s">
        <v>4475</v>
      </c>
      <c r="D2622" s="18" t="s">
        <v>4476</v>
      </c>
      <c r="E2622" s="18" t="s">
        <v>4492</v>
      </c>
      <c r="F2622" s="18" t="s">
        <v>410</v>
      </c>
      <c r="G2622" s="18">
        <v>159</v>
      </c>
      <c r="H2622" s="18">
        <v>0</v>
      </c>
      <c r="I2622" s="18">
        <v>118.16000366210937</v>
      </c>
      <c r="J2622" s="18">
        <v>1.9600000381469727</v>
      </c>
      <c r="K2622" s="18">
        <v>118.16000366210937</v>
      </c>
      <c r="L2622" s="18">
        <v>0</v>
      </c>
      <c r="M2622" s="7">
        <v>0</v>
      </c>
      <c r="N2622" s="7">
        <v>-159</v>
      </c>
      <c r="O2622" s="7">
        <v>-40.840000152587891</v>
      </c>
      <c r="P2622" s="7" t="s">
        <v>380</v>
      </c>
      <c r="Q2622" s="7" t="s">
        <v>1572</v>
      </c>
      <c r="R2622" s="7">
        <v>6.4000000953674316</v>
      </c>
      <c r="S2622" s="7">
        <v>25</v>
      </c>
      <c r="T2622" s="7">
        <v>116.19999694824219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345</v>
      </c>
      <c r="C2623" s="18" t="s">
        <v>4475</v>
      </c>
      <c r="D2623" s="18" t="s">
        <v>4476</v>
      </c>
      <c r="E2623" s="18" t="s">
        <v>4493</v>
      </c>
      <c r="F2623" s="18" t="s">
        <v>410</v>
      </c>
      <c r="G2623" s="18">
        <v>314</v>
      </c>
      <c r="H2623" s="18">
        <v>0</v>
      </c>
      <c r="I2623" s="18">
        <v>233.71000671386719</v>
      </c>
      <c r="J2623" s="18">
        <v>14.079999923706055</v>
      </c>
      <c r="K2623" s="18">
        <v>233.71000671386719</v>
      </c>
      <c r="L2623" s="18">
        <v>-9.0000003576278687E-2</v>
      </c>
      <c r="M2623" s="7">
        <v>0</v>
      </c>
      <c r="N2623" s="7">
        <v>-314</v>
      </c>
      <c r="O2623" s="7">
        <v>-80.379997253417969</v>
      </c>
      <c r="P2623" s="7" t="s">
        <v>380</v>
      </c>
      <c r="Q2623" s="7" t="s">
        <v>2098</v>
      </c>
      <c r="R2623" s="7">
        <v>15.399999618530273</v>
      </c>
      <c r="S2623" s="7">
        <v>46</v>
      </c>
      <c r="T2623" s="7">
        <v>219.6300048828125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345</v>
      </c>
      <c r="C2624" s="18" t="s">
        <v>4475</v>
      </c>
      <c r="D2624" s="18" t="s">
        <v>4476</v>
      </c>
      <c r="E2624" s="18" t="s">
        <v>4494</v>
      </c>
      <c r="F2624" s="18" t="s">
        <v>410</v>
      </c>
      <c r="G2624" s="18">
        <v>487</v>
      </c>
      <c r="H2624" s="18">
        <v>0</v>
      </c>
      <c r="I2624" s="18">
        <v>326.20001220703125</v>
      </c>
      <c r="J2624" s="18">
        <v>0</v>
      </c>
      <c r="K2624" s="18">
        <v>326.20001220703125</v>
      </c>
      <c r="L2624" s="18">
        <v>0</v>
      </c>
      <c r="M2624" s="7">
        <v>0</v>
      </c>
      <c r="N2624" s="7">
        <v>-487</v>
      </c>
      <c r="O2624" s="7">
        <v>-160.80000305175781</v>
      </c>
      <c r="P2624" s="7" t="s">
        <v>372</v>
      </c>
      <c r="Q2624" s="7" t="s">
        <v>1940</v>
      </c>
      <c r="R2624" s="7">
        <v>23.100000381469727</v>
      </c>
      <c r="S2624" s="7">
        <v>69</v>
      </c>
      <c r="T2624" s="7">
        <v>326.20001220703125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345</v>
      </c>
      <c r="C2625" s="18" t="s">
        <v>4475</v>
      </c>
      <c r="D2625" s="18" t="s">
        <v>4476</v>
      </c>
      <c r="E2625" s="18" t="s">
        <v>4495</v>
      </c>
      <c r="F2625" s="18" t="s">
        <v>410</v>
      </c>
      <c r="G2625" s="18">
        <v>247</v>
      </c>
      <c r="H2625" s="18">
        <v>0</v>
      </c>
      <c r="I2625" s="18">
        <v>140.19999694824219</v>
      </c>
      <c r="J2625" s="18">
        <v>0</v>
      </c>
      <c r="K2625" s="18">
        <v>140.19999694824219</v>
      </c>
      <c r="L2625" s="18">
        <v>0</v>
      </c>
      <c r="M2625" s="7">
        <v>54</v>
      </c>
      <c r="N2625" s="7">
        <v>-247</v>
      </c>
      <c r="O2625" s="7">
        <v>-52.799999237060547</v>
      </c>
      <c r="P2625" s="7" t="s">
        <v>380</v>
      </c>
      <c r="Q2625" s="7" t="s">
        <v>3179</v>
      </c>
      <c r="R2625" s="7">
        <v>9.3999996185302734</v>
      </c>
      <c r="S2625" s="7">
        <v>25</v>
      </c>
      <c r="T2625" s="7">
        <v>140.19999694824219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345</v>
      </c>
      <c r="C2626" s="18" t="s">
        <v>4475</v>
      </c>
      <c r="D2626" s="18" t="s">
        <v>4476</v>
      </c>
      <c r="E2626" s="18" t="s">
        <v>4496</v>
      </c>
      <c r="F2626" s="18" t="s">
        <v>410</v>
      </c>
      <c r="G2626" s="18">
        <v>474</v>
      </c>
      <c r="H2626" s="18">
        <v>0</v>
      </c>
      <c r="I2626" s="18">
        <v>281.52999877929687</v>
      </c>
      <c r="J2626" s="18">
        <v>0</v>
      </c>
      <c r="K2626" s="18">
        <v>281.52999877929687</v>
      </c>
      <c r="L2626" s="18">
        <v>-0.2199999988079071</v>
      </c>
      <c r="M2626" s="7">
        <v>54</v>
      </c>
      <c r="N2626" s="7">
        <v>-474</v>
      </c>
      <c r="O2626" s="7">
        <v>-138.69000244140625</v>
      </c>
      <c r="P2626" s="7" t="s">
        <v>372</v>
      </c>
      <c r="Q2626" s="7" t="s">
        <v>4497</v>
      </c>
      <c r="R2626" s="7">
        <v>18.700000762939453</v>
      </c>
      <c r="S2626" s="7">
        <v>55</v>
      </c>
      <c r="T2626" s="7">
        <v>281.52999877929687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345</v>
      </c>
      <c r="C2627" s="18" t="s">
        <v>4475</v>
      </c>
      <c r="D2627" s="18" t="s">
        <v>4476</v>
      </c>
      <c r="E2627" s="18" t="s">
        <v>4498</v>
      </c>
      <c r="F2627" s="18" t="s">
        <v>410</v>
      </c>
      <c r="G2627" s="18">
        <v>374</v>
      </c>
      <c r="H2627" s="18">
        <v>0</v>
      </c>
      <c r="I2627" s="18">
        <v>250.39999389648437</v>
      </c>
      <c r="J2627" s="18">
        <v>0</v>
      </c>
      <c r="K2627" s="18">
        <v>250.39999389648437</v>
      </c>
      <c r="L2627" s="18">
        <v>0</v>
      </c>
      <c r="M2627" s="7">
        <v>0</v>
      </c>
      <c r="N2627" s="7">
        <v>-374</v>
      </c>
      <c r="O2627" s="7">
        <v>-123.59999847412109</v>
      </c>
      <c r="P2627" s="7" t="s">
        <v>380</v>
      </c>
      <c r="Q2627" s="7" t="s">
        <v>1469</v>
      </c>
      <c r="R2627" s="7">
        <v>17.700000762939453</v>
      </c>
      <c r="S2627" s="7">
        <v>58</v>
      </c>
      <c r="T2627" s="7">
        <v>250.39999389648437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345</v>
      </c>
      <c r="C2628" s="18" t="s">
        <v>4475</v>
      </c>
      <c r="D2628" s="18" t="s">
        <v>4476</v>
      </c>
      <c r="E2628" s="18" t="s">
        <v>4499</v>
      </c>
      <c r="F2628" s="18" t="s">
        <v>410</v>
      </c>
      <c r="G2628" s="18">
        <v>257</v>
      </c>
      <c r="H2628" s="18">
        <v>0</v>
      </c>
      <c r="I2628" s="18">
        <v>174.94999694824219</v>
      </c>
      <c r="J2628" s="18">
        <v>0</v>
      </c>
      <c r="K2628" s="18">
        <v>174.94999694824219</v>
      </c>
      <c r="L2628" s="18">
        <v>-0.23000000417232513</v>
      </c>
      <c r="M2628" s="7">
        <v>0</v>
      </c>
      <c r="N2628" s="7">
        <v>-257</v>
      </c>
      <c r="O2628" s="7">
        <v>-82.279998779296875</v>
      </c>
      <c r="P2628" s="7" t="s">
        <v>380</v>
      </c>
      <c r="Q2628" s="7" t="s">
        <v>2801</v>
      </c>
      <c r="R2628" s="7">
        <v>10.199999809265137</v>
      </c>
      <c r="S2628" s="7">
        <v>30</v>
      </c>
      <c r="T2628" s="7">
        <v>174.94999694824219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345</v>
      </c>
      <c r="C2629" s="18" t="s">
        <v>4475</v>
      </c>
      <c r="D2629" s="18" t="s">
        <v>4476</v>
      </c>
      <c r="E2629" s="18" t="s">
        <v>4500</v>
      </c>
      <c r="F2629" s="18" t="s">
        <v>410</v>
      </c>
      <c r="G2629" s="18">
        <v>197</v>
      </c>
      <c r="H2629" s="18">
        <v>0</v>
      </c>
      <c r="I2629" s="18">
        <v>131.85000610351562</v>
      </c>
      <c r="J2629" s="18">
        <v>9.9999997764825821E-3</v>
      </c>
      <c r="K2629" s="18">
        <v>131.85000610351562</v>
      </c>
      <c r="L2629" s="18">
        <v>0</v>
      </c>
      <c r="M2629" s="7">
        <v>0</v>
      </c>
      <c r="N2629" s="7">
        <v>-197</v>
      </c>
      <c r="O2629" s="7">
        <v>-65.150001525878906</v>
      </c>
      <c r="P2629" s="7" t="s">
        <v>372</v>
      </c>
      <c r="Q2629" s="7" t="s">
        <v>4025</v>
      </c>
      <c r="R2629" s="7">
        <v>9.8000001907348633</v>
      </c>
      <c r="S2629" s="7">
        <v>15</v>
      </c>
      <c r="T2629" s="7">
        <v>131.83999633789062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345</v>
      </c>
      <c r="C2630" s="18" t="s">
        <v>4475</v>
      </c>
      <c r="D2630" s="18" t="s">
        <v>4476</v>
      </c>
      <c r="E2630" s="18" t="s">
        <v>4501</v>
      </c>
      <c r="F2630" s="18" t="s">
        <v>410</v>
      </c>
      <c r="G2630" s="18">
        <v>248</v>
      </c>
      <c r="H2630" s="18">
        <v>0</v>
      </c>
      <c r="I2630" s="18">
        <v>164.8699951171875</v>
      </c>
      <c r="J2630" s="18">
        <v>0</v>
      </c>
      <c r="K2630" s="18">
        <v>164.8699951171875</v>
      </c>
      <c r="L2630" s="18">
        <v>-9.9999997764825821E-3</v>
      </c>
      <c r="M2630" s="7">
        <v>0</v>
      </c>
      <c r="N2630" s="7">
        <v>-248</v>
      </c>
      <c r="O2630" s="7">
        <v>-83.139999389648437</v>
      </c>
      <c r="P2630" s="7" t="s">
        <v>372</v>
      </c>
      <c r="Q2630" s="7" t="s">
        <v>4502</v>
      </c>
      <c r="R2630" s="7">
        <v>12.699999809265137</v>
      </c>
      <c r="S2630" s="7">
        <v>22</v>
      </c>
      <c r="T2630" s="7">
        <v>164.8699951171875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345</v>
      </c>
      <c r="C2631" s="18" t="s">
        <v>4475</v>
      </c>
      <c r="D2631" s="18" t="s">
        <v>4476</v>
      </c>
      <c r="E2631" s="18" t="s">
        <v>4503</v>
      </c>
      <c r="F2631" s="18" t="s">
        <v>410</v>
      </c>
      <c r="G2631" s="18">
        <v>164</v>
      </c>
      <c r="H2631" s="18">
        <v>0</v>
      </c>
      <c r="I2631" s="18">
        <v>95.569999694824219</v>
      </c>
      <c r="J2631" s="18">
        <v>0</v>
      </c>
      <c r="K2631" s="18">
        <v>95.569999694824219</v>
      </c>
      <c r="L2631" s="18">
        <v>-5.9999998658895493E-2</v>
      </c>
      <c r="M2631" s="7">
        <v>0</v>
      </c>
      <c r="N2631" s="7">
        <v>-164</v>
      </c>
      <c r="O2631" s="7">
        <v>-68.489997863769531</v>
      </c>
      <c r="P2631" s="7" t="s">
        <v>375</v>
      </c>
      <c r="Q2631" s="7" t="s">
        <v>1368</v>
      </c>
      <c r="R2631" s="7">
        <v>5.0999999046325684</v>
      </c>
      <c r="S2631" s="7">
        <v>17</v>
      </c>
      <c r="T2631" s="7">
        <v>95.569999694824219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345</v>
      </c>
      <c r="C2632" s="18" t="s">
        <v>4475</v>
      </c>
      <c r="D2632" s="18" t="s">
        <v>4476</v>
      </c>
      <c r="E2632" s="18" t="s">
        <v>4504</v>
      </c>
      <c r="F2632" s="18" t="s">
        <v>410</v>
      </c>
      <c r="G2632" s="18">
        <v>300</v>
      </c>
      <c r="H2632" s="18">
        <v>0</v>
      </c>
      <c r="I2632" s="18">
        <v>199.39999389648437</v>
      </c>
      <c r="J2632" s="18">
        <v>0</v>
      </c>
      <c r="K2632" s="18">
        <v>199.39999389648437</v>
      </c>
      <c r="L2632" s="18">
        <v>0</v>
      </c>
      <c r="M2632" s="7">
        <v>0</v>
      </c>
      <c r="N2632" s="7">
        <v>-300</v>
      </c>
      <c r="O2632" s="7">
        <v>-100.59999847412109</v>
      </c>
      <c r="P2632" s="7" t="s">
        <v>372</v>
      </c>
      <c r="Q2632" s="7" t="s">
        <v>4505</v>
      </c>
      <c r="R2632" s="7">
        <v>16.200000762939453</v>
      </c>
      <c r="S2632" s="7">
        <v>25</v>
      </c>
      <c r="T2632" s="7">
        <v>199.39999389648437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345</v>
      </c>
      <c r="C2633" s="18" t="s">
        <v>4475</v>
      </c>
      <c r="D2633" s="18" t="s">
        <v>4476</v>
      </c>
      <c r="E2633" s="18" t="s">
        <v>4506</v>
      </c>
      <c r="F2633" s="18" t="s">
        <v>410</v>
      </c>
      <c r="G2633" s="18">
        <v>101</v>
      </c>
      <c r="H2633" s="18">
        <v>0</v>
      </c>
      <c r="I2633" s="18">
        <v>75</v>
      </c>
      <c r="J2633" s="18">
        <v>0</v>
      </c>
      <c r="K2633" s="18">
        <v>75</v>
      </c>
      <c r="L2633" s="18">
        <v>0</v>
      </c>
      <c r="M2633" s="7">
        <v>0</v>
      </c>
      <c r="N2633" s="7">
        <v>-101</v>
      </c>
      <c r="O2633" s="7">
        <v>-26</v>
      </c>
      <c r="P2633" s="7" t="s">
        <v>380</v>
      </c>
      <c r="Q2633" s="7" t="s">
        <v>4507</v>
      </c>
      <c r="R2633" s="7">
        <v>3</v>
      </c>
      <c r="S2633" s="7">
        <v>11</v>
      </c>
      <c r="T2633" s="7">
        <v>75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4508</v>
      </c>
      <c r="C2634" s="18" t="s">
        <v>4509</v>
      </c>
      <c r="D2634" s="18" t="s">
        <v>4510</v>
      </c>
      <c r="E2634" s="18" t="s">
        <v>4511</v>
      </c>
      <c r="F2634" s="18" t="s">
        <v>371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375</v>
      </c>
      <c r="Q2634" s="7" t="s">
        <v>4512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4513</v>
      </c>
      <c r="C2635" s="18" t="s">
        <v>4514</v>
      </c>
      <c r="D2635" s="18" t="s">
        <v>4515</v>
      </c>
      <c r="E2635" s="18" t="s">
        <v>4516</v>
      </c>
      <c r="F2635" s="18" t="s">
        <v>371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431</v>
      </c>
      <c r="Q2635" s="7" t="s">
        <v>2076</v>
      </c>
      <c r="R2635" s="7">
        <v>0</v>
      </c>
      <c r="S2635" s="7">
        <v>0</v>
      </c>
      <c r="T2635" s="7">
        <v>0</v>
      </c>
      <c r="U2635" s="7" t="s">
        <v>4517</v>
      </c>
      <c r="V2635" s="7">
        <v>0</v>
      </c>
      <c r="W2635" s="18">
        <v>0</v>
      </c>
    </row>
    <row r="2636" spans="1:23" ht="15" customHeight="1">
      <c r="A2636" s="18" t="s">
        <v>75</v>
      </c>
      <c r="B2636" s="18" t="s">
        <v>4508</v>
      </c>
      <c r="C2636" s="18" t="s">
        <v>4509</v>
      </c>
      <c r="D2636" s="18" t="s">
        <v>4510</v>
      </c>
      <c r="E2636" s="18" t="s">
        <v>4518</v>
      </c>
      <c r="F2636" s="18" t="s">
        <v>371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375</v>
      </c>
      <c r="Q2636" s="7" t="s">
        <v>4058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4513</v>
      </c>
      <c r="C2637" s="18" t="s">
        <v>4514</v>
      </c>
      <c r="D2637" s="18" t="s">
        <v>4515</v>
      </c>
      <c r="E2637" s="18" t="s">
        <v>4519</v>
      </c>
      <c r="F2637" s="18" t="s">
        <v>371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375</v>
      </c>
      <c r="Q2637" s="7" t="s">
        <v>789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4513</v>
      </c>
      <c r="C2638" s="18" t="s">
        <v>4514</v>
      </c>
      <c r="D2638" s="18" t="s">
        <v>4515</v>
      </c>
      <c r="E2638" s="18" t="s">
        <v>4520</v>
      </c>
      <c r="F2638" s="18" t="s">
        <v>371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375</v>
      </c>
      <c r="Q2638" s="7" t="s">
        <v>4521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4508</v>
      </c>
      <c r="C2639" s="18" t="s">
        <v>4509</v>
      </c>
      <c r="D2639" s="18" t="s">
        <v>4510</v>
      </c>
      <c r="E2639" s="18" t="s">
        <v>4522</v>
      </c>
      <c r="F2639" s="18" t="s">
        <v>410</v>
      </c>
      <c r="G2639" s="18">
        <v>297</v>
      </c>
      <c r="H2639" s="18">
        <v>24</v>
      </c>
      <c r="I2639" s="18">
        <v>219.02999877929687</v>
      </c>
      <c r="J2639" s="18">
        <v>19.909999847412109</v>
      </c>
      <c r="K2639" s="18">
        <v>219.02999877929687</v>
      </c>
      <c r="L2639" s="18">
        <v>0</v>
      </c>
      <c r="M2639" s="7">
        <v>0</v>
      </c>
      <c r="N2639" s="7">
        <v>-273</v>
      </c>
      <c r="O2639" s="7">
        <v>-53.970001220703125</v>
      </c>
      <c r="P2639" s="7" t="s">
        <v>375</v>
      </c>
      <c r="Q2639" s="7" t="s">
        <v>1496</v>
      </c>
      <c r="R2639" s="7">
        <v>15.100000381469727</v>
      </c>
      <c r="S2639" s="7">
        <v>62</v>
      </c>
      <c r="T2639" s="7">
        <v>199.1199951171875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4508</v>
      </c>
      <c r="C2640" s="18" t="s">
        <v>4509</v>
      </c>
      <c r="D2640" s="18" t="s">
        <v>4510</v>
      </c>
      <c r="E2640" s="18" t="s">
        <v>4523</v>
      </c>
      <c r="F2640" s="18" t="s">
        <v>410</v>
      </c>
      <c r="G2640" s="18">
        <v>201</v>
      </c>
      <c r="H2640" s="18">
        <v>0</v>
      </c>
      <c r="I2640" s="18">
        <v>149.32000732421875</v>
      </c>
      <c r="J2640" s="18">
        <v>0</v>
      </c>
      <c r="K2640" s="18">
        <v>149.32000732421875</v>
      </c>
      <c r="L2640" s="18">
        <v>0</v>
      </c>
      <c r="M2640" s="7">
        <v>0</v>
      </c>
      <c r="N2640" s="7">
        <v>-201</v>
      </c>
      <c r="O2640" s="7">
        <v>-51.680000305175781</v>
      </c>
      <c r="P2640" s="7" t="s">
        <v>465</v>
      </c>
      <c r="Q2640" s="7" t="s">
        <v>2595</v>
      </c>
      <c r="R2640" s="7">
        <v>13.800000190734863</v>
      </c>
      <c r="S2640" s="7">
        <v>33</v>
      </c>
      <c r="T2640" s="7">
        <v>149.32000732421875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4513</v>
      </c>
      <c r="C2641" s="18" t="s">
        <v>4514</v>
      </c>
      <c r="D2641" s="18" t="s">
        <v>4515</v>
      </c>
      <c r="E2641" s="18" t="s">
        <v>4524</v>
      </c>
      <c r="F2641" s="18" t="s">
        <v>410</v>
      </c>
      <c r="G2641" s="18">
        <v>707</v>
      </c>
      <c r="H2641" s="18">
        <v>0</v>
      </c>
      <c r="I2641" s="18">
        <v>471.29000854492187</v>
      </c>
      <c r="J2641" s="18">
        <v>238.77000427246094</v>
      </c>
      <c r="K2641" s="18">
        <v>471.29000854492187</v>
      </c>
      <c r="L2641" s="18">
        <v>0</v>
      </c>
      <c r="M2641" s="7">
        <v>0</v>
      </c>
      <c r="N2641" s="7">
        <v>-707</v>
      </c>
      <c r="O2641" s="7">
        <v>-235.71000671386719</v>
      </c>
      <c r="P2641" s="7" t="s">
        <v>375</v>
      </c>
      <c r="Q2641" s="7" t="s">
        <v>2670</v>
      </c>
      <c r="R2641" s="7">
        <v>19.600000381469727</v>
      </c>
      <c r="S2641" s="7">
        <v>45</v>
      </c>
      <c r="T2641" s="7">
        <v>232.52000427246094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4508</v>
      </c>
      <c r="C2642" s="18" t="s">
        <v>4509</v>
      </c>
      <c r="D2642" s="18" t="s">
        <v>4510</v>
      </c>
      <c r="E2642" s="18" t="s">
        <v>4525</v>
      </c>
      <c r="F2642" s="18" t="s">
        <v>410</v>
      </c>
      <c r="G2642" s="18">
        <v>0</v>
      </c>
      <c r="H2642" s="18">
        <v>99</v>
      </c>
      <c r="I2642" s="18">
        <v>126.97000122070312</v>
      </c>
      <c r="J2642" s="18">
        <v>0</v>
      </c>
      <c r="K2642" s="18">
        <v>126.97000122070312</v>
      </c>
      <c r="L2642" s="18">
        <v>-0.52999997138977051</v>
      </c>
      <c r="M2642" s="7">
        <v>0</v>
      </c>
      <c r="N2642" s="7">
        <v>0</v>
      </c>
      <c r="O2642" s="7">
        <v>126.44000244140625</v>
      </c>
      <c r="P2642" s="7" t="s">
        <v>431</v>
      </c>
      <c r="Q2642" s="7" t="s">
        <v>3255</v>
      </c>
      <c r="R2642" s="7">
        <v>9.3299999237060547</v>
      </c>
      <c r="S2642" s="7">
        <v>33</v>
      </c>
      <c r="T2642" s="7">
        <v>126.97000122070312</v>
      </c>
      <c r="U2642" s="7" t="s">
        <v>4526</v>
      </c>
      <c r="V2642" s="7">
        <v>1</v>
      </c>
      <c r="W2642" s="18">
        <v>1</v>
      </c>
    </row>
    <row r="2643" spans="1:23" ht="15" customHeight="1">
      <c r="A2643" s="18" t="s">
        <v>75</v>
      </c>
      <c r="B2643" s="18" t="s">
        <v>4513</v>
      </c>
      <c r="C2643" s="18" t="s">
        <v>4514</v>
      </c>
      <c r="D2643" s="18" t="s">
        <v>4515</v>
      </c>
      <c r="E2643" s="18" t="s">
        <v>4527</v>
      </c>
      <c r="F2643" s="18" t="s">
        <v>410</v>
      </c>
      <c r="G2643" s="18">
        <v>191</v>
      </c>
      <c r="H2643" s="18">
        <v>191</v>
      </c>
      <c r="I2643" s="18">
        <v>142.25</v>
      </c>
      <c r="J2643" s="18">
        <v>0.33000001311302185</v>
      </c>
      <c r="K2643" s="18">
        <v>142.25</v>
      </c>
      <c r="L2643" s="18">
        <v>0</v>
      </c>
      <c r="M2643" s="7">
        <v>0</v>
      </c>
      <c r="N2643" s="7">
        <v>0</v>
      </c>
      <c r="O2643" s="7">
        <v>142.25</v>
      </c>
      <c r="P2643" s="7" t="s">
        <v>375</v>
      </c>
      <c r="Q2643" s="7" t="s">
        <v>4528</v>
      </c>
      <c r="R2643" s="7">
        <v>11.300000190734863</v>
      </c>
      <c r="S2643" s="7">
        <v>37</v>
      </c>
      <c r="T2643" s="7">
        <v>141.91999816894531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4513</v>
      </c>
      <c r="C2644" s="18" t="s">
        <v>4514</v>
      </c>
      <c r="D2644" s="18" t="s">
        <v>4515</v>
      </c>
      <c r="E2644" s="18" t="s">
        <v>4529</v>
      </c>
      <c r="F2644" s="18" t="s">
        <v>410</v>
      </c>
      <c r="G2644" s="18">
        <v>0</v>
      </c>
      <c r="H2644" s="18">
        <v>0</v>
      </c>
      <c r="I2644" s="18">
        <v>68.800003051757812</v>
      </c>
      <c r="J2644" s="18">
        <v>0</v>
      </c>
      <c r="K2644" s="18">
        <v>68.800003051757812</v>
      </c>
      <c r="L2644" s="18">
        <v>-0.10999999940395355</v>
      </c>
      <c r="M2644" s="7">
        <v>0</v>
      </c>
      <c r="N2644" s="7">
        <v>-80</v>
      </c>
      <c r="O2644" s="7">
        <v>-11.310000419616699</v>
      </c>
      <c r="P2644" s="7" t="s">
        <v>431</v>
      </c>
      <c r="Q2644" s="7" t="s">
        <v>993</v>
      </c>
      <c r="R2644" s="7">
        <v>4.1100001335144043</v>
      </c>
      <c r="S2644" s="7">
        <v>14</v>
      </c>
      <c r="T2644" s="7">
        <v>68.800003051757812</v>
      </c>
      <c r="U2644" s="7" t="s">
        <v>4530</v>
      </c>
      <c r="V2644" s="7">
        <v>1</v>
      </c>
      <c r="W2644" s="18">
        <v>1</v>
      </c>
    </row>
    <row r="2645" spans="1:23" ht="15" customHeight="1">
      <c r="A2645" s="18" t="s">
        <v>75</v>
      </c>
      <c r="B2645" s="18" t="s">
        <v>4508</v>
      </c>
      <c r="C2645" s="18" t="s">
        <v>4509</v>
      </c>
      <c r="D2645" s="18" t="s">
        <v>4510</v>
      </c>
      <c r="E2645" s="18" t="s">
        <v>4531</v>
      </c>
      <c r="F2645" s="18" t="s">
        <v>410</v>
      </c>
      <c r="G2645" s="18">
        <v>168</v>
      </c>
      <c r="H2645" s="18">
        <v>0</v>
      </c>
      <c r="I2645" s="18">
        <v>123.76000213623047</v>
      </c>
      <c r="J2645" s="18">
        <v>13.439999580383301</v>
      </c>
      <c r="K2645" s="18">
        <v>123.76000213623047</v>
      </c>
      <c r="L2645" s="18">
        <v>0</v>
      </c>
      <c r="M2645" s="7">
        <v>0</v>
      </c>
      <c r="N2645" s="7">
        <v>-168</v>
      </c>
      <c r="O2645" s="7">
        <v>-44.240001678466797</v>
      </c>
      <c r="P2645" s="7" t="s">
        <v>375</v>
      </c>
      <c r="Q2645" s="7" t="s">
        <v>2076</v>
      </c>
      <c r="R2645" s="7">
        <v>6.3000001907348633</v>
      </c>
      <c r="S2645" s="7">
        <v>30</v>
      </c>
      <c r="T2645" s="7">
        <v>110.31999969482422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4508</v>
      </c>
      <c r="C2646" s="18" t="s">
        <v>4509</v>
      </c>
      <c r="D2646" s="18" t="s">
        <v>4510</v>
      </c>
      <c r="E2646" s="18" t="s">
        <v>4532</v>
      </c>
      <c r="F2646" s="18" t="s">
        <v>410</v>
      </c>
      <c r="G2646" s="18">
        <v>80</v>
      </c>
      <c r="H2646" s="18">
        <v>0</v>
      </c>
      <c r="I2646" s="18">
        <v>59.650001525878906</v>
      </c>
      <c r="J2646" s="18">
        <v>3.6500000953674316</v>
      </c>
      <c r="K2646" s="18">
        <v>59.650001525878906</v>
      </c>
      <c r="L2646" s="18">
        <v>0</v>
      </c>
      <c r="M2646" s="7">
        <v>0</v>
      </c>
      <c r="N2646" s="7">
        <v>-80</v>
      </c>
      <c r="O2646" s="7">
        <v>-20.350000381469727</v>
      </c>
      <c r="P2646" s="7" t="s">
        <v>465</v>
      </c>
      <c r="Q2646" s="7" t="s">
        <v>3295</v>
      </c>
      <c r="R2646" s="7">
        <v>1.7999999523162842</v>
      </c>
      <c r="S2646" s="7">
        <v>8</v>
      </c>
      <c r="T2646" s="7">
        <v>56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4513</v>
      </c>
      <c r="C2647" s="18" t="s">
        <v>4514</v>
      </c>
      <c r="D2647" s="18" t="s">
        <v>4515</v>
      </c>
      <c r="E2647" s="18" t="s">
        <v>4533</v>
      </c>
      <c r="F2647" s="18" t="s">
        <v>410</v>
      </c>
      <c r="G2647" s="18">
        <v>139</v>
      </c>
      <c r="H2647" s="18">
        <v>0</v>
      </c>
      <c r="I2647" s="18">
        <v>101.68000030517578</v>
      </c>
      <c r="J2647" s="18">
        <v>0</v>
      </c>
      <c r="K2647" s="18">
        <v>101.68000030517578</v>
      </c>
      <c r="L2647" s="18">
        <v>0</v>
      </c>
      <c r="M2647" s="7">
        <v>0</v>
      </c>
      <c r="N2647" s="7">
        <v>-139</v>
      </c>
      <c r="O2647" s="7">
        <v>-37.319999694824219</v>
      </c>
      <c r="P2647" s="7" t="s">
        <v>375</v>
      </c>
      <c r="Q2647" s="7" t="s">
        <v>1146</v>
      </c>
      <c r="R2647" s="7">
        <v>6.1999998092651367</v>
      </c>
      <c r="S2647" s="7">
        <v>22</v>
      </c>
      <c r="T2647" s="7">
        <v>101.68000030517578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4508</v>
      </c>
      <c r="C2648" s="18" t="s">
        <v>4509</v>
      </c>
      <c r="D2648" s="18" t="s">
        <v>4510</v>
      </c>
      <c r="E2648" s="18" t="s">
        <v>4534</v>
      </c>
      <c r="F2648" s="18" t="s">
        <v>410</v>
      </c>
      <c r="G2648" s="18">
        <v>165</v>
      </c>
      <c r="H2648" s="18">
        <v>0</v>
      </c>
      <c r="I2648" s="18">
        <v>122.48000335693359</v>
      </c>
      <c r="J2648" s="18">
        <v>26.200000762939453</v>
      </c>
      <c r="K2648" s="18">
        <v>122.48000335693359</v>
      </c>
      <c r="L2648" s="18">
        <v>0</v>
      </c>
      <c r="M2648" s="7">
        <v>0</v>
      </c>
      <c r="N2648" s="7">
        <v>-165</v>
      </c>
      <c r="O2648" s="7">
        <v>-42.520000457763672</v>
      </c>
      <c r="P2648" s="7" t="s">
        <v>375</v>
      </c>
      <c r="Q2648" s="7" t="s">
        <v>2963</v>
      </c>
      <c r="R2648" s="7">
        <v>5.1999998092651367</v>
      </c>
      <c r="S2648" s="7">
        <v>23</v>
      </c>
      <c r="T2648" s="7">
        <v>96.279998779296875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4513</v>
      </c>
      <c r="C2649" s="18" t="s">
        <v>4514</v>
      </c>
      <c r="D2649" s="18" t="s">
        <v>4515</v>
      </c>
      <c r="E2649" s="18" t="s">
        <v>4535</v>
      </c>
      <c r="F2649" s="18" t="s">
        <v>410</v>
      </c>
      <c r="G2649" s="18">
        <v>473</v>
      </c>
      <c r="H2649" s="18">
        <v>0</v>
      </c>
      <c r="I2649" s="18">
        <v>351.83999633789062</v>
      </c>
      <c r="J2649" s="18">
        <v>114.12000274658203</v>
      </c>
      <c r="K2649" s="18">
        <v>351.83999633789062</v>
      </c>
      <c r="L2649" s="18">
        <v>0</v>
      </c>
      <c r="M2649" s="7">
        <v>0</v>
      </c>
      <c r="N2649" s="7">
        <v>-473</v>
      </c>
      <c r="O2649" s="7">
        <v>-121.16000366210937</v>
      </c>
      <c r="P2649" s="7" t="s">
        <v>465</v>
      </c>
      <c r="Q2649" s="7" t="s">
        <v>860</v>
      </c>
      <c r="R2649" s="7">
        <v>18.100000381469727</v>
      </c>
      <c r="S2649" s="7">
        <v>79</v>
      </c>
      <c r="T2649" s="7">
        <v>237.72000122070312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4513</v>
      </c>
      <c r="C2650" s="18" t="s">
        <v>4514</v>
      </c>
      <c r="D2650" s="18" t="s">
        <v>4515</v>
      </c>
      <c r="E2650" s="18" t="s">
        <v>4536</v>
      </c>
      <c r="F2650" s="18" t="s">
        <v>410</v>
      </c>
      <c r="G2650" s="18">
        <v>199</v>
      </c>
      <c r="H2650" s="18">
        <v>199</v>
      </c>
      <c r="I2650" s="18">
        <v>109.44000244140625</v>
      </c>
      <c r="J2650" s="18">
        <v>0</v>
      </c>
      <c r="K2650" s="18">
        <v>109.44000244140625</v>
      </c>
      <c r="L2650" s="18">
        <v>0</v>
      </c>
      <c r="M2650" s="7">
        <v>0</v>
      </c>
      <c r="N2650" s="7">
        <v>0</v>
      </c>
      <c r="O2650" s="7">
        <v>109.44000244140625</v>
      </c>
      <c r="P2650" s="7" t="s">
        <v>375</v>
      </c>
      <c r="Q2650" s="7" t="s">
        <v>427</v>
      </c>
      <c r="R2650" s="7">
        <v>7.0999999046325684</v>
      </c>
      <c r="S2650" s="7">
        <v>24</v>
      </c>
      <c r="T2650" s="7">
        <v>109.44000244140625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4513</v>
      </c>
      <c r="C2651" s="18" t="s">
        <v>4514</v>
      </c>
      <c r="D2651" s="18" t="s">
        <v>4515</v>
      </c>
      <c r="E2651" s="18" t="s">
        <v>4537</v>
      </c>
      <c r="F2651" s="18" t="s">
        <v>410</v>
      </c>
      <c r="G2651" s="18">
        <v>157</v>
      </c>
      <c r="H2651" s="18">
        <v>0</v>
      </c>
      <c r="I2651" s="18">
        <v>114.91999816894531</v>
      </c>
      <c r="J2651" s="18">
        <v>0</v>
      </c>
      <c r="K2651" s="18">
        <v>114.91999816894531</v>
      </c>
      <c r="L2651" s="18">
        <v>0</v>
      </c>
      <c r="M2651" s="7">
        <v>0</v>
      </c>
      <c r="N2651" s="7">
        <v>-157</v>
      </c>
      <c r="O2651" s="7">
        <v>-42.080001831054688</v>
      </c>
      <c r="P2651" s="7" t="s">
        <v>375</v>
      </c>
      <c r="Q2651" s="7" t="s">
        <v>600</v>
      </c>
      <c r="R2651" s="7">
        <v>7.8000001907348633</v>
      </c>
      <c r="S2651" s="7">
        <v>25</v>
      </c>
      <c r="T2651" s="7">
        <v>114.91999816894531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4508</v>
      </c>
      <c r="C2652" s="18" t="s">
        <v>4509</v>
      </c>
      <c r="D2652" s="18" t="s">
        <v>4510</v>
      </c>
      <c r="E2652" s="18" t="s">
        <v>4538</v>
      </c>
      <c r="F2652" s="18" t="s">
        <v>410</v>
      </c>
      <c r="G2652" s="18">
        <v>896</v>
      </c>
      <c r="H2652" s="18">
        <v>0</v>
      </c>
      <c r="I2652" s="18">
        <v>664.760009765625</v>
      </c>
      <c r="J2652" s="18">
        <v>173.32000732421875</v>
      </c>
      <c r="K2652" s="18">
        <v>664.760009765625</v>
      </c>
      <c r="L2652" s="18">
        <v>0</v>
      </c>
      <c r="M2652" s="7">
        <v>0</v>
      </c>
      <c r="N2652" s="7">
        <v>-896</v>
      </c>
      <c r="O2652" s="7">
        <v>-231.24000549316406</v>
      </c>
      <c r="P2652" s="7" t="s">
        <v>375</v>
      </c>
      <c r="Q2652" s="7" t="s">
        <v>3968</v>
      </c>
      <c r="R2652" s="7">
        <v>36.200000762939453</v>
      </c>
      <c r="S2652" s="7">
        <v>118</v>
      </c>
      <c r="T2652" s="7">
        <v>491.44000244140625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4508</v>
      </c>
      <c r="C2653" s="18" t="s">
        <v>4509</v>
      </c>
      <c r="D2653" s="18" t="s">
        <v>4510</v>
      </c>
      <c r="E2653" s="18" t="s">
        <v>4539</v>
      </c>
      <c r="F2653" s="18" t="s">
        <v>410</v>
      </c>
      <c r="G2653" s="18">
        <v>189</v>
      </c>
      <c r="H2653" s="18">
        <v>189</v>
      </c>
      <c r="I2653" s="18">
        <v>140.32000732421875</v>
      </c>
      <c r="J2653" s="18">
        <v>0</v>
      </c>
      <c r="K2653" s="18">
        <v>140.32000732421875</v>
      </c>
      <c r="L2653" s="18">
        <v>0</v>
      </c>
      <c r="M2653" s="7">
        <v>0</v>
      </c>
      <c r="N2653" s="7">
        <v>0</v>
      </c>
      <c r="O2653" s="7">
        <v>140.32000732421875</v>
      </c>
      <c r="P2653" s="7" t="s">
        <v>465</v>
      </c>
      <c r="Q2653" s="7" t="s">
        <v>4540</v>
      </c>
      <c r="R2653" s="7">
        <v>11.300000190734863</v>
      </c>
      <c r="S2653" s="7">
        <v>40</v>
      </c>
      <c r="T2653" s="7">
        <v>140.32000732421875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4513</v>
      </c>
      <c r="C2654" s="18" t="s">
        <v>4514</v>
      </c>
      <c r="D2654" s="18" t="s">
        <v>4515</v>
      </c>
      <c r="E2654" s="18" t="s">
        <v>4541</v>
      </c>
      <c r="F2654" s="18" t="s">
        <v>410</v>
      </c>
      <c r="G2654" s="18">
        <v>318</v>
      </c>
      <c r="H2654" s="18">
        <v>0</v>
      </c>
      <c r="I2654" s="18">
        <v>235.14999389648437</v>
      </c>
      <c r="J2654" s="18">
        <v>18.510000228881836</v>
      </c>
      <c r="K2654" s="18">
        <v>235.14999389648437</v>
      </c>
      <c r="L2654" s="18">
        <v>0</v>
      </c>
      <c r="M2654" s="7">
        <v>0</v>
      </c>
      <c r="N2654" s="7">
        <v>-318</v>
      </c>
      <c r="O2654" s="7">
        <v>-82.849998474121094</v>
      </c>
      <c r="P2654" s="7" t="s">
        <v>375</v>
      </c>
      <c r="Q2654" s="7" t="s">
        <v>1639</v>
      </c>
      <c r="R2654" s="7">
        <v>17.200000762939453</v>
      </c>
      <c r="S2654" s="7">
        <v>56</v>
      </c>
      <c r="T2654" s="7">
        <v>216.63999938964844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4513</v>
      </c>
      <c r="C2655" s="18" t="s">
        <v>4514</v>
      </c>
      <c r="D2655" s="18" t="s">
        <v>4515</v>
      </c>
      <c r="E2655" s="18" t="s">
        <v>4542</v>
      </c>
      <c r="F2655" s="18" t="s">
        <v>410</v>
      </c>
      <c r="G2655" s="18">
        <v>125</v>
      </c>
      <c r="H2655" s="18">
        <v>0</v>
      </c>
      <c r="I2655" s="18">
        <v>93.199996948242188</v>
      </c>
      <c r="J2655" s="18">
        <v>11.199999809265137</v>
      </c>
      <c r="K2655" s="18">
        <v>93.199996948242188</v>
      </c>
      <c r="L2655" s="18">
        <v>0</v>
      </c>
      <c r="M2655" s="7">
        <v>0</v>
      </c>
      <c r="N2655" s="7">
        <v>-125</v>
      </c>
      <c r="O2655" s="7">
        <v>-31.799999237060547</v>
      </c>
      <c r="P2655" s="7" t="s">
        <v>375</v>
      </c>
      <c r="Q2655" s="7" t="s">
        <v>1004</v>
      </c>
      <c r="R2655" s="7">
        <v>5</v>
      </c>
      <c r="S2655" s="7">
        <v>10</v>
      </c>
      <c r="T2655" s="7">
        <v>82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4508</v>
      </c>
      <c r="C2656" s="18" t="s">
        <v>4509</v>
      </c>
      <c r="D2656" s="18" t="s">
        <v>4510</v>
      </c>
      <c r="E2656" s="18" t="s">
        <v>4543</v>
      </c>
      <c r="F2656" s="18" t="s">
        <v>410</v>
      </c>
      <c r="G2656" s="18">
        <v>361</v>
      </c>
      <c r="H2656" s="18">
        <v>0</v>
      </c>
      <c r="I2656" s="18">
        <v>266.55999755859375</v>
      </c>
      <c r="J2656" s="18">
        <v>0</v>
      </c>
      <c r="K2656" s="18">
        <v>266.55999755859375</v>
      </c>
      <c r="L2656" s="18">
        <v>0</v>
      </c>
      <c r="M2656" s="7">
        <v>0</v>
      </c>
      <c r="N2656" s="7">
        <v>-361</v>
      </c>
      <c r="O2656" s="7">
        <v>-94.44000244140625</v>
      </c>
      <c r="P2656" s="7" t="s">
        <v>375</v>
      </c>
      <c r="Q2656" s="7" t="s">
        <v>4544</v>
      </c>
      <c r="R2656" s="7">
        <v>21.299999237060547</v>
      </c>
      <c r="S2656" s="7">
        <v>60</v>
      </c>
      <c r="T2656" s="7">
        <v>266.55999755859375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4513</v>
      </c>
      <c r="C2657" s="18" t="s">
        <v>4514</v>
      </c>
      <c r="D2657" s="18" t="s">
        <v>4515</v>
      </c>
      <c r="E2657" s="18" t="s">
        <v>4545</v>
      </c>
      <c r="F2657" s="18" t="s">
        <v>410</v>
      </c>
      <c r="G2657" s="18">
        <v>314</v>
      </c>
      <c r="H2657" s="18">
        <v>314</v>
      </c>
      <c r="I2657" s="18">
        <v>210.58000183105469</v>
      </c>
      <c r="J2657" s="18">
        <v>9.9999997764825821E-3</v>
      </c>
      <c r="K2657" s="18">
        <v>210.58000183105469</v>
      </c>
      <c r="L2657" s="18">
        <v>-0.11999999731779099</v>
      </c>
      <c r="M2657" s="7">
        <v>27</v>
      </c>
      <c r="N2657" s="7">
        <v>0</v>
      </c>
      <c r="O2657" s="7">
        <v>237.46000671386719</v>
      </c>
      <c r="P2657" s="7" t="s">
        <v>465</v>
      </c>
      <c r="Q2657" s="7" t="s">
        <v>620</v>
      </c>
      <c r="R2657" s="7">
        <v>17.5</v>
      </c>
      <c r="S2657" s="7">
        <v>47</v>
      </c>
      <c r="T2657" s="7">
        <v>210.57000732421875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4508</v>
      </c>
      <c r="C2658" s="18" t="s">
        <v>4509</v>
      </c>
      <c r="D2658" s="18" t="s">
        <v>4510</v>
      </c>
      <c r="E2658" s="18" t="s">
        <v>4546</v>
      </c>
      <c r="F2658" s="18" t="s">
        <v>410</v>
      </c>
      <c r="G2658" s="18">
        <v>330</v>
      </c>
      <c r="H2658" s="18">
        <v>0</v>
      </c>
      <c r="I2658" s="18">
        <v>245.22999572753906</v>
      </c>
      <c r="J2658" s="18">
        <v>7.8600001335144043</v>
      </c>
      <c r="K2658" s="18">
        <v>245.22999572753906</v>
      </c>
      <c r="L2658" s="18">
        <v>-0.20999999344348907</v>
      </c>
      <c r="M2658" s="7">
        <v>0</v>
      </c>
      <c r="N2658" s="7">
        <v>-330</v>
      </c>
      <c r="O2658" s="7">
        <v>-84.980003356933594</v>
      </c>
      <c r="P2658" s="7" t="s">
        <v>465</v>
      </c>
      <c r="Q2658" s="7" t="s">
        <v>2515</v>
      </c>
      <c r="R2658" s="7">
        <v>18.399999618530273</v>
      </c>
      <c r="S2658" s="7">
        <v>54</v>
      </c>
      <c r="T2658" s="7">
        <v>237.3699951171875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4513</v>
      </c>
      <c r="C2659" s="18" t="s">
        <v>4514</v>
      </c>
      <c r="D2659" s="18" t="s">
        <v>4515</v>
      </c>
      <c r="E2659" s="18" t="s">
        <v>4547</v>
      </c>
      <c r="F2659" s="18" t="s">
        <v>410</v>
      </c>
      <c r="G2659" s="18">
        <v>240</v>
      </c>
      <c r="H2659" s="18">
        <v>0</v>
      </c>
      <c r="I2659" s="18">
        <v>125.72000122070312</v>
      </c>
      <c r="J2659" s="18">
        <v>0</v>
      </c>
      <c r="K2659" s="18">
        <v>125.72000122070312</v>
      </c>
      <c r="L2659" s="18">
        <v>0</v>
      </c>
      <c r="M2659" s="7">
        <v>0</v>
      </c>
      <c r="N2659" s="7">
        <v>-240</v>
      </c>
      <c r="O2659" s="7">
        <v>-114.27999877929687</v>
      </c>
      <c r="P2659" s="7" t="s">
        <v>375</v>
      </c>
      <c r="Q2659" s="7" t="s">
        <v>1453</v>
      </c>
      <c r="R2659" s="7">
        <v>9.8000001907348633</v>
      </c>
      <c r="S2659" s="7">
        <v>23</v>
      </c>
      <c r="T2659" s="7">
        <v>125.72000122070312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4508</v>
      </c>
      <c r="C2660" s="18" t="s">
        <v>4509</v>
      </c>
      <c r="D2660" s="18" t="s">
        <v>4510</v>
      </c>
      <c r="E2660" s="18" t="s">
        <v>4548</v>
      </c>
      <c r="F2660" s="18" t="s">
        <v>410</v>
      </c>
      <c r="G2660" s="18">
        <v>401</v>
      </c>
      <c r="H2660" s="18">
        <v>0</v>
      </c>
      <c r="I2660" s="18">
        <v>245.55000305175781</v>
      </c>
      <c r="J2660" s="18">
        <v>87.069999694824219</v>
      </c>
      <c r="K2660" s="18">
        <v>245.55000305175781</v>
      </c>
      <c r="L2660" s="18">
        <v>0</v>
      </c>
      <c r="M2660" s="7">
        <v>0</v>
      </c>
      <c r="N2660" s="7">
        <v>-401</v>
      </c>
      <c r="O2660" s="7">
        <v>-155.44999694824219</v>
      </c>
      <c r="P2660" s="7" t="s">
        <v>375</v>
      </c>
      <c r="Q2660" s="7" t="s">
        <v>3059</v>
      </c>
      <c r="R2660" s="7">
        <v>13.199999809265137</v>
      </c>
      <c r="S2660" s="7">
        <v>34</v>
      </c>
      <c r="T2660" s="7">
        <v>158.47999572753906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4513</v>
      </c>
      <c r="C2661" s="18" t="s">
        <v>4514</v>
      </c>
      <c r="D2661" s="18" t="s">
        <v>4515</v>
      </c>
      <c r="E2661" s="18" t="s">
        <v>4549</v>
      </c>
      <c r="F2661" s="18" t="s">
        <v>410</v>
      </c>
      <c r="G2661" s="18">
        <v>179</v>
      </c>
      <c r="H2661" s="18">
        <v>179</v>
      </c>
      <c r="I2661" s="18">
        <v>133.07000732421875</v>
      </c>
      <c r="J2661" s="18">
        <v>1.4700000286102295</v>
      </c>
      <c r="K2661" s="18">
        <v>133.07000732421875</v>
      </c>
      <c r="L2661" s="18">
        <v>0</v>
      </c>
      <c r="M2661" s="7">
        <v>0</v>
      </c>
      <c r="N2661" s="7">
        <v>0</v>
      </c>
      <c r="O2661" s="7">
        <v>133.07000732421875</v>
      </c>
      <c r="P2661" s="7" t="s">
        <v>465</v>
      </c>
      <c r="Q2661" s="7" t="s">
        <v>782</v>
      </c>
      <c r="R2661" s="7">
        <v>11.5</v>
      </c>
      <c r="S2661" s="7">
        <v>30</v>
      </c>
      <c r="T2661" s="7">
        <v>131.60000610351562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4508</v>
      </c>
      <c r="C2662" s="18" t="s">
        <v>4509</v>
      </c>
      <c r="D2662" s="18" t="s">
        <v>4510</v>
      </c>
      <c r="E2662" s="18" t="s">
        <v>4550</v>
      </c>
      <c r="F2662" s="18" t="s">
        <v>410</v>
      </c>
      <c r="G2662" s="18">
        <v>276</v>
      </c>
      <c r="H2662" s="18">
        <v>0</v>
      </c>
      <c r="I2662" s="18">
        <v>205.27999877929687</v>
      </c>
      <c r="J2662" s="18">
        <v>0.31999999284744263</v>
      </c>
      <c r="K2662" s="18">
        <v>205.27999877929687</v>
      </c>
      <c r="L2662" s="18">
        <v>0</v>
      </c>
      <c r="M2662" s="7">
        <v>0</v>
      </c>
      <c r="N2662" s="7">
        <v>-276</v>
      </c>
      <c r="O2662" s="7">
        <v>-70.720001220703125</v>
      </c>
      <c r="P2662" s="7" t="s">
        <v>375</v>
      </c>
      <c r="Q2662" s="7" t="s">
        <v>1999</v>
      </c>
      <c r="R2662" s="7">
        <v>17.799999237060547</v>
      </c>
      <c r="S2662" s="7">
        <v>47</v>
      </c>
      <c r="T2662" s="7">
        <v>204.96000671386719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4513</v>
      </c>
      <c r="C2663" s="18" t="s">
        <v>4514</v>
      </c>
      <c r="D2663" s="18" t="s">
        <v>4515</v>
      </c>
      <c r="E2663" s="18" t="s">
        <v>4551</v>
      </c>
      <c r="F2663" s="18" t="s">
        <v>410</v>
      </c>
      <c r="G2663" s="18">
        <v>0</v>
      </c>
      <c r="H2663" s="18">
        <v>0</v>
      </c>
      <c r="I2663" s="18">
        <v>123.61000061035156</v>
      </c>
      <c r="J2663" s="18">
        <v>0</v>
      </c>
      <c r="K2663" s="18">
        <v>123.61000061035156</v>
      </c>
      <c r="L2663" s="18">
        <v>-0.72000002861022949</v>
      </c>
      <c r="M2663" s="7">
        <v>0</v>
      </c>
      <c r="N2663" s="7">
        <v>-69</v>
      </c>
      <c r="O2663" s="7">
        <v>53.889999389648438</v>
      </c>
      <c r="P2663" s="7" t="s">
        <v>431</v>
      </c>
      <c r="Q2663" s="7" t="s">
        <v>2869</v>
      </c>
      <c r="R2663" s="7">
        <v>9.0200004577636719</v>
      </c>
      <c r="S2663" s="7">
        <v>32</v>
      </c>
      <c r="T2663" s="7">
        <v>123.61000061035156</v>
      </c>
      <c r="U2663" s="7" t="s">
        <v>4552</v>
      </c>
      <c r="V2663" s="7">
        <v>1</v>
      </c>
      <c r="W2663" s="18">
        <v>1</v>
      </c>
    </row>
    <row r="2664" spans="1:23" ht="15" customHeight="1">
      <c r="A2664" s="18" t="s">
        <v>75</v>
      </c>
      <c r="B2664" s="18" t="s">
        <v>4508</v>
      </c>
      <c r="C2664" s="18" t="s">
        <v>4509</v>
      </c>
      <c r="D2664" s="18" t="s">
        <v>4510</v>
      </c>
      <c r="E2664" s="18" t="s">
        <v>4553</v>
      </c>
      <c r="F2664" s="18" t="s">
        <v>410</v>
      </c>
      <c r="G2664" s="18">
        <v>0</v>
      </c>
      <c r="H2664" s="18">
        <v>119</v>
      </c>
      <c r="I2664" s="18">
        <v>214.61000061035156</v>
      </c>
      <c r="J2664" s="18">
        <v>0</v>
      </c>
      <c r="K2664" s="18">
        <v>214.61000061035156</v>
      </c>
      <c r="L2664" s="18">
        <v>-7.0000000298023224E-2</v>
      </c>
      <c r="M2664" s="7">
        <v>0</v>
      </c>
      <c r="N2664" s="7">
        <v>-93</v>
      </c>
      <c r="O2664" s="7">
        <v>121.54000091552734</v>
      </c>
      <c r="P2664" s="7" t="s">
        <v>431</v>
      </c>
      <c r="Q2664" s="7" t="s">
        <v>1875</v>
      </c>
      <c r="R2664" s="7">
        <v>16.760000228881836</v>
      </c>
      <c r="S2664" s="7">
        <v>64</v>
      </c>
      <c r="T2664" s="7">
        <v>214.61000061035156</v>
      </c>
      <c r="U2664" s="7" t="s">
        <v>4554</v>
      </c>
      <c r="V2664" s="7">
        <v>3</v>
      </c>
      <c r="W2664" s="18">
        <v>3</v>
      </c>
    </row>
    <row r="2665" spans="1:23" ht="15" customHeight="1">
      <c r="A2665" s="18" t="s">
        <v>75</v>
      </c>
      <c r="B2665" s="18" t="s">
        <v>4513</v>
      </c>
      <c r="C2665" s="18" t="s">
        <v>4514</v>
      </c>
      <c r="D2665" s="18" t="s">
        <v>4515</v>
      </c>
      <c r="E2665" s="18" t="s">
        <v>4555</v>
      </c>
      <c r="F2665" s="18" t="s">
        <v>410</v>
      </c>
      <c r="G2665" s="18">
        <v>0</v>
      </c>
      <c r="H2665" s="18">
        <v>0</v>
      </c>
      <c r="I2665" s="18">
        <v>84.239997863769531</v>
      </c>
      <c r="J2665" s="18">
        <v>0</v>
      </c>
      <c r="K2665" s="18">
        <v>84.239997863769531</v>
      </c>
      <c r="L2665" s="18">
        <v>-0.40999999642372131</v>
      </c>
      <c r="M2665" s="7">
        <v>0</v>
      </c>
      <c r="N2665" s="7">
        <v>-58</v>
      </c>
      <c r="O2665" s="7">
        <v>25.829999923706055</v>
      </c>
      <c r="P2665" s="7" t="s">
        <v>431</v>
      </c>
      <c r="Q2665" s="7" t="s">
        <v>2213</v>
      </c>
      <c r="R2665" s="7">
        <v>5.5</v>
      </c>
      <c r="S2665" s="7">
        <v>19</v>
      </c>
      <c r="T2665" s="7">
        <v>84.239997863769531</v>
      </c>
      <c r="U2665" s="7" t="s">
        <v>4556</v>
      </c>
      <c r="V2665" s="7">
        <v>1</v>
      </c>
      <c r="W2665" s="18">
        <v>1</v>
      </c>
    </row>
    <row r="2666" spans="1:23" ht="15" customHeight="1">
      <c r="A2666" s="18" t="s">
        <v>75</v>
      </c>
      <c r="B2666" s="18" t="s">
        <v>4513</v>
      </c>
      <c r="C2666" s="18" t="s">
        <v>4514</v>
      </c>
      <c r="D2666" s="18" t="s">
        <v>4515</v>
      </c>
      <c r="E2666" s="18" t="s">
        <v>4557</v>
      </c>
      <c r="F2666" s="18" t="s">
        <v>410</v>
      </c>
      <c r="G2666" s="18">
        <v>161</v>
      </c>
      <c r="H2666" s="18">
        <v>161</v>
      </c>
      <c r="I2666" s="18">
        <v>119.87999725341797</v>
      </c>
      <c r="J2666" s="18">
        <v>0</v>
      </c>
      <c r="K2666" s="18">
        <v>119.87999725341797</v>
      </c>
      <c r="L2666" s="18">
        <v>0</v>
      </c>
      <c r="M2666" s="7">
        <v>0</v>
      </c>
      <c r="N2666" s="7">
        <v>0</v>
      </c>
      <c r="O2666" s="7">
        <v>119.87999725341797</v>
      </c>
      <c r="P2666" s="7" t="s">
        <v>465</v>
      </c>
      <c r="Q2666" s="7" t="s">
        <v>1176</v>
      </c>
      <c r="R2666" s="7">
        <v>9.1999998092651367</v>
      </c>
      <c r="S2666" s="7">
        <v>33</v>
      </c>
      <c r="T2666" s="7">
        <v>119.87999725341797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4508</v>
      </c>
      <c r="C2667" s="18" t="s">
        <v>4509</v>
      </c>
      <c r="D2667" s="18" t="s">
        <v>4510</v>
      </c>
      <c r="E2667" s="18" t="s">
        <v>4558</v>
      </c>
      <c r="F2667" s="18" t="s">
        <v>410</v>
      </c>
      <c r="G2667" s="18">
        <v>0</v>
      </c>
      <c r="H2667" s="18">
        <v>129</v>
      </c>
      <c r="I2667" s="18">
        <v>270.10000610351562</v>
      </c>
      <c r="J2667" s="18">
        <v>0</v>
      </c>
      <c r="K2667" s="18">
        <v>270.10000610351562</v>
      </c>
      <c r="L2667" s="18">
        <v>0</v>
      </c>
      <c r="M2667" s="7">
        <v>27</v>
      </c>
      <c r="N2667" s="7">
        <v>-205</v>
      </c>
      <c r="O2667" s="7">
        <v>92.099998474121094</v>
      </c>
      <c r="P2667" s="7" t="s">
        <v>431</v>
      </c>
      <c r="Q2667" s="7" t="s">
        <v>1879</v>
      </c>
      <c r="R2667" s="7">
        <v>22.079999923706055</v>
      </c>
      <c r="S2667" s="7">
        <v>77</v>
      </c>
      <c r="T2667" s="7">
        <v>270.10000610351562</v>
      </c>
      <c r="U2667" s="7" t="s">
        <v>4559</v>
      </c>
      <c r="V2667" s="7">
        <v>3</v>
      </c>
      <c r="W2667" s="18">
        <v>3</v>
      </c>
    </row>
    <row r="2668" spans="1:23" ht="15" customHeight="1">
      <c r="A2668" s="18" t="s">
        <v>75</v>
      </c>
      <c r="B2668" s="18" t="s">
        <v>4513</v>
      </c>
      <c r="C2668" s="18" t="s">
        <v>4514</v>
      </c>
      <c r="D2668" s="18" t="s">
        <v>4515</v>
      </c>
      <c r="E2668" s="18" t="s">
        <v>4560</v>
      </c>
      <c r="F2668" s="18" t="s">
        <v>410</v>
      </c>
      <c r="G2668" s="18">
        <v>192</v>
      </c>
      <c r="H2668" s="18">
        <v>192</v>
      </c>
      <c r="I2668" s="18">
        <v>180.11000061035156</v>
      </c>
      <c r="J2668" s="18">
        <v>2.9999999329447746E-2</v>
      </c>
      <c r="K2668" s="18">
        <v>180.11000061035156</v>
      </c>
      <c r="L2668" s="18">
        <v>0</v>
      </c>
      <c r="M2668" s="7">
        <v>0</v>
      </c>
      <c r="N2668" s="7">
        <v>0</v>
      </c>
      <c r="O2668" s="7">
        <v>180.11000061035156</v>
      </c>
      <c r="P2668" s="7" t="s">
        <v>375</v>
      </c>
      <c r="Q2668" s="7" t="s">
        <v>945</v>
      </c>
      <c r="R2668" s="7">
        <v>15.899999618530273</v>
      </c>
      <c r="S2668" s="7">
        <v>34</v>
      </c>
      <c r="T2668" s="7">
        <v>180.08000183105469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4513</v>
      </c>
      <c r="C2669" s="18" t="s">
        <v>4514</v>
      </c>
      <c r="D2669" s="18" t="s">
        <v>4515</v>
      </c>
      <c r="E2669" s="18" t="s">
        <v>4561</v>
      </c>
      <c r="F2669" s="18" t="s">
        <v>410</v>
      </c>
      <c r="G2669" s="18">
        <v>100</v>
      </c>
      <c r="H2669" s="18">
        <v>0</v>
      </c>
      <c r="I2669" s="18">
        <v>74.319999694824219</v>
      </c>
      <c r="J2669" s="18">
        <v>0</v>
      </c>
      <c r="K2669" s="18">
        <v>74.319999694824219</v>
      </c>
      <c r="L2669" s="18">
        <v>0</v>
      </c>
      <c r="M2669" s="7">
        <v>0</v>
      </c>
      <c r="N2669" s="7">
        <v>-100</v>
      </c>
      <c r="O2669" s="7">
        <v>-25.680000305175781</v>
      </c>
      <c r="P2669" s="7" t="s">
        <v>375</v>
      </c>
      <c r="Q2669" s="7" t="s">
        <v>3237</v>
      </c>
      <c r="R2669" s="7">
        <v>3.7999999523162842</v>
      </c>
      <c r="S2669" s="7">
        <v>10</v>
      </c>
      <c r="T2669" s="7">
        <v>74.319999694824219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4513</v>
      </c>
      <c r="C2670" s="18" t="s">
        <v>4514</v>
      </c>
      <c r="D2670" s="18" t="s">
        <v>4515</v>
      </c>
      <c r="E2670" s="18" t="s">
        <v>4562</v>
      </c>
      <c r="F2670" s="18" t="s">
        <v>410</v>
      </c>
      <c r="G2670" s="18">
        <v>177</v>
      </c>
      <c r="H2670" s="18">
        <v>0</v>
      </c>
      <c r="I2670" s="18">
        <v>129.74000549316406</v>
      </c>
      <c r="J2670" s="18">
        <v>45.700000762939453</v>
      </c>
      <c r="K2670" s="18">
        <v>129.74000549316406</v>
      </c>
      <c r="L2670" s="18">
        <v>0</v>
      </c>
      <c r="M2670" s="7">
        <v>0</v>
      </c>
      <c r="N2670" s="7">
        <v>-177</v>
      </c>
      <c r="O2670" s="7">
        <v>-47.259998321533203</v>
      </c>
      <c r="P2670" s="7" t="s">
        <v>465</v>
      </c>
      <c r="Q2670" s="7" t="s">
        <v>3652</v>
      </c>
      <c r="R2670" s="7">
        <v>6.0999999046325684</v>
      </c>
      <c r="S2670" s="7">
        <v>17</v>
      </c>
      <c r="T2670" s="7">
        <v>84.040000915527344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4508</v>
      </c>
      <c r="C2671" s="18" t="s">
        <v>4509</v>
      </c>
      <c r="D2671" s="18" t="s">
        <v>4510</v>
      </c>
      <c r="E2671" s="18" t="s">
        <v>4563</v>
      </c>
      <c r="F2671" s="18" t="s">
        <v>410</v>
      </c>
      <c r="G2671" s="18">
        <v>282</v>
      </c>
      <c r="H2671" s="18">
        <v>0</v>
      </c>
      <c r="I2671" s="18">
        <v>188.8800048828125</v>
      </c>
      <c r="J2671" s="18">
        <v>0</v>
      </c>
      <c r="K2671" s="18">
        <v>188.8800048828125</v>
      </c>
      <c r="L2671" s="18">
        <v>0</v>
      </c>
      <c r="M2671" s="7">
        <v>27</v>
      </c>
      <c r="N2671" s="7">
        <v>-282</v>
      </c>
      <c r="O2671" s="7">
        <v>-66.120002746582031</v>
      </c>
      <c r="P2671" s="7" t="s">
        <v>465</v>
      </c>
      <c r="Q2671" s="7" t="s">
        <v>2521</v>
      </c>
      <c r="R2671" s="7">
        <v>17.399999618530273</v>
      </c>
      <c r="S2671" s="7">
        <v>38</v>
      </c>
      <c r="T2671" s="7">
        <v>188.8800048828125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4513</v>
      </c>
      <c r="C2672" s="18" t="s">
        <v>4514</v>
      </c>
      <c r="D2672" s="18" t="s">
        <v>4515</v>
      </c>
      <c r="E2672" s="18" t="s">
        <v>4564</v>
      </c>
      <c r="F2672" s="18" t="s">
        <v>410</v>
      </c>
      <c r="G2672" s="18">
        <v>175</v>
      </c>
      <c r="H2672" s="18">
        <v>0</v>
      </c>
      <c r="I2672" s="18">
        <v>129.80000305175781</v>
      </c>
      <c r="J2672" s="18">
        <v>2.2000000476837158</v>
      </c>
      <c r="K2672" s="18">
        <v>129.80000305175781</v>
      </c>
      <c r="L2672" s="18">
        <v>0</v>
      </c>
      <c r="M2672" s="7">
        <v>0</v>
      </c>
      <c r="N2672" s="7">
        <v>-175</v>
      </c>
      <c r="O2672" s="7">
        <v>-45.200000762939453</v>
      </c>
      <c r="P2672" s="7" t="s">
        <v>465</v>
      </c>
      <c r="Q2672" s="7" t="s">
        <v>886</v>
      </c>
      <c r="R2672" s="7">
        <v>11.5</v>
      </c>
      <c r="S2672" s="7">
        <v>26</v>
      </c>
      <c r="T2672" s="7">
        <v>127.59999847412109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4508</v>
      </c>
      <c r="C2673" s="18" t="s">
        <v>4509</v>
      </c>
      <c r="D2673" s="18" t="s">
        <v>4510</v>
      </c>
      <c r="E2673" s="18" t="s">
        <v>4565</v>
      </c>
      <c r="F2673" s="18" t="s">
        <v>410</v>
      </c>
      <c r="G2673" s="18">
        <v>272</v>
      </c>
      <c r="H2673" s="18">
        <v>0</v>
      </c>
      <c r="I2673" s="18">
        <v>202.32000732421875</v>
      </c>
      <c r="J2673" s="18">
        <v>0</v>
      </c>
      <c r="K2673" s="18">
        <v>202.32000732421875</v>
      </c>
      <c r="L2673" s="18">
        <v>0</v>
      </c>
      <c r="M2673" s="7">
        <v>0</v>
      </c>
      <c r="N2673" s="7">
        <v>-272</v>
      </c>
      <c r="O2673" s="7">
        <v>-69.680000305175781</v>
      </c>
      <c r="P2673" s="7" t="s">
        <v>465</v>
      </c>
      <c r="Q2673" s="7" t="s">
        <v>3128</v>
      </c>
      <c r="R2673" s="7">
        <v>18.600000381469727</v>
      </c>
      <c r="S2673" s="7">
        <v>38</v>
      </c>
      <c r="T2673" s="7">
        <v>202.32000732421875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4513</v>
      </c>
      <c r="C2674" s="18" t="s">
        <v>4514</v>
      </c>
      <c r="D2674" s="18" t="s">
        <v>4515</v>
      </c>
      <c r="E2674" s="18" t="s">
        <v>4566</v>
      </c>
      <c r="F2674" s="18" t="s">
        <v>410</v>
      </c>
      <c r="G2674" s="18">
        <v>282</v>
      </c>
      <c r="H2674" s="18">
        <v>0</v>
      </c>
      <c r="I2674" s="18">
        <v>209.44000244140625</v>
      </c>
      <c r="J2674" s="18">
        <v>0</v>
      </c>
      <c r="K2674" s="18">
        <v>209.44000244140625</v>
      </c>
      <c r="L2674" s="18">
        <v>0</v>
      </c>
      <c r="M2674" s="7">
        <v>0</v>
      </c>
      <c r="N2674" s="7">
        <v>-282</v>
      </c>
      <c r="O2674" s="7">
        <v>-72.55999755859375</v>
      </c>
      <c r="P2674" s="7" t="s">
        <v>375</v>
      </c>
      <c r="Q2674" s="7" t="s">
        <v>2575</v>
      </c>
      <c r="R2674" s="7">
        <v>18.700000762939453</v>
      </c>
      <c r="S2674" s="7">
        <v>32</v>
      </c>
      <c r="T2674" s="7">
        <v>209.44000244140625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4513</v>
      </c>
      <c r="C2675" s="18" t="s">
        <v>4514</v>
      </c>
      <c r="D2675" s="18" t="s">
        <v>4515</v>
      </c>
      <c r="E2675" s="18" t="s">
        <v>4567</v>
      </c>
      <c r="F2675" s="18" t="s">
        <v>410</v>
      </c>
      <c r="G2675" s="18">
        <v>99</v>
      </c>
      <c r="H2675" s="18">
        <v>0</v>
      </c>
      <c r="I2675" s="18">
        <v>72.290000915527344</v>
      </c>
      <c r="J2675" s="18">
        <v>0.56999999284744263</v>
      </c>
      <c r="K2675" s="18">
        <v>72.290000915527344</v>
      </c>
      <c r="L2675" s="18">
        <v>0</v>
      </c>
      <c r="M2675" s="7">
        <v>0</v>
      </c>
      <c r="N2675" s="7">
        <v>-99</v>
      </c>
      <c r="O2675" s="7">
        <v>-26.709999084472656</v>
      </c>
      <c r="P2675" s="7" t="s">
        <v>465</v>
      </c>
      <c r="Q2675" s="7" t="s">
        <v>4568</v>
      </c>
      <c r="R2675" s="7">
        <v>4.8000001907348633</v>
      </c>
      <c r="S2675" s="7">
        <v>13</v>
      </c>
      <c r="T2675" s="7">
        <v>71.720001220703125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190</v>
      </c>
      <c r="C2676" s="18" t="s">
        <v>4569</v>
      </c>
      <c r="D2676" s="18" t="s">
        <v>4570</v>
      </c>
      <c r="E2676" s="18" t="s">
        <v>4571</v>
      </c>
      <c r="F2676" s="18" t="s">
        <v>371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375</v>
      </c>
      <c r="Q2676" s="7" t="s">
        <v>2144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346</v>
      </c>
      <c r="C2677" s="18" t="s">
        <v>4572</v>
      </c>
      <c r="D2677" s="18" t="s">
        <v>4573</v>
      </c>
      <c r="E2677" s="18" t="s">
        <v>4574</v>
      </c>
      <c r="F2677" s="18" t="s">
        <v>371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372</v>
      </c>
      <c r="Q2677" s="7" t="s">
        <v>3789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346</v>
      </c>
      <c r="C2678" s="18" t="s">
        <v>4572</v>
      </c>
      <c r="D2678" s="18" t="s">
        <v>4573</v>
      </c>
      <c r="E2678" s="18" t="s">
        <v>4575</v>
      </c>
      <c r="F2678" s="18" t="s">
        <v>371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372</v>
      </c>
      <c r="Q2678" s="7" t="s">
        <v>1375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346</v>
      </c>
      <c r="C2679" s="18" t="s">
        <v>4572</v>
      </c>
      <c r="D2679" s="18" t="s">
        <v>4573</v>
      </c>
      <c r="E2679" s="18" t="s">
        <v>4576</v>
      </c>
      <c r="F2679" s="18" t="s">
        <v>371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372</v>
      </c>
      <c r="Q2679" s="7" t="s">
        <v>3080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346</v>
      </c>
      <c r="C2680" s="18" t="s">
        <v>4572</v>
      </c>
      <c r="D2680" s="18" t="s">
        <v>4573</v>
      </c>
      <c r="E2680" s="18" t="s">
        <v>4577</v>
      </c>
      <c r="F2680" s="18" t="s">
        <v>371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372</v>
      </c>
      <c r="Q2680" s="7" t="s">
        <v>4578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346</v>
      </c>
      <c r="C2681" s="18" t="s">
        <v>4572</v>
      </c>
      <c r="D2681" s="18" t="s">
        <v>4573</v>
      </c>
      <c r="E2681" s="18" t="s">
        <v>4579</v>
      </c>
      <c r="F2681" s="18" t="s">
        <v>371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375</v>
      </c>
      <c r="Q2681" s="7" t="s">
        <v>4580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4581</v>
      </c>
      <c r="C2682" s="18" t="s">
        <v>4582</v>
      </c>
      <c r="D2682" s="18" t="s">
        <v>4583</v>
      </c>
      <c r="E2682" s="18" t="s">
        <v>4584</v>
      </c>
      <c r="F2682" s="18" t="s">
        <v>371</v>
      </c>
      <c r="G2682" s="18">
        <v>0</v>
      </c>
      <c r="H2682" s="18">
        <v>0</v>
      </c>
      <c r="I2682" s="18">
        <v>22.299999237060547</v>
      </c>
      <c r="J2682" s="18">
        <v>0</v>
      </c>
      <c r="K2682" s="18">
        <v>22.299999237060547</v>
      </c>
      <c r="L2682" s="18">
        <v>0</v>
      </c>
      <c r="M2682" s="7">
        <v>0</v>
      </c>
      <c r="N2682" s="7">
        <v>0</v>
      </c>
      <c r="O2682" s="7">
        <v>22.299999237060547</v>
      </c>
      <c r="P2682" s="7" t="s">
        <v>375</v>
      </c>
      <c r="Q2682" s="7" t="s">
        <v>2084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346</v>
      </c>
      <c r="C2683" s="18" t="s">
        <v>4572</v>
      </c>
      <c r="D2683" s="18" t="s">
        <v>4573</v>
      </c>
      <c r="E2683" s="18" t="s">
        <v>4585</v>
      </c>
      <c r="F2683" s="18" t="s">
        <v>371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372</v>
      </c>
      <c r="Q2683" s="7" t="s">
        <v>3569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347</v>
      </c>
      <c r="C2684" s="18" t="s">
        <v>4586</v>
      </c>
      <c r="D2684" s="18" t="s">
        <v>4587</v>
      </c>
      <c r="E2684" s="18" t="s">
        <v>4588</v>
      </c>
      <c r="F2684" s="18" t="s">
        <v>371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372</v>
      </c>
      <c r="Q2684" s="7" t="s">
        <v>1787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346</v>
      </c>
      <c r="C2685" s="18" t="s">
        <v>4572</v>
      </c>
      <c r="D2685" s="18" t="s">
        <v>4573</v>
      </c>
      <c r="E2685" s="18" t="s">
        <v>4589</v>
      </c>
      <c r="F2685" s="18" t="s">
        <v>371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372</v>
      </c>
      <c r="Q2685" s="7" t="s">
        <v>1914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346</v>
      </c>
      <c r="C2686" s="18" t="s">
        <v>4572</v>
      </c>
      <c r="D2686" s="18" t="s">
        <v>4573</v>
      </c>
      <c r="E2686" s="18" t="s">
        <v>4590</v>
      </c>
      <c r="F2686" s="18" t="s">
        <v>371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372</v>
      </c>
      <c r="Q2686" s="7" t="s">
        <v>439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347</v>
      </c>
      <c r="C2687" s="18" t="s">
        <v>4586</v>
      </c>
      <c r="D2687" s="18" t="s">
        <v>4587</v>
      </c>
      <c r="E2687" s="18" t="s">
        <v>4591</v>
      </c>
      <c r="F2687" s="18" t="s">
        <v>371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372</v>
      </c>
      <c r="Q2687" s="7" t="s">
        <v>1446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346</v>
      </c>
      <c r="C2688" s="18" t="s">
        <v>4572</v>
      </c>
      <c r="D2688" s="18" t="s">
        <v>4573</v>
      </c>
      <c r="E2688" s="18" t="s">
        <v>4592</v>
      </c>
      <c r="F2688" s="18" t="s">
        <v>371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372</v>
      </c>
      <c r="Q2688" s="7" t="s">
        <v>2607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346</v>
      </c>
      <c r="C2689" s="18" t="s">
        <v>4572</v>
      </c>
      <c r="D2689" s="18" t="s">
        <v>4573</v>
      </c>
      <c r="E2689" s="18" t="s">
        <v>4593</v>
      </c>
      <c r="F2689" s="18" t="s">
        <v>371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372</v>
      </c>
      <c r="Q2689" s="7" t="s">
        <v>1235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346</v>
      </c>
      <c r="C2690" s="18" t="s">
        <v>4572</v>
      </c>
      <c r="D2690" s="18" t="s">
        <v>4573</v>
      </c>
      <c r="E2690" s="18" t="s">
        <v>4594</v>
      </c>
      <c r="F2690" s="18" t="s">
        <v>371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372</v>
      </c>
      <c r="Q2690" s="7" t="s">
        <v>1453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4581</v>
      </c>
      <c r="C2691" s="18" t="s">
        <v>4582</v>
      </c>
      <c r="D2691" s="18" t="s">
        <v>4583</v>
      </c>
      <c r="E2691" s="18" t="s">
        <v>4595</v>
      </c>
      <c r="F2691" s="18" t="s">
        <v>371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431</v>
      </c>
      <c r="Q2691" s="7" t="s">
        <v>1073</v>
      </c>
      <c r="R2691" s="7">
        <v>0</v>
      </c>
      <c r="S2691" s="7">
        <v>0</v>
      </c>
      <c r="T2691" s="7">
        <v>0</v>
      </c>
      <c r="U2691" s="7" t="s">
        <v>4596</v>
      </c>
      <c r="V2691" s="7">
        <v>0</v>
      </c>
      <c r="W2691" s="18">
        <v>0</v>
      </c>
    </row>
    <row r="2692" spans="1:23" ht="15" customHeight="1">
      <c r="A2692" s="18" t="s">
        <v>75</v>
      </c>
      <c r="B2692" s="18" t="s">
        <v>347</v>
      </c>
      <c r="C2692" s="18" t="s">
        <v>4586</v>
      </c>
      <c r="D2692" s="18" t="s">
        <v>4587</v>
      </c>
      <c r="E2692" s="18" t="s">
        <v>4597</v>
      </c>
      <c r="F2692" s="18" t="s">
        <v>371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372</v>
      </c>
      <c r="Q2692" s="7" t="s">
        <v>1328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4581</v>
      </c>
      <c r="C2693" s="18" t="s">
        <v>4582</v>
      </c>
      <c r="D2693" s="18" t="s">
        <v>4583</v>
      </c>
      <c r="E2693" s="18" t="s">
        <v>4598</v>
      </c>
      <c r="F2693" s="18" t="s">
        <v>371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375</v>
      </c>
      <c r="Q2693" s="7" t="s">
        <v>541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4581</v>
      </c>
      <c r="C2694" s="18" t="s">
        <v>4582</v>
      </c>
      <c r="D2694" s="18" t="s">
        <v>4583</v>
      </c>
      <c r="E2694" s="18" t="s">
        <v>4599</v>
      </c>
      <c r="F2694" s="18" t="s">
        <v>371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431</v>
      </c>
      <c r="Q2694" s="7" t="s">
        <v>1964</v>
      </c>
      <c r="R2694" s="7">
        <v>0</v>
      </c>
      <c r="S2694" s="7">
        <v>0</v>
      </c>
      <c r="T2694" s="7">
        <v>0</v>
      </c>
      <c r="U2694" s="7" t="s">
        <v>4600</v>
      </c>
      <c r="V2694" s="7">
        <v>0</v>
      </c>
      <c r="W2694" s="18">
        <v>0</v>
      </c>
    </row>
    <row r="2695" spans="1:23" ht="15" customHeight="1">
      <c r="A2695" s="18" t="s">
        <v>75</v>
      </c>
      <c r="B2695" s="18" t="s">
        <v>190</v>
      </c>
      <c r="C2695" s="18" t="s">
        <v>4569</v>
      </c>
      <c r="D2695" s="18" t="s">
        <v>4570</v>
      </c>
      <c r="E2695" s="18" t="s">
        <v>4601</v>
      </c>
      <c r="F2695" s="18" t="s">
        <v>371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708</v>
      </c>
      <c r="Q2695" s="7" t="s">
        <v>4602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190</v>
      </c>
      <c r="C2696" s="18" t="s">
        <v>4569</v>
      </c>
      <c r="D2696" s="18" t="s">
        <v>4570</v>
      </c>
      <c r="E2696" s="18" t="s">
        <v>4603</v>
      </c>
      <c r="F2696" s="18" t="s">
        <v>371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708</v>
      </c>
      <c r="Q2696" s="7" t="s">
        <v>3144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346</v>
      </c>
      <c r="C2697" s="18" t="s">
        <v>4572</v>
      </c>
      <c r="D2697" s="18" t="s">
        <v>4573</v>
      </c>
      <c r="E2697" s="18" t="s">
        <v>4604</v>
      </c>
      <c r="F2697" s="18" t="s">
        <v>410</v>
      </c>
      <c r="G2697" s="18">
        <v>160</v>
      </c>
      <c r="H2697" s="18">
        <v>160</v>
      </c>
      <c r="I2697" s="18">
        <v>96.980003356933594</v>
      </c>
      <c r="J2697" s="18">
        <v>2.309999942779541</v>
      </c>
      <c r="K2697" s="18">
        <v>96.980003356933594</v>
      </c>
      <c r="L2697" s="18">
        <v>-5.000000074505806E-2</v>
      </c>
      <c r="M2697" s="7">
        <v>27</v>
      </c>
      <c r="N2697" s="7">
        <v>0</v>
      </c>
      <c r="O2697" s="7">
        <v>123.93000030517578</v>
      </c>
      <c r="P2697" s="7" t="s">
        <v>380</v>
      </c>
      <c r="Q2697" s="7" t="s">
        <v>3030</v>
      </c>
      <c r="R2697" s="7">
        <v>4.4000000953674316</v>
      </c>
      <c r="S2697" s="7">
        <v>14</v>
      </c>
      <c r="T2697" s="7">
        <v>94.669998168945313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190</v>
      </c>
      <c r="C2698" s="18" t="s">
        <v>4569</v>
      </c>
      <c r="D2698" s="18" t="s">
        <v>4570</v>
      </c>
      <c r="E2698" s="18" t="s">
        <v>4605</v>
      </c>
      <c r="F2698" s="18" t="s">
        <v>410</v>
      </c>
      <c r="G2698" s="18">
        <v>398</v>
      </c>
      <c r="H2698" s="18">
        <v>398</v>
      </c>
      <c r="I2698" s="18">
        <v>295.79998779296875</v>
      </c>
      <c r="J2698" s="18">
        <v>0</v>
      </c>
      <c r="K2698" s="18">
        <v>295.79998779296875</v>
      </c>
      <c r="L2698" s="18">
        <v>0</v>
      </c>
      <c r="M2698" s="7">
        <v>0</v>
      </c>
      <c r="N2698" s="7">
        <v>0</v>
      </c>
      <c r="O2698" s="7">
        <v>295.79998779296875</v>
      </c>
      <c r="P2698" s="7" t="s">
        <v>380</v>
      </c>
      <c r="Q2698" s="7" t="s">
        <v>2629</v>
      </c>
      <c r="R2698" s="7">
        <v>22.899999618530273</v>
      </c>
      <c r="S2698" s="7">
        <v>41</v>
      </c>
      <c r="T2698" s="7">
        <v>295.79998779296875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190</v>
      </c>
      <c r="C2699" s="18" t="s">
        <v>4569</v>
      </c>
      <c r="D2699" s="18" t="s">
        <v>4570</v>
      </c>
      <c r="E2699" s="18" t="s">
        <v>4606</v>
      </c>
      <c r="F2699" s="18" t="s">
        <v>410</v>
      </c>
      <c r="G2699" s="18">
        <v>185</v>
      </c>
      <c r="H2699" s="18">
        <v>0</v>
      </c>
      <c r="I2699" s="18">
        <v>137.60000610351562</v>
      </c>
      <c r="J2699" s="18">
        <v>0</v>
      </c>
      <c r="K2699" s="18">
        <v>137.60000610351562</v>
      </c>
      <c r="L2699" s="18">
        <v>0</v>
      </c>
      <c r="M2699" s="7">
        <v>0</v>
      </c>
      <c r="N2699" s="7">
        <v>-185</v>
      </c>
      <c r="O2699" s="7">
        <v>-47.400001525878906</v>
      </c>
      <c r="P2699" s="7" t="s">
        <v>708</v>
      </c>
      <c r="Q2699" s="7" t="s">
        <v>4607</v>
      </c>
      <c r="R2699" s="7">
        <v>4.1999998092651367</v>
      </c>
      <c r="S2699" s="7">
        <v>11</v>
      </c>
      <c r="T2699" s="7">
        <v>137.60000610351562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346</v>
      </c>
      <c r="C2700" s="18" t="s">
        <v>4572</v>
      </c>
      <c r="D2700" s="18" t="s">
        <v>4573</v>
      </c>
      <c r="E2700" s="18" t="s">
        <v>4608</v>
      </c>
      <c r="F2700" s="18" t="s">
        <v>410</v>
      </c>
      <c r="G2700" s="18">
        <v>722</v>
      </c>
      <c r="H2700" s="18">
        <v>722</v>
      </c>
      <c r="I2700" s="18">
        <v>462.80999755859375</v>
      </c>
      <c r="J2700" s="18">
        <v>80.410003662109375</v>
      </c>
      <c r="K2700" s="18">
        <v>462.80999755859375</v>
      </c>
      <c r="L2700" s="18">
        <v>0</v>
      </c>
      <c r="M2700" s="7">
        <v>27</v>
      </c>
      <c r="N2700" s="7">
        <v>0</v>
      </c>
      <c r="O2700" s="7">
        <v>489.80999755859375</v>
      </c>
      <c r="P2700" s="7" t="s">
        <v>380</v>
      </c>
      <c r="Q2700" s="7" t="s">
        <v>552</v>
      </c>
      <c r="R2700" s="7">
        <v>29.200000762939453</v>
      </c>
      <c r="S2700" s="7">
        <v>52</v>
      </c>
      <c r="T2700" s="7">
        <v>382.39999389648437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347</v>
      </c>
      <c r="C2701" s="18" t="s">
        <v>4586</v>
      </c>
      <c r="D2701" s="18" t="s">
        <v>4587</v>
      </c>
      <c r="E2701" s="18" t="s">
        <v>4609</v>
      </c>
      <c r="F2701" s="18" t="s">
        <v>410</v>
      </c>
      <c r="G2701" s="18">
        <v>202</v>
      </c>
      <c r="H2701" s="18">
        <v>202</v>
      </c>
      <c r="I2701" s="18">
        <v>179.74000549316406</v>
      </c>
      <c r="J2701" s="18">
        <v>64.739997863769531</v>
      </c>
      <c r="K2701" s="18">
        <v>179.74000549316406</v>
      </c>
      <c r="L2701" s="18">
        <v>0</v>
      </c>
      <c r="M2701" s="7">
        <v>0</v>
      </c>
      <c r="N2701" s="7">
        <v>0</v>
      </c>
      <c r="O2701" s="7">
        <v>179.74000549316406</v>
      </c>
      <c r="P2701" s="7" t="s">
        <v>380</v>
      </c>
      <c r="Q2701" s="7" t="s">
        <v>502</v>
      </c>
      <c r="R2701" s="7">
        <v>7</v>
      </c>
      <c r="S2701" s="7">
        <v>19</v>
      </c>
      <c r="T2701" s="7">
        <v>115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347</v>
      </c>
      <c r="C2702" s="18" t="s">
        <v>4586</v>
      </c>
      <c r="D2702" s="18" t="s">
        <v>4587</v>
      </c>
      <c r="E2702" s="18" t="s">
        <v>4610</v>
      </c>
      <c r="F2702" s="18" t="s">
        <v>410</v>
      </c>
      <c r="G2702" s="18">
        <v>126</v>
      </c>
      <c r="H2702" s="18">
        <v>0</v>
      </c>
      <c r="I2702" s="18">
        <v>91.919998168945313</v>
      </c>
      <c r="J2702" s="18">
        <v>4.9200000762939453</v>
      </c>
      <c r="K2702" s="18">
        <v>91.919998168945313</v>
      </c>
      <c r="L2702" s="18">
        <v>0</v>
      </c>
      <c r="M2702" s="7">
        <v>0</v>
      </c>
      <c r="N2702" s="7">
        <v>-126</v>
      </c>
      <c r="O2702" s="7">
        <v>-34.080001831054687</v>
      </c>
      <c r="P2702" s="7" t="s">
        <v>380</v>
      </c>
      <c r="Q2702" s="7" t="s">
        <v>3077</v>
      </c>
      <c r="R2702" s="7">
        <v>4</v>
      </c>
      <c r="S2702" s="7">
        <v>15</v>
      </c>
      <c r="T2702" s="7">
        <v>87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190</v>
      </c>
      <c r="C2703" s="18" t="s">
        <v>4569</v>
      </c>
      <c r="D2703" s="18" t="s">
        <v>4570</v>
      </c>
      <c r="E2703" s="18" t="s">
        <v>4611</v>
      </c>
      <c r="F2703" s="18" t="s">
        <v>410</v>
      </c>
      <c r="G2703" s="18">
        <v>326</v>
      </c>
      <c r="H2703" s="18">
        <v>0</v>
      </c>
      <c r="I2703" s="18">
        <v>240.57000732421875</v>
      </c>
      <c r="J2703" s="18">
        <v>0</v>
      </c>
      <c r="K2703" s="18">
        <v>240.57000732421875</v>
      </c>
      <c r="L2703" s="18">
        <v>-9.0000003576278687E-2</v>
      </c>
      <c r="M2703" s="7">
        <v>0</v>
      </c>
      <c r="N2703" s="7">
        <v>-326</v>
      </c>
      <c r="O2703" s="7">
        <v>-85.519996643066406</v>
      </c>
      <c r="P2703" s="7" t="s">
        <v>708</v>
      </c>
      <c r="Q2703" s="7" t="s">
        <v>1720</v>
      </c>
      <c r="R2703" s="7">
        <v>9.3000001907348633</v>
      </c>
      <c r="S2703" s="7">
        <v>31</v>
      </c>
      <c r="T2703" s="7">
        <v>240.57000732421875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346</v>
      </c>
      <c r="C2704" s="18" t="s">
        <v>4572</v>
      </c>
      <c r="D2704" s="18" t="s">
        <v>4573</v>
      </c>
      <c r="E2704" s="18" t="s">
        <v>4612</v>
      </c>
      <c r="F2704" s="18" t="s">
        <v>410</v>
      </c>
      <c r="G2704" s="18">
        <v>679</v>
      </c>
      <c r="H2704" s="18">
        <v>0</v>
      </c>
      <c r="I2704" s="18">
        <v>440.16000366210937</v>
      </c>
      <c r="J2704" s="18">
        <v>69.760002136230469</v>
      </c>
      <c r="K2704" s="18">
        <v>440.16000366210937</v>
      </c>
      <c r="L2704" s="18">
        <v>-0.2199999988079071</v>
      </c>
      <c r="M2704" s="7">
        <v>0</v>
      </c>
      <c r="N2704" s="7">
        <v>-679</v>
      </c>
      <c r="O2704" s="7">
        <v>-239.05999755859375</v>
      </c>
      <c r="P2704" s="7" t="s">
        <v>372</v>
      </c>
      <c r="Q2704" s="7" t="s">
        <v>989</v>
      </c>
      <c r="R2704" s="7">
        <v>25.600000381469727</v>
      </c>
      <c r="S2704" s="7">
        <v>70</v>
      </c>
      <c r="T2704" s="7">
        <v>370.39999389648438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347</v>
      </c>
      <c r="C2705" s="18" t="s">
        <v>4586</v>
      </c>
      <c r="D2705" s="18" t="s">
        <v>4587</v>
      </c>
      <c r="E2705" s="18" t="s">
        <v>4613</v>
      </c>
      <c r="F2705" s="18" t="s">
        <v>410</v>
      </c>
      <c r="G2705" s="18">
        <v>565</v>
      </c>
      <c r="H2705" s="18">
        <v>565</v>
      </c>
      <c r="I2705" s="18">
        <v>367.3699951171875</v>
      </c>
      <c r="J2705" s="18">
        <v>135.16999816894531</v>
      </c>
      <c r="K2705" s="18">
        <v>367.3699951171875</v>
      </c>
      <c r="L2705" s="18">
        <v>0</v>
      </c>
      <c r="M2705" s="7">
        <v>0</v>
      </c>
      <c r="N2705" s="7">
        <v>0</v>
      </c>
      <c r="O2705" s="7">
        <v>367.3699951171875</v>
      </c>
      <c r="P2705" s="7" t="s">
        <v>380</v>
      </c>
      <c r="Q2705" s="7" t="s">
        <v>3939</v>
      </c>
      <c r="R2705" s="7">
        <v>17.600000381469727</v>
      </c>
      <c r="S2705" s="7">
        <v>41</v>
      </c>
      <c r="T2705" s="7">
        <v>232.19999694824219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347</v>
      </c>
      <c r="C2706" s="18" t="s">
        <v>4586</v>
      </c>
      <c r="D2706" s="18" t="s">
        <v>4587</v>
      </c>
      <c r="E2706" s="18" t="s">
        <v>4614</v>
      </c>
      <c r="F2706" s="18" t="s">
        <v>410</v>
      </c>
      <c r="G2706" s="18">
        <v>97</v>
      </c>
      <c r="H2706" s="18">
        <v>97</v>
      </c>
      <c r="I2706" s="18">
        <v>72.019996643066406</v>
      </c>
      <c r="J2706" s="18">
        <v>3.8199999332427979</v>
      </c>
      <c r="K2706" s="18">
        <v>72.019996643066406</v>
      </c>
      <c r="L2706" s="18">
        <v>0</v>
      </c>
      <c r="M2706" s="7">
        <v>0</v>
      </c>
      <c r="N2706" s="7">
        <v>0</v>
      </c>
      <c r="O2706" s="7">
        <v>72.019996643066406</v>
      </c>
      <c r="P2706" s="7" t="s">
        <v>380</v>
      </c>
      <c r="Q2706" s="7" t="s">
        <v>3288</v>
      </c>
      <c r="R2706" s="7">
        <v>2.4000000953674316</v>
      </c>
      <c r="S2706" s="7">
        <v>9</v>
      </c>
      <c r="T2706" s="7">
        <v>68.199996948242188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347</v>
      </c>
      <c r="C2707" s="18" t="s">
        <v>4586</v>
      </c>
      <c r="D2707" s="18" t="s">
        <v>4587</v>
      </c>
      <c r="E2707" s="18" t="s">
        <v>4615</v>
      </c>
      <c r="F2707" s="18" t="s">
        <v>410</v>
      </c>
      <c r="G2707" s="18">
        <v>207</v>
      </c>
      <c r="H2707" s="18">
        <v>0</v>
      </c>
      <c r="I2707" s="18">
        <v>154.19999694824219</v>
      </c>
      <c r="J2707" s="18">
        <v>0</v>
      </c>
      <c r="K2707" s="18">
        <v>154.19999694824219</v>
      </c>
      <c r="L2707" s="18">
        <v>0</v>
      </c>
      <c r="M2707" s="7">
        <v>0</v>
      </c>
      <c r="N2707" s="7">
        <v>-207</v>
      </c>
      <c r="O2707" s="7">
        <v>-52.799999237060547</v>
      </c>
      <c r="P2707" s="7" t="s">
        <v>380</v>
      </c>
      <c r="Q2707" s="7" t="s">
        <v>573</v>
      </c>
      <c r="R2707" s="7">
        <v>9.8999996185302734</v>
      </c>
      <c r="S2707" s="7">
        <v>35</v>
      </c>
      <c r="T2707" s="7">
        <v>154.19999694824219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346</v>
      </c>
      <c r="C2708" s="18" t="s">
        <v>4572</v>
      </c>
      <c r="D2708" s="18" t="s">
        <v>4573</v>
      </c>
      <c r="E2708" s="18" t="s">
        <v>4616</v>
      </c>
      <c r="F2708" s="18" t="s">
        <v>410</v>
      </c>
      <c r="G2708" s="18">
        <v>306</v>
      </c>
      <c r="H2708" s="18">
        <v>0</v>
      </c>
      <c r="I2708" s="18">
        <v>227.44000244140625</v>
      </c>
      <c r="J2708" s="18">
        <v>0</v>
      </c>
      <c r="K2708" s="18">
        <v>227.44000244140625</v>
      </c>
      <c r="L2708" s="18">
        <v>0</v>
      </c>
      <c r="M2708" s="7">
        <v>0</v>
      </c>
      <c r="N2708" s="7">
        <v>-306</v>
      </c>
      <c r="O2708" s="7">
        <v>-78.55999755859375</v>
      </c>
      <c r="P2708" s="7" t="s">
        <v>375</v>
      </c>
      <c r="Q2708" s="7" t="s">
        <v>2021</v>
      </c>
      <c r="R2708" s="7">
        <v>18.700000762939453</v>
      </c>
      <c r="S2708" s="7">
        <v>50</v>
      </c>
      <c r="T2708" s="7">
        <v>227.44000244140625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4581</v>
      </c>
      <c r="C2709" s="18" t="s">
        <v>4582</v>
      </c>
      <c r="D2709" s="18" t="s">
        <v>4583</v>
      </c>
      <c r="E2709" s="18" t="s">
        <v>4617</v>
      </c>
      <c r="F2709" s="18" t="s">
        <v>410</v>
      </c>
      <c r="G2709" s="18">
        <v>335</v>
      </c>
      <c r="H2709" s="18">
        <v>264</v>
      </c>
      <c r="I2709" s="18">
        <v>248.8800048828125</v>
      </c>
      <c r="J2709" s="18">
        <v>0</v>
      </c>
      <c r="K2709" s="18">
        <v>248.8800048828125</v>
      </c>
      <c r="L2709" s="18">
        <v>0</v>
      </c>
      <c r="M2709" s="7">
        <v>0</v>
      </c>
      <c r="N2709" s="7">
        <v>-71</v>
      </c>
      <c r="O2709" s="7">
        <v>177.8800048828125</v>
      </c>
      <c r="P2709" s="7" t="s">
        <v>375</v>
      </c>
      <c r="Q2709" s="7" t="s">
        <v>3192</v>
      </c>
      <c r="R2709" s="7">
        <v>19.899999618530273</v>
      </c>
      <c r="S2709" s="7">
        <v>58</v>
      </c>
      <c r="T2709" s="7">
        <v>248.8800048828125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346</v>
      </c>
      <c r="C2710" s="18" t="s">
        <v>4572</v>
      </c>
      <c r="D2710" s="18" t="s">
        <v>4573</v>
      </c>
      <c r="E2710" s="18" t="s">
        <v>4618</v>
      </c>
      <c r="F2710" s="18" t="s">
        <v>410</v>
      </c>
      <c r="G2710" s="18">
        <v>91</v>
      </c>
      <c r="H2710" s="18">
        <v>0</v>
      </c>
      <c r="I2710" s="18">
        <v>66</v>
      </c>
      <c r="J2710" s="18">
        <v>0</v>
      </c>
      <c r="K2710" s="18">
        <v>66</v>
      </c>
      <c r="L2710" s="18">
        <v>0</v>
      </c>
      <c r="M2710" s="7">
        <v>0</v>
      </c>
      <c r="N2710" s="7">
        <v>-91</v>
      </c>
      <c r="O2710" s="7">
        <v>-25</v>
      </c>
      <c r="P2710" s="7" t="s">
        <v>375</v>
      </c>
      <c r="Q2710" s="7" t="s">
        <v>2681</v>
      </c>
      <c r="R2710" s="7">
        <v>2.5</v>
      </c>
      <c r="S2710" s="7">
        <v>10</v>
      </c>
      <c r="T2710" s="7">
        <v>66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347</v>
      </c>
      <c r="C2711" s="18" t="s">
        <v>4586</v>
      </c>
      <c r="D2711" s="18" t="s">
        <v>4587</v>
      </c>
      <c r="E2711" s="18" t="s">
        <v>4619</v>
      </c>
      <c r="F2711" s="18" t="s">
        <v>410</v>
      </c>
      <c r="G2711" s="18">
        <v>310</v>
      </c>
      <c r="H2711" s="18">
        <v>0</v>
      </c>
      <c r="I2711" s="18">
        <v>206.19999694824219</v>
      </c>
      <c r="J2711" s="18">
        <v>0</v>
      </c>
      <c r="K2711" s="18">
        <v>206.19999694824219</v>
      </c>
      <c r="L2711" s="18">
        <v>0</v>
      </c>
      <c r="M2711" s="7">
        <v>0</v>
      </c>
      <c r="N2711" s="7">
        <v>-310</v>
      </c>
      <c r="O2711" s="7">
        <v>-103.80000305175781</v>
      </c>
      <c r="P2711" s="7" t="s">
        <v>372</v>
      </c>
      <c r="Q2711" s="7" t="s">
        <v>2084</v>
      </c>
      <c r="R2711" s="7">
        <v>15.100000381469727</v>
      </c>
      <c r="S2711" s="7">
        <v>45</v>
      </c>
      <c r="T2711" s="7">
        <v>206.19999694824219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190</v>
      </c>
      <c r="C2712" s="18" t="s">
        <v>4569</v>
      </c>
      <c r="D2712" s="18" t="s">
        <v>4570</v>
      </c>
      <c r="E2712" s="18" t="s">
        <v>4620</v>
      </c>
      <c r="F2712" s="18" t="s">
        <v>410</v>
      </c>
      <c r="G2712" s="18">
        <v>395</v>
      </c>
      <c r="H2712" s="18">
        <v>0</v>
      </c>
      <c r="I2712" s="18">
        <v>293.44000244140625</v>
      </c>
      <c r="J2712" s="18">
        <v>83.839996337890625</v>
      </c>
      <c r="K2712" s="18">
        <v>293.44000244140625</v>
      </c>
      <c r="L2712" s="18">
        <v>0</v>
      </c>
      <c r="M2712" s="7">
        <v>0</v>
      </c>
      <c r="N2712" s="7">
        <v>-395</v>
      </c>
      <c r="O2712" s="7">
        <v>-101.55999755859375</v>
      </c>
      <c r="P2712" s="7" t="s">
        <v>708</v>
      </c>
      <c r="Q2712" s="7" t="s">
        <v>2491</v>
      </c>
      <c r="R2712" s="7">
        <v>8</v>
      </c>
      <c r="S2712" s="7">
        <v>29</v>
      </c>
      <c r="T2712" s="7">
        <v>209.60000610351562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347</v>
      </c>
      <c r="C2713" s="18" t="s">
        <v>4586</v>
      </c>
      <c r="D2713" s="18" t="s">
        <v>4587</v>
      </c>
      <c r="E2713" s="18" t="s">
        <v>4621</v>
      </c>
      <c r="F2713" s="18" t="s">
        <v>410</v>
      </c>
      <c r="G2713" s="18">
        <v>112</v>
      </c>
      <c r="H2713" s="18">
        <v>0</v>
      </c>
      <c r="I2713" s="18">
        <v>75.790000915527344</v>
      </c>
      <c r="J2713" s="18">
        <v>0</v>
      </c>
      <c r="K2713" s="18">
        <v>75.790000915527344</v>
      </c>
      <c r="L2713" s="18">
        <v>-5.9999998658895493E-2</v>
      </c>
      <c r="M2713" s="7">
        <v>0</v>
      </c>
      <c r="N2713" s="7">
        <v>-112</v>
      </c>
      <c r="O2713" s="7">
        <v>-36.270000457763672</v>
      </c>
      <c r="P2713" s="7" t="s">
        <v>372</v>
      </c>
      <c r="Q2713" s="7" t="s">
        <v>1040</v>
      </c>
      <c r="R2713" s="7">
        <v>2.4000000953674316</v>
      </c>
      <c r="S2713" s="7">
        <v>11</v>
      </c>
      <c r="T2713" s="7">
        <v>75.790000915527344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346</v>
      </c>
      <c r="C2714" s="18" t="s">
        <v>4572</v>
      </c>
      <c r="D2714" s="18" t="s">
        <v>4573</v>
      </c>
      <c r="E2714" s="18" t="s">
        <v>4622</v>
      </c>
      <c r="F2714" s="18" t="s">
        <v>410</v>
      </c>
      <c r="G2714" s="18">
        <v>122</v>
      </c>
      <c r="H2714" s="18">
        <v>0</v>
      </c>
      <c r="I2714" s="18">
        <v>89.010002136230469</v>
      </c>
      <c r="J2714" s="18">
        <v>0</v>
      </c>
      <c r="K2714" s="18">
        <v>89.010002136230469</v>
      </c>
      <c r="L2714" s="18">
        <v>0</v>
      </c>
      <c r="M2714" s="7">
        <v>0</v>
      </c>
      <c r="N2714" s="7">
        <v>-122</v>
      </c>
      <c r="O2714" s="7">
        <v>-32.990001678466797</v>
      </c>
      <c r="P2714" s="7" t="s">
        <v>380</v>
      </c>
      <c r="Q2714" s="7" t="s">
        <v>4623</v>
      </c>
      <c r="R2714" s="7">
        <v>4.1999998092651367</v>
      </c>
      <c r="S2714" s="7">
        <v>15</v>
      </c>
      <c r="T2714" s="7">
        <v>89.010002136230469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347</v>
      </c>
      <c r="C2715" s="18" t="s">
        <v>4586</v>
      </c>
      <c r="D2715" s="18" t="s">
        <v>4587</v>
      </c>
      <c r="E2715" s="18" t="s">
        <v>4624</v>
      </c>
      <c r="F2715" s="18" t="s">
        <v>410</v>
      </c>
      <c r="G2715" s="18">
        <v>252</v>
      </c>
      <c r="H2715" s="18">
        <v>0</v>
      </c>
      <c r="I2715" s="18">
        <v>133</v>
      </c>
      <c r="J2715" s="18">
        <v>0</v>
      </c>
      <c r="K2715" s="18">
        <v>133</v>
      </c>
      <c r="L2715" s="18">
        <v>0</v>
      </c>
      <c r="M2715" s="7">
        <v>0</v>
      </c>
      <c r="N2715" s="7">
        <v>-252</v>
      </c>
      <c r="O2715" s="7">
        <v>-119</v>
      </c>
      <c r="P2715" s="7" t="s">
        <v>380</v>
      </c>
      <c r="Q2715" s="7" t="s">
        <v>2541</v>
      </c>
      <c r="R2715" s="7">
        <v>6</v>
      </c>
      <c r="S2715" s="7">
        <v>45</v>
      </c>
      <c r="T2715" s="7">
        <v>133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4581</v>
      </c>
      <c r="C2716" s="18" t="s">
        <v>4582</v>
      </c>
      <c r="D2716" s="18" t="s">
        <v>4583</v>
      </c>
      <c r="E2716" s="18" t="s">
        <v>4625</v>
      </c>
      <c r="F2716" s="18" t="s">
        <v>410</v>
      </c>
      <c r="G2716" s="18">
        <v>308</v>
      </c>
      <c r="H2716" s="18">
        <v>0</v>
      </c>
      <c r="I2716" s="18">
        <v>237.8699951171875</v>
      </c>
      <c r="J2716" s="18">
        <v>0.43000000715255737</v>
      </c>
      <c r="K2716" s="18">
        <v>237.8699951171875</v>
      </c>
      <c r="L2716" s="18">
        <v>0</v>
      </c>
      <c r="M2716" s="7">
        <v>27</v>
      </c>
      <c r="N2716" s="7">
        <v>-308</v>
      </c>
      <c r="O2716" s="7">
        <v>-43.130001068115234</v>
      </c>
      <c r="P2716" s="7" t="s">
        <v>465</v>
      </c>
      <c r="Q2716" s="7" t="s">
        <v>1286</v>
      </c>
      <c r="R2716" s="7">
        <v>18.700000762939453</v>
      </c>
      <c r="S2716" s="7">
        <v>72</v>
      </c>
      <c r="T2716" s="7">
        <v>237.44000244140625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346</v>
      </c>
      <c r="C2717" s="18" t="s">
        <v>4572</v>
      </c>
      <c r="D2717" s="18" t="s">
        <v>4573</v>
      </c>
      <c r="E2717" s="18" t="s">
        <v>4626</v>
      </c>
      <c r="F2717" s="18" t="s">
        <v>410</v>
      </c>
      <c r="G2717" s="18">
        <v>266</v>
      </c>
      <c r="H2717" s="18">
        <v>0</v>
      </c>
      <c r="I2717" s="18">
        <v>196.33000183105469</v>
      </c>
      <c r="J2717" s="18">
        <v>19.809999465942383</v>
      </c>
      <c r="K2717" s="18">
        <v>196.33000183105469</v>
      </c>
      <c r="L2717" s="18">
        <v>-1.9999999552965164E-2</v>
      </c>
      <c r="M2717" s="7">
        <v>0</v>
      </c>
      <c r="N2717" s="7">
        <v>-266</v>
      </c>
      <c r="O2717" s="7">
        <v>-69.69000244140625</v>
      </c>
      <c r="P2717" s="7" t="s">
        <v>380</v>
      </c>
      <c r="Q2717" s="7" t="s">
        <v>4490</v>
      </c>
      <c r="R2717" s="7">
        <v>12.699999809265137</v>
      </c>
      <c r="S2717" s="7">
        <v>33</v>
      </c>
      <c r="T2717" s="7">
        <v>176.52000427246094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347</v>
      </c>
      <c r="C2718" s="18" t="s">
        <v>4586</v>
      </c>
      <c r="D2718" s="18" t="s">
        <v>4587</v>
      </c>
      <c r="E2718" s="18" t="s">
        <v>4627</v>
      </c>
      <c r="F2718" s="18" t="s">
        <v>410</v>
      </c>
      <c r="G2718" s="18">
        <v>262</v>
      </c>
      <c r="H2718" s="18">
        <v>0</v>
      </c>
      <c r="I2718" s="18">
        <v>175.44000244140625</v>
      </c>
      <c r="J2718" s="18">
        <v>0</v>
      </c>
      <c r="K2718" s="18">
        <v>175.44000244140625</v>
      </c>
      <c r="L2718" s="18">
        <v>0</v>
      </c>
      <c r="M2718" s="7">
        <v>0</v>
      </c>
      <c r="N2718" s="7">
        <v>-262</v>
      </c>
      <c r="O2718" s="7">
        <v>-86.55999755859375</v>
      </c>
      <c r="P2718" s="7" t="s">
        <v>372</v>
      </c>
      <c r="Q2718" s="7" t="s">
        <v>2415</v>
      </c>
      <c r="R2718" s="7">
        <v>13.300000190734863</v>
      </c>
      <c r="S2718" s="7">
        <v>31</v>
      </c>
      <c r="T2718" s="7">
        <v>175.44000244140625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4581</v>
      </c>
      <c r="C2719" s="18" t="s">
        <v>4582</v>
      </c>
      <c r="D2719" s="18" t="s">
        <v>4583</v>
      </c>
      <c r="E2719" s="18" t="s">
        <v>4628</v>
      </c>
      <c r="F2719" s="18" t="s">
        <v>410</v>
      </c>
      <c r="G2719" s="18">
        <v>160</v>
      </c>
      <c r="H2719" s="18">
        <v>0</v>
      </c>
      <c r="I2719" s="18">
        <v>117.33999633789062</v>
      </c>
      <c r="J2719" s="18">
        <v>15.939999580383301</v>
      </c>
      <c r="K2719" s="18">
        <v>117.33999633789062</v>
      </c>
      <c r="L2719" s="18">
        <v>0</v>
      </c>
      <c r="M2719" s="7">
        <v>0</v>
      </c>
      <c r="N2719" s="7">
        <v>-160</v>
      </c>
      <c r="O2719" s="7">
        <v>-42.659999847412109</v>
      </c>
      <c r="P2719" s="7" t="s">
        <v>375</v>
      </c>
      <c r="Q2719" s="7" t="s">
        <v>2835</v>
      </c>
      <c r="R2719" s="7">
        <v>6</v>
      </c>
      <c r="S2719" s="7">
        <v>23</v>
      </c>
      <c r="T2719" s="7">
        <v>101.40000152587891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346</v>
      </c>
      <c r="C2720" s="18" t="s">
        <v>4572</v>
      </c>
      <c r="D2720" s="18" t="s">
        <v>4573</v>
      </c>
      <c r="E2720" s="18" t="s">
        <v>4629</v>
      </c>
      <c r="F2720" s="18" t="s">
        <v>410</v>
      </c>
      <c r="G2720" s="18">
        <v>187</v>
      </c>
      <c r="H2720" s="18">
        <v>187</v>
      </c>
      <c r="I2720" s="18">
        <v>139.00999450683594</v>
      </c>
      <c r="J2720" s="18">
        <v>17.889999389648438</v>
      </c>
      <c r="K2720" s="18">
        <v>139.00999450683594</v>
      </c>
      <c r="L2720" s="18">
        <v>0</v>
      </c>
      <c r="M2720" s="7">
        <v>0</v>
      </c>
      <c r="N2720" s="7">
        <v>0</v>
      </c>
      <c r="O2720" s="7">
        <v>139.00999450683594</v>
      </c>
      <c r="P2720" s="7" t="s">
        <v>380</v>
      </c>
      <c r="Q2720" s="7" t="s">
        <v>384</v>
      </c>
      <c r="R2720" s="7">
        <v>7.5</v>
      </c>
      <c r="S2720" s="7">
        <v>21</v>
      </c>
      <c r="T2720" s="7">
        <v>121.12000274658203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347</v>
      </c>
      <c r="C2721" s="18" t="s">
        <v>4586</v>
      </c>
      <c r="D2721" s="18" t="s">
        <v>4587</v>
      </c>
      <c r="E2721" s="18" t="s">
        <v>4630</v>
      </c>
      <c r="F2721" s="18" t="s">
        <v>410</v>
      </c>
      <c r="G2721" s="18">
        <v>451</v>
      </c>
      <c r="H2721" s="18">
        <v>451</v>
      </c>
      <c r="I2721" s="18">
        <v>335.1099853515625</v>
      </c>
      <c r="J2721" s="18">
        <v>118.91000366210937</v>
      </c>
      <c r="K2721" s="18">
        <v>335.1099853515625</v>
      </c>
      <c r="L2721" s="18">
        <v>0</v>
      </c>
      <c r="M2721" s="7">
        <v>0</v>
      </c>
      <c r="N2721" s="7">
        <v>0</v>
      </c>
      <c r="O2721" s="7">
        <v>335.1099853515625</v>
      </c>
      <c r="P2721" s="7" t="s">
        <v>380</v>
      </c>
      <c r="Q2721" s="7" t="s">
        <v>1795</v>
      </c>
      <c r="R2721" s="7">
        <v>16.600000381469727</v>
      </c>
      <c r="S2721" s="7">
        <v>37</v>
      </c>
      <c r="T2721" s="7">
        <v>216.19999694824219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4581</v>
      </c>
      <c r="C2722" s="18" t="s">
        <v>4582</v>
      </c>
      <c r="D2722" s="18" t="s">
        <v>4583</v>
      </c>
      <c r="E2722" s="18" t="s">
        <v>4631</v>
      </c>
      <c r="F2722" s="18" t="s">
        <v>410</v>
      </c>
      <c r="G2722" s="18">
        <v>123</v>
      </c>
      <c r="H2722" s="18">
        <v>0</v>
      </c>
      <c r="I2722" s="18">
        <v>90</v>
      </c>
      <c r="J2722" s="18">
        <v>0</v>
      </c>
      <c r="K2722" s="18">
        <v>90</v>
      </c>
      <c r="L2722" s="18">
        <v>0</v>
      </c>
      <c r="M2722" s="7">
        <v>0</v>
      </c>
      <c r="N2722" s="7">
        <v>-123</v>
      </c>
      <c r="O2722" s="7">
        <v>-33</v>
      </c>
      <c r="P2722" s="7" t="s">
        <v>375</v>
      </c>
      <c r="Q2722" s="7" t="s">
        <v>606</v>
      </c>
      <c r="R2722" s="7">
        <v>5</v>
      </c>
      <c r="S2722" s="7">
        <v>18</v>
      </c>
      <c r="T2722" s="7">
        <v>90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4581</v>
      </c>
      <c r="C2723" s="18" t="s">
        <v>4582</v>
      </c>
      <c r="D2723" s="18" t="s">
        <v>4583</v>
      </c>
      <c r="E2723" s="18" t="s">
        <v>4632</v>
      </c>
      <c r="F2723" s="18" t="s">
        <v>410</v>
      </c>
      <c r="G2723" s="18">
        <v>118</v>
      </c>
      <c r="H2723" s="18">
        <v>0</v>
      </c>
      <c r="I2723" s="18">
        <v>86.080001831054687</v>
      </c>
      <c r="J2723" s="18">
        <v>0</v>
      </c>
      <c r="K2723" s="18">
        <v>86.080001831054687</v>
      </c>
      <c r="L2723" s="18">
        <v>0</v>
      </c>
      <c r="M2723" s="7">
        <v>0</v>
      </c>
      <c r="N2723" s="7">
        <v>-118</v>
      </c>
      <c r="O2723" s="7">
        <v>-31.920000076293945</v>
      </c>
      <c r="P2723" s="7" t="s">
        <v>375</v>
      </c>
      <c r="Q2723" s="7" t="s">
        <v>1443</v>
      </c>
      <c r="R2723" s="7">
        <v>4.6999998092651367</v>
      </c>
      <c r="S2723" s="7">
        <v>16</v>
      </c>
      <c r="T2723" s="7">
        <v>86.080001831054687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347</v>
      </c>
      <c r="C2724" s="18" t="s">
        <v>4586</v>
      </c>
      <c r="D2724" s="18" t="s">
        <v>4587</v>
      </c>
      <c r="E2724" s="18" t="s">
        <v>4633</v>
      </c>
      <c r="F2724" s="18" t="s">
        <v>410</v>
      </c>
      <c r="G2724" s="18">
        <v>102</v>
      </c>
      <c r="H2724" s="18">
        <v>0</v>
      </c>
      <c r="I2724" s="18">
        <v>66.75</v>
      </c>
      <c r="J2724" s="18">
        <v>0.15000000596046448</v>
      </c>
      <c r="K2724" s="18">
        <v>66.75</v>
      </c>
      <c r="L2724" s="18">
        <v>0</v>
      </c>
      <c r="M2724" s="7">
        <v>0</v>
      </c>
      <c r="N2724" s="7">
        <v>-102</v>
      </c>
      <c r="O2724" s="7">
        <v>-35.25</v>
      </c>
      <c r="P2724" s="7" t="s">
        <v>372</v>
      </c>
      <c r="Q2724" s="7" t="s">
        <v>1993</v>
      </c>
      <c r="R2724" s="7">
        <v>2.2000000476837158</v>
      </c>
      <c r="S2724" s="7">
        <v>9</v>
      </c>
      <c r="T2724" s="7">
        <v>66.599998474121094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347</v>
      </c>
      <c r="C2725" s="18" t="s">
        <v>4586</v>
      </c>
      <c r="D2725" s="18" t="s">
        <v>4587</v>
      </c>
      <c r="E2725" s="18" t="s">
        <v>4634</v>
      </c>
      <c r="F2725" s="18" t="s">
        <v>410</v>
      </c>
      <c r="G2725" s="18">
        <v>300</v>
      </c>
      <c r="H2725" s="18">
        <v>0</v>
      </c>
      <c r="I2725" s="18">
        <v>151.96000671386719</v>
      </c>
      <c r="J2725" s="18">
        <v>3.559999942779541</v>
      </c>
      <c r="K2725" s="18">
        <v>151.96000671386719</v>
      </c>
      <c r="L2725" s="18">
        <v>0</v>
      </c>
      <c r="M2725" s="7">
        <v>0</v>
      </c>
      <c r="N2725" s="7">
        <v>-300</v>
      </c>
      <c r="O2725" s="7">
        <v>-148.03999328613281</v>
      </c>
      <c r="P2725" s="7" t="s">
        <v>372</v>
      </c>
      <c r="Q2725" s="7" t="s">
        <v>3264</v>
      </c>
      <c r="R2725" s="7">
        <v>9.8000001907348633</v>
      </c>
      <c r="S2725" s="7">
        <v>30</v>
      </c>
      <c r="T2725" s="7">
        <v>148.39999389648437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346</v>
      </c>
      <c r="C2726" s="18" t="s">
        <v>4572</v>
      </c>
      <c r="D2726" s="18" t="s">
        <v>4573</v>
      </c>
      <c r="E2726" s="18" t="s">
        <v>4635</v>
      </c>
      <c r="F2726" s="18" t="s">
        <v>410</v>
      </c>
      <c r="G2726" s="18">
        <v>247</v>
      </c>
      <c r="H2726" s="18">
        <v>0</v>
      </c>
      <c r="I2726" s="18">
        <v>166.69000244140625</v>
      </c>
      <c r="J2726" s="18">
        <v>23.690000534057617</v>
      </c>
      <c r="K2726" s="18">
        <v>166.69000244140625</v>
      </c>
      <c r="L2726" s="18">
        <v>0</v>
      </c>
      <c r="M2726" s="7">
        <v>0</v>
      </c>
      <c r="N2726" s="7">
        <v>-247</v>
      </c>
      <c r="O2726" s="7">
        <v>-80.30999755859375</v>
      </c>
      <c r="P2726" s="7" t="s">
        <v>372</v>
      </c>
      <c r="Q2726" s="7" t="s">
        <v>2195</v>
      </c>
      <c r="R2726" s="7">
        <v>9</v>
      </c>
      <c r="S2726" s="7">
        <v>31</v>
      </c>
      <c r="T2726" s="7">
        <v>143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4581</v>
      </c>
      <c r="C2727" s="18" t="s">
        <v>4582</v>
      </c>
      <c r="D2727" s="18" t="s">
        <v>4583</v>
      </c>
      <c r="E2727" s="18" t="s">
        <v>4636</v>
      </c>
      <c r="F2727" s="18" t="s">
        <v>410</v>
      </c>
      <c r="G2727" s="18">
        <v>129</v>
      </c>
      <c r="H2727" s="18">
        <v>0</v>
      </c>
      <c r="I2727" s="18">
        <v>95.830001831054687</v>
      </c>
      <c r="J2727" s="18">
        <v>2.2699999809265137</v>
      </c>
      <c r="K2727" s="18">
        <v>95.830001831054687</v>
      </c>
      <c r="L2727" s="18">
        <v>0</v>
      </c>
      <c r="M2727" s="7">
        <v>0</v>
      </c>
      <c r="N2727" s="7">
        <v>-129</v>
      </c>
      <c r="O2727" s="7">
        <v>-33.169998168945313</v>
      </c>
      <c r="P2727" s="7" t="s">
        <v>375</v>
      </c>
      <c r="Q2727" s="7" t="s">
        <v>2257</v>
      </c>
      <c r="R2727" s="7">
        <v>5.4000000953674316</v>
      </c>
      <c r="S2727" s="7">
        <v>19</v>
      </c>
      <c r="T2727" s="7">
        <v>93.55999755859375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346</v>
      </c>
      <c r="C2728" s="18" t="s">
        <v>4572</v>
      </c>
      <c r="D2728" s="18" t="s">
        <v>4573</v>
      </c>
      <c r="E2728" s="18" t="s">
        <v>4637</v>
      </c>
      <c r="F2728" s="18" t="s">
        <v>410</v>
      </c>
      <c r="G2728" s="18">
        <v>195</v>
      </c>
      <c r="H2728" s="18">
        <v>0</v>
      </c>
      <c r="I2728" s="18">
        <v>137.19999694824219</v>
      </c>
      <c r="J2728" s="18">
        <v>66.199996948242187</v>
      </c>
      <c r="K2728" s="18">
        <v>137.19999694824219</v>
      </c>
      <c r="L2728" s="18">
        <v>0</v>
      </c>
      <c r="M2728" s="7">
        <v>0</v>
      </c>
      <c r="N2728" s="7">
        <v>-195</v>
      </c>
      <c r="O2728" s="7">
        <v>-57.799999237060547</v>
      </c>
      <c r="P2728" s="7" t="s">
        <v>372</v>
      </c>
      <c r="Q2728" s="7" t="s">
        <v>2653</v>
      </c>
      <c r="R2728" s="7">
        <v>2.5</v>
      </c>
      <c r="S2728" s="7">
        <v>11</v>
      </c>
      <c r="T2728" s="7">
        <v>71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190</v>
      </c>
      <c r="C2729" s="18" t="s">
        <v>4569</v>
      </c>
      <c r="D2729" s="18" t="s">
        <v>4570</v>
      </c>
      <c r="E2729" s="18" t="s">
        <v>4638</v>
      </c>
      <c r="F2729" s="18" t="s">
        <v>410</v>
      </c>
      <c r="G2729" s="18">
        <v>533</v>
      </c>
      <c r="H2729" s="18">
        <v>0</v>
      </c>
      <c r="I2729" s="18">
        <v>383.82000732421875</v>
      </c>
      <c r="J2729" s="18">
        <v>11.180000305175781</v>
      </c>
      <c r="K2729" s="18">
        <v>383.82000732421875</v>
      </c>
      <c r="L2729" s="18">
        <v>0</v>
      </c>
      <c r="M2729" s="7">
        <v>0</v>
      </c>
      <c r="N2729" s="7">
        <v>-533</v>
      </c>
      <c r="O2729" s="7">
        <v>-149.17999267578125</v>
      </c>
      <c r="P2729" s="7" t="s">
        <v>708</v>
      </c>
      <c r="Q2729" s="7" t="s">
        <v>2653</v>
      </c>
      <c r="R2729" s="7">
        <v>17.100000381469727</v>
      </c>
      <c r="S2729" s="7">
        <v>49</v>
      </c>
      <c r="T2729" s="7">
        <v>372.6400146484375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347</v>
      </c>
      <c r="C2730" s="18" t="s">
        <v>4586</v>
      </c>
      <c r="D2730" s="18" t="s">
        <v>4587</v>
      </c>
      <c r="E2730" s="18" t="s">
        <v>4639</v>
      </c>
      <c r="F2730" s="18" t="s">
        <v>410</v>
      </c>
      <c r="G2730" s="18">
        <v>122</v>
      </c>
      <c r="H2730" s="18">
        <v>0</v>
      </c>
      <c r="I2730" s="18">
        <v>81.800003051757812</v>
      </c>
      <c r="J2730" s="18">
        <v>0</v>
      </c>
      <c r="K2730" s="18">
        <v>81.800003051757812</v>
      </c>
      <c r="L2730" s="18">
        <v>0</v>
      </c>
      <c r="M2730" s="7">
        <v>0</v>
      </c>
      <c r="N2730" s="7">
        <v>-122</v>
      </c>
      <c r="O2730" s="7">
        <v>-40.200000762939453</v>
      </c>
      <c r="P2730" s="7" t="s">
        <v>372</v>
      </c>
      <c r="Q2730" s="7" t="s">
        <v>624</v>
      </c>
      <c r="R2730" s="7">
        <v>3.5999999046325684</v>
      </c>
      <c r="S2730" s="7">
        <v>13</v>
      </c>
      <c r="T2730" s="7">
        <v>81.800003051757812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346</v>
      </c>
      <c r="C2731" s="18" t="s">
        <v>4572</v>
      </c>
      <c r="D2731" s="18" t="s">
        <v>4573</v>
      </c>
      <c r="E2731" s="18" t="s">
        <v>4640</v>
      </c>
      <c r="F2731" s="18" t="s">
        <v>410</v>
      </c>
      <c r="G2731" s="18">
        <v>87</v>
      </c>
      <c r="H2731" s="18">
        <v>87</v>
      </c>
      <c r="I2731" s="18">
        <v>64.800003051757812</v>
      </c>
      <c r="J2731" s="18">
        <v>0</v>
      </c>
      <c r="K2731" s="18">
        <v>64.800003051757812</v>
      </c>
      <c r="L2731" s="18">
        <v>0</v>
      </c>
      <c r="M2731" s="7">
        <v>0</v>
      </c>
      <c r="N2731" s="7">
        <v>0</v>
      </c>
      <c r="O2731" s="7">
        <v>64.800003051757812</v>
      </c>
      <c r="P2731" s="7" t="s">
        <v>380</v>
      </c>
      <c r="Q2731" s="7" t="s">
        <v>1745</v>
      </c>
      <c r="R2731" s="7">
        <v>2.0999999046325684</v>
      </c>
      <c r="S2731" s="7">
        <v>8</v>
      </c>
      <c r="T2731" s="7">
        <v>64.800003051757812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346</v>
      </c>
      <c r="C2732" s="18" t="s">
        <v>4572</v>
      </c>
      <c r="D2732" s="18" t="s">
        <v>4573</v>
      </c>
      <c r="E2732" s="18" t="s">
        <v>4641</v>
      </c>
      <c r="F2732" s="18" t="s">
        <v>410</v>
      </c>
      <c r="G2732" s="18">
        <v>286</v>
      </c>
      <c r="H2732" s="18">
        <v>0</v>
      </c>
      <c r="I2732" s="18">
        <v>198.96000671386719</v>
      </c>
      <c r="J2732" s="18">
        <v>86.480003356933594</v>
      </c>
      <c r="K2732" s="18">
        <v>198.96000671386719</v>
      </c>
      <c r="L2732" s="18">
        <v>-2.9999999329447746E-2</v>
      </c>
      <c r="M2732" s="7">
        <v>0</v>
      </c>
      <c r="N2732" s="7">
        <v>-286</v>
      </c>
      <c r="O2732" s="7">
        <v>-87.069999694824219</v>
      </c>
      <c r="P2732" s="7" t="s">
        <v>372</v>
      </c>
      <c r="Q2732" s="7" t="s">
        <v>630</v>
      </c>
      <c r="R2732" s="7">
        <v>5.6999998092651367</v>
      </c>
      <c r="S2732" s="7">
        <v>24</v>
      </c>
      <c r="T2732" s="7">
        <v>112.48000335693359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4581</v>
      </c>
      <c r="C2733" s="18" t="s">
        <v>4582</v>
      </c>
      <c r="D2733" s="18" t="s">
        <v>4583</v>
      </c>
      <c r="E2733" s="18" t="s">
        <v>4642</v>
      </c>
      <c r="F2733" s="18" t="s">
        <v>410</v>
      </c>
      <c r="G2733" s="18">
        <v>0</v>
      </c>
      <c r="H2733" s="18">
        <v>0</v>
      </c>
      <c r="I2733" s="18">
        <v>338.57000732421875</v>
      </c>
      <c r="J2733" s="18">
        <v>0</v>
      </c>
      <c r="K2733" s="18">
        <v>338.57000732421875</v>
      </c>
      <c r="L2733" s="18">
        <v>0</v>
      </c>
      <c r="M2733" s="7">
        <v>0</v>
      </c>
      <c r="N2733" s="7">
        <v>-490</v>
      </c>
      <c r="O2733" s="7">
        <v>-151.42999267578125</v>
      </c>
      <c r="P2733" s="7" t="s">
        <v>431</v>
      </c>
      <c r="Q2733" s="7" t="s">
        <v>539</v>
      </c>
      <c r="R2733" s="7">
        <v>27.510000228881836</v>
      </c>
      <c r="S2733" s="7">
        <v>102</v>
      </c>
      <c r="T2733" s="7">
        <v>338.57000732421875</v>
      </c>
      <c r="U2733" s="7" t="s">
        <v>4643</v>
      </c>
      <c r="V2733" s="7">
        <v>2</v>
      </c>
      <c r="W2733" s="18">
        <v>2</v>
      </c>
    </row>
    <row r="2734" spans="1:23" ht="15" customHeight="1">
      <c r="A2734" s="18" t="s">
        <v>75</v>
      </c>
      <c r="B2734" s="18" t="s">
        <v>190</v>
      </c>
      <c r="C2734" s="18" t="s">
        <v>4569</v>
      </c>
      <c r="D2734" s="18" t="s">
        <v>4570</v>
      </c>
      <c r="E2734" s="18" t="s">
        <v>4644</v>
      </c>
      <c r="F2734" s="18" t="s">
        <v>410</v>
      </c>
      <c r="G2734" s="18">
        <v>565</v>
      </c>
      <c r="H2734" s="18">
        <v>0</v>
      </c>
      <c r="I2734" s="18">
        <v>420.32000732421875</v>
      </c>
      <c r="J2734" s="18">
        <v>0</v>
      </c>
      <c r="K2734" s="18">
        <v>420.32000732421875</v>
      </c>
      <c r="L2734" s="18">
        <v>0</v>
      </c>
      <c r="M2734" s="7">
        <v>0</v>
      </c>
      <c r="N2734" s="7">
        <v>-565</v>
      </c>
      <c r="O2734" s="7">
        <v>-144.67999267578125</v>
      </c>
      <c r="P2734" s="7" t="s">
        <v>708</v>
      </c>
      <c r="Q2734" s="7" t="s">
        <v>459</v>
      </c>
      <c r="R2734" s="7">
        <v>19.299999237060547</v>
      </c>
      <c r="S2734" s="7">
        <v>59</v>
      </c>
      <c r="T2734" s="7">
        <v>420.32000732421875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346</v>
      </c>
      <c r="C2735" s="18" t="s">
        <v>4572</v>
      </c>
      <c r="D2735" s="18" t="s">
        <v>4573</v>
      </c>
      <c r="E2735" s="18" t="s">
        <v>4645</v>
      </c>
      <c r="F2735" s="18" t="s">
        <v>410</v>
      </c>
      <c r="G2735" s="18">
        <v>367</v>
      </c>
      <c r="H2735" s="18">
        <v>0</v>
      </c>
      <c r="I2735" s="18">
        <v>272.79998779296875</v>
      </c>
      <c r="J2735" s="18">
        <v>0</v>
      </c>
      <c r="K2735" s="18">
        <v>272.79998779296875</v>
      </c>
      <c r="L2735" s="18">
        <v>0</v>
      </c>
      <c r="M2735" s="7">
        <v>0</v>
      </c>
      <c r="N2735" s="7">
        <v>-367</v>
      </c>
      <c r="O2735" s="7">
        <v>-94.199996948242188</v>
      </c>
      <c r="P2735" s="7" t="s">
        <v>380</v>
      </c>
      <c r="Q2735" s="7" t="s">
        <v>1519</v>
      </c>
      <c r="R2735" s="7">
        <v>19.899999618530273</v>
      </c>
      <c r="S2735" s="7">
        <v>54</v>
      </c>
      <c r="T2735" s="7">
        <v>272.79998779296875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347</v>
      </c>
      <c r="C2736" s="18" t="s">
        <v>4586</v>
      </c>
      <c r="D2736" s="18" t="s">
        <v>4587</v>
      </c>
      <c r="E2736" s="18" t="s">
        <v>4646</v>
      </c>
      <c r="F2736" s="18" t="s">
        <v>410</v>
      </c>
      <c r="G2736" s="18">
        <v>332</v>
      </c>
      <c r="H2736" s="18">
        <v>0</v>
      </c>
      <c r="I2736" s="18">
        <v>231.60000610351562</v>
      </c>
      <c r="J2736" s="18">
        <v>0</v>
      </c>
      <c r="K2736" s="18">
        <v>231.60000610351562</v>
      </c>
      <c r="L2736" s="18">
        <v>0</v>
      </c>
      <c r="M2736" s="7">
        <v>0</v>
      </c>
      <c r="N2736" s="7">
        <v>-332</v>
      </c>
      <c r="O2736" s="7">
        <v>-100.40000152587891</v>
      </c>
      <c r="P2736" s="7" t="s">
        <v>380</v>
      </c>
      <c r="Q2736" s="7" t="s">
        <v>463</v>
      </c>
      <c r="R2736" s="7">
        <v>16.299999237060547</v>
      </c>
      <c r="S2736" s="7">
        <v>56</v>
      </c>
      <c r="T2736" s="7">
        <v>231.60000610351562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347</v>
      </c>
      <c r="C2737" s="18" t="s">
        <v>4586</v>
      </c>
      <c r="D2737" s="18" t="s">
        <v>4587</v>
      </c>
      <c r="E2737" s="18" t="s">
        <v>4647</v>
      </c>
      <c r="F2737" s="18" t="s">
        <v>410</v>
      </c>
      <c r="G2737" s="18">
        <v>143</v>
      </c>
      <c r="H2737" s="18">
        <v>143</v>
      </c>
      <c r="I2737" s="18">
        <v>95.800003051757813</v>
      </c>
      <c r="J2737" s="18">
        <v>0</v>
      </c>
      <c r="K2737" s="18">
        <v>95.800003051757813</v>
      </c>
      <c r="L2737" s="18">
        <v>0</v>
      </c>
      <c r="M2737" s="7">
        <v>0</v>
      </c>
      <c r="N2737" s="7">
        <v>0</v>
      </c>
      <c r="O2737" s="7">
        <v>95.800003051757813</v>
      </c>
      <c r="P2737" s="7" t="s">
        <v>372</v>
      </c>
      <c r="Q2737" s="7" t="s">
        <v>4648</v>
      </c>
      <c r="R2737" s="7">
        <v>5.0999999046325684</v>
      </c>
      <c r="S2737" s="7">
        <v>15</v>
      </c>
      <c r="T2737" s="7">
        <v>95.800003051757813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346</v>
      </c>
      <c r="C2738" s="18" t="s">
        <v>4572</v>
      </c>
      <c r="D2738" s="18" t="s">
        <v>4573</v>
      </c>
      <c r="E2738" s="18" t="s">
        <v>4649</v>
      </c>
      <c r="F2738" s="18" t="s">
        <v>410</v>
      </c>
      <c r="G2738" s="18">
        <v>245</v>
      </c>
      <c r="H2738" s="18">
        <v>0</v>
      </c>
      <c r="I2738" s="18">
        <v>181.96000671386719</v>
      </c>
      <c r="J2738" s="18">
        <v>1.1599999666213989</v>
      </c>
      <c r="K2738" s="18">
        <v>181.96000671386719</v>
      </c>
      <c r="L2738" s="18">
        <v>0</v>
      </c>
      <c r="M2738" s="7">
        <v>0</v>
      </c>
      <c r="N2738" s="7">
        <v>-245</v>
      </c>
      <c r="O2738" s="7">
        <v>-63.040000915527344</v>
      </c>
      <c r="P2738" s="7" t="s">
        <v>375</v>
      </c>
      <c r="Q2738" s="7" t="s">
        <v>1077</v>
      </c>
      <c r="R2738" s="7">
        <v>14.5</v>
      </c>
      <c r="S2738" s="7">
        <v>48</v>
      </c>
      <c r="T2738" s="7">
        <v>180.80000305175781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4581</v>
      </c>
      <c r="C2739" s="18" t="s">
        <v>4582</v>
      </c>
      <c r="D2739" s="18" t="s">
        <v>4583</v>
      </c>
      <c r="E2739" s="18" t="s">
        <v>4650</v>
      </c>
      <c r="F2739" s="18" t="s">
        <v>410</v>
      </c>
      <c r="G2739" s="18">
        <v>378</v>
      </c>
      <c r="H2739" s="18">
        <v>0</v>
      </c>
      <c r="I2739" s="18">
        <v>237.83000183105469</v>
      </c>
      <c r="J2739" s="18">
        <v>41.869998931884766</v>
      </c>
      <c r="K2739" s="18">
        <v>237.83000183105469</v>
      </c>
      <c r="L2739" s="18">
        <v>-5.9999998658895493E-2</v>
      </c>
      <c r="M2739" s="7">
        <v>55</v>
      </c>
      <c r="N2739" s="7">
        <v>-378</v>
      </c>
      <c r="O2739" s="7">
        <v>-85.230003356933594</v>
      </c>
      <c r="P2739" s="7" t="s">
        <v>375</v>
      </c>
      <c r="Q2739" s="7" t="s">
        <v>1173</v>
      </c>
      <c r="R2739" s="7">
        <v>16.100000381469727</v>
      </c>
      <c r="S2739" s="7">
        <v>42</v>
      </c>
      <c r="T2739" s="7">
        <v>195.96000671386719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347</v>
      </c>
      <c r="C2740" s="18" t="s">
        <v>4586</v>
      </c>
      <c r="D2740" s="18" t="s">
        <v>4587</v>
      </c>
      <c r="E2740" s="18" t="s">
        <v>4651</v>
      </c>
      <c r="F2740" s="18" t="s">
        <v>410</v>
      </c>
      <c r="G2740" s="18">
        <v>289</v>
      </c>
      <c r="H2740" s="18">
        <v>229</v>
      </c>
      <c r="I2740" s="18">
        <v>213.92999267578125</v>
      </c>
      <c r="J2740" s="18">
        <v>33.330001831054688</v>
      </c>
      <c r="K2740" s="18">
        <v>213.92999267578125</v>
      </c>
      <c r="L2740" s="18">
        <v>0</v>
      </c>
      <c r="M2740" s="7">
        <v>0</v>
      </c>
      <c r="N2740" s="7">
        <v>-60</v>
      </c>
      <c r="O2740" s="7">
        <v>153.92999267578125</v>
      </c>
      <c r="P2740" s="7" t="s">
        <v>380</v>
      </c>
      <c r="Q2740" s="7" t="s">
        <v>4652</v>
      </c>
      <c r="R2740" s="7">
        <v>11.699999809265137</v>
      </c>
      <c r="S2740" s="7">
        <v>47</v>
      </c>
      <c r="T2740" s="7">
        <v>180.60000610351562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4581</v>
      </c>
      <c r="C2741" s="18" t="s">
        <v>4582</v>
      </c>
      <c r="D2741" s="18" t="s">
        <v>4583</v>
      </c>
      <c r="E2741" s="18" t="s">
        <v>4653</v>
      </c>
      <c r="F2741" s="18" t="s">
        <v>410</v>
      </c>
      <c r="G2741" s="18">
        <v>184</v>
      </c>
      <c r="H2741" s="18">
        <v>0</v>
      </c>
      <c r="I2741" s="18">
        <v>137.11000061035156</v>
      </c>
      <c r="J2741" s="18">
        <v>12.470000267028809</v>
      </c>
      <c r="K2741" s="18">
        <v>137.11000061035156</v>
      </c>
      <c r="L2741" s="18">
        <v>0</v>
      </c>
      <c r="M2741" s="7">
        <v>0</v>
      </c>
      <c r="N2741" s="7">
        <v>-184</v>
      </c>
      <c r="O2741" s="7">
        <v>-46.889999389648438</v>
      </c>
      <c r="P2741" s="7" t="s">
        <v>465</v>
      </c>
      <c r="Q2741" s="7" t="s">
        <v>1176</v>
      </c>
      <c r="R2741" s="7">
        <v>10.100000381469727</v>
      </c>
      <c r="S2741" s="7">
        <v>32</v>
      </c>
      <c r="T2741" s="7">
        <v>124.63999938964844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347</v>
      </c>
      <c r="C2742" s="18" t="s">
        <v>4586</v>
      </c>
      <c r="D2742" s="18" t="s">
        <v>4587</v>
      </c>
      <c r="E2742" s="18" t="s">
        <v>4654</v>
      </c>
      <c r="F2742" s="18" t="s">
        <v>410</v>
      </c>
      <c r="G2742" s="18">
        <v>267</v>
      </c>
      <c r="H2742" s="18">
        <v>0</v>
      </c>
      <c r="I2742" s="18">
        <v>198.3800048828125</v>
      </c>
      <c r="J2742" s="18">
        <v>73.379997253417969</v>
      </c>
      <c r="K2742" s="18">
        <v>198.3800048828125</v>
      </c>
      <c r="L2742" s="18">
        <v>0</v>
      </c>
      <c r="M2742" s="7">
        <v>0</v>
      </c>
      <c r="N2742" s="7">
        <v>-267</v>
      </c>
      <c r="O2742" s="7">
        <v>-68.620002746582031</v>
      </c>
      <c r="P2742" s="7" t="s">
        <v>380</v>
      </c>
      <c r="Q2742" s="7" t="s">
        <v>1331</v>
      </c>
      <c r="R2742" s="7">
        <v>7</v>
      </c>
      <c r="S2742" s="7">
        <v>29</v>
      </c>
      <c r="T2742" s="7">
        <v>125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346</v>
      </c>
      <c r="C2743" s="18" t="s">
        <v>4572</v>
      </c>
      <c r="D2743" s="18" t="s">
        <v>4573</v>
      </c>
      <c r="E2743" s="18" t="s">
        <v>4655</v>
      </c>
      <c r="F2743" s="18" t="s">
        <v>410</v>
      </c>
      <c r="G2743" s="18">
        <v>558</v>
      </c>
      <c r="H2743" s="18">
        <v>0</v>
      </c>
      <c r="I2743" s="18">
        <v>414.55999755859375</v>
      </c>
      <c r="J2743" s="18">
        <v>0</v>
      </c>
      <c r="K2743" s="18">
        <v>414.55999755859375</v>
      </c>
      <c r="L2743" s="18">
        <v>0</v>
      </c>
      <c r="M2743" s="7">
        <v>0</v>
      </c>
      <c r="N2743" s="7">
        <v>-558</v>
      </c>
      <c r="O2743" s="7">
        <v>-143.44000244140625</v>
      </c>
      <c r="P2743" s="7" t="s">
        <v>375</v>
      </c>
      <c r="Q2743" s="7" t="s">
        <v>1671</v>
      </c>
      <c r="R2743" s="7">
        <v>31.299999237060547</v>
      </c>
      <c r="S2743" s="7">
        <v>96</v>
      </c>
      <c r="T2743" s="7">
        <v>414.55999755859375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190</v>
      </c>
      <c r="C2744" s="18" t="s">
        <v>4569</v>
      </c>
      <c r="D2744" s="18" t="s">
        <v>4570</v>
      </c>
      <c r="E2744" s="18" t="s">
        <v>4656</v>
      </c>
      <c r="F2744" s="18" t="s">
        <v>410</v>
      </c>
      <c r="G2744" s="18">
        <v>1048</v>
      </c>
      <c r="H2744" s="18">
        <v>0</v>
      </c>
      <c r="I2744" s="18">
        <v>777.44000244140625</v>
      </c>
      <c r="J2744" s="18">
        <v>0</v>
      </c>
      <c r="K2744" s="18">
        <v>777.44000244140625</v>
      </c>
      <c r="L2744" s="18">
        <v>0</v>
      </c>
      <c r="M2744" s="7">
        <v>0</v>
      </c>
      <c r="N2744" s="7">
        <v>-1048</v>
      </c>
      <c r="O2744" s="7">
        <v>-270.55999755859375</v>
      </c>
      <c r="P2744" s="7" t="s">
        <v>708</v>
      </c>
      <c r="Q2744" s="7" t="s">
        <v>3015</v>
      </c>
      <c r="R2744" s="7">
        <v>33.099998474121094</v>
      </c>
      <c r="S2744" s="7">
        <v>83</v>
      </c>
      <c r="T2744" s="7">
        <v>777.44000244140625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4581</v>
      </c>
      <c r="C2745" s="18" t="s">
        <v>4582</v>
      </c>
      <c r="D2745" s="18" t="s">
        <v>4583</v>
      </c>
      <c r="E2745" s="18" t="s">
        <v>4657</v>
      </c>
      <c r="F2745" s="18" t="s">
        <v>410</v>
      </c>
      <c r="G2745" s="18">
        <v>446</v>
      </c>
      <c r="H2745" s="18">
        <v>0</v>
      </c>
      <c r="I2745" s="18">
        <v>329.95999145507812</v>
      </c>
      <c r="J2745" s="18">
        <v>0</v>
      </c>
      <c r="K2745" s="18">
        <v>329.95999145507812</v>
      </c>
      <c r="L2745" s="18">
        <v>0</v>
      </c>
      <c r="M2745" s="7">
        <v>0</v>
      </c>
      <c r="N2745" s="7">
        <v>-446</v>
      </c>
      <c r="O2745" s="7">
        <v>-116.04000091552734</v>
      </c>
      <c r="P2745" s="7" t="s">
        <v>375</v>
      </c>
      <c r="Q2745" s="7" t="s">
        <v>1253</v>
      </c>
      <c r="R2745" s="7">
        <v>25.799999237060547</v>
      </c>
      <c r="S2745" s="7">
        <v>73</v>
      </c>
      <c r="T2745" s="7">
        <v>329.95999145507812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4581</v>
      </c>
      <c r="C2746" s="18" t="s">
        <v>4582</v>
      </c>
      <c r="D2746" s="18" t="s">
        <v>4583</v>
      </c>
      <c r="E2746" s="18" t="s">
        <v>4658</v>
      </c>
      <c r="F2746" s="18" t="s">
        <v>410</v>
      </c>
      <c r="G2746" s="18">
        <v>808</v>
      </c>
      <c r="H2746" s="18">
        <v>808</v>
      </c>
      <c r="I2746" s="18">
        <v>565.8800048828125</v>
      </c>
      <c r="J2746" s="18">
        <v>0</v>
      </c>
      <c r="K2746" s="18">
        <v>565.8800048828125</v>
      </c>
      <c r="L2746" s="18">
        <v>0</v>
      </c>
      <c r="M2746" s="7">
        <v>45</v>
      </c>
      <c r="N2746" s="7">
        <v>0</v>
      </c>
      <c r="O2746" s="7">
        <v>610.8800048828125</v>
      </c>
      <c r="P2746" s="7" t="s">
        <v>465</v>
      </c>
      <c r="Q2746" s="7" t="s">
        <v>4659</v>
      </c>
      <c r="R2746" s="7">
        <v>47.400001525878906</v>
      </c>
      <c r="S2746" s="7">
        <v>79</v>
      </c>
      <c r="T2746" s="7">
        <v>565.8800048828125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190</v>
      </c>
      <c r="C2747" s="18" t="s">
        <v>4569</v>
      </c>
      <c r="D2747" s="18" t="s">
        <v>4570</v>
      </c>
      <c r="E2747" s="18" t="s">
        <v>4660</v>
      </c>
      <c r="F2747" s="18" t="s">
        <v>410</v>
      </c>
      <c r="G2747" s="18">
        <v>974</v>
      </c>
      <c r="H2747" s="18">
        <v>0</v>
      </c>
      <c r="I2747" s="18">
        <v>639.20001220703125</v>
      </c>
      <c r="J2747" s="18">
        <v>0</v>
      </c>
      <c r="K2747" s="18">
        <v>639.20001220703125</v>
      </c>
      <c r="L2747" s="18">
        <v>0</v>
      </c>
      <c r="M2747" s="7">
        <v>27</v>
      </c>
      <c r="N2747" s="7">
        <v>-974</v>
      </c>
      <c r="O2747" s="7">
        <v>-307.79998779296875</v>
      </c>
      <c r="P2747" s="7" t="s">
        <v>708</v>
      </c>
      <c r="Q2747" s="7" t="s">
        <v>2475</v>
      </c>
      <c r="R2747" s="7">
        <v>21.899999618530273</v>
      </c>
      <c r="S2747" s="7">
        <v>34</v>
      </c>
      <c r="T2747" s="7">
        <v>639.20001220703125</v>
      </c>
      <c r="U2747" s="7"/>
      <c r="V2747" s="7"/>
      <c r="W2747" s="18">
        <v>1</v>
      </c>
      <c r="X2747" t="s">
        <v>719</v>
      </c>
    </row>
    <row r="2748" spans="1:24" ht="15" customHeight="1">
      <c r="A2748" s="18" t="s">
        <v>75</v>
      </c>
      <c r="B2748" s="18" t="s">
        <v>4581</v>
      </c>
      <c r="C2748" s="18" t="s">
        <v>4582</v>
      </c>
      <c r="D2748" s="18" t="s">
        <v>4583</v>
      </c>
      <c r="E2748" s="18" t="s">
        <v>4661</v>
      </c>
      <c r="F2748" s="18" t="s">
        <v>410</v>
      </c>
      <c r="G2748" s="18">
        <v>496</v>
      </c>
      <c r="H2748" s="18">
        <v>0</v>
      </c>
      <c r="I2748" s="18">
        <v>367.27999877929687</v>
      </c>
      <c r="J2748" s="18">
        <v>0</v>
      </c>
      <c r="K2748" s="18">
        <v>367.27999877929687</v>
      </c>
      <c r="L2748" s="18">
        <v>0</v>
      </c>
      <c r="M2748" s="7">
        <v>0</v>
      </c>
      <c r="N2748" s="7">
        <v>-496</v>
      </c>
      <c r="O2748" s="7">
        <v>-128.72000122070312</v>
      </c>
      <c r="P2748" s="7" t="s">
        <v>465</v>
      </c>
      <c r="Q2748" s="7" t="s">
        <v>3348</v>
      </c>
      <c r="R2748" s="7">
        <v>29.399999618530273</v>
      </c>
      <c r="S2748" s="7">
        <v>82</v>
      </c>
      <c r="T2748" s="7">
        <v>367.27999877929687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346</v>
      </c>
      <c r="C2749" s="18" t="s">
        <v>4572</v>
      </c>
      <c r="D2749" s="18" t="s">
        <v>4573</v>
      </c>
      <c r="E2749" s="18" t="s">
        <v>4662</v>
      </c>
      <c r="F2749" s="18" t="s">
        <v>410</v>
      </c>
      <c r="G2749" s="18">
        <v>96</v>
      </c>
      <c r="H2749" s="18">
        <v>0</v>
      </c>
      <c r="I2749" s="18">
        <v>64</v>
      </c>
      <c r="J2749" s="18">
        <v>0</v>
      </c>
      <c r="K2749" s="18">
        <v>64</v>
      </c>
      <c r="L2749" s="18">
        <v>0</v>
      </c>
      <c r="M2749" s="7">
        <v>0</v>
      </c>
      <c r="N2749" s="7">
        <v>-96</v>
      </c>
      <c r="O2749" s="7">
        <v>-32</v>
      </c>
      <c r="P2749" s="7" t="s">
        <v>372</v>
      </c>
      <c r="Q2749" s="7" t="s">
        <v>4663</v>
      </c>
      <c r="R2749" s="7">
        <v>1.6000000238418579</v>
      </c>
      <c r="S2749" s="7">
        <v>6</v>
      </c>
      <c r="T2749" s="7">
        <v>64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4581</v>
      </c>
      <c r="C2750" s="18" t="s">
        <v>4582</v>
      </c>
      <c r="D2750" s="18" t="s">
        <v>4583</v>
      </c>
      <c r="E2750" s="18" t="s">
        <v>4664</v>
      </c>
      <c r="F2750" s="18" t="s">
        <v>410</v>
      </c>
      <c r="G2750" s="18">
        <v>75</v>
      </c>
      <c r="H2750" s="18">
        <v>0</v>
      </c>
      <c r="I2750" s="18">
        <v>56</v>
      </c>
      <c r="J2750" s="18">
        <v>0</v>
      </c>
      <c r="K2750" s="18">
        <v>56</v>
      </c>
      <c r="L2750" s="18">
        <v>0</v>
      </c>
      <c r="M2750" s="7">
        <v>0</v>
      </c>
      <c r="N2750" s="7">
        <v>-75</v>
      </c>
      <c r="O2750" s="7">
        <v>-19</v>
      </c>
      <c r="P2750" s="7" t="s">
        <v>465</v>
      </c>
      <c r="Q2750" s="7" t="s">
        <v>1481</v>
      </c>
      <c r="R2750" s="7">
        <v>1.7000000476837158</v>
      </c>
      <c r="S2750" s="7">
        <v>5</v>
      </c>
      <c r="T2750" s="7">
        <v>56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4581</v>
      </c>
      <c r="C2751" s="18" t="s">
        <v>4582</v>
      </c>
      <c r="D2751" s="18" t="s">
        <v>4583</v>
      </c>
      <c r="E2751" s="18" t="s">
        <v>4665</v>
      </c>
      <c r="F2751" s="18" t="s">
        <v>410</v>
      </c>
      <c r="G2751" s="18">
        <v>379</v>
      </c>
      <c r="H2751" s="18">
        <v>0</v>
      </c>
      <c r="I2751" s="18">
        <v>227.83000183105469</v>
      </c>
      <c r="J2751" s="18">
        <v>50.630001068115234</v>
      </c>
      <c r="K2751" s="18">
        <v>227.83000183105469</v>
      </c>
      <c r="L2751" s="18">
        <v>0</v>
      </c>
      <c r="M2751" s="7">
        <v>0</v>
      </c>
      <c r="N2751" s="7">
        <v>-379</v>
      </c>
      <c r="O2751" s="7">
        <v>-151.16999816894531</v>
      </c>
      <c r="P2751" s="7" t="s">
        <v>375</v>
      </c>
      <c r="Q2751" s="7" t="s">
        <v>3664</v>
      </c>
      <c r="R2751" s="7">
        <v>16</v>
      </c>
      <c r="S2751" s="7">
        <v>30</v>
      </c>
      <c r="T2751" s="7">
        <v>177.19999694824219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193</v>
      </c>
      <c r="C2752" s="18" t="s">
        <v>4666</v>
      </c>
      <c r="D2752" s="18" t="s">
        <v>4667</v>
      </c>
      <c r="E2752" s="18" t="s">
        <v>4668</v>
      </c>
      <c r="F2752" s="18" t="s">
        <v>371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372</v>
      </c>
      <c r="Q2752" s="7" t="s">
        <v>1211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193</v>
      </c>
      <c r="C2753" s="18" t="s">
        <v>4666</v>
      </c>
      <c r="D2753" s="18" t="s">
        <v>4667</v>
      </c>
      <c r="E2753" s="18" t="s">
        <v>4669</v>
      </c>
      <c r="F2753" s="18" t="s">
        <v>371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372</v>
      </c>
      <c r="Q2753" s="7" t="s">
        <v>4058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193</v>
      </c>
      <c r="C2754" s="18" t="s">
        <v>4666</v>
      </c>
      <c r="D2754" s="18" t="s">
        <v>4667</v>
      </c>
      <c r="E2754" s="18" t="s">
        <v>4670</v>
      </c>
      <c r="F2754" s="18" t="s">
        <v>371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372</v>
      </c>
      <c r="Q2754" s="7" t="s">
        <v>3569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193</v>
      </c>
      <c r="C2755" s="18" t="s">
        <v>4666</v>
      </c>
      <c r="D2755" s="18" t="s">
        <v>4667</v>
      </c>
      <c r="E2755" s="18" t="s">
        <v>4671</v>
      </c>
      <c r="F2755" s="18" t="s">
        <v>371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380</v>
      </c>
      <c r="Q2755" s="7" t="s">
        <v>919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348</v>
      </c>
      <c r="C2756" s="18" t="s">
        <v>4672</v>
      </c>
      <c r="D2756" s="18" t="s">
        <v>4673</v>
      </c>
      <c r="E2756" s="18" t="s">
        <v>4674</v>
      </c>
      <c r="F2756" s="18" t="s">
        <v>371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372</v>
      </c>
      <c r="Q2756" s="7" t="s">
        <v>3175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193</v>
      </c>
      <c r="C2757" s="18" t="s">
        <v>4666</v>
      </c>
      <c r="D2757" s="18" t="s">
        <v>4667</v>
      </c>
      <c r="E2757" s="18" t="s">
        <v>4675</v>
      </c>
      <c r="F2757" s="18" t="s">
        <v>371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375</v>
      </c>
      <c r="Q2757" s="7" t="s">
        <v>2199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348</v>
      </c>
      <c r="C2758" s="18" t="s">
        <v>4672</v>
      </c>
      <c r="D2758" s="18" t="s">
        <v>4673</v>
      </c>
      <c r="E2758" s="18" t="s">
        <v>4676</v>
      </c>
      <c r="F2758" s="18" t="s">
        <v>371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372</v>
      </c>
      <c r="Q2758" s="7" t="s">
        <v>4648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193</v>
      </c>
      <c r="C2759" s="18" t="s">
        <v>4666</v>
      </c>
      <c r="D2759" s="18" t="s">
        <v>4667</v>
      </c>
      <c r="E2759" s="18" t="s">
        <v>4677</v>
      </c>
      <c r="F2759" s="18" t="s">
        <v>371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431</v>
      </c>
      <c r="Q2759" s="7" t="s">
        <v>880</v>
      </c>
      <c r="R2759" s="7">
        <v>0</v>
      </c>
      <c r="S2759" s="7">
        <v>0</v>
      </c>
      <c r="T2759" s="7">
        <v>0</v>
      </c>
      <c r="U2759" s="7" t="s">
        <v>4678</v>
      </c>
      <c r="V2759" s="7">
        <v>0</v>
      </c>
      <c r="W2759" s="18">
        <v>0</v>
      </c>
    </row>
    <row r="2760" spans="1:24" ht="15" customHeight="1">
      <c r="A2760" s="18" t="s">
        <v>75</v>
      </c>
      <c r="B2760" s="18" t="s">
        <v>349</v>
      </c>
      <c r="C2760" s="18" t="s">
        <v>4679</v>
      </c>
      <c r="D2760" s="18" t="s">
        <v>4680</v>
      </c>
      <c r="E2760" s="18" t="s">
        <v>4681</v>
      </c>
      <c r="F2760" s="18" t="s">
        <v>371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372</v>
      </c>
      <c r="Q2760" s="7" t="s">
        <v>1183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349</v>
      </c>
      <c r="C2761" s="18" t="s">
        <v>4679</v>
      </c>
      <c r="D2761" s="18" t="s">
        <v>4680</v>
      </c>
      <c r="E2761" s="18" t="s">
        <v>4682</v>
      </c>
      <c r="F2761" s="18" t="s">
        <v>371</v>
      </c>
      <c r="G2761" s="18">
        <v>0</v>
      </c>
      <c r="H2761" s="18">
        <v>0</v>
      </c>
      <c r="I2761" s="18">
        <v>22.299999237060547</v>
      </c>
      <c r="J2761" s="18">
        <v>0</v>
      </c>
      <c r="K2761" s="18">
        <v>22.299999237060547</v>
      </c>
      <c r="L2761" s="18">
        <v>0</v>
      </c>
      <c r="M2761" s="7">
        <v>0</v>
      </c>
      <c r="N2761" s="7">
        <v>0</v>
      </c>
      <c r="O2761" s="7">
        <v>22.299999237060547</v>
      </c>
      <c r="P2761" s="7" t="s">
        <v>372</v>
      </c>
      <c r="Q2761" s="7" t="s">
        <v>721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193</v>
      </c>
      <c r="C2762" s="18" t="s">
        <v>4666</v>
      </c>
      <c r="D2762" s="18" t="s">
        <v>4667</v>
      </c>
      <c r="E2762" s="18" t="s">
        <v>4683</v>
      </c>
      <c r="F2762" s="18" t="s">
        <v>410</v>
      </c>
      <c r="G2762" s="18">
        <v>848</v>
      </c>
      <c r="H2762" s="18">
        <v>0</v>
      </c>
      <c r="I2762" s="18">
        <v>588.55999755859375</v>
      </c>
      <c r="J2762" s="18">
        <v>68.720001220703125</v>
      </c>
      <c r="K2762" s="18">
        <v>588.55999755859375</v>
      </c>
      <c r="L2762" s="18">
        <v>0</v>
      </c>
      <c r="M2762" s="7">
        <v>54</v>
      </c>
      <c r="N2762" s="7">
        <v>-848</v>
      </c>
      <c r="O2762" s="7">
        <v>-205.44000244140625</v>
      </c>
      <c r="P2762" s="7" t="s">
        <v>465</v>
      </c>
      <c r="Q2762" s="7" t="s">
        <v>3034</v>
      </c>
      <c r="R2762" s="7">
        <v>43.200000762939453</v>
      </c>
      <c r="S2762" s="7">
        <v>80</v>
      </c>
      <c r="T2762" s="7">
        <v>519.84002685546875</v>
      </c>
      <c r="U2762" s="7"/>
      <c r="V2762" s="7"/>
      <c r="W2762" s="18">
        <v>1</v>
      </c>
      <c r="X2762" t="s">
        <v>382</v>
      </c>
    </row>
    <row r="2763" spans="1:24" ht="15" customHeight="1">
      <c r="A2763" s="18" t="s">
        <v>75</v>
      </c>
      <c r="B2763" s="18" t="s">
        <v>193</v>
      </c>
      <c r="C2763" s="18" t="s">
        <v>4666</v>
      </c>
      <c r="D2763" s="18" t="s">
        <v>4667</v>
      </c>
      <c r="E2763" s="18" t="s">
        <v>4684</v>
      </c>
      <c r="F2763" s="18" t="s">
        <v>410</v>
      </c>
      <c r="G2763" s="18">
        <v>270</v>
      </c>
      <c r="H2763" s="18">
        <v>0</v>
      </c>
      <c r="I2763" s="18">
        <v>199.05999755859375</v>
      </c>
      <c r="J2763" s="18">
        <v>73.260002136230469</v>
      </c>
      <c r="K2763" s="18">
        <v>199.05999755859375</v>
      </c>
      <c r="L2763" s="18">
        <v>0</v>
      </c>
      <c r="M2763" s="7">
        <v>0</v>
      </c>
      <c r="N2763" s="7">
        <v>-270</v>
      </c>
      <c r="O2763" s="7">
        <v>-70.94000244140625</v>
      </c>
      <c r="P2763" s="7" t="s">
        <v>380</v>
      </c>
      <c r="Q2763" s="7" t="s">
        <v>993</v>
      </c>
      <c r="R2763" s="7">
        <v>7.5999999046325684</v>
      </c>
      <c r="S2763" s="7">
        <v>25</v>
      </c>
      <c r="T2763" s="7">
        <v>125.80000305175781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193</v>
      </c>
      <c r="C2764" s="18" t="s">
        <v>4666</v>
      </c>
      <c r="D2764" s="18" t="s">
        <v>4667</v>
      </c>
      <c r="E2764" s="18" t="s">
        <v>4685</v>
      </c>
      <c r="F2764" s="18" t="s">
        <v>410</v>
      </c>
      <c r="G2764" s="18">
        <v>402</v>
      </c>
      <c r="H2764" s="18">
        <v>0</v>
      </c>
      <c r="I2764" s="18">
        <v>245</v>
      </c>
      <c r="J2764" s="18">
        <v>5</v>
      </c>
      <c r="K2764" s="18">
        <v>245</v>
      </c>
      <c r="L2764" s="18">
        <v>0</v>
      </c>
      <c r="M2764" s="7">
        <v>0</v>
      </c>
      <c r="N2764" s="7">
        <v>-402</v>
      </c>
      <c r="O2764" s="7">
        <v>-157</v>
      </c>
      <c r="P2764" s="7" t="s">
        <v>380</v>
      </c>
      <c r="Q2764" s="7" t="s">
        <v>2084</v>
      </c>
      <c r="R2764" s="7">
        <v>17.5</v>
      </c>
      <c r="S2764" s="7">
        <v>50</v>
      </c>
      <c r="T2764" s="7">
        <v>240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348</v>
      </c>
      <c r="C2765" s="18" t="s">
        <v>4672</v>
      </c>
      <c r="D2765" s="18" t="s">
        <v>4673</v>
      </c>
      <c r="E2765" s="18" t="s">
        <v>4686</v>
      </c>
      <c r="F2765" s="18" t="s">
        <v>410</v>
      </c>
      <c r="G2765" s="18">
        <v>417</v>
      </c>
      <c r="H2765" s="18">
        <v>417</v>
      </c>
      <c r="I2765" s="18">
        <v>279.20001220703125</v>
      </c>
      <c r="J2765" s="18">
        <v>0</v>
      </c>
      <c r="K2765" s="18">
        <v>279.20001220703125</v>
      </c>
      <c r="L2765" s="18">
        <v>0</v>
      </c>
      <c r="M2765" s="7">
        <v>0</v>
      </c>
      <c r="N2765" s="7">
        <v>0</v>
      </c>
      <c r="O2765" s="7">
        <v>279.20001220703125</v>
      </c>
      <c r="P2765" s="7" t="s">
        <v>372</v>
      </c>
      <c r="Q2765" s="7" t="s">
        <v>2990</v>
      </c>
      <c r="R2765" s="7">
        <v>20.100000381469727</v>
      </c>
      <c r="S2765" s="7">
        <v>58</v>
      </c>
      <c r="T2765" s="7">
        <v>279.20001220703125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193</v>
      </c>
      <c r="C2766" s="18" t="s">
        <v>4666</v>
      </c>
      <c r="D2766" s="18" t="s">
        <v>4667</v>
      </c>
      <c r="E2766" s="18" t="s">
        <v>4687</v>
      </c>
      <c r="F2766" s="18" t="s">
        <v>410</v>
      </c>
      <c r="G2766" s="18">
        <v>199</v>
      </c>
      <c r="H2766" s="18">
        <v>0</v>
      </c>
      <c r="I2766" s="18">
        <v>144</v>
      </c>
      <c r="J2766" s="18">
        <v>0</v>
      </c>
      <c r="K2766" s="18">
        <v>144</v>
      </c>
      <c r="L2766" s="18">
        <v>0</v>
      </c>
      <c r="M2766" s="7">
        <v>0</v>
      </c>
      <c r="N2766" s="7">
        <v>-199</v>
      </c>
      <c r="O2766" s="7">
        <v>-55</v>
      </c>
      <c r="P2766" s="7" t="s">
        <v>372</v>
      </c>
      <c r="Q2766" s="7" t="s">
        <v>596</v>
      </c>
      <c r="R2766" s="7">
        <v>9</v>
      </c>
      <c r="S2766" s="7">
        <v>32</v>
      </c>
      <c r="T2766" s="7">
        <v>144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348</v>
      </c>
      <c r="C2767" s="18" t="s">
        <v>4672</v>
      </c>
      <c r="D2767" s="18" t="s">
        <v>4673</v>
      </c>
      <c r="E2767" s="18" t="s">
        <v>4688</v>
      </c>
      <c r="F2767" s="18" t="s">
        <v>410</v>
      </c>
      <c r="G2767" s="18">
        <v>267</v>
      </c>
      <c r="H2767" s="18">
        <v>0</v>
      </c>
      <c r="I2767" s="18">
        <v>177.39999389648437</v>
      </c>
      <c r="J2767" s="18">
        <v>0</v>
      </c>
      <c r="K2767" s="18">
        <v>177.39999389648437</v>
      </c>
      <c r="L2767" s="18">
        <v>0</v>
      </c>
      <c r="M2767" s="7">
        <v>0</v>
      </c>
      <c r="N2767" s="7">
        <v>-267</v>
      </c>
      <c r="O2767" s="7">
        <v>-89.599998474121094</v>
      </c>
      <c r="P2767" s="7" t="s">
        <v>372</v>
      </c>
      <c r="Q2767" s="7" t="s">
        <v>2188</v>
      </c>
      <c r="R2767" s="7">
        <v>12.300000190734863</v>
      </c>
      <c r="S2767" s="7">
        <v>39</v>
      </c>
      <c r="T2767" s="7">
        <v>177.39999389648437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193</v>
      </c>
      <c r="C2768" s="18" t="s">
        <v>4666</v>
      </c>
      <c r="D2768" s="18" t="s">
        <v>4667</v>
      </c>
      <c r="E2768" s="18" t="s">
        <v>4689</v>
      </c>
      <c r="F2768" s="18" t="s">
        <v>410</v>
      </c>
      <c r="G2768" s="18">
        <v>716</v>
      </c>
      <c r="H2768" s="18">
        <v>0</v>
      </c>
      <c r="I2768" s="18">
        <v>499.67001342773437</v>
      </c>
      <c r="J2768" s="18">
        <v>0</v>
      </c>
      <c r="K2768" s="18">
        <v>499.67001342773437</v>
      </c>
      <c r="L2768" s="18">
        <v>-9.9999997764825821E-3</v>
      </c>
      <c r="M2768" s="7">
        <v>40</v>
      </c>
      <c r="N2768" s="7">
        <v>-716</v>
      </c>
      <c r="O2768" s="7">
        <v>-176.33999633789063</v>
      </c>
      <c r="P2768" s="7" t="s">
        <v>380</v>
      </c>
      <c r="Q2768" s="7" t="s">
        <v>4690</v>
      </c>
      <c r="R2768" s="7">
        <v>36</v>
      </c>
      <c r="S2768" s="7">
        <v>87</v>
      </c>
      <c r="T2768" s="7">
        <v>499.67001342773437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348</v>
      </c>
      <c r="C2769" s="18" t="s">
        <v>4672</v>
      </c>
      <c r="D2769" s="18" t="s">
        <v>4673</v>
      </c>
      <c r="E2769" s="18" t="s">
        <v>4691</v>
      </c>
      <c r="F2769" s="18" t="s">
        <v>410</v>
      </c>
      <c r="G2769" s="18">
        <v>262</v>
      </c>
      <c r="H2769" s="18">
        <v>0</v>
      </c>
      <c r="I2769" s="18">
        <v>193</v>
      </c>
      <c r="J2769" s="18">
        <v>0</v>
      </c>
      <c r="K2769" s="18">
        <v>193</v>
      </c>
      <c r="L2769" s="18">
        <v>0</v>
      </c>
      <c r="M2769" s="7">
        <v>0</v>
      </c>
      <c r="N2769" s="7">
        <v>-262</v>
      </c>
      <c r="O2769" s="7">
        <v>-69</v>
      </c>
      <c r="P2769" s="7" t="s">
        <v>380</v>
      </c>
      <c r="Q2769" s="7" t="s">
        <v>437</v>
      </c>
      <c r="R2769" s="7">
        <v>14</v>
      </c>
      <c r="S2769" s="7">
        <v>41</v>
      </c>
      <c r="T2769" s="7">
        <v>193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348</v>
      </c>
      <c r="C2770" s="18" t="s">
        <v>4672</v>
      </c>
      <c r="D2770" s="18" t="s">
        <v>4673</v>
      </c>
      <c r="E2770" s="18" t="s">
        <v>4692</v>
      </c>
      <c r="F2770" s="18" t="s">
        <v>410</v>
      </c>
      <c r="G2770" s="18">
        <v>288</v>
      </c>
      <c r="H2770" s="18">
        <v>288</v>
      </c>
      <c r="I2770" s="18">
        <v>214.39999389648437</v>
      </c>
      <c r="J2770" s="18">
        <v>0</v>
      </c>
      <c r="K2770" s="18">
        <v>214.39999389648437</v>
      </c>
      <c r="L2770" s="18">
        <v>0</v>
      </c>
      <c r="M2770" s="7">
        <v>0</v>
      </c>
      <c r="N2770" s="7">
        <v>0</v>
      </c>
      <c r="O2770" s="7">
        <v>214.39999389648437</v>
      </c>
      <c r="P2770" s="7" t="s">
        <v>380</v>
      </c>
      <c r="Q2770" s="7" t="s">
        <v>1056</v>
      </c>
      <c r="R2770" s="7">
        <v>16.700000762939453</v>
      </c>
      <c r="S2770" s="7">
        <v>34</v>
      </c>
      <c r="T2770" s="7">
        <v>214.39999389648437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193</v>
      </c>
      <c r="C2771" s="18" t="s">
        <v>4666</v>
      </c>
      <c r="D2771" s="18" t="s">
        <v>4667</v>
      </c>
      <c r="E2771" s="18" t="s">
        <v>4693</v>
      </c>
      <c r="F2771" s="18" t="s">
        <v>410</v>
      </c>
      <c r="G2771" s="18">
        <v>309</v>
      </c>
      <c r="H2771" s="18">
        <v>0</v>
      </c>
      <c r="I2771" s="18">
        <v>228.3699951171875</v>
      </c>
      <c r="J2771" s="18">
        <v>34.169998168945313</v>
      </c>
      <c r="K2771" s="18">
        <v>228.3699951171875</v>
      </c>
      <c r="L2771" s="18">
        <v>0</v>
      </c>
      <c r="M2771" s="7">
        <v>0</v>
      </c>
      <c r="N2771" s="7">
        <v>-309</v>
      </c>
      <c r="O2771" s="7">
        <v>-80.629997253417969</v>
      </c>
      <c r="P2771" s="7" t="s">
        <v>380</v>
      </c>
      <c r="Q2771" s="7" t="s">
        <v>769</v>
      </c>
      <c r="R2771" s="7">
        <v>12.899999618530273</v>
      </c>
      <c r="S2771" s="7">
        <v>51</v>
      </c>
      <c r="T2771" s="7">
        <v>194.19999694824219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193</v>
      </c>
      <c r="C2772" s="18" t="s">
        <v>4666</v>
      </c>
      <c r="D2772" s="18" t="s">
        <v>4667</v>
      </c>
      <c r="E2772" s="18" t="s">
        <v>4694</v>
      </c>
      <c r="F2772" s="18" t="s">
        <v>410</v>
      </c>
      <c r="G2772" s="18">
        <v>197</v>
      </c>
      <c r="H2772" s="18">
        <v>0</v>
      </c>
      <c r="I2772" s="18">
        <v>144.8800048828125</v>
      </c>
      <c r="J2772" s="18">
        <v>0</v>
      </c>
      <c r="K2772" s="18">
        <v>144.8800048828125</v>
      </c>
      <c r="L2772" s="18">
        <v>0</v>
      </c>
      <c r="M2772" s="7">
        <v>0</v>
      </c>
      <c r="N2772" s="7">
        <v>-197</v>
      </c>
      <c r="O2772" s="7">
        <v>-52.119998931884766</v>
      </c>
      <c r="P2772" s="7" t="s">
        <v>375</v>
      </c>
      <c r="Q2772" s="7" t="s">
        <v>1802</v>
      </c>
      <c r="R2772" s="7">
        <v>11.699999809265137</v>
      </c>
      <c r="S2772" s="7">
        <v>30</v>
      </c>
      <c r="T2772" s="7">
        <v>144.8800048828125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193</v>
      </c>
      <c r="C2773" s="18" t="s">
        <v>4666</v>
      </c>
      <c r="D2773" s="18" t="s">
        <v>4667</v>
      </c>
      <c r="E2773" s="18" t="s">
        <v>4695</v>
      </c>
      <c r="F2773" s="18" t="s">
        <v>410</v>
      </c>
      <c r="G2773" s="18">
        <v>254</v>
      </c>
      <c r="H2773" s="18">
        <v>0</v>
      </c>
      <c r="I2773" s="18">
        <v>188.8800048828125</v>
      </c>
      <c r="J2773" s="18">
        <v>4.2800002098083496</v>
      </c>
      <c r="K2773" s="18">
        <v>188.8800048828125</v>
      </c>
      <c r="L2773" s="18">
        <v>0</v>
      </c>
      <c r="M2773" s="7">
        <v>0</v>
      </c>
      <c r="N2773" s="7">
        <v>-254</v>
      </c>
      <c r="O2773" s="7">
        <v>-65.120002746582031</v>
      </c>
      <c r="P2773" s="7" t="s">
        <v>380</v>
      </c>
      <c r="Q2773" s="7" t="s">
        <v>776</v>
      </c>
      <c r="R2773" s="7">
        <v>14.199999809265137</v>
      </c>
      <c r="S2773" s="7">
        <v>31</v>
      </c>
      <c r="T2773" s="7">
        <v>184.60000610351562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348</v>
      </c>
      <c r="C2774" s="18" t="s">
        <v>4672</v>
      </c>
      <c r="D2774" s="18" t="s">
        <v>4673</v>
      </c>
      <c r="E2774" s="18" t="s">
        <v>4696</v>
      </c>
      <c r="F2774" s="18" t="s">
        <v>410</v>
      </c>
      <c r="G2774" s="18">
        <v>284</v>
      </c>
      <c r="H2774" s="18">
        <v>0</v>
      </c>
      <c r="I2774" s="18">
        <v>190.39999389648437</v>
      </c>
      <c r="J2774" s="18">
        <v>0</v>
      </c>
      <c r="K2774" s="18">
        <v>190.39999389648437</v>
      </c>
      <c r="L2774" s="18">
        <v>0</v>
      </c>
      <c r="M2774" s="7">
        <v>0</v>
      </c>
      <c r="N2774" s="7">
        <v>-284</v>
      </c>
      <c r="O2774" s="7">
        <v>-93.599998474121094</v>
      </c>
      <c r="P2774" s="7" t="s">
        <v>372</v>
      </c>
      <c r="Q2774" s="7" t="s">
        <v>624</v>
      </c>
      <c r="R2774" s="7">
        <v>13.300000190734863</v>
      </c>
      <c r="S2774" s="7">
        <v>44</v>
      </c>
      <c r="T2774" s="7">
        <v>190.39999389648437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348</v>
      </c>
      <c r="C2775" s="18" t="s">
        <v>4672</v>
      </c>
      <c r="D2775" s="18" t="s">
        <v>4673</v>
      </c>
      <c r="E2775" s="18" t="s">
        <v>4697</v>
      </c>
      <c r="F2775" s="18" t="s">
        <v>410</v>
      </c>
      <c r="G2775" s="18">
        <v>115</v>
      </c>
      <c r="H2775" s="18">
        <v>115</v>
      </c>
      <c r="I2775" s="18">
        <v>77.709999084472656</v>
      </c>
      <c r="J2775" s="18">
        <v>0</v>
      </c>
      <c r="K2775" s="18">
        <v>77.709999084472656</v>
      </c>
      <c r="L2775" s="18">
        <v>-7.9999998211860657E-2</v>
      </c>
      <c r="M2775" s="7">
        <v>0</v>
      </c>
      <c r="N2775" s="7">
        <v>0</v>
      </c>
      <c r="O2775" s="7">
        <v>77.629997253417969</v>
      </c>
      <c r="P2775" s="7" t="s">
        <v>372</v>
      </c>
      <c r="Q2775" s="7" t="s">
        <v>1166</v>
      </c>
      <c r="R2775" s="7">
        <v>2.4000000953674316</v>
      </c>
      <c r="S2775" s="7">
        <v>11</v>
      </c>
      <c r="T2775" s="7">
        <v>77.709999084472656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348</v>
      </c>
      <c r="C2776" s="18" t="s">
        <v>4672</v>
      </c>
      <c r="D2776" s="18" t="s">
        <v>4673</v>
      </c>
      <c r="E2776" s="18" t="s">
        <v>4698</v>
      </c>
      <c r="F2776" s="18" t="s">
        <v>410</v>
      </c>
      <c r="G2776" s="18">
        <v>86</v>
      </c>
      <c r="H2776" s="18">
        <v>86</v>
      </c>
      <c r="I2776" s="18">
        <v>64</v>
      </c>
      <c r="J2776" s="18">
        <v>0</v>
      </c>
      <c r="K2776" s="18">
        <v>64</v>
      </c>
      <c r="L2776" s="18">
        <v>0</v>
      </c>
      <c r="M2776" s="7">
        <v>0</v>
      </c>
      <c r="N2776" s="7">
        <v>0</v>
      </c>
      <c r="O2776" s="7">
        <v>64</v>
      </c>
      <c r="P2776" s="7" t="s">
        <v>380</v>
      </c>
      <c r="Q2776" s="7" t="s">
        <v>928</v>
      </c>
      <c r="R2776" s="7">
        <v>1.8999999761581421</v>
      </c>
      <c r="S2776" s="7">
        <v>8</v>
      </c>
      <c r="T2776" s="7">
        <v>64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193</v>
      </c>
      <c r="C2777" s="18" t="s">
        <v>4666</v>
      </c>
      <c r="D2777" s="18" t="s">
        <v>4667</v>
      </c>
      <c r="E2777" s="18" t="s">
        <v>4699</v>
      </c>
      <c r="F2777" s="18" t="s">
        <v>410</v>
      </c>
      <c r="G2777" s="18">
        <v>709</v>
      </c>
      <c r="H2777" s="18">
        <v>0</v>
      </c>
      <c r="I2777" s="18">
        <v>494.39999389648437</v>
      </c>
      <c r="J2777" s="18">
        <v>0</v>
      </c>
      <c r="K2777" s="18">
        <v>494.39999389648437</v>
      </c>
      <c r="L2777" s="18">
        <v>0</v>
      </c>
      <c r="M2777" s="7">
        <v>40</v>
      </c>
      <c r="N2777" s="7">
        <v>-709</v>
      </c>
      <c r="O2777" s="7">
        <v>-174.60000610351562</v>
      </c>
      <c r="P2777" s="7" t="s">
        <v>380</v>
      </c>
      <c r="Q2777" s="7" t="s">
        <v>392</v>
      </c>
      <c r="R2777" s="7">
        <v>37.700000762939453</v>
      </c>
      <c r="S2777" s="7">
        <v>62</v>
      </c>
      <c r="T2777" s="7">
        <v>494.39999389648437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348</v>
      </c>
      <c r="C2778" s="18" t="s">
        <v>4672</v>
      </c>
      <c r="D2778" s="18" t="s">
        <v>4673</v>
      </c>
      <c r="E2778" s="18" t="s">
        <v>4700</v>
      </c>
      <c r="F2778" s="18" t="s">
        <v>410</v>
      </c>
      <c r="G2778" s="18">
        <v>193</v>
      </c>
      <c r="H2778" s="18">
        <v>0</v>
      </c>
      <c r="I2778" s="18">
        <v>168.66000366210937</v>
      </c>
      <c r="J2778" s="18">
        <v>1.6599999666213989</v>
      </c>
      <c r="K2778" s="18">
        <v>168.66000366210937</v>
      </c>
      <c r="L2778" s="18">
        <v>0</v>
      </c>
      <c r="M2778" s="7">
        <v>0</v>
      </c>
      <c r="N2778" s="7">
        <v>-193</v>
      </c>
      <c r="O2778" s="7">
        <v>-24.340000152587891</v>
      </c>
      <c r="P2778" s="7" t="s">
        <v>380</v>
      </c>
      <c r="Q2778" s="7" t="s">
        <v>1517</v>
      </c>
      <c r="R2778" s="7">
        <v>11</v>
      </c>
      <c r="S2778" s="7">
        <v>39</v>
      </c>
      <c r="T2778" s="7">
        <v>167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193</v>
      </c>
      <c r="C2779" s="18" t="s">
        <v>4666</v>
      </c>
      <c r="D2779" s="18" t="s">
        <v>4667</v>
      </c>
      <c r="E2779" s="18" t="s">
        <v>4701</v>
      </c>
      <c r="F2779" s="18" t="s">
        <v>410</v>
      </c>
      <c r="G2779" s="18">
        <v>580</v>
      </c>
      <c r="H2779" s="18">
        <v>580</v>
      </c>
      <c r="I2779" s="18">
        <v>387.60000610351562</v>
      </c>
      <c r="J2779" s="18">
        <v>0</v>
      </c>
      <c r="K2779" s="18">
        <v>387.60000610351562</v>
      </c>
      <c r="L2779" s="18">
        <v>0</v>
      </c>
      <c r="M2779" s="7">
        <v>0</v>
      </c>
      <c r="N2779" s="7">
        <v>0</v>
      </c>
      <c r="O2779" s="7">
        <v>387.60000610351562</v>
      </c>
      <c r="P2779" s="7" t="s">
        <v>372</v>
      </c>
      <c r="Q2779" s="7" t="s">
        <v>3008</v>
      </c>
      <c r="R2779" s="7">
        <v>27.799999237060547</v>
      </c>
      <c r="S2779" s="7">
        <v>74</v>
      </c>
      <c r="T2779" s="7">
        <v>387.60000610351562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348</v>
      </c>
      <c r="C2780" s="18" t="s">
        <v>4672</v>
      </c>
      <c r="D2780" s="18" t="s">
        <v>4673</v>
      </c>
      <c r="E2780" s="18" t="s">
        <v>4702</v>
      </c>
      <c r="F2780" s="18" t="s">
        <v>410</v>
      </c>
      <c r="G2780" s="18">
        <v>291</v>
      </c>
      <c r="H2780" s="18">
        <v>0</v>
      </c>
      <c r="I2780" s="18">
        <v>198.75</v>
      </c>
      <c r="J2780" s="18">
        <v>49.150001525878906</v>
      </c>
      <c r="K2780" s="18">
        <v>198.75</v>
      </c>
      <c r="L2780" s="18">
        <v>0</v>
      </c>
      <c r="M2780" s="7">
        <v>0</v>
      </c>
      <c r="N2780" s="7">
        <v>-291</v>
      </c>
      <c r="O2780" s="7">
        <v>-92.25</v>
      </c>
      <c r="P2780" s="7" t="s">
        <v>372</v>
      </c>
      <c r="Q2780" s="7" t="s">
        <v>4703</v>
      </c>
      <c r="R2780" s="7">
        <v>9.1999998092651367</v>
      </c>
      <c r="S2780" s="7">
        <v>36</v>
      </c>
      <c r="T2780" s="7">
        <v>149.60000610351562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193</v>
      </c>
      <c r="C2781" s="18" t="s">
        <v>4666</v>
      </c>
      <c r="D2781" s="18" t="s">
        <v>4667</v>
      </c>
      <c r="E2781" s="18" t="s">
        <v>4704</v>
      </c>
      <c r="F2781" s="18" t="s">
        <v>410</v>
      </c>
      <c r="G2781" s="18">
        <v>117</v>
      </c>
      <c r="H2781" s="18">
        <v>117</v>
      </c>
      <c r="I2781" s="18">
        <v>87</v>
      </c>
      <c r="J2781" s="18">
        <v>0</v>
      </c>
      <c r="K2781" s="18">
        <v>87</v>
      </c>
      <c r="L2781" s="18">
        <v>0</v>
      </c>
      <c r="M2781" s="7">
        <v>0</v>
      </c>
      <c r="N2781" s="7">
        <v>0</v>
      </c>
      <c r="O2781" s="7">
        <v>87</v>
      </c>
      <c r="P2781" s="7" t="s">
        <v>380</v>
      </c>
      <c r="Q2781" s="7" t="s">
        <v>1075</v>
      </c>
      <c r="R2781" s="7">
        <v>4</v>
      </c>
      <c r="S2781" s="7">
        <v>15</v>
      </c>
      <c r="T2781" s="7">
        <v>87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193</v>
      </c>
      <c r="C2782" s="18" t="s">
        <v>4666</v>
      </c>
      <c r="D2782" s="18" t="s">
        <v>4667</v>
      </c>
      <c r="E2782" s="18" t="s">
        <v>4705</v>
      </c>
      <c r="F2782" s="18" t="s">
        <v>410</v>
      </c>
      <c r="G2782" s="18">
        <v>156</v>
      </c>
      <c r="H2782" s="18">
        <v>0</v>
      </c>
      <c r="I2782" s="18">
        <v>116</v>
      </c>
      <c r="J2782" s="18">
        <v>0</v>
      </c>
      <c r="K2782" s="18">
        <v>116</v>
      </c>
      <c r="L2782" s="18">
        <v>0</v>
      </c>
      <c r="M2782" s="7">
        <v>0</v>
      </c>
      <c r="N2782" s="7">
        <v>-156</v>
      </c>
      <c r="O2782" s="7">
        <v>-40</v>
      </c>
      <c r="P2782" s="7" t="s">
        <v>375</v>
      </c>
      <c r="Q2782" s="7" t="s">
        <v>880</v>
      </c>
      <c r="R2782" s="7">
        <v>7.5</v>
      </c>
      <c r="S2782" s="7">
        <v>28</v>
      </c>
      <c r="T2782" s="7">
        <v>116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193</v>
      </c>
      <c r="C2783" s="18" t="s">
        <v>4666</v>
      </c>
      <c r="D2783" s="18" t="s">
        <v>4667</v>
      </c>
      <c r="E2783" s="18" t="s">
        <v>4706</v>
      </c>
      <c r="F2783" s="18" t="s">
        <v>410</v>
      </c>
      <c r="G2783" s="18">
        <v>184</v>
      </c>
      <c r="H2783" s="18">
        <v>0</v>
      </c>
      <c r="I2783" s="18">
        <v>135.02999877929687</v>
      </c>
      <c r="J2783" s="18">
        <v>19.829999923706055</v>
      </c>
      <c r="K2783" s="18">
        <v>135.02999877929687</v>
      </c>
      <c r="L2783" s="18">
        <v>0</v>
      </c>
      <c r="M2783" s="7">
        <v>0</v>
      </c>
      <c r="N2783" s="7">
        <v>-184</v>
      </c>
      <c r="O2783" s="7">
        <v>-48.970001220703125</v>
      </c>
      <c r="P2783" s="7" t="s">
        <v>380</v>
      </c>
      <c r="Q2783" s="7" t="s">
        <v>1133</v>
      </c>
      <c r="R2783" s="7">
        <v>6.4000000953674316</v>
      </c>
      <c r="S2783" s="7">
        <v>24</v>
      </c>
      <c r="T2783" s="7">
        <v>115.19999694824219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348</v>
      </c>
      <c r="C2784" s="18" t="s">
        <v>4672</v>
      </c>
      <c r="D2784" s="18" t="s">
        <v>4673</v>
      </c>
      <c r="E2784" s="18" t="s">
        <v>4707</v>
      </c>
      <c r="F2784" s="18" t="s">
        <v>410</v>
      </c>
      <c r="G2784" s="18">
        <v>201</v>
      </c>
      <c r="H2784" s="18">
        <v>0</v>
      </c>
      <c r="I2784" s="18">
        <v>149.14999389648437</v>
      </c>
      <c r="J2784" s="18">
        <v>2.3499999046325684</v>
      </c>
      <c r="K2784" s="18">
        <v>149.14999389648437</v>
      </c>
      <c r="L2784" s="18">
        <v>0</v>
      </c>
      <c r="M2784" s="7">
        <v>0</v>
      </c>
      <c r="N2784" s="7">
        <v>-201</v>
      </c>
      <c r="O2784" s="7">
        <v>-51.849998474121094</v>
      </c>
      <c r="P2784" s="7" t="s">
        <v>380</v>
      </c>
      <c r="Q2784" s="7" t="s">
        <v>1895</v>
      </c>
      <c r="R2784" s="7">
        <v>10.100000381469727</v>
      </c>
      <c r="S2784" s="7">
        <v>26</v>
      </c>
      <c r="T2784" s="7">
        <v>146.80000305175781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348</v>
      </c>
      <c r="C2785" s="18" t="s">
        <v>4672</v>
      </c>
      <c r="D2785" s="18" t="s">
        <v>4673</v>
      </c>
      <c r="E2785" s="18" t="s">
        <v>4708</v>
      </c>
      <c r="F2785" s="18" t="s">
        <v>410</v>
      </c>
      <c r="G2785" s="18">
        <v>331</v>
      </c>
      <c r="H2785" s="18">
        <v>0</v>
      </c>
      <c r="I2785" s="18">
        <v>193.19999694824219</v>
      </c>
      <c r="J2785" s="18">
        <v>0</v>
      </c>
      <c r="K2785" s="18">
        <v>193.19999694824219</v>
      </c>
      <c r="L2785" s="18">
        <v>0</v>
      </c>
      <c r="M2785" s="7">
        <v>0</v>
      </c>
      <c r="N2785" s="7">
        <v>-331</v>
      </c>
      <c r="O2785" s="7">
        <v>-137.80000305175781</v>
      </c>
      <c r="P2785" s="7" t="s">
        <v>380</v>
      </c>
      <c r="Q2785" s="7" t="s">
        <v>2459</v>
      </c>
      <c r="R2785" s="7">
        <v>14.399999618530273</v>
      </c>
      <c r="S2785" s="7">
        <v>38</v>
      </c>
      <c r="T2785" s="7">
        <v>193.19999694824219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349</v>
      </c>
      <c r="C2786" s="18" t="s">
        <v>4679</v>
      </c>
      <c r="D2786" s="18" t="s">
        <v>4680</v>
      </c>
      <c r="E2786" s="18" t="s">
        <v>4709</v>
      </c>
      <c r="F2786" s="18" t="s">
        <v>410</v>
      </c>
      <c r="G2786" s="18">
        <v>345</v>
      </c>
      <c r="H2786" s="18">
        <v>0</v>
      </c>
      <c r="I2786" s="18">
        <v>255.19999694824219</v>
      </c>
      <c r="J2786" s="18">
        <v>0</v>
      </c>
      <c r="K2786" s="18">
        <v>255.19999694824219</v>
      </c>
      <c r="L2786" s="18">
        <v>0</v>
      </c>
      <c r="M2786" s="7">
        <v>0</v>
      </c>
      <c r="N2786" s="7">
        <v>-345</v>
      </c>
      <c r="O2786" s="7">
        <v>-89.800003051757812</v>
      </c>
      <c r="P2786" s="7" t="s">
        <v>380</v>
      </c>
      <c r="Q2786" s="7" t="s">
        <v>1181</v>
      </c>
      <c r="R2786" s="7">
        <v>19.100000381469727</v>
      </c>
      <c r="S2786" s="7">
        <v>46</v>
      </c>
      <c r="T2786" s="7">
        <v>255.19999694824219</v>
      </c>
      <c r="U2786" s="7"/>
      <c r="V2786" s="7"/>
      <c r="W2786" s="18">
        <v>1</v>
      </c>
      <c r="X2786" t="s">
        <v>382</v>
      </c>
    </row>
    <row r="2787" spans="1:24" ht="15" customHeight="1">
      <c r="A2787" s="18" t="s">
        <v>75</v>
      </c>
      <c r="B2787" s="18" t="s">
        <v>193</v>
      </c>
      <c r="C2787" s="18" t="s">
        <v>4666</v>
      </c>
      <c r="D2787" s="18" t="s">
        <v>4667</v>
      </c>
      <c r="E2787" s="18" t="s">
        <v>4710</v>
      </c>
      <c r="F2787" s="18" t="s">
        <v>410</v>
      </c>
      <c r="G2787" s="18">
        <v>399</v>
      </c>
      <c r="H2787" s="18">
        <v>0</v>
      </c>
      <c r="I2787" s="18">
        <v>281.8599853515625</v>
      </c>
      <c r="J2787" s="18">
        <v>49.860000610351563</v>
      </c>
      <c r="K2787" s="18">
        <v>281.8599853515625</v>
      </c>
      <c r="L2787" s="18">
        <v>0</v>
      </c>
      <c r="M2787" s="7">
        <v>0</v>
      </c>
      <c r="N2787" s="7">
        <v>-399</v>
      </c>
      <c r="O2787" s="7">
        <v>-117.13999938964844</v>
      </c>
      <c r="P2787" s="7" t="s">
        <v>380</v>
      </c>
      <c r="Q2787" s="7" t="s">
        <v>2801</v>
      </c>
      <c r="R2787" s="7">
        <v>17</v>
      </c>
      <c r="S2787" s="7">
        <v>48</v>
      </c>
      <c r="T2787" s="7">
        <v>232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193</v>
      </c>
      <c r="C2788" s="18" t="s">
        <v>4666</v>
      </c>
      <c r="D2788" s="18" t="s">
        <v>4667</v>
      </c>
      <c r="E2788" s="18" t="s">
        <v>4711</v>
      </c>
      <c r="F2788" s="18" t="s">
        <v>410</v>
      </c>
      <c r="G2788" s="18">
        <v>237</v>
      </c>
      <c r="H2788" s="18">
        <v>0</v>
      </c>
      <c r="I2788" s="18">
        <v>160.19999694824219</v>
      </c>
      <c r="J2788" s="18">
        <v>13.600000381469727</v>
      </c>
      <c r="K2788" s="18">
        <v>160.19999694824219</v>
      </c>
      <c r="L2788" s="18">
        <v>0</v>
      </c>
      <c r="M2788" s="7">
        <v>0</v>
      </c>
      <c r="N2788" s="7">
        <v>-237</v>
      </c>
      <c r="O2788" s="7">
        <v>-76.800003051757813</v>
      </c>
      <c r="P2788" s="7" t="s">
        <v>372</v>
      </c>
      <c r="Q2788" s="7" t="s">
        <v>1183</v>
      </c>
      <c r="R2788" s="7">
        <v>10.199999809265137</v>
      </c>
      <c r="S2788" s="7">
        <v>25</v>
      </c>
      <c r="T2788" s="7">
        <v>146.60000610351562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193</v>
      </c>
      <c r="C2789" s="18" t="s">
        <v>4666</v>
      </c>
      <c r="D2789" s="18" t="s">
        <v>4667</v>
      </c>
      <c r="E2789" s="18" t="s">
        <v>4712</v>
      </c>
      <c r="F2789" s="18" t="s">
        <v>410</v>
      </c>
      <c r="G2789" s="18">
        <v>105</v>
      </c>
      <c r="H2789" s="18">
        <v>0</v>
      </c>
      <c r="I2789" s="18">
        <v>70.550003051757813</v>
      </c>
      <c r="J2789" s="18">
        <v>0.94999998807907104</v>
      </c>
      <c r="K2789" s="18">
        <v>70.550003051757813</v>
      </c>
      <c r="L2789" s="18">
        <v>0</v>
      </c>
      <c r="M2789" s="7">
        <v>0</v>
      </c>
      <c r="N2789" s="7">
        <v>-105</v>
      </c>
      <c r="O2789" s="7">
        <v>-34.450000762939453</v>
      </c>
      <c r="P2789" s="7" t="s">
        <v>372</v>
      </c>
      <c r="Q2789" s="7" t="s">
        <v>4713</v>
      </c>
      <c r="R2789" s="7">
        <v>2.7000000476837158</v>
      </c>
      <c r="S2789" s="7">
        <v>8</v>
      </c>
      <c r="T2789" s="7">
        <v>69.599998474121094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349</v>
      </c>
      <c r="C2790" s="18" t="s">
        <v>4679</v>
      </c>
      <c r="D2790" s="18" t="s">
        <v>4680</v>
      </c>
      <c r="E2790" s="18" t="s">
        <v>4714</v>
      </c>
      <c r="F2790" s="18" t="s">
        <v>410</v>
      </c>
      <c r="G2790" s="18">
        <v>99</v>
      </c>
      <c r="H2790" s="18">
        <v>0</v>
      </c>
      <c r="I2790" s="18">
        <v>73.44000244140625</v>
      </c>
      <c r="J2790" s="18">
        <v>0.40000000596046448</v>
      </c>
      <c r="K2790" s="18">
        <v>73.44000244140625</v>
      </c>
      <c r="L2790" s="18">
        <v>0</v>
      </c>
      <c r="M2790" s="7">
        <v>0</v>
      </c>
      <c r="N2790" s="7">
        <v>-99</v>
      </c>
      <c r="O2790" s="7">
        <v>-25.559999465942383</v>
      </c>
      <c r="P2790" s="7" t="s">
        <v>375</v>
      </c>
      <c r="Q2790" s="7" t="s">
        <v>486</v>
      </c>
      <c r="R2790" s="7">
        <v>3.5999999046325684</v>
      </c>
      <c r="S2790" s="7">
        <v>10</v>
      </c>
      <c r="T2790" s="7">
        <v>73.040000915527344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348</v>
      </c>
      <c r="C2791" s="18" t="s">
        <v>4672</v>
      </c>
      <c r="D2791" s="18" t="s">
        <v>4673</v>
      </c>
      <c r="E2791" s="18" t="s">
        <v>4715</v>
      </c>
      <c r="F2791" s="18" t="s">
        <v>410</v>
      </c>
      <c r="G2791" s="18">
        <v>576</v>
      </c>
      <c r="H2791" s="18">
        <v>0</v>
      </c>
      <c r="I2791" s="18">
        <v>399.47000122070312</v>
      </c>
      <c r="J2791" s="18">
        <v>125.18000030517578</v>
      </c>
      <c r="K2791" s="18">
        <v>399.47000122070312</v>
      </c>
      <c r="L2791" s="18">
        <v>-0.12999999523162842</v>
      </c>
      <c r="M2791" s="7">
        <v>0</v>
      </c>
      <c r="N2791" s="7">
        <v>-576</v>
      </c>
      <c r="O2791" s="7">
        <v>-176.66000366210937</v>
      </c>
      <c r="P2791" s="7" t="s">
        <v>372</v>
      </c>
      <c r="Q2791" s="7" t="s">
        <v>4716</v>
      </c>
      <c r="R2791" s="7">
        <v>20.200000762939453</v>
      </c>
      <c r="S2791" s="7">
        <v>41</v>
      </c>
      <c r="T2791" s="7">
        <v>274.29000854492188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348</v>
      </c>
      <c r="C2792" s="18" t="s">
        <v>4672</v>
      </c>
      <c r="D2792" s="18" t="s">
        <v>4673</v>
      </c>
      <c r="E2792" s="18" t="s">
        <v>4717</v>
      </c>
      <c r="F2792" s="18" t="s">
        <v>410</v>
      </c>
      <c r="G2792" s="18">
        <v>260</v>
      </c>
      <c r="H2792" s="18">
        <v>0</v>
      </c>
      <c r="I2792" s="18">
        <v>193.39999389648437</v>
      </c>
      <c r="J2792" s="18">
        <v>0</v>
      </c>
      <c r="K2792" s="18">
        <v>193.39999389648437</v>
      </c>
      <c r="L2792" s="18">
        <v>0</v>
      </c>
      <c r="M2792" s="7">
        <v>0</v>
      </c>
      <c r="N2792" s="7">
        <v>-260</v>
      </c>
      <c r="O2792" s="7">
        <v>-66.599998474121094</v>
      </c>
      <c r="P2792" s="7" t="s">
        <v>380</v>
      </c>
      <c r="Q2792" s="7" t="s">
        <v>3540</v>
      </c>
      <c r="R2792" s="7">
        <v>15.699999809265137</v>
      </c>
      <c r="S2792" s="7">
        <v>25</v>
      </c>
      <c r="T2792" s="7">
        <v>193.39999389648437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348</v>
      </c>
      <c r="C2793" s="18" t="s">
        <v>4672</v>
      </c>
      <c r="D2793" s="18" t="s">
        <v>4673</v>
      </c>
      <c r="E2793" s="18" t="s">
        <v>4718</v>
      </c>
      <c r="F2793" s="18" t="s">
        <v>410</v>
      </c>
      <c r="G2793" s="18">
        <v>428</v>
      </c>
      <c r="H2793" s="18">
        <v>0</v>
      </c>
      <c r="I2793" s="18">
        <v>318.07998657226562</v>
      </c>
      <c r="J2793" s="18">
        <v>154.67999267578125</v>
      </c>
      <c r="K2793" s="18">
        <v>318.07998657226562</v>
      </c>
      <c r="L2793" s="18">
        <v>0</v>
      </c>
      <c r="M2793" s="7">
        <v>0</v>
      </c>
      <c r="N2793" s="7">
        <v>-428</v>
      </c>
      <c r="O2793" s="7">
        <v>-109.91999816894531</v>
      </c>
      <c r="P2793" s="7" t="s">
        <v>380</v>
      </c>
      <c r="Q2793" s="7" t="s">
        <v>1195</v>
      </c>
      <c r="R2793" s="7">
        <v>12.800000190734863</v>
      </c>
      <c r="S2793" s="7">
        <v>21</v>
      </c>
      <c r="T2793" s="7">
        <v>163.39999389648437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4719</v>
      </c>
      <c r="C2794" s="18" t="s">
        <v>4720</v>
      </c>
      <c r="D2794" s="18" t="s">
        <v>4721</v>
      </c>
      <c r="E2794" s="18" t="s">
        <v>4722</v>
      </c>
      <c r="F2794" s="18" t="s">
        <v>371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431</v>
      </c>
      <c r="Q2794" s="7" t="s">
        <v>1067</v>
      </c>
      <c r="R2794" s="7">
        <v>0</v>
      </c>
      <c r="S2794" s="7">
        <v>0</v>
      </c>
      <c r="T2794" s="7">
        <v>0</v>
      </c>
      <c r="U2794" s="7" t="s">
        <v>4723</v>
      </c>
      <c r="V2794" s="7">
        <v>0</v>
      </c>
      <c r="W2794" s="18">
        <v>0</v>
      </c>
    </row>
    <row r="2795" spans="1:24" ht="15" customHeight="1">
      <c r="A2795" s="18" t="s">
        <v>75</v>
      </c>
      <c r="B2795" s="18" t="s">
        <v>4719</v>
      </c>
      <c r="C2795" s="18" t="s">
        <v>4720</v>
      </c>
      <c r="D2795" s="18" t="s">
        <v>4721</v>
      </c>
      <c r="E2795" s="18" t="s">
        <v>4724</v>
      </c>
      <c r="F2795" s="18" t="s">
        <v>371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375</v>
      </c>
      <c r="Q2795" s="7" t="s">
        <v>4154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75</v>
      </c>
      <c r="B2796" s="18" t="s">
        <v>4719</v>
      </c>
      <c r="C2796" s="18" t="s">
        <v>4720</v>
      </c>
      <c r="D2796" s="18" t="s">
        <v>4721</v>
      </c>
      <c r="E2796" s="18" t="s">
        <v>4725</v>
      </c>
      <c r="F2796" s="18" t="s">
        <v>371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18.590000152587891</v>
      </c>
      <c r="P2796" s="7" t="s">
        <v>431</v>
      </c>
      <c r="Q2796" s="7" t="s">
        <v>3797</v>
      </c>
      <c r="R2796" s="7">
        <v>0</v>
      </c>
      <c r="S2796" s="7">
        <v>0</v>
      </c>
      <c r="T2796" s="7">
        <v>0</v>
      </c>
      <c r="U2796" s="7" t="s">
        <v>4726</v>
      </c>
      <c r="V2796" s="7">
        <v>0</v>
      </c>
      <c r="W2796" s="18">
        <v>0</v>
      </c>
    </row>
    <row r="2797" spans="1:24" ht="15" customHeight="1">
      <c r="A2797" s="18" t="s">
        <v>75</v>
      </c>
      <c r="B2797" s="18" t="s">
        <v>4719</v>
      </c>
      <c r="C2797" s="18" t="s">
        <v>4720</v>
      </c>
      <c r="D2797" s="18" t="s">
        <v>4721</v>
      </c>
      <c r="E2797" s="18" t="s">
        <v>4727</v>
      </c>
      <c r="F2797" s="18" t="s">
        <v>410</v>
      </c>
      <c r="G2797" s="18">
        <v>641</v>
      </c>
      <c r="H2797" s="18">
        <v>0</v>
      </c>
      <c r="I2797" s="18">
        <v>402.14999389648437</v>
      </c>
      <c r="J2797" s="18">
        <v>147.75</v>
      </c>
      <c r="K2797" s="18">
        <v>402.14999389648437</v>
      </c>
      <c r="L2797" s="18">
        <v>0</v>
      </c>
      <c r="M2797" s="7">
        <v>0</v>
      </c>
      <c r="N2797" s="7">
        <v>-641</v>
      </c>
      <c r="O2797" s="7">
        <v>-238.85000610351562</v>
      </c>
      <c r="P2797" s="7" t="s">
        <v>375</v>
      </c>
      <c r="Q2797" s="7" t="s">
        <v>2032</v>
      </c>
      <c r="R2797" s="7">
        <v>22</v>
      </c>
      <c r="S2797" s="7">
        <v>50</v>
      </c>
      <c r="T2797" s="7">
        <v>254.39999389648437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4719</v>
      </c>
      <c r="C2798" s="18" t="s">
        <v>4720</v>
      </c>
      <c r="D2798" s="18" t="s">
        <v>4721</v>
      </c>
      <c r="E2798" s="18" t="s">
        <v>4728</v>
      </c>
      <c r="F2798" s="18" t="s">
        <v>410</v>
      </c>
      <c r="G2798" s="18">
        <v>185</v>
      </c>
      <c r="H2798" s="18">
        <v>0</v>
      </c>
      <c r="I2798" s="18">
        <v>137.58000183105469</v>
      </c>
      <c r="J2798" s="18">
        <v>27.379999160766602</v>
      </c>
      <c r="K2798" s="18">
        <v>137.58000183105469</v>
      </c>
      <c r="L2798" s="18">
        <v>0</v>
      </c>
      <c r="M2798" s="7">
        <v>0</v>
      </c>
      <c r="N2798" s="7">
        <v>-185</v>
      </c>
      <c r="O2798" s="7">
        <v>-47.419998168945313</v>
      </c>
      <c r="P2798" s="7" t="s">
        <v>375</v>
      </c>
      <c r="Q2798" s="7" t="s">
        <v>4729</v>
      </c>
      <c r="R2798" s="7">
        <v>8</v>
      </c>
      <c r="S2798" s="7">
        <v>19</v>
      </c>
      <c r="T2798" s="7">
        <v>110.19999694824219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4719</v>
      </c>
      <c r="C2799" s="18" t="s">
        <v>4720</v>
      </c>
      <c r="D2799" s="18" t="s">
        <v>4721</v>
      </c>
      <c r="E2799" s="18" t="s">
        <v>4730</v>
      </c>
      <c r="F2799" s="18" t="s">
        <v>410</v>
      </c>
      <c r="G2799" s="18">
        <v>146</v>
      </c>
      <c r="H2799" s="18">
        <v>146</v>
      </c>
      <c r="I2799" s="18">
        <v>106.26000213623047</v>
      </c>
      <c r="J2799" s="18">
        <v>1.1799999475479126</v>
      </c>
      <c r="K2799" s="18">
        <v>106.26000213623047</v>
      </c>
      <c r="L2799" s="18">
        <v>0</v>
      </c>
      <c r="M2799" s="7">
        <v>0</v>
      </c>
      <c r="N2799" s="7">
        <v>0</v>
      </c>
      <c r="O2799" s="7">
        <v>106.26000213623047</v>
      </c>
      <c r="P2799" s="7" t="s">
        <v>375</v>
      </c>
      <c r="Q2799" s="7" t="s">
        <v>1065</v>
      </c>
      <c r="R2799" s="7">
        <v>7.1999998092651367</v>
      </c>
      <c r="S2799" s="7">
        <v>19</v>
      </c>
      <c r="T2799" s="7">
        <v>105.08000183105469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4719</v>
      </c>
      <c r="C2800" s="18" t="s">
        <v>4720</v>
      </c>
      <c r="D2800" s="18" t="s">
        <v>4721</v>
      </c>
      <c r="E2800" s="18" t="s">
        <v>4731</v>
      </c>
      <c r="F2800" s="18" t="s">
        <v>410</v>
      </c>
      <c r="G2800" s="18">
        <v>140</v>
      </c>
      <c r="H2800" s="18">
        <v>0</v>
      </c>
      <c r="I2800" s="18">
        <v>102.72000122070312</v>
      </c>
      <c r="J2800" s="18">
        <v>0.23999999463558197</v>
      </c>
      <c r="K2800" s="18">
        <v>102.72000122070312</v>
      </c>
      <c r="L2800" s="18">
        <v>0</v>
      </c>
      <c r="M2800" s="7">
        <v>0</v>
      </c>
      <c r="N2800" s="7">
        <v>-140</v>
      </c>
      <c r="O2800" s="7">
        <v>-37.279998779296875</v>
      </c>
      <c r="P2800" s="7" t="s">
        <v>465</v>
      </c>
      <c r="Q2800" s="7" t="s">
        <v>2861</v>
      </c>
      <c r="R2800" s="7">
        <v>8.1999998092651367</v>
      </c>
      <c r="S2800" s="7">
        <v>22</v>
      </c>
      <c r="T2800" s="7">
        <v>102.48000335693359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4719</v>
      </c>
      <c r="C2801" s="18" t="s">
        <v>4720</v>
      </c>
      <c r="D2801" s="18" t="s">
        <v>4721</v>
      </c>
      <c r="E2801" s="18" t="s">
        <v>4732</v>
      </c>
      <c r="F2801" s="18" t="s">
        <v>410</v>
      </c>
      <c r="G2801" s="18">
        <v>0</v>
      </c>
      <c r="H2801" s="18">
        <v>0</v>
      </c>
      <c r="I2801" s="18">
        <v>86.419998168945313</v>
      </c>
      <c r="J2801" s="18">
        <v>0</v>
      </c>
      <c r="K2801" s="18">
        <v>86.419998168945313</v>
      </c>
      <c r="L2801" s="18">
        <v>-0.10999999940395355</v>
      </c>
      <c r="M2801" s="7">
        <v>0</v>
      </c>
      <c r="N2801" s="7">
        <v>-102</v>
      </c>
      <c r="O2801" s="7">
        <v>-15.689999580383301</v>
      </c>
      <c r="P2801" s="7" t="s">
        <v>431</v>
      </c>
      <c r="Q2801" s="7" t="s">
        <v>1462</v>
      </c>
      <c r="R2801" s="7">
        <v>5.3899998664855957</v>
      </c>
      <c r="S2801" s="7">
        <v>22</v>
      </c>
      <c r="T2801" s="7">
        <v>86.419998168945313</v>
      </c>
      <c r="U2801" s="7" t="s">
        <v>4733</v>
      </c>
      <c r="V2801" s="7">
        <v>2</v>
      </c>
      <c r="W2801" s="18">
        <v>2</v>
      </c>
    </row>
    <row r="2802" spans="1:23" ht="15" customHeight="1">
      <c r="A2802" s="18" t="s">
        <v>75</v>
      </c>
      <c r="B2802" s="18" t="s">
        <v>4719</v>
      </c>
      <c r="C2802" s="18" t="s">
        <v>4720</v>
      </c>
      <c r="D2802" s="18" t="s">
        <v>4721</v>
      </c>
      <c r="E2802" s="18" t="s">
        <v>4734</v>
      </c>
      <c r="F2802" s="18" t="s">
        <v>410</v>
      </c>
      <c r="G2802" s="18">
        <v>247</v>
      </c>
      <c r="H2802" s="18">
        <v>0</v>
      </c>
      <c r="I2802" s="18">
        <v>182.96000671386719</v>
      </c>
      <c r="J2802" s="18">
        <v>0</v>
      </c>
      <c r="K2802" s="18">
        <v>182.96000671386719</v>
      </c>
      <c r="L2802" s="18">
        <v>0</v>
      </c>
      <c r="M2802" s="7">
        <v>0</v>
      </c>
      <c r="N2802" s="7">
        <v>-247</v>
      </c>
      <c r="O2802" s="7">
        <v>-64.040000915527344</v>
      </c>
      <c r="P2802" s="7" t="s">
        <v>465</v>
      </c>
      <c r="Q2802" s="7" t="s">
        <v>3739</v>
      </c>
      <c r="R2802" s="7">
        <v>15.800000190734863</v>
      </c>
      <c r="S2802" s="7">
        <v>50</v>
      </c>
      <c r="T2802" s="7">
        <v>182.96000671386719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4719</v>
      </c>
      <c r="C2803" s="18" t="s">
        <v>4720</v>
      </c>
      <c r="D2803" s="18" t="s">
        <v>4721</v>
      </c>
      <c r="E2803" s="18" t="s">
        <v>4735</v>
      </c>
      <c r="F2803" s="18" t="s">
        <v>410</v>
      </c>
      <c r="G2803" s="18">
        <v>172</v>
      </c>
      <c r="H2803" s="18">
        <v>0</v>
      </c>
      <c r="I2803" s="18">
        <v>126.29000091552734</v>
      </c>
      <c r="J2803" s="18">
        <v>2.5699999332427979</v>
      </c>
      <c r="K2803" s="18">
        <v>126.29000091552734</v>
      </c>
      <c r="L2803" s="18">
        <v>0</v>
      </c>
      <c r="M2803" s="7">
        <v>0</v>
      </c>
      <c r="N2803" s="7">
        <v>-172</v>
      </c>
      <c r="O2803" s="7">
        <v>-45.709999084472656</v>
      </c>
      <c r="P2803" s="7" t="s">
        <v>465</v>
      </c>
      <c r="Q2803" s="7" t="s">
        <v>640</v>
      </c>
      <c r="R2803" s="7">
        <v>9.8000001907348633</v>
      </c>
      <c r="S2803" s="7">
        <v>33</v>
      </c>
      <c r="T2803" s="7">
        <v>123.72000122070312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351</v>
      </c>
      <c r="C2804" s="18" t="s">
        <v>4736</v>
      </c>
      <c r="D2804" s="18" t="s">
        <v>4737</v>
      </c>
      <c r="E2804" s="18" t="s">
        <v>4738</v>
      </c>
      <c r="F2804" s="18" t="s">
        <v>371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375</v>
      </c>
      <c r="Q2804" s="7" t="s">
        <v>2386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350</v>
      </c>
      <c r="C2805" s="18" t="s">
        <v>4739</v>
      </c>
      <c r="D2805" s="18" t="s">
        <v>4740</v>
      </c>
      <c r="E2805" s="18" t="s">
        <v>4741</v>
      </c>
      <c r="F2805" s="18" t="s">
        <v>371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380</v>
      </c>
      <c r="Q2805" s="7" t="s">
        <v>1905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351</v>
      </c>
      <c r="C2806" s="18" t="s">
        <v>4736</v>
      </c>
      <c r="D2806" s="18" t="s">
        <v>4737</v>
      </c>
      <c r="E2806" s="18" t="s">
        <v>4742</v>
      </c>
      <c r="F2806" s="18" t="s">
        <v>371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380</v>
      </c>
      <c r="Q2806" s="7" t="s">
        <v>2491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351</v>
      </c>
      <c r="C2807" s="18" t="s">
        <v>4736</v>
      </c>
      <c r="D2807" s="18" t="s">
        <v>4737</v>
      </c>
      <c r="E2807" s="18" t="s">
        <v>4743</v>
      </c>
      <c r="F2807" s="18" t="s">
        <v>371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375</v>
      </c>
      <c r="Q2807" s="7" t="s">
        <v>2963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351</v>
      </c>
      <c r="C2808" s="18" t="s">
        <v>4736</v>
      </c>
      <c r="D2808" s="18" t="s">
        <v>4737</v>
      </c>
      <c r="E2808" s="18" t="s">
        <v>4744</v>
      </c>
      <c r="F2808" s="18" t="s">
        <v>371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372</v>
      </c>
      <c r="Q2808" s="7" t="s">
        <v>765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351</v>
      </c>
      <c r="C2809" s="18" t="s">
        <v>4736</v>
      </c>
      <c r="D2809" s="18" t="s">
        <v>4737</v>
      </c>
      <c r="E2809" s="18" t="s">
        <v>4745</v>
      </c>
      <c r="F2809" s="18" t="s">
        <v>371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375</v>
      </c>
      <c r="Q2809" s="7" t="s">
        <v>1635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351</v>
      </c>
      <c r="C2810" s="18" t="s">
        <v>4736</v>
      </c>
      <c r="D2810" s="18" t="s">
        <v>4737</v>
      </c>
      <c r="E2810" s="18" t="s">
        <v>4746</v>
      </c>
      <c r="F2810" s="18" t="s">
        <v>371</v>
      </c>
      <c r="G2810" s="18">
        <v>0</v>
      </c>
      <c r="H2810" s="18">
        <v>0</v>
      </c>
      <c r="I2810" s="18">
        <v>22.299999237060547</v>
      </c>
      <c r="J2810" s="18">
        <v>0</v>
      </c>
      <c r="K2810" s="18">
        <v>22.299999237060547</v>
      </c>
      <c r="L2810" s="18">
        <v>0</v>
      </c>
      <c r="M2810" s="7">
        <v>0</v>
      </c>
      <c r="N2810" s="7">
        <v>0</v>
      </c>
      <c r="O2810" s="7">
        <v>22.299999237060547</v>
      </c>
      <c r="P2810" s="7" t="s">
        <v>375</v>
      </c>
      <c r="Q2810" s="7" t="s">
        <v>769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351</v>
      </c>
      <c r="C2811" s="18" t="s">
        <v>4736</v>
      </c>
      <c r="D2811" s="18" t="s">
        <v>4737</v>
      </c>
      <c r="E2811" s="18" t="s">
        <v>4747</v>
      </c>
      <c r="F2811" s="18" t="s">
        <v>371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375</v>
      </c>
      <c r="Q2811" s="7" t="s">
        <v>2858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351</v>
      </c>
      <c r="C2812" s="18" t="s">
        <v>4736</v>
      </c>
      <c r="D2812" s="18" t="s">
        <v>4737</v>
      </c>
      <c r="E2812" s="18" t="s">
        <v>4748</v>
      </c>
      <c r="F2812" s="18" t="s">
        <v>371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465</v>
      </c>
      <c r="Q2812" s="7" t="s">
        <v>4158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351</v>
      </c>
      <c r="C2813" s="18" t="s">
        <v>4736</v>
      </c>
      <c r="D2813" s="18" t="s">
        <v>4737</v>
      </c>
      <c r="E2813" s="18" t="s">
        <v>4749</v>
      </c>
      <c r="F2813" s="18" t="s">
        <v>371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465</v>
      </c>
      <c r="Q2813" s="7" t="s">
        <v>1962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351</v>
      </c>
      <c r="C2814" s="18" t="s">
        <v>4736</v>
      </c>
      <c r="D2814" s="18" t="s">
        <v>4737</v>
      </c>
      <c r="E2814" s="18" t="s">
        <v>4750</v>
      </c>
      <c r="F2814" s="18" t="s">
        <v>371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375</v>
      </c>
      <c r="Q2814" s="7" t="s">
        <v>1328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351</v>
      </c>
      <c r="C2815" s="18" t="s">
        <v>4736</v>
      </c>
      <c r="D2815" s="18" t="s">
        <v>4737</v>
      </c>
      <c r="E2815" s="18" t="s">
        <v>4751</v>
      </c>
      <c r="F2815" s="18" t="s">
        <v>371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375</v>
      </c>
      <c r="Q2815" s="7" t="s">
        <v>4339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351</v>
      </c>
      <c r="C2816" s="18" t="s">
        <v>4736</v>
      </c>
      <c r="D2816" s="18" t="s">
        <v>4737</v>
      </c>
      <c r="E2816" s="18" t="s">
        <v>4752</v>
      </c>
      <c r="F2816" s="18" t="s">
        <v>371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465</v>
      </c>
      <c r="Q2816" s="7" t="s">
        <v>1675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351</v>
      </c>
      <c r="C2817" s="18" t="s">
        <v>4736</v>
      </c>
      <c r="D2817" s="18" t="s">
        <v>4737</v>
      </c>
      <c r="E2817" s="18" t="s">
        <v>4753</v>
      </c>
      <c r="F2817" s="18" t="s">
        <v>371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465</v>
      </c>
      <c r="Q2817" s="7" t="s">
        <v>1135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350</v>
      </c>
      <c r="C2818" s="18" t="s">
        <v>4754</v>
      </c>
      <c r="D2818" s="18" t="s">
        <v>4755</v>
      </c>
      <c r="E2818" s="18" t="s">
        <v>4756</v>
      </c>
      <c r="F2818" s="18" t="s">
        <v>371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372</v>
      </c>
      <c r="Q2818" s="7" t="s">
        <v>2277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351</v>
      </c>
      <c r="C2819" s="18" t="s">
        <v>4736</v>
      </c>
      <c r="D2819" s="18" t="s">
        <v>4737</v>
      </c>
      <c r="E2819" s="18" t="s">
        <v>4757</v>
      </c>
      <c r="F2819" s="18" t="s">
        <v>410</v>
      </c>
      <c r="G2819" s="18">
        <v>120</v>
      </c>
      <c r="H2819" s="18">
        <v>0</v>
      </c>
      <c r="I2819" s="18">
        <v>89.110000610351562</v>
      </c>
      <c r="J2819" s="18">
        <v>7.75</v>
      </c>
      <c r="K2819" s="18">
        <v>89.110000610351562</v>
      </c>
      <c r="L2819" s="18">
        <v>0</v>
      </c>
      <c r="M2819" s="7">
        <v>0</v>
      </c>
      <c r="N2819" s="7">
        <v>-120</v>
      </c>
      <c r="O2819" s="7">
        <v>-30.889999389648437</v>
      </c>
      <c r="P2819" s="7" t="s">
        <v>375</v>
      </c>
      <c r="Q2819" s="7" t="s">
        <v>3789</v>
      </c>
      <c r="R2819" s="7">
        <v>4.9000000953674316</v>
      </c>
      <c r="S2819" s="7">
        <v>10</v>
      </c>
      <c r="T2819" s="7">
        <v>81.360000610351563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351</v>
      </c>
      <c r="C2820" s="18" t="s">
        <v>4736</v>
      </c>
      <c r="D2820" s="18" t="s">
        <v>4737</v>
      </c>
      <c r="E2820" s="18" t="s">
        <v>4758</v>
      </c>
      <c r="F2820" s="18" t="s">
        <v>410</v>
      </c>
      <c r="G2820" s="18">
        <v>109</v>
      </c>
      <c r="H2820" s="18">
        <v>0</v>
      </c>
      <c r="I2820" s="18">
        <v>80.730003356933594</v>
      </c>
      <c r="J2820" s="18">
        <v>0.68999999761581421</v>
      </c>
      <c r="K2820" s="18">
        <v>80.730003356933594</v>
      </c>
      <c r="L2820" s="18">
        <v>-3.9999999105930328E-2</v>
      </c>
      <c r="M2820" s="7">
        <v>0</v>
      </c>
      <c r="N2820" s="7">
        <v>-109</v>
      </c>
      <c r="O2820" s="7">
        <v>-28.309999465942383</v>
      </c>
      <c r="P2820" s="7" t="s">
        <v>375</v>
      </c>
      <c r="Q2820" s="7" t="s">
        <v>3593</v>
      </c>
      <c r="R2820" s="7">
        <v>4</v>
      </c>
      <c r="S2820" s="7">
        <v>10</v>
      </c>
      <c r="T2820" s="7">
        <v>80.040000915527344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351</v>
      </c>
      <c r="C2821" s="18" t="s">
        <v>4736</v>
      </c>
      <c r="D2821" s="18" t="s">
        <v>4737</v>
      </c>
      <c r="E2821" s="18" t="s">
        <v>4759</v>
      </c>
      <c r="F2821" s="18" t="s">
        <v>410</v>
      </c>
      <c r="G2821" s="18">
        <v>99</v>
      </c>
      <c r="H2821" s="18">
        <v>0</v>
      </c>
      <c r="I2821" s="18">
        <v>71.930000305175781</v>
      </c>
      <c r="J2821" s="18">
        <v>0.12999999523162842</v>
      </c>
      <c r="K2821" s="18">
        <v>71.930000305175781</v>
      </c>
      <c r="L2821" s="18">
        <v>0</v>
      </c>
      <c r="M2821" s="7">
        <v>0</v>
      </c>
      <c r="N2821" s="7">
        <v>-99</v>
      </c>
      <c r="O2821" s="7">
        <v>-27.069999694824219</v>
      </c>
      <c r="P2821" s="7" t="s">
        <v>380</v>
      </c>
      <c r="Q2821" s="7" t="s">
        <v>3251</v>
      </c>
      <c r="R2821" s="7">
        <v>2.5999999046325684</v>
      </c>
      <c r="S2821" s="7">
        <v>11</v>
      </c>
      <c r="T2821" s="7">
        <v>71.800003051757813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351</v>
      </c>
      <c r="C2822" s="18" t="s">
        <v>4736</v>
      </c>
      <c r="D2822" s="18" t="s">
        <v>4737</v>
      </c>
      <c r="E2822" s="18" t="s">
        <v>4760</v>
      </c>
      <c r="F2822" s="18" t="s">
        <v>410</v>
      </c>
      <c r="G2822" s="18">
        <v>143</v>
      </c>
      <c r="H2822" s="18">
        <v>0</v>
      </c>
      <c r="I2822" s="18">
        <v>106.31999969482422</v>
      </c>
      <c r="J2822" s="18">
        <v>8.6400003433227539</v>
      </c>
      <c r="K2822" s="18">
        <v>106.31999969482422</v>
      </c>
      <c r="L2822" s="18">
        <v>0</v>
      </c>
      <c r="M2822" s="7">
        <v>0</v>
      </c>
      <c r="N2822" s="7">
        <v>-143</v>
      </c>
      <c r="O2822" s="7">
        <v>-36.680000305175781</v>
      </c>
      <c r="P2822" s="7" t="s">
        <v>465</v>
      </c>
      <c r="Q2822" s="7" t="s">
        <v>982</v>
      </c>
      <c r="R2822" s="7">
        <v>8.6999998092651367</v>
      </c>
      <c r="S2822" s="7">
        <v>14</v>
      </c>
      <c r="T2822" s="7">
        <v>97.680000305175781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351</v>
      </c>
      <c r="C2823" s="18" t="s">
        <v>4736</v>
      </c>
      <c r="D2823" s="18" t="s">
        <v>4737</v>
      </c>
      <c r="E2823" s="18" t="s">
        <v>4761</v>
      </c>
      <c r="F2823" s="18" t="s">
        <v>410</v>
      </c>
      <c r="G2823" s="18">
        <v>94</v>
      </c>
      <c r="H2823" s="18">
        <v>0</v>
      </c>
      <c r="I2823" s="18">
        <v>70</v>
      </c>
      <c r="J2823" s="18">
        <v>0</v>
      </c>
      <c r="K2823" s="18">
        <v>70</v>
      </c>
      <c r="L2823" s="18">
        <v>0</v>
      </c>
      <c r="M2823" s="7">
        <v>0</v>
      </c>
      <c r="N2823" s="7">
        <v>-94</v>
      </c>
      <c r="O2823" s="7">
        <v>-24</v>
      </c>
      <c r="P2823" s="7" t="s">
        <v>380</v>
      </c>
      <c r="Q2823" s="7" t="s">
        <v>1773</v>
      </c>
      <c r="R2823" s="7">
        <v>2.5</v>
      </c>
      <c r="S2823" s="7">
        <v>10</v>
      </c>
      <c r="T2823" s="7">
        <v>70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351</v>
      </c>
      <c r="C2824" s="18" t="s">
        <v>4736</v>
      </c>
      <c r="D2824" s="18" t="s">
        <v>4737</v>
      </c>
      <c r="E2824" s="18" t="s">
        <v>4762</v>
      </c>
      <c r="F2824" s="18" t="s">
        <v>410</v>
      </c>
      <c r="G2824" s="18">
        <v>184</v>
      </c>
      <c r="H2824" s="18">
        <v>0</v>
      </c>
      <c r="I2824" s="18">
        <v>136.69999694824219</v>
      </c>
      <c r="J2824" s="18">
        <v>53.860000610351562</v>
      </c>
      <c r="K2824" s="18">
        <v>136.69999694824219</v>
      </c>
      <c r="L2824" s="18">
        <v>0</v>
      </c>
      <c r="M2824" s="7">
        <v>0</v>
      </c>
      <c r="N2824" s="7">
        <v>-184</v>
      </c>
      <c r="O2824" s="7">
        <v>-47.299999237060547</v>
      </c>
      <c r="P2824" s="7" t="s">
        <v>465</v>
      </c>
      <c r="Q2824" s="7" t="s">
        <v>1379</v>
      </c>
      <c r="R2824" s="7">
        <v>5.5999999046325684</v>
      </c>
      <c r="S2824" s="7">
        <v>19</v>
      </c>
      <c r="T2824" s="7">
        <v>82.839996337890625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351</v>
      </c>
      <c r="C2825" s="18" t="s">
        <v>4736</v>
      </c>
      <c r="D2825" s="18" t="s">
        <v>4737</v>
      </c>
      <c r="E2825" s="18" t="s">
        <v>4763</v>
      </c>
      <c r="F2825" s="18" t="s">
        <v>410</v>
      </c>
      <c r="G2825" s="18">
        <v>203</v>
      </c>
      <c r="H2825" s="18">
        <v>203</v>
      </c>
      <c r="I2825" s="18">
        <v>149.60000610351562</v>
      </c>
      <c r="J2825" s="18">
        <v>0</v>
      </c>
      <c r="K2825" s="18">
        <v>149.60000610351562</v>
      </c>
      <c r="L2825" s="18">
        <v>0</v>
      </c>
      <c r="M2825" s="7">
        <v>0</v>
      </c>
      <c r="N2825" s="7">
        <v>0</v>
      </c>
      <c r="O2825" s="7">
        <v>149.60000610351562</v>
      </c>
      <c r="P2825" s="7" t="s">
        <v>380</v>
      </c>
      <c r="Q2825" s="7" t="s">
        <v>1612</v>
      </c>
      <c r="R2825" s="7">
        <v>9.6999998092651367</v>
      </c>
      <c r="S2825" s="7">
        <v>32</v>
      </c>
      <c r="T2825" s="7">
        <v>149.60000610351562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351</v>
      </c>
      <c r="C2826" s="18" t="s">
        <v>4736</v>
      </c>
      <c r="D2826" s="18" t="s">
        <v>4737</v>
      </c>
      <c r="E2826" s="18" t="s">
        <v>4764</v>
      </c>
      <c r="F2826" s="18" t="s">
        <v>410</v>
      </c>
      <c r="G2826" s="18">
        <v>302</v>
      </c>
      <c r="H2826" s="18">
        <v>0</v>
      </c>
      <c r="I2826" s="18">
        <v>224.49000549316406</v>
      </c>
      <c r="J2826" s="18">
        <v>61.900001525878906</v>
      </c>
      <c r="K2826" s="18">
        <v>224.49000549316406</v>
      </c>
      <c r="L2826" s="18">
        <v>-1.9999999552965164E-2</v>
      </c>
      <c r="M2826" s="7">
        <v>0</v>
      </c>
      <c r="N2826" s="7">
        <v>-302</v>
      </c>
      <c r="O2826" s="7">
        <v>-77.529998779296875</v>
      </c>
      <c r="P2826" s="7" t="s">
        <v>375</v>
      </c>
      <c r="Q2826" s="7" t="s">
        <v>1780</v>
      </c>
      <c r="R2826" s="7">
        <v>12.399999618530273</v>
      </c>
      <c r="S2826" s="7">
        <v>41</v>
      </c>
      <c r="T2826" s="7">
        <v>162.58999633789062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351</v>
      </c>
      <c r="C2827" s="18" t="s">
        <v>4736</v>
      </c>
      <c r="D2827" s="18" t="s">
        <v>4737</v>
      </c>
      <c r="E2827" s="18" t="s">
        <v>4765</v>
      </c>
      <c r="F2827" s="18" t="s">
        <v>410</v>
      </c>
      <c r="G2827" s="18">
        <v>159</v>
      </c>
      <c r="H2827" s="18">
        <v>0</v>
      </c>
      <c r="I2827" s="18">
        <v>97.040000915527344</v>
      </c>
      <c r="J2827" s="18">
        <v>0</v>
      </c>
      <c r="K2827" s="18">
        <v>97.040000915527344</v>
      </c>
      <c r="L2827" s="18">
        <v>0</v>
      </c>
      <c r="M2827" s="7">
        <v>27</v>
      </c>
      <c r="N2827" s="7">
        <v>-159</v>
      </c>
      <c r="O2827" s="7">
        <v>-34.959999084472656</v>
      </c>
      <c r="P2827" s="7" t="s">
        <v>375</v>
      </c>
      <c r="Q2827" s="7" t="s">
        <v>3047</v>
      </c>
      <c r="R2827" s="7">
        <v>6.0999999046325684</v>
      </c>
      <c r="S2827" s="7">
        <v>18</v>
      </c>
      <c r="T2827" s="7">
        <v>97.040000915527344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351</v>
      </c>
      <c r="C2828" s="18" t="s">
        <v>4736</v>
      </c>
      <c r="D2828" s="18" t="s">
        <v>4737</v>
      </c>
      <c r="E2828" s="18" t="s">
        <v>4766</v>
      </c>
      <c r="F2828" s="18" t="s">
        <v>410</v>
      </c>
      <c r="G2828" s="18">
        <v>281</v>
      </c>
      <c r="H2828" s="18">
        <v>0</v>
      </c>
      <c r="I2828" s="18">
        <v>207.19999694824219</v>
      </c>
      <c r="J2828" s="18">
        <v>93.199996948242188</v>
      </c>
      <c r="K2828" s="18">
        <v>207.19999694824219</v>
      </c>
      <c r="L2828" s="18">
        <v>0</v>
      </c>
      <c r="M2828" s="7">
        <v>0</v>
      </c>
      <c r="N2828" s="7">
        <v>-281</v>
      </c>
      <c r="O2828" s="7">
        <v>-73.800003051757812</v>
      </c>
      <c r="P2828" s="7" t="s">
        <v>380</v>
      </c>
      <c r="Q2828" s="7" t="s">
        <v>2301</v>
      </c>
      <c r="R2828" s="7">
        <v>6.5</v>
      </c>
      <c r="S2828" s="7">
        <v>22</v>
      </c>
      <c r="T2828" s="7">
        <v>114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351</v>
      </c>
      <c r="C2829" s="18" t="s">
        <v>4736</v>
      </c>
      <c r="D2829" s="18" t="s">
        <v>4737</v>
      </c>
      <c r="E2829" s="18" t="s">
        <v>4767</v>
      </c>
      <c r="F2829" s="18" t="s">
        <v>410</v>
      </c>
      <c r="G2829" s="18">
        <v>348</v>
      </c>
      <c r="H2829" s="18">
        <v>0</v>
      </c>
      <c r="I2829" s="18">
        <v>286.70999145507812</v>
      </c>
      <c r="J2829" s="18">
        <v>0.23000000417232513</v>
      </c>
      <c r="K2829" s="18">
        <v>286.70999145507812</v>
      </c>
      <c r="L2829" s="18">
        <v>0</v>
      </c>
      <c r="M2829" s="7">
        <v>0</v>
      </c>
      <c r="N2829" s="7">
        <v>-348</v>
      </c>
      <c r="O2829" s="7">
        <v>-61.290000915527344</v>
      </c>
      <c r="P2829" s="7" t="s">
        <v>375</v>
      </c>
      <c r="Q2829" s="7" t="s">
        <v>4068</v>
      </c>
      <c r="R2829" s="7">
        <v>22.899999618530273</v>
      </c>
      <c r="S2829" s="7">
        <v>62</v>
      </c>
      <c r="T2829" s="7">
        <v>286.48001098632812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351</v>
      </c>
      <c r="C2830" s="18" t="s">
        <v>4736</v>
      </c>
      <c r="D2830" s="18" t="s">
        <v>4737</v>
      </c>
      <c r="E2830" s="18" t="s">
        <v>4768</v>
      </c>
      <c r="F2830" s="18" t="s">
        <v>410</v>
      </c>
      <c r="G2830" s="18">
        <v>248</v>
      </c>
      <c r="H2830" s="18">
        <v>0</v>
      </c>
      <c r="I2830" s="18">
        <v>166.97000122070312</v>
      </c>
      <c r="J2830" s="18">
        <v>8.369999885559082</v>
      </c>
      <c r="K2830" s="18">
        <v>166.97000122070312</v>
      </c>
      <c r="L2830" s="18">
        <v>0</v>
      </c>
      <c r="M2830" s="7">
        <v>0</v>
      </c>
      <c r="N2830" s="7">
        <v>-248</v>
      </c>
      <c r="O2830" s="7">
        <v>-81.029998779296875</v>
      </c>
      <c r="P2830" s="7" t="s">
        <v>372</v>
      </c>
      <c r="Q2830" s="7" t="s">
        <v>3720</v>
      </c>
      <c r="R2830" s="7">
        <v>9.6999998092651367</v>
      </c>
      <c r="S2830" s="7">
        <v>41</v>
      </c>
      <c r="T2830" s="7">
        <v>158.60000610351562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351</v>
      </c>
      <c r="C2831" s="18" t="s">
        <v>4736</v>
      </c>
      <c r="D2831" s="18" t="s">
        <v>4737</v>
      </c>
      <c r="E2831" s="18" t="s">
        <v>4769</v>
      </c>
      <c r="F2831" s="18" t="s">
        <v>410</v>
      </c>
      <c r="G2831" s="18">
        <v>152</v>
      </c>
      <c r="H2831" s="18">
        <v>0</v>
      </c>
      <c r="I2831" s="18">
        <v>111.59999847412109</v>
      </c>
      <c r="J2831" s="18">
        <v>0</v>
      </c>
      <c r="K2831" s="18">
        <v>111.59999847412109</v>
      </c>
      <c r="L2831" s="18">
        <v>0</v>
      </c>
      <c r="M2831" s="7">
        <v>0</v>
      </c>
      <c r="N2831" s="7">
        <v>-152</v>
      </c>
      <c r="O2831" s="7">
        <v>-40.400001525878906</v>
      </c>
      <c r="P2831" s="7" t="s">
        <v>380</v>
      </c>
      <c r="Q2831" s="7" t="s">
        <v>2507</v>
      </c>
      <c r="R2831" s="7">
        <v>6.1999998092651367</v>
      </c>
      <c r="S2831" s="7">
        <v>22</v>
      </c>
      <c r="T2831" s="7">
        <v>111.59999847412109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351</v>
      </c>
      <c r="C2832" s="18" t="s">
        <v>4736</v>
      </c>
      <c r="D2832" s="18" t="s">
        <v>4737</v>
      </c>
      <c r="E2832" s="18" t="s">
        <v>4770</v>
      </c>
      <c r="F2832" s="18" t="s">
        <v>410</v>
      </c>
      <c r="G2832" s="18">
        <v>136</v>
      </c>
      <c r="H2832" s="18">
        <v>136</v>
      </c>
      <c r="I2832" s="18">
        <v>101.36000061035156</v>
      </c>
      <c r="J2832" s="18">
        <v>14</v>
      </c>
      <c r="K2832" s="18">
        <v>101.36000061035156</v>
      </c>
      <c r="L2832" s="18">
        <v>0</v>
      </c>
      <c r="M2832" s="7">
        <v>0</v>
      </c>
      <c r="N2832" s="7">
        <v>0</v>
      </c>
      <c r="O2832" s="7">
        <v>101.36000061035156</v>
      </c>
      <c r="P2832" s="7" t="s">
        <v>375</v>
      </c>
      <c r="Q2832" s="7" t="s">
        <v>1056</v>
      </c>
      <c r="R2832" s="7">
        <v>4.9000000953674316</v>
      </c>
      <c r="S2832" s="7">
        <v>16</v>
      </c>
      <c r="T2832" s="7">
        <v>87.360000610351563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351</v>
      </c>
      <c r="C2833" s="18" t="s">
        <v>4736</v>
      </c>
      <c r="D2833" s="18" t="s">
        <v>4737</v>
      </c>
      <c r="E2833" s="18" t="s">
        <v>4771</v>
      </c>
      <c r="F2833" s="18" t="s">
        <v>410</v>
      </c>
      <c r="G2833" s="18">
        <v>261</v>
      </c>
      <c r="H2833" s="18">
        <v>0</v>
      </c>
      <c r="I2833" s="18">
        <v>194.16999816894531</v>
      </c>
      <c r="J2833" s="18">
        <v>55.450000762939453</v>
      </c>
      <c r="K2833" s="18">
        <v>194.16999816894531</v>
      </c>
      <c r="L2833" s="18">
        <v>0</v>
      </c>
      <c r="M2833" s="7">
        <v>0</v>
      </c>
      <c r="N2833" s="7">
        <v>-261</v>
      </c>
      <c r="O2833" s="7">
        <v>-66.830001831054687</v>
      </c>
      <c r="P2833" s="7" t="s">
        <v>465</v>
      </c>
      <c r="Q2833" s="7" t="s">
        <v>1125</v>
      </c>
      <c r="R2833" s="7">
        <v>12.300000190734863</v>
      </c>
      <c r="S2833" s="7">
        <v>32</v>
      </c>
      <c r="T2833" s="7">
        <v>138.72000122070312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351</v>
      </c>
      <c r="C2834" s="18" t="s">
        <v>4736</v>
      </c>
      <c r="D2834" s="18" t="s">
        <v>4737</v>
      </c>
      <c r="E2834" s="18" t="s">
        <v>4772</v>
      </c>
      <c r="F2834" s="18" t="s">
        <v>410</v>
      </c>
      <c r="G2834" s="18">
        <v>323</v>
      </c>
      <c r="H2834" s="18">
        <v>0</v>
      </c>
      <c r="I2834" s="18">
        <v>224.96000671386719</v>
      </c>
      <c r="J2834" s="18">
        <v>98.160003662109375</v>
      </c>
      <c r="K2834" s="18">
        <v>224.96000671386719</v>
      </c>
      <c r="L2834" s="18">
        <v>0</v>
      </c>
      <c r="M2834" s="7">
        <v>0</v>
      </c>
      <c r="N2834" s="7">
        <v>-323</v>
      </c>
      <c r="O2834" s="7">
        <v>-98.040000915527344</v>
      </c>
      <c r="P2834" s="7" t="s">
        <v>372</v>
      </c>
      <c r="Q2834" s="7" t="s">
        <v>776</v>
      </c>
      <c r="R2834" s="7">
        <v>7.5999999046325684</v>
      </c>
      <c r="S2834" s="7">
        <v>26</v>
      </c>
      <c r="T2834" s="7">
        <v>126.80000305175781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351</v>
      </c>
      <c r="C2835" s="18" t="s">
        <v>4736</v>
      </c>
      <c r="D2835" s="18" t="s">
        <v>4737</v>
      </c>
      <c r="E2835" s="18" t="s">
        <v>4773</v>
      </c>
      <c r="F2835" s="18" t="s">
        <v>410</v>
      </c>
      <c r="G2835" s="18">
        <v>169</v>
      </c>
      <c r="H2835" s="18">
        <v>0</v>
      </c>
      <c r="I2835" s="18">
        <v>126</v>
      </c>
      <c r="J2835" s="18">
        <v>0</v>
      </c>
      <c r="K2835" s="18">
        <v>126</v>
      </c>
      <c r="L2835" s="18">
        <v>0</v>
      </c>
      <c r="M2835" s="7">
        <v>0</v>
      </c>
      <c r="N2835" s="7">
        <v>-169</v>
      </c>
      <c r="O2835" s="7">
        <v>-43</v>
      </c>
      <c r="P2835" s="7" t="s">
        <v>380</v>
      </c>
      <c r="Q2835" s="7" t="s">
        <v>2708</v>
      </c>
      <c r="R2835" s="7">
        <v>7.5</v>
      </c>
      <c r="S2835" s="7">
        <v>26</v>
      </c>
      <c r="T2835" s="7">
        <v>126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351</v>
      </c>
      <c r="C2836" s="18" t="s">
        <v>4736</v>
      </c>
      <c r="D2836" s="18" t="s">
        <v>4737</v>
      </c>
      <c r="E2836" s="18" t="s">
        <v>4774</v>
      </c>
      <c r="F2836" s="18" t="s">
        <v>410</v>
      </c>
      <c r="G2836" s="18">
        <v>119</v>
      </c>
      <c r="H2836" s="18">
        <v>0</v>
      </c>
      <c r="I2836" s="18">
        <v>86.680000305175781</v>
      </c>
      <c r="J2836" s="18">
        <v>0</v>
      </c>
      <c r="K2836" s="18">
        <v>86.680000305175781</v>
      </c>
      <c r="L2836" s="18">
        <v>0</v>
      </c>
      <c r="M2836" s="7">
        <v>0</v>
      </c>
      <c r="N2836" s="7">
        <v>-119</v>
      </c>
      <c r="O2836" s="7">
        <v>-32.319999694824219</v>
      </c>
      <c r="P2836" s="7" t="s">
        <v>465</v>
      </c>
      <c r="Q2836" s="7" t="s">
        <v>3179</v>
      </c>
      <c r="R2836" s="7">
        <v>6.1999998092651367</v>
      </c>
      <c r="S2836" s="7">
        <v>19</v>
      </c>
      <c r="T2836" s="7">
        <v>86.680000305175781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351</v>
      </c>
      <c r="C2837" s="18" t="s">
        <v>4736</v>
      </c>
      <c r="D2837" s="18" t="s">
        <v>4737</v>
      </c>
      <c r="E2837" s="18" t="s">
        <v>4775</v>
      </c>
      <c r="F2837" s="18" t="s">
        <v>410</v>
      </c>
      <c r="G2837" s="18">
        <v>186</v>
      </c>
      <c r="H2837" s="18">
        <v>0</v>
      </c>
      <c r="I2837" s="18">
        <v>138.27999877929687</v>
      </c>
      <c r="J2837" s="18">
        <v>5.320000171661377</v>
      </c>
      <c r="K2837" s="18">
        <v>138.27999877929687</v>
      </c>
      <c r="L2837" s="18">
        <v>0</v>
      </c>
      <c r="M2837" s="7">
        <v>0</v>
      </c>
      <c r="N2837" s="7">
        <v>-186</v>
      </c>
      <c r="O2837" s="7">
        <v>-47.720001220703125</v>
      </c>
      <c r="P2837" s="7" t="s">
        <v>465</v>
      </c>
      <c r="Q2837" s="7" t="s">
        <v>3906</v>
      </c>
      <c r="R2837" s="7">
        <v>11.399999618530273</v>
      </c>
      <c r="S2837" s="7">
        <v>32</v>
      </c>
      <c r="T2837" s="7">
        <v>132.96000671386719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207</v>
      </c>
      <c r="C2838" s="18" t="s">
        <v>4776</v>
      </c>
      <c r="D2838" s="18" t="s">
        <v>4777</v>
      </c>
      <c r="E2838" s="18" t="s">
        <v>4778</v>
      </c>
      <c r="F2838" s="18" t="s">
        <v>410</v>
      </c>
      <c r="G2838" s="18">
        <v>1592</v>
      </c>
      <c r="H2838" s="18">
        <v>0</v>
      </c>
      <c r="I2838" s="18">
        <v>999.20001220703125</v>
      </c>
      <c r="J2838" s="18">
        <v>0</v>
      </c>
      <c r="K2838" s="18">
        <v>999.20001220703125</v>
      </c>
      <c r="L2838" s="18">
        <v>0</v>
      </c>
      <c r="M2838" s="7">
        <v>0</v>
      </c>
      <c r="N2838" s="7">
        <v>-1592</v>
      </c>
      <c r="O2838" s="7">
        <v>-592.79998779296875</v>
      </c>
      <c r="P2838" s="7" t="s">
        <v>372</v>
      </c>
      <c r="Q2838" s="7" t="s">
        <v>1752</v>
      </c>
      <c r="R2838" s="7">
        <v>36.900001525878906</v>
      </c>
      <c r="S2838" s="7">
        <v>337</v>
      </c>
      <c r="T2838" s="7">
        <v>999.20001220703125</v>
      </c>
      <c r="U2838" s="7"/>
      <c r="V2838" s="7"/>
      <c r="W2838" s="18">
        <v>1</v>
      </c>
      <c r="X2838" t="s">
        <v>719</v>
      </c>
    </row>
    <row r="2839" spans="1:24" ht="15" customHeight="1">
      <c r="A2839" s="18" t="s">
        <v>75</v>
      </c>
      <c r="B2839" s="18" t="s">
        <v>351</v>
      </c>
      <c r="C2839" s="18" t="s">
        <v>4736</v>
      </c>
      <c r="D2839" s="18" t="s">
        <v>4737</v>
      </c>
      <c r="E2839" s="18" t="s">
        <v>4779</v>
      </c>
      <c r="F2839" s="18" t="s">
        <v>410</v>
      </c>
      <c r="G2839" s="18">
        <v>127</v>
      </c>
      <c r="H2839" s="18">
        <v>0</v>
      </c>
      <c r="I2839" s="18">
        <v>94.5</v>
      </c>
      <c r="J2839" s="18">
        <v>0.25999999046325684</v>
      </c>
      <c r="K2839" s="18">
        <v>94.5</v>
      </c>
      <c r="L2839" s="18">
        <v>0</v>
      </c>
      <c r="M2839" s="7">
        <v>0</v>
      </c>
      <c r="N2839" s="7">
        <v>-127</v>
      </c>
      <c r="O2839" s="7">
        <v>-32.5</v>
      </c>
      <c r="P2839" s="7" t="s">
        <v>465</v>
      </c>
      <c r="Q2839" s="7" t="s">
        <v>4780</v>
      </c>
      <c r="R2839" s="7">
        <v>6.5999999046325684</v>
      </c>
      <c r="S2839" s="7">
        <v>24</v>
      </c>
      <c r="T2839" s="7">
        <v>94.239997863769531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351</v>
      </c>
      <c r="C2840" s="18" t="s">
        <v>4736</v>
      </c>
      <c r="D2840" s="18" t="s">
        <v>4737</v>
      </c>
      <c r="E2840" s="18" t="s">
        <v>4781</v>
      </c>
      <c r="F2840" s="18" t="s">
        <v>410</v>
      </c>
      <c r="G2840" s="18">
        <v>123</v>
      </c>
      <c r="H2840" s="18">
        <v>123</v>
      </c>
      <c r="I2840" s="18">
        <v>90.089996337890625</v>
      </c>
      <c r="J2840" s="18">
        <v>4.9699997901916504</v>
      </c>
      <c r="K2840" s="18">
        <v>90.089996337890625</v>
      </c>
      <c r="L2840" s="18">
        <v>0</v>
      </c>
      <c r="M2840" s="7">
        <v>0</v>
      </c>
      <c r="N2840" s="7">
        <v>0</v>
      </c>
      <c r="O2840" s="7">
        <v>90.089996337890625</v>
      </c>
      <c r="P2840" s="7" t="s">
        <v>465</v>
      </c>
      <c r="Q2840" s="7" t="s">
        <v>1818</v>
      </c>
      <c r="R2840" s="7">
        <v>5.8000001907348633</v>
      </c>
      <c r="S2840" s="7">
        <v>20</v>
      </c>
      <c r="T2840" s="7">
        <v>85.120002746582031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351</v>
      </c>
      <c r="C2841" s="18" t="s">
        <v>4736</v>
      </c>
      <c r="D2841" s="18" t="s">
        <v>4737</v>
      </c>
      <c r="E2841" s="18" t="s">
        <v>4782</v>
      </c>
      <c r="F2841" s="18" t="s">
        <v>410</v>
      </c>
      <c r="G2841" s="18">
        <v>171</v>
      </c>
      <c r="H2841" s="18">
        <v>0</v>
      </c>
      <c r="I2841" s="18">
        <v>164.53999328613281</v>
      </c>
      <c r="J2841" s="18">
        <v>49.580001831054688</v>
      </c>
      <c r="K2841" s="18">
        <v>164.53999328613281</v>
      </c>
      <c r="L2841" s="18">
        <v>0</v>
      </c>
      <c r="M2841" s="7">
        <v>0</v>
      </c>
      <c r="N2841" s="7">
        <v>-171</v>
      </c>
      <c r="O2841" s="7">
        <v>-6.4600000381469727</v>
      </c>
      <c r="P2841" s="7" t="s">
        <v>465</v>
      </c>
      <c r="Q2841" s="7" t="s">
        <v>4391</v>
      </c>
      <c r="R2841" s="7">
        <v>8.8999996185302734</v>
      </c>
      <c r="S2841" s="7">
        <v>30</v>
      </c>
      <c r="T2841" s="7">
        <v>114.95999908447266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207</v>
      </c>
      <c r="C2842" s="18" t="s">
        <v>4776</v>
      </c>
      <c r="D2842" s="18" t="s">
        <v>4777</v>
      </c>
      <c r="E2842" s="18" t="s">
        <v>4783</v>
      </c>
      <c r="F2842" s="18" t="s">
        <v>410</v>
      </c>
      <c r="G2842" s="18">
        <v>256</v>
      </c>
      <c r="H2842" s="18">
        <v>0</v>
      </c>
      <c r="I2842" s="18">
        <v>173.42999267578125</v>
      </c>
      <c r="J2842" s="18">
        <v>15.710000038146973</v>
      </c>
      <c r="K2842" s="18">
        <v>173.42999267578125</v>
      </c>
      <c r="L2842" s="18">
        <v>-1.9999999552965164E-2</v>
      </c>
      <c r="M2842" s="7">
        <v>0</v>
      </c>
      <c r="N2842" s="7">
        <v>-256</v>
      </c>
      <c r="O2842" s="7">
        <v>-82.589996337890625</v>
      </c>
      <c r="P2842" s="7" t="s">
        <v>372</v>
      </c>
      <c r="Q2842" s="7" t="s">
        <v>1248</v>
      </c>
      <c r="R2842" s="7">
        <v>10.600000381469727</v>
      </c>
      <c r="S2842" s="7">
        <v>31</v>
      </c>
      <c r="T2842" s="7">
        <v>157.72000122070312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207</v>
      </c>
      <c r="C2843" s="18" t="s">
        <v>4776</v>
      </c>
      <c r="D2843" s="18" t="s">
        <v>4777</v>
      </c>
      <c r="E2843" s="18" t="s">
        <v>4784</v>
      </c>
      <c r="F2843" s="18" t="s">
        <v>410</v>
      </c>
      <c r="G2843" s="18">
        <v>126</v>
      </c>
      <c r="H2843" s="18">
        <v>0</v>
      </c>
      <c r="I2843" s="18">
        <v>83.019996643066406</v>
      </c>
      <c r="J2843" s="18">
        <v>1.9999999552965164E-2</v>
      </c>
      <c r="K2843" s="18">
        <v>83.019996643066406</v>
      </c>
      <c r="L2843" s="18">
        <v>0</v>
      </c>
      <c r="M2843" s="7">
        <v>0</v>
      </c>
      <c r="N2843" s="7">
        <v>-126</v>
      </c>
      <c r="O2843" s="7">
        <v>-42.979999542236328</v>
      </c>
      <c r="P2843" s="7" t="s">
        <v>372</v>
      </c>
      <c r="Q2843" s="7" t="s">
        <v>1671</v>
      </c>
      <c r="R2843" s="7">
        <v>3.5</v>
      </c>
      <c r="S2843" s="7">
        <v>15</v>
      </c>
      <c r="T2843" s="7">
        <v>83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351</v>
      </c>
      <c r="C2844" s="18" t="s">
        <v>4736</v>
      </c>
      <c r="D2844" s="18" t="s">
        <v>4737</v>
      </c>
      <c r="E2844" s="18" t="s">
        <v>4785</v>
      </c>
      <c r="F2844" s="18" t="s">
        <v>410</v>
      </c>
      <c r="G2844" s="18">
        <v>220</v>
      </c>
      <c r="H2844" s="18">
        <v>0</v>
      </c>
      <c r="I2844" s="18">
        <v>163.25999450683594</v>
      </c>
      <c r="J2844" s="18">
        <v>0.34000000357627869</v>
      </c>
      <c r="K2844" s="18">
        <v>163.25999450683594</v>
      </c>
      <c r="L2844" s="18">
        <v>0</v>
      </c>
      <c r="M2844" s="7">
        <v>0</v>
      </c>
      <c r="N2844" s="7">
        <v>-220</v>
      </c>
      <c r="O2844" s="7">
        <v>-56.740001678466797</v>
      </c>
      <c r="P2844" s="7" t="s">
        <v>465</v>
      </c>
      <c r="Q2844" s="7" t="s">
        <v>1675</v>
      </c>
      <c r="R2844" s="7">
        <v>12.800000190734863</v>
      </c>
      <c r="S2844" s="7">
        <v>53</v>
      </c>
      <c r="T2844" s="7">
        <v>162.91999816894531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207</v>
      </c>
      <c r="C2845" s="18" t="s">
        <v>4776</v>
      </c>
      <c r="D2845" s="18" t="s">
        <v>4777</v>
      </c>
      <c r="E2845" s="18" t="s">
        <v>4786</v>
      </c>
      <c r="F2845" s="18" t="s">
        <v>410</v>
      </c>
      <c r="G2845" s="18">
        <v>393</v>
      </c>
      <c r="H2845" s="18">
        <v>0</v>
      </c>
      <c r="I2845" s="18">
        <v>261.79998779296875</v>
      </c>
      <c r="J2845" s="18">
        <v>0</v>
      </c>
      <c r="K2845" s="18">
        <v>261.79998779296875</v>
      </c>
      <c r="L2845" s="18">
        <v>0</v>
      </c>
      <c r="M2845" s="7">
        <v>0</v>
      </c>
      <c r="N2845" s="7">
        <v>-393</v>
      </c>
      <c r="O2845" s="7">
        <v>-131.19999694824219</v>
      </c>
      <c r="P2845" s="7" t="s">
        <v>372</v>
      </c>
      <c r="Q2845" s="7" t="s">
        <v>2569</v>
      </c>
      <c r="R2845" s="7">
        <v>19.399999618530273</v>
      </c>
      <c r="S2845" s="7">
        <v>49</v>
      </c>
      <c r="T2845" s="7">
        <v>261.79998779296875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351</v>
      </c>
      <c r="C2846" s="18" t="s">
        <v>4736</v>
      </c>
      <c r="D2846" s="18" t="s">
        <v>4737</v>
      </c>
      <c r="E2846" s="18" t="s">
        <v>4787</v>
      </c>
      <c r="F2846" s="18" t="s">
        <v>410</v>
      </c>
      <c r="G2846" s="18">
        <v>281</v>
      </c>
      <c r="H2846" s="18">
        <v>0</v>
      </c>
      <c r="I2846" s="18">
        <v>207.33000183105469</v>
      </c>
      <c r="J2846" s="18">
        <v>0.12999999523162842</v>
      </c>
      <c r="K2846" s="18">
        <v>207.33000183105469</v>
      </c>
      <c r="L2846" s="18">
        <v>0</v>
      </c>
      <c r="M2846" s="7">
        <v>0</v>
      </c>
      <c r="N2846" s="7">
        <v>-281</v>
      </c>
      <c r="O2846" s="7">
        <v>-73.669998168945313</v>
      </c>
      <c r="P2846" s="7" t="s">
        <v>380</v>
      </c>
      <c r="Q2846" s="7" t="s">
        <v>1529</v>
      </c>
      <c r="R2846" s="7">
        <v>15.600000381469727</v>
      </c>
      <c r="S2846" s="7">
        <v>40</v>
      </c>
      <c r="T2846" s="7">
        <v>207.19999694824219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351</v>
      </c>
      <c r="C2847" s="18" t="s">
        <v>4736</v>
      </c>
      <c r="D2847" s="18" t="s">
        <v>4737</v>
      </c>
      <c r="E2847" s="18" t="s">
        <v>4788</v>
      </c>
      <c r="F2847" s="18" t="s">
        <v>410</v>
      </c>
      <c r="G2847" s="18">
        <v>398</v>
      </c>
      <c r="H2847" s="18">
        <v>0</v>
      </c>
      <c r="I2847" s="18">
        <v>269.51998901367187</v>
      </c>
      <c r="J2847" s="18">
        <v>0</v>
      </c>
      <c r="K2847" s="18">
        <v>269.51998901367187</v>
      </c>
      <c r="L2847" s="18">
        <v>0</v>
      </c>
      <c r="M2847" s="7">
        <v>0</v>
      </c>
      <c r="N2847" s="7">
        <v>-398</v>
      </c>
      <c r="O2847" s="7">
        <v>-128.47999572753906</v>
      </c>
      <c r="P2847" s="7" t="s">
        <v>375</v>
      </c>
      <c r="Q2847" s="7" t="s">
        <v>1687</v>
      </c>
      <c r="R2847" s="7">
        <v>22.100000381469727</v>
      </c>
      <c r="S2847" s="7">
        <v>54</v>
      </c>
      <c r="T2847" s="7">
        <v>269.51998901367187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215</v>
      </c>
      <c r="C2848" s="18" t="s">
        <v>4789</v>
      </c>
      <c r="D2848" s="18" t="s">
        <v>4790</v>
      </c>
      <c r="E2848" s="18" t="s">
        <v>4791</v>
      </c>
      <c r="F2848" s="18" t="s">
        <v>371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380</v>
      </c>
      <c r="Q2848" s="7" t="s">
        <v>1146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211</v>
      </c>
      <c r="C2849" s="18" t="s">
        <v>4792</v>
      </c>
      <c r="D2849" s="18" t="s">
        <v>4793</v>
      </c>
      <c r="E2849" s="18" t="s">
        <v>4794</v>
      </c>
      <c r="F2849" s="18" t="s">
        <v>371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372</v>
      </c>
      <c r="Q2849" s="7" t="s">
        <v>589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  <c r="X2849" t="s">
        <v>719</v>
      </c>
    </row>
    <row r="2850" spans="1:24" ht="15" customHeight="1">
      <c r="A2850" s="18" t="s">
        <v>75</v>
      </c>
      <c r="B2850" s="18" t="s">
        <v>211</v>
      </c>
      <c r="C2850" s="18" t="s">
        <v>4792</v>
      </c>
      <c r="D2850" s="18" t="s">
        <v>4793</v>
      </c>
      <c r="E2850" s="18" t="s">
        <v>4795</v>
      </c>
      <c r="F2850" s="18" t="s">
        <v>371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372</v>
      </c>
      <c r="Q2850" s="7" t="s">
        <v>2830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215</v>
      </c>
      <c r="C2851" s="18" t="s">
        <v>4789</v>
      </c>
      <c r="D2851" s="18" t="s">
        <v>4790</v>
      </c>
      <c r="E2851" s="18" t="s">
        <v>4796</v>
      </c>
      <c r="F2851" s="18" t="s">
        <v>371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380</v>
      </c>
      <c r="Q2851" s="7" t="s">
        <v>4797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353</v>
      </c>
      <c r="C2852" s="18" t="s">
        <v>4798</v>
      </c>
      <c r="D2852" s="18" t="s">
        <v>4799</v>
      </c>
      <c r="E2852" s="18" t="s">
        <v>4800</v>
      </c>
      <c r="F2852" s="18" t="s">
        <v>371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372</v>
      </c>
      <c r="Q2852" s="7" t="s">
        <v>1735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352</v>
      </c>
      <c r="C2853" s="18" t="s">
        <v>4801</v>
      </c>
      <c r="D2853" s="18" t="s">
        <v>4802</v>
      </c>
      <c r="E2853" s="18" t="s">
        <v>4803</v>
      </c>
      <c r="F2853" s="18" t="s">
        <v>371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372</v>
      </c>
      <c r="Q2853" s="7" t="s">
        <v>688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  <c r="X2853" t="s">
        <v>719</v>
      </c>
    </row>
    <row r="2854" spans="1:24" ht="15" customHeight="1">
      <c r="A2854" s="18" t="s">
        <v>75</v>
      </c>
      <c r="B2854" s="18" t="s">
        <v>353</v>
      </c>
      <c r="C2854" s="18" t="s">
        <v>4798</v>
      </c>
      <c r="D2854" s="18" t="s">
        <v>4799</v>
      </c>
      <c r="E2854" s="18" t="s">
        <v>4804</v>
      </c>
      <c r="F2854" s="18" t="s">
        <v>371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372</v>
      </c>
      <c r="Q2854" s="7" t="s">
        <v>2427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211</v>
      </c>
      <c r="C2855" s="18" t="s">
        <v>4792</v>
      </c>
      <c r="D2855" s="18" t="s">
        <v>4793</v>
      </c>
      <c r="E2855" s="18" t="s">
        <v>4805</v>
      </c>
      <c r="F2855" s="18" t="s">
        <v>371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372</v>
      </c>
      <c r="Q2855" s="7" t="s">
        <v>1737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211</v>
      </c>
      <c r="C2856" s="18" t="s">
        <v>4792</v>
      </c>
      <c r="D2856" s="18" t="s">
        <v>4793</v>
      </c>
      <c r="E2856" s="18" t="s">
        <v>4806</v>
      </c>
      <c r="F2856" s="18" t="s">
        <v>371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372</v>
      </c>
      <c r="Q2856" s="7" t="s">
        <v>1400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353</v>
      </c>
      <c r="C2857" s="18" t="s">
        <v>4798</v>
      </c>
      <c r="D2857" s="18" t="s">
        <v>4799</v>
      </c>
      <c r="E2857" s="18" t="s">
        <v>4807</v>
      </c>
      <c r="F2857" s="18" t="s">
        <v>371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372</v>
      </c>
      <c r="Q2857" s="7" t="s">
        <v>776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215</v>
      </c>
      <c r="C2858" s="18" t="s">
        <v>4789</v>
      </c>
      <c r="D2858" s="18" t="s">
        <v>4790</v>
      </c>
      <c r="E2858" s="18" t="s">
        <v>4808</v>
      </c>
      <c r="F2858" s="18" t="s">
        <v>371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380</v>
      </c>
      <c r="Q2858" s="7" t="s">
        <v>2436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215</v>
      </c>
      <c r="C2859" s="18" t="s">
        <v>4789</v>
      </c>
      <c r="D2859" s="18" t="s">
        <v>4790</v>
      </c>
      <c r="E2859" s="18" t="s">
        <v>4809</v>
      </c>
      <c r="F2859" s="18" t="s">
        <v>371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372</v>
      </c>
      <c r="Q2859" s="7" t="s">
        <v>873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215</v>
      </c>
      <c r="C2860" s="18" t="s">
        <v>4789</v>
      </c>
      <c r="D2860" s="18" t="s">
        <v>4790</v>
      </c>
      <c r="E2860" s="18" t="s">
        <v>4810</v>
      </c>
      <c r="F2860" s="18" t="s">
        <v>371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380</v>
      </c>
      <c r="Q2860" s="7" t="s">
        <v>4152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211</v>
      </c>
      <c r="C2861" s="18" t="s">
        <v>4792</v>
      </c>
      <c r="D2861" s="18" t="s">
        <v>4793</v>
      </c>
      <c r="E2861" s="18" t="s">
        <v>4811</v>
      </c>
      <c r="F2861" s="18" t="s">
        <v>371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372</v>
      </c>
      <c r="Q2861" s="7" t="s">
        <v>4152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215</v>
      </c>
      <c r="C2862" s="18" t="s">
        <v>4789</v>
      </c>
      <c r="D2862" s="18" t="s">
        <v>4790</v>
      </c>
      <c r="E2862" s="18" t="s">
        <v>4812</v>
      </c>
      <c r="F2862" s="18" t="s">
        <v>371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380</v>
      </c>
      <c r="Q2862" s="7" t="s">
        <v>3059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353</v>
      </c>
      <c r="C2863" s="18" t="s">
        <v>4798</v>
      </c>
      <c r="D2863" s="18" t="s">
        <v>4799</v>
      </c>
      <c r="E2863" s="18" t="s">
        <v>4813</v>
      </c>
      <c r="F2863" s="18" t="s">
        <v>371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372</v>
      </c>
      <c r="Q2863" s="7" t="s">
        <v>2044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211</v>
      </c>
      <c r="C2864" s="18" t="s">
        <v>4792</v>
      </c>
      <c r="D2864" s="18" t="s">
        <v>4793</v>
      </c>
      <c r="E2864" s="18" t="s">
        <v>4814</v>
      </c>
      <c r="F2864" s="18" t="s">
        <v>371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372</v>
      </c>
      <c r="Q2864" s="7" t="s">
        <v>1067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75</v>
      </c>
      <c r="B2865" s="18" t="s">
        <v>215</v>
      </c>
      <c r="C2865" s="18" t="s">
        <v>4789</v>
      </c>
      <c r="D2865" s="18" t="s">
        <v>4790</v>
      </c>
      <c r="E2865" s="18" t="s">
        <v>4815</v>
      </c>
      <c r="F2865" s="18" t="s">
        <v>371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431</v>
      </c>
      <c r="Q2865" s="7" t="s">
        <v>1067</v>
      </c>
      <c r="R2865" s="7">
        <v>0</v>
      </c>
      <c r="S2865" s="7">
        <v>0</v>
      </c>
      <c r="T2865" s="7">
        <v>0</v>
      </c>
      <c r="U2865" s="7" t="s">
        <v>4816</v>
      </c>
      <c r="V2865" s="7">
        <v>0</v>
      </c>
      <c r="W2865" s="18">
        <v>0</v>
      </c>
    </row>
    <row r="2866" spans="1:24" ht="15" customHeight="1">
      <c r="A2866" s="18" t="s">
        <v>75</v>
      </c>
      <c r="B2866" s="18" t="s">
        <v>215</v>
      </c>
      <c r="C2866" s="18" t="s">
        <v>4789</v>
      </c>
      <c r="D2866" s="18" t="s">
        <v>4790</v>
      </c>
      <c r="E2866" s="18" t="s">
        <v>4817</v>
      </c>
      <c r="F2866" s="18" t="s">
        <v>371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375</v>
      </c>
      <c r="Q2866" s="7" t="s">
        <v>926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215</v>
      </c>
      <c r="C2867" s="18" t="s">
        <v>4789</v>
      </c>
      <c r="D2867" s="18" t="s">
        <v>4790</v>
      </c>
      <c r="E2867" s="18" t="s">
        <v>4818</v>
      </c>
      <c r="F2867" s="18" t="s">
        <v>371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372</v>
      </c>
      <c r="Q2867" s="7" t="s">
        <v>1462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211</v>
      </c>
      <c r="C2868" s="18" t="s">
        <v>4792</v>
      </c>
      <c r="D2868" s="18" t="s">
        <v>4793</v>
      </c>
      <c r="E2868" s="18" t="s">
        <v>4819</v>
      </c>
      <c r="F2868" s="18" t="s">
        <v>371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372</v>
      </c>
      <c r="Q2868" s="7" t="s">
        <v>3906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211</v>
      </c>
      <c r="C2869" s="18" t="s">
        <v>4792</v>
      </c>
      <c r="D2869" s="18" t="s">
        <v>4793</v>
      </c>
      <c r="E2869" s="18" t="s">
        <v>4820</v>
      </c>
      <c r="F2869" s="18" t="s">
        <v>371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372</v>
      </c>
      <c r="Q2869" s="7" t="s">
        <v>1239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75</v>
      </c>
      <c r="B2870" s="18" t="s">
        <v>215</v>
      </c>
      <c r="C2870" s="18" t="s">
        <v>4789</v>
      </c>
      <c r="D2870" s="18" t="s">
        <v>4790</v>
      </c>
      <c r="E2870" s="18" t="s">
        <v>4821</v>
      </c>
      <c r="F2870" s="18" t="s">
        <v>371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380</v>
      </c>
      <c r="Q2870" s="7" t="s">
        <v>2871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215</v>
      </c>
      <c r="C2871" s="18" t="s">
        <v>4789</v>
      </c>
      <c r="D2871" s="18" t="s">
        <v>4790</v>
      </c>
      <c r="E2871" s="18" t="s">
        <v>4822</v>
      </c>
      <c r="F2871" s="18" t="s">
        <v>371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431</v>
      </c>
      <c r="Q2871" s="7" t="s">
        <v>2871</v>
      </c>
      <c r="R2871" s="7">
        <v>0</v>
      </c>
      <c r="S2871" s="7">
        <v>0</v>
      </c>
      <c r="T2871" s="7">
        <v>0</v>
      </c>
      <c r="U2871" s="7" t="s">
        <v>4823</v>
      </c>
      <c r="V2871" s="7">
        <v>0</v>
      </c>
      <c r="W2871" s="18">
        <v>0</v>
      </c>
    </row>
    <row r="2872" spans="1:24" ht="15" customHeight="1">
      <c r="A2872" s="18" t="s">
        <v>75</v>
      </c>
      <c r="B2872" s="18" t="s">
        <v>352</v>
      </c>
      <c r="C2872" s="18" t="s">
        <v>4801</v>
      </c>
      <c r="D2872" s="18" t="s">
        <v>4802</v>
      </c>
      <c r="E2872" s="18" t="s">
        <v>4824</v>
      </c>
      <c r="F2872" s="18" t="s">
        <v>371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372</v>
      </c>
      <c r="Q2872" s="7" t="s">
        <v>2871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75</v>
      </c>
      <c r="B2873" s="18" t="s">
        <v>215</v>
      </c>
      <c r="C2873" s="18" t="s">
        <v>4789</v>
      </c>
      <c r="D2873" s="18" t="s">
        <v>4790</v>
      </c>
      <c r="E2873" s="18" t="s">
        <v>4825</v>
      </c>
      <c r="F2873" s="18" t="s">
        <v>371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375</v>
      </c>
      <c r="Q2873" s="7" t="s">
        <v>700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352</v>
      </c>
      <c r="C2874" s="18" t="s">
        <v>4801</v>
      </c>
      <c r="D2874" s="18" t="s">
        <v>4802</v>
      </c>
      <c r="E2874" s="18" t="s">
        <v>4826</v>
      </c>
      <c r="F2874" s="18" t="s">
        <v>371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372</v>
      </c>
      <c r="Q2874" s="7" t="s">
        <v>1323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352</v>
      </c>
      <c r="C2875" s="18" t="s">
        <v>3356</v>
      </c>
      <c r="D2875" s="18" t="s">
        <v>3357</v>
      </c>
      <c r="E2875" s="18" t="s">
        <v>4827</v>
      </c>
      <c r="F2875" s="18" t="s">
        <v>371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380</v>
      </c>
      <c r="Q2875" s="7" t="s">
        <v>793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215</v>
      </c>
      <c r="C2876" s="18" t="s">
        <v>4789</v>
      </c>
      <c r="D2876" s="18" t="s">
        <v>4790</v>
      </c>
      <c r="E2876" s="18" t="s">
        <v>4828</v>
      </c>
      <c r="F2876" s="18" t="s">
        <v>371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375</v>
      </c>
      <c r="Q2876" s="7" t="s">
        <v>1085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75</v>
      </c>
      <c r="B2877" s="18" t="s">
        <v>211</v>
      </c>
      <c r="C2877" s="18" t="s">
        <v>4792</v>
      </c>
      <c r="D2877" s="18" t="s">
        <v>4793</v>
      </c>
      <c r="E2877" s="18" t="s">
        <v>4829</v>
      </c>
      <c r="F2877" s="18" t="s">
        <v>371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372</v>
      </c>
      <c r="Q2877" s="7" t="s">
        <v>2887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  <c r="X2877" t="s">
        <v>719</v>
      </c>
    </row>
    <row r="2878" spans="1:24" ht="15" customHeight="1">
      <c r="A2878" s="18" t="s">
        <v>75</v>
      </c>
      <c r="B2878" s="18" t="s">
        <v>211</v>
      </c>
      <c r="C2878" s="18" t="s">
        <v>4792</v>
      </c>
      <c r="D2878" s="18" t="s">
        <v>4793</v>
      </c>
      <c r="E2878" s="18" t="s">
        <v>4830</v>
      </c>
      <c r="F2878" s="18" t="s">
        <v>371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372</v>
      </c>
      <c r="Q2878" s="7" t="s">
        <v>2917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211</v>
      </c>
      <c r="C2879" s="18" t="s">
        <v>4792</v>
      </c>
      <c r="D2879" s="18" t="s">
        <v>4793</v>
      </c>
      <c r="E2879" s="18" t="s">
        <v>4831</v>
      </c>
      <c r="F2879" s="18" t="s">
        <v>371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372</v>
      </c>
      <c r="Q2879" s="7" t="s">
        <v>2130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75</v>
      </c>
      <c r="B2880" s="18" t="s">
        <v>211</v>
      </c>
      <c r="C2880" s="18" t="s">
        <v>4792</v>
      </c>
      <c r="D2880" s="18" t="s">
        <v>4793</v>
      </c>
      <c r="E2880" s="18" t="s">
        <v>4832</v>
      </c>
      <c r="F2880" s="18" t="s">
        <v>371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372</v>
      </c>
      <c r="Q2880" s="7" t="s">
        <v>4833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211</v>
      </c>
      <c r="C2881" s="18" t="s">
        <v>4792</v>
      </c>
      <c r="D2881" s="18" t="s">
        <v>4793</v>
      </c>
      <c r="E2881" s="18" t="s">
        <v>4834</v>
      </c>
      <c r="F2881" s="18" t="s">
        <v>371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372</v>
      </c>
      <c r="Q2881" s="7" t="s">
        <v>4835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75</v>
      </c>
      <c r="B2882" s="18" t="s">
        <v>211</v>
      </c>
      <c r="C2882" s="18" t="s">
        <v>4792</v>
      </c>
      <c r="D2882" s="18" t="s">
        <v>4793</v>
      </c>
      <c r="E2882" s="18" t="s">
        <v>4836</v>
      </c>
      <c r="F2882" s="18" t="s">
        <v>371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372</v>
      </c>
      <c r="Q2882" s="7" t="s">
        <v>4837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211</v>
      </c>
      <c r="C2883" s="18" t="s">
        <v>4792</v>
      </c>
      <c r="D2883" s="18" t="s">
        <v>4793</v>
      </c>
      <c r="E2883" s="18" t="s">
        <v>4838</v>
      </c>
      <c r="F2883" s="18" t="s">
        <v>371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372</v>
      </c>
      <c r="Q2883" s="7" t="s">
        <v>1489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353</v>
      </c>
      <c r="C2884" s="18" t="s">
        <v>4798</v>
      </c>
      <c r="D2884" s="18" t="s">
        <v>4799</v>
      </c>
      <c r="E2884" s="18" t="s">
        <v>4839</v>
      </c>
      <c r="F2884" s="18" t="s">
        <v>410</v>
      </c>
      <c r="G2884" s="18">
        <v>452</v>
      </c>
      <c r="H2884" s="18">
        <v>0</v>
      </c>
      <c r="I2884" s="18">
        <v>269.6400146484375</v>
      </c>
      <c r="J2884" s="18">
        <v>0.23999999463558197</v>
      </c>
      <c r="K2884" s="18">
        <v>269.6400146484375</v>
      </c>
      <c r="L2884" s="18">
        <v>0</v>
      </c>
      <c r="M2884" s="7">
        <v>0</v>
      </c>
      <c r="N2884" s="7">
        <v>-452</v>
      </c>
      <c r="O2884" s="7">
        <v>-182.36000061035156</v>
      </c>
      <c r="P2884" s="7" t="s">
        <v>372</v>
      </c>
      <c r="Q2884" s="7" t="s">
        <v>3409</v>
      </c>
      <c r="R2884" s="7">
        <v>19.700000762939453</v>
      </c>
      <c r="S2884" s="7">
        <v>53</v>
      </c>
      <c r="T2884" s="7">
        <v>269.39999389648437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215</v>
      </c>
      <c r="C2885" s="18" t="s">
        <v>4789</v>
      </c>
      <c r="D2885" s="18" t="s">
        <v>4790</v>
      </c>
      <c r="E2885" s="18" t="s">
        <v>4840</v>
      </c>
      <c r="F2885" s="18" t="s">
        <v>410</v>
      </c>
      <c r="G2885" s="18">
        <v>133</v>
      </c>
      <c r="H2885" s="18">
        <v>0</v>
      </c>
      <c r="I2885" s="18">
        <v>92.069999694824219</v>
      </c>
      <c r="J2885" s="18">
        <v>28.069999694824219</v>
      </c>
      <c r="K2885" s="18">
        <v>92.069999694824219</v>
      </c>
      <c r="L2885" s="18">
        <v>0</v>
      </c>
      <c r="M2885" s="7">
        <v>0</v>
      </c>
      <c r="N2885" s="7">
        <v>-133</v>
      </c>
      <c r="O2885" s="7">
        <v>-40.930000305175781</v>
      </c>
      <c r="P2885" s="7" t="s">
        <v>372</v>
      </c>
      <c r="Q2885" s="7" t="s">
        <v>381</v>
      </c>
      <c r="R2885" s="7">
        <v>0</v>
      </c>
      <c r="S2885" s="7">
        <v>1</v>
      </c>
      <c r="T2885" s="7">
        <v>64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215</v>
      </c>
      <c r="C2886" s="18" t="s">
        <v>4789</v>
      </c>
      <c r="D2886" s="18" t="s">
        <v>4790</v>
      </c>
      <c r="E2886" s="18" t="s">
        <v>4841</v>
      </c>
      <c r="F2886" s="18" t="s">
        <v>410</v>
      </c>
      <c r="G2886" s="18">
        <v>133</v>
      </c>
      <c r="H2886" s="18">
        <v>133</v>
      </c>
      <c r="I2886" s="18">
        <v>90.370002746582031</v>
      </c>
      <c r="J2886" s="18">
        <v>9.5699996948242187</v>
      </c>
      <c r="K2886" s="18">
        <v>90.370002746582031</v>
      </c>
      <c r="L2886" s="18">
        <v>0</v>
      </c>
      <c r="M2886" s="7">
        <v>0</v>
      </c>
      <c r="N2886" s="7">
        <v>0</v>
      </c>
      <c r="O2886" s="7">
        <v>90.370002746582031</v>
      </c>
      <c r="P2886" s="7" t="s">
        <v>372</v>
      </c>
      <c r="Q2886" s="7" t="s">
        <v>4580</v>
      </c>
      <c r="R2886" s="7">
        <v>3.5999999046325684</v>
      </c>
      <c r="S2886" s="7">
        <v>12</v>
      </c>
      <c r="T2886" s="7">
        <v>80.800003051757813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215</v>
      </c>
      <c r="C2887" s="18" t="s">
        <v>4789</v>
      </c>
      <c r="D2887" s="18" t="s">
        <v>4790</v>
      </c>
      <c r="E2887" s="18" t="s">
        <v>4842</v>
      </c>
      <c r="F2887" s="18" t="s">
        <v>410</v>
      </c>
      <c r="G2887" s="18">
        <v>184</v>
      </c>
      <c r="H2887" s="18">
        <v>0</v>
      </c>
      <c r="I2887" s="18">
        <v>123.59999847412109</v>
      </c>
      <c r="J2887" s="18">
        <v>0</v>
      </c>
      <c r="K2887" s="18">
        <v>123.59999847412109</v>
      </c>
      <c r="L2887" s="18">
        <v>0</v>
      </c>
      <c r="M2887" s="7">
        <v>0</v>
      </c>
      <c r="N2887" s="7">
        <v>-184</v>
      </c>
      <c r="O2887" s="7">
        <v>-60.400001525878906</v>
      </c>
      <c r="P2887" s="7" t="s">
        <v>372</v>
      </c>
      <c r="Q2887" s="7" t="s">
        <v>1385</v>
      </c>
      <c r="R2887" s="7">
        <v>7.6999998092651367</v>
      </c>
      <c r="S2887" s="7">
        <v>22</v>
      </c>
      <c r="T2887" s="7">
        <v>123.59999847412109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352</v>
      </c>
      <c r="C2888" s="18" t="s">
        <v>4801</v>
      </c>
      <c r="D2888" s="18" t="s">
        <v>4802</v>
      </c>
      <c r="E2888" s="18" t="s">
        <v>4843</v>
      </c>
      <c r="F2888" s="18" t="s">
        <v>410</v>
      </c>
      <c r="G2888" s="18">
        <v>412</v>
      </c>
      <c r="H2888" s="18">
        <v>412</v>
      </c>
      <c r="I2888" s="18">
        <v>253.3699951171875</v>
      </c>
      <c r="J2888" s="18">
        <v>10.170000076293945</v>
      </c>
      <c r="K2888" s="18">
        <v>253.3699951171875</v>
      </c>
      <c r="L2888" s="18">
        <v>0</v>
      </c>
      <c r="M2888" s="7">
        <v>0</v>
      </c>
      <c r="N2888" s="7">
        <v>0</v>
      </c>
      <c r="O2888" s="7">
        <v>253.3699951171875</v>
      </c>
      <c r="P2888" s="7" t="s">
        <v>380</v>
      </c>
      <c r="Q2888" s="7" t="s">
        <v>4283</v>
      </c>
      <c r="R2888" s="7">
        <v>17.600000381469727</v>
      </c>
      <c r="S2888" s="7">
        <v>52</v>
      </c>
      <c r="T2888" s="7">
        <v>243.19999694824219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215</v>
      </c>
      <c r="C2889" s="18" t="s">
        <v>4789</v>
      </c>
      <c r="D2889" s="18" t="s">
        <v>4790</v>
      </c>
      <c r="E2889" s="18" t="s">
        <v>4844</v>
      </c>
      <c r="F2889" s="18" t="s">
        <v>410</v>
      </c>
      <c r="G2889" s="18">
        <v>157</v>
      </c>
      <c r="H2889" s="18">
        <v>0</v>
      </c>
      <c r="I2889" s="18">
        <v>116.41000366210937</v>
      </c>
      <c r="J2889" s="18">
        <v>9.9999997764825821E-3</v>
      </c>
      <c r="K2889" s="18">
        <v>116.41000366210937</v>
      </c>
      <c r="L2889" s="18">
        <v>0</v>
      </c>
      <c r="M2889" s="7">
        <v>0</v>
      </c>
      <c r="N2889" s="7">
        <v>-157</v>
      </c>
      <c r="O2889" s="7">
        <v>-40.590000152587891</v>
      </c>
      <c r="P2889" s="7" t="s">
        <v>380</v>
      </c>
      <c r="Q2889" s="7" t="s">
        <v>2399</v>
      </c>
      <c r="R2889" s="7">
        <v>6.8000001907348633</v>
      </c>
      <c r="S2889" s="7">
        <v>22</v>
      </c>
      <c r="T2889" s="7">
        <v>116.40000152587891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353</v>
      </c>
      <c r="C2890" s="18" t="s">
        <v>4798</v>
      </c>
      <c r="D2890" s="18" t="s">
        <v>4799</v>
      </c>
      <c r="E2890" s="18" t="s">
        <v>4845</v>
      </c>
      <c r="F2890" s="18" t="s">
        <v>410</v>
      </c>
      <c r="G2890" s="18">
        <v>702</v>
      </c>
      <c r="H2890" s="18">
        <v>0</v>
      </c>
      <c r="I2890" s="18">
        <v>471.16000366210937</v>
      </c>
      <c r="J2890" s="18">
        <v>6.559999942779541</v>
      </c>
      <c r="K2890" s="18">
        <v>471.16000366210937</v>
      </c>
      <c r="L2890" s="18">
        <v>0</v>
      </c>
      <c r="M2890" s="7">
        <v>0</v>
      </c>
      <c r="N2890" s="7">
        <v>-702</v>
      </c>
      <c r="O2890" s="7">
        <v>-230.83999633789062</v>
      </c>
      <c r="P2890" s="7" t="s">
        <v>372</v>
      </c>
      <c r="Q2890" s="7" t="s">
        <v>2080</v>
      </c>
      <c r="R2890" s="7">
        <v>33.799999237060547</v>
      </c>
      <c r="S2890" s="7">
        <v>79</v>
      </c>
      <c r="T2890" s="7">
        <v>464.60000610351562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353</v>
      </c>
      <c r="C2891" s="18" t="s">
        <v>4798</v>
      </c>
      <c r="D2891" s="18" t="s">
        <v>4799</v>
      </c>
      <c r="E2891" s="18" t="s">
        <v>4846</v>
      </c>
      <c r="F2891" s="18" t="s">
        <v>410</v>
      </c>
      <c r="G2891" s="18">
        <v>198</v>
      </c>
      <c r="H2891" s="18">
        <v>0</v>
      </c>
      <c r="I2891" s="18">
        <v>133.07000732421875</v>
      </c>
      <c r="J2891" s="18">
        <v>3.6700000762939453</v>
      </c>
      <c r="K2891" s="18">
        <v>133.07000732421875</v>
      </c>
      <c r="L2891" s="18">
        <v>0</v>
      </c>
      <c r="M2891" s="7">
        <v>0</v>
      </c>
      <c r="N2891" s="7">
        <v>-198</v>
      </c>
      <c r="O2891" s="7">
        <v>-64.930000305175781</v>
      </c>
      <c r="P2891" s="7" t="s">
        <v>372</v>
      </c>
      <c r="Q2891" s="7" t="s">
        <v>2496</v>
      </c>
      <c r="R2891" s="7">
        <v>8.3000001907348633</v>
      </c>
      <c r="S2891" s="7">
        <v>23</v>
      </c>
      <c r="T2891" s="7">
        <v>129.39999389648437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211</v>
      </c>
      <c r="C2892" s="18" t="s">
        <v>4792</v>
      </c>
      <c r="D2892" s="18" t="s">
        <v>4793</v>
      </c>
      <c r="E2892" s="18" t="s">
        <v>4847</v>
      </c>
      <c r="F2892" s="18" t="s">
        <v>410</v>
      </c>
      <c r="G2892" s="18">
        <v>1778</v>
      </c>
      <c r="H2892" s="18">
        <v>1778</v>
      </c>
      <c r="I2892" s="18">
        <v>1294.3199462890625</v>
      </c>
      <c r="J2892" s="18">
        <v>0</v>
      </c>
      <c r="K2892" s="18">
        <v>1294.3199462890625</v>
      </c>
      <c r="L2892" s="18">
        <v>0</v>
      </c>
      <c r="M2892" s="7">
        <v>0</v>
      </c>
      <c r="N2892" s="7">
        <v>0</v>
      </c>
      <c r="O2892" s="7">
        <v>1294.3199462890625</v>
      </c>
      <c r="P2892" s="7" t="s">
        <v>375</v>
      </c>
      <c r="Q2892" s="7" t="s">
        <v>1787</v>
      </c>
      <c r="R2892" s="7">
        <v>97.199996948242188</v>
      </c>
      <c r="S2892" s="7">
        <v>389</v>
      </c>
      <c r="T2892" s="7">
        <v>1294.3199462890625</v>
      </c>
      <c r="U2892" s="7"/>
      <c r="V2892" s="7"/>
      <c r="W2892" s="18">
        <v>1</v>
      </c>
      <c r="X2892" t="s">
        <v>719</v>
      </c>
    </row>
    <row r="2893" spans="1:24" ht="15" customHeight="1">
      <c r="A2893" s="18" t="s">
        <v>75</v>
      </c>
      <c r="B2893" s="18" t="s">
        <v>352</v>
      </c>
      <c r="C2893" s="18" t="s">
        <v>4801</v>
      </c>
      <c r="D2893" s="18" t="s">
        <v>4802</v>
      </c>
      <c r="E2893" s="18" t="s">
        <v>4848</v>
      </c>
      <c r="F2893" s="18" t="s">
        <v>410</v>
      </c>
      <c r="G2893" s="18">
        <v>395</v>
      </c>
      <c r="H2893" s="18">
        <v>395</v>
      </c>
      <c r="I2893" s="18">
        <v>293.44000244140625</v>
      </c>
      <c r="J2893" s="18">
        <v>96.629997253417969</v>
      </c>
      <c r="K2893" s="18">
        <v>293.44000244140625</v>
      </c>
      <c r="L2893" s="18">
        <v>0</v>
      </c>
      <c r="M2893" s="7">
        <v>0</v>
      </c>
      <c r="N2893" s="7">
        <v>0</v>
      </c>
      <c r="O2893" s="7">
        <v>293.44000244140625</v>
      </c>
      <c r="P2893" s="7" t="s">
        <v>380</v>
      </c>
      <c r="Q2893" s="7" t="s">
        <v>1914</v>
      </c>
      <c r="R2893" s="7">
        <v>11.399999618530273</v>
      </c>
      <c r="S2893" s="7">
        <v>66</v>
      </c>
      <c r="T2893" s="7">
        <v>196.80999755859375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215</v>
      </c>
      <c r="C2894" s="18" t="s">
        <v>4789</v>
      </c>
      <c r="D2894" s="18" t="s">
        <v>4790</v>
      </c>
      <c r="E2894" s="18" t="s">
        <v>4849</v>
      </c>
      <c r="F2894" s="18" t="s">
        <v>410</v>
      </c>
      <c r="G2894" s="18">
        <v>959</v>
      </c>
      <c r="H2894" s="18">
        <v>0</v>
      </c>
      <c r="I2894" s="18">
        <v>643.20001220703125</v>
      </c>
      <c r="J2894" s="18">
        <v>198.19999694824219</v>
      </c>
      <c r="K2894" s="18">
        <v>643.20001220703125</v>
      </c>
      <c r="L2894" s="18">
        <v>0</v>
      </c>
      <c r="M2894" s="7">
        <v>27</v>
      </c>
      <c r="N2894" s="7">
        <v>-959</v>
      </c>
      <c r="O2894" s="7">
        <v>-288.79998779296875</v>
      </c>
      <c r="P2894" s="7" t="s">
        <v>372</v>
      </c>
      <c r="Q2894" s="7" t="s">
        <v>2541</v>
      </c>
      <c r="R2894" s="7">
        <v>30</v>
      </c>
      <c r="S2894" s="7">
        <v>105</v>
      </c>
      <c r="T2894" s="7">
        <v>445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353</v>
      </c>
      <c r="C2895" s="18" t="s">
        <v>4798</v>
      </c>
      <c r="D2895" s="18" t="s">
        <v>4799</v>
      </c>
      <c r="E2895" s="18" t="s">
        <v>4850</v>
      </c>
      <c r="F2895" s="18" t="s">
        <v>410</v>
      </c>
      <c r="G2895" s="18">
        <v>278</v>
      </c>
      <c r="H2895" s="18">
        <v>0</v>
      </c>
      <c r="I2895" s="18">
        <v>185.19999694824219</v>
      </c>
      <c r="J2895" s="18">
        <v>0</v>
      </c>
      <c r="K2895" s="18">
        <v>185.19999694824219</v>
      </c>
      <c r="L2895" s="18">
        <v>0</v>
      </c>
      <c r="M2895" s="7">
        <v>0</v>
      </c>
      <c r="N2895" s="7">
        <v>-278</v>
      </c>
      <c r="O2895" s="7">
        <v>-92.800003051757813</v>
      </c>
      <c r="P2895" s="7" t="s">
        <v>372</v>
      </c>
      <c r="Q2895" s="7" t="s">
        <v>1434</v>
      </c>
      <c r="R2895" s="7">
        <v>12.399999618530273</v>
      </c>
      <c r="S2895" s="7">
        <v>46</v>
      </c>
      <c r="T2895" s="7">
        <v>185.19999694824219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211</v>
      </c>
      <c r="C2896" s="18" t="s">
        <v>4792</v>
      </c>
      <c r="D2896" s="18" t="s">
        <v>4793</v>
      </c>
      <c r="E2896" s="18" t="s">
        <v>4851</v>
      </c>
      <c r="F2896" s="18" t="s">
        <v>410</v>
      </c>
      <c r="G2896" s="18">
        <v>311</v>
      </c>
      <c r="H2896" s="18">
        <v>0</v>
      </c>
      <c r="I2896" s="18">
        <v>211.67999267578125</v>
      </c>
      <c r="J2896" s="18">
        <v>56.479999542236328</v>
      </c>
      <c r="K2896" s="18">
        <v>211.67999267578125</v>
      </c>
      <c r="L2896" s="18">
        <v>0</v>
      </c>
      <c r="M2896" s="7">
        <v>0</v>
      </c>
      <c r="N2896" s="7">
        <v>-311</v>
      </c>
      <c r="O2896" s="7">
        <v>-99.319999694824219</v>
      </c>
      <c r="P2896" s="7" t="s">
        <v>372</v>
      </c>
      <c r="Q2896" s="7" t="s">
        <v>1916</v>
      </c>
      <c r="R2896" s="7">
        <v>9.8999996185302734</v>
      </c>
      <c r="S2896" s="7">
        <v>36</v>
      </c>
      <c r="T2896" s="7">
        <v>155.19999694824219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352</v>
      </c>
      <c r="C2897" s="18" t="s">
        <v>4801</v>
      </c>
      <c r="D2897" s="18" t="s">
        <v>4802</v>
      </c>
      <c r="E2897" s="18" t="s">
        <v>4852</v>
      </c>
      <c r="F2897" s="18" t="s">
        <v>410</v>
      </c>
      <c r="G2897" s="18">
        <v>342</v>
      </c>
      <c r="H2897" s="18">
        <v>0</v>
      </c>
      <c r="I2897" s="18">
        <v>181.80000305175781</v>
      </c>
      <c r="J2897" s="18">
        <v>0</v>
      </c>
      <c r="K2897" s="18">
        <v>181.80000305175781</v>
      </c>
      <c r="L2897" s="18">
        <v>0</v>
      </c>
      <c r="M2897" s="7">
        <v>0</v>
      </c>
      <c r="N2897" s="7">
        <v>-342</v>
      </c>
      <c r="O2897" s="7">
        <v>-160.19999694824219</v>
      </c>
      <c r="P2897" s="7" t="s">
        <v>372</v>
      </c>
      <c r="Q2897" s="7" t="s">
        <v>519</v>
      </c>
      <c r="R2897" s="7">
        <v>13.100000381469727</v>
      </c>
      <c r="S2897" s="7">
        <v>37</v>
      </c>
      <c r="T2897" s="7">
        <v>181.80000305175781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215</v>
      </c>
      <c r="C2898" s="18" t="s">
        <v>4789</v>
      </c>
      <c r="D2898" s="18" t="s">
        <v>4790</v>
      </c>
      <c r="E2898" s="18" t="s">
        <v>4853</v>
      </c>
      <c r="F2898" s="18" t="s">
        <v>410</v>
      </c>
      <c r="G2898" s="18">
        <v>563</v>
      </c>
      <c r="H2898" s="18">
        <v>563</v>
      </c>
      <c r="I2898" s="18">
        <v>314.79998779296875</v>
      </c>
      <c r="J2898" s="18">
        <v>0</v>
      </c>
      <c r="K2898" s="18">
        <v>314.79998779296875</v>
      </c>
      <c r="L2898" s="18">
        <v>0</v>
      </c>
      <c r="M2898" s="7">
        <v>27</v>
      </c>
      <c r="N2898" s="7">
        <v>0</v>
      </c>
      <c r="O2898" s="7">
        <v>341.79998779296875</v>
      </c>
      <c r="P2898" s="7" t="s">
        <v>372</v>
      </c>
      <c r="Q2898" s="7" t="s">
        <v>1438</v>
      </c>
      <c r="R2898" s="7">
        <v>23.399999618530273</v>
      </c>
      <c r="S2898" s="7">
        <v>54</v>
      </c>
      <c r="T2898" s="7">
        <v>314.79998779296875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353</v>
      </c>
      <c r="C2899" s="18" t="s">
        <v>4798</v>
      </c>
      <c r="D2899" s="18" t="s">
        <v>4799</v>
      </c>
      <c r="E2899" s="18" t="s">
        <v>4854</v>
      </c>
      <c r="F2899" s="18" t="s">
        <v>410</v>
      </c>
      <c r="G2899" s="18">
        <v>969</v>
      </c>
      <c r="H2899" s="18">
        <v>0</v>
      </c>
      <c r="I2899" s="18">
        <v>582.5999755859375</v>
      </c>
      <c r="J2899" s="18">
        <v>0</v>
      </c>
      <c r="K2899" s="18">
        <v>582.5999755859375</v>
      </c>
      <c r="L2899" s="18">
        <v>0</v>
      </c>
      <c r="M2899" s="7">
        <v>95</v>
      </c>
      <c r="N2899" s="7">
        <v>-969</v>
      </c>
      <c r="O2899" s="7">
        <v>-291.39999389648437</v>
      </c>
      <c r="P2899" s="7" t="s">
        <v>372</v>
      </c>
      <c r="Q2899" s="7" t="s">
        <v>4855</v>
      </c>
      <c r="R2899" s="7">
        <v>43.799999237060547</v>
      </c>
      <c r="S2899" s="7">
        <v>77</v>
      </c>
      <c r="T2899" s="7">
        <v>582.5999755859375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352</v>
      </c>
      <c r="C2900" s="18" t="s">
        <v>4801</v>
      </c>
      <c r="D2900" s="18" t="s">
        <v>4802</v>
      </c>
      <c r="E2900" s="18" t="s">
        <v>4856</v>
      </c>
      <c r="F2900" s="18" t="s">
        <v>410</v>
      </c>
      <c r="G2900" s="18">
        <v>223</v>
      </c>
      <c r="H2900" s="18">
        <v>0</v>
      </c>
      <c r="I2900" s="18">
        <v>155.60000610351562</v>
      </c>
      <c r="J2900" s="18">
        <v>81</v>
      </c>
      <c r="K2900" s="18">
        <v>155.60000610351562</v>
      </c>
      <c r="L2900" s="18">
        <v>0</v>
      </c>
      <c r="M2900" s="7">
        <v>0</v>
      </c>
      <c r="N2900" s="7">
        <v>-223</v>
      </c>
      <c r="O2900" s="7">
        <v>-67.400001525878906</v>
      </c>
      <c r="P2900" s="7" t="s">
        <v>372</v>
      </c>
      <c r="Q2900" s="7" t="s">
        <v>2425</v>
      </c>
      <c r="R2900" s="7">
        <v>3.5</v>
      </c>
      <c r="S2900" s="7">
        <v>13</v>
      </c>
      <c r="T2900" s="7">
        <v>74.599998474121094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215</v>
      </c>
      <c r="C2901" s="18" t="s">
        <v>4789</v>
      </c>
      <c r="D2901" s="18" t="s">
        <v>4790</v>
      </c>
      <c r="E2901" s="18" t="s">
        <v>4857</v>
      </c>
      <c r="F2901" s="18" t="s">
        <v>410</v>
      </c>
      <c r="G2901" s="18">
        <v>504</v>
      </c>
      <c r="H2901" s="18">
        <v>0</v>
      </c>
      <c r="I2901" s="18">
        <v>348.8699951171875</v>
      </c>
      <c r="J2901" s="18">
        <v>112.47000122070312</v>
      </c>
      <c r="K2901" s="18">
        <v>348.8699951171875</v>
      </c>
      <c r="L2901" s="18">
        <v>0</v>
      </c>
      <c r="M2901" s="7">
        <v>0</v>
      </c>
      <c r="N2901" s="7">
        <v>-504</v>
      </c>
      <c r="O2901" s="7">
        <v>-155.1300048828125</v>
      </c>
      <c r="P2901" s="7" t="s">
        <v>372</v>
      </c>
      <c r="Q2901" s="7" t="s">
        <v>4858</v>
      </c>
      <c r="R2901" s="7">
        <v>16.700000762939453</v>
      </c>
      <c r="S2901" s="7">
        <v>56</v>
      </c>
      <c r="T2901" s="7">
        <v>236.39999389648437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211</v>
      </c>
      <c r="C2902" s="18" t="s">
        <v>4792</v>
      </c>
      <c r="D2902" s="18" t="s">
        <v>4793</v>
      </c>
      <c r="E2902" s="18" t="s">
        <v>4859</v>
      </c>
      <c r="F2902" s="18" t="s">
        <v>410</v>
      </c>
      <c r="G2902" s="18">
        <v>727</v>
      </c>
      <c r="H2902" s="18">
        <v>0</v>
      </c>
      <c r="I2902" s="18">
        <v>487.20001220703125</v>
      </c>
      <c r="J2902" s="18">
        <v>0</v>
      </c>
      <c r="K2902" s="18">
        <v>487.20001220703125</v>
      </c>
      <c r="L2902" s="18">
        <v>0</v>
      </c>
      <c r="M2902" s="7">
        <v>0</v>
      </c>
      <c r="N2902" s="7">
        <v>-727</v>
      </c>
      <c r="O2902" s="7">
        <v>-239.80000305175781</v>
      </c>
      <c r="P2902" s="7" t="s">
        <v>372</v>
      </c>
      <c r="Q2902" s="7" t="s">
        <v>437</v>
      </c>
      <c r="R2902" s="7">
        <v>33.099998474121094</v>
      </c>
      <c r="S2902" s="7">
        <v>110</v>
      </c>
      <c r="T2902" s="7">
        <v>487.20001220703125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352</v>
      </c>
      <c r="C2903" s="18" t="s">
        <v>4801</v>
      </c>
      <c r="D2903" s="18" t="s">
        <v>4802</v>
      </c>
      <c r="E2903" s="18" t="s">
        <v>4860</v>
      </c>
      <c r="F2903" s="18" t="s">
        <v>410</v>
      </c>
      <c r="G2903" s="18">
        <v>173</v>
      </c>
      <c r="H2903" s="18">
        <v>173</v>
      </c>
      <c r="I2903" s="18">
        <v>115.59999847412109</v>
      </c>
      <c r="J2903" s="18">
        <v>0</v>
      </c>
      <c r="K2903" s="18">
        <v>115.59999847412109</v>
      </c>
      <c r="L2903" s="18">
        <v>0</v>
      </c>
      <c r="M2903" s="7">
        <v>0</v>
      </c>
      <c r="N2903" s="7">
        <v>0</v>
      </c>
      <c r="O2903" s="7">
        <v>115.59999847412109</v>
      </c>
      <c r="P2903" s="7" t="s">
        <v>372</v>
      </c>
      <c r="Q2903" s="7" t="s">
        <v>1635</v>
      </c>
      <c r="R2903" s="7">
        <v>7.1999998092651367</v>
      </c>
      <c r="S2903" s="7">
        <v>18</v>
      </c>
      <c r="T2903" s="7">
        <v>115.59999847412109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353</v>
      </c>
      <c r="C2904" s="18" t="s">
        <v>4798</v>
      </c>
      <c r="D2904" s="18" t="s">
        <v>4799</v>
      </c>
      <c r="E2904" s="18" t="s">
        <v>4861</v>
      </c>
      <c r="F2904" s="18" t="s">
        <v>410</v>
      </c>
      <c r="G2904" s="18">
        <v>195</v>
      </c>
      <c r="H2904" s="18">
        <v>0</v>
      </c>
      <c r="I2904" s="18">
        <v>129.44999694824219</v>
      </c>
      <c r="J2904" s="18">
        <v>2.8499999046325684</v>
      </c>
      <c r="K2904" s="18">
        <v>129.44999694824219</v>
      </c>
      <c r="L2904" s="18">
        <v>0</v>
      </c>
      <c r="M2904" s="7">
        <v>0</v>
      </c>
      <c r="N2904" s="7">
        <v>-195</v>
      </c>
      <c r="O2904" s="7">
        <v>-65.550003051757813</v>
      </c>
      <c r="P2904" s="7" t="s">
        <v>372</v>
      </c>
      <c r="Q2904" s="7" t="s">
        <v>767</v>
      </c>
      <c r="R2904" s="7">
        <v>7.1999998092651367</v>
      </c>
      <c r="S2904" s="7">
        <v>29</v>
      </c>
      <c r="T2904" s="7">
        <v>126.59999847412109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215</v>
      </c>
      <c r="C2905" s="18" t="s">
        <v>4789</v>
      </c>
      <c r="D2905" s="18" t="s">
        <v>4790</v>
      </c>
      <c r="E2905" s="18" t="s">
        <v>4862</v>
      </c>
      <c r="F2905" s="18" t="s">
        <v>410</v>
      </c>
      <c r="G2905" s="18">
        <v>506</v>
      </c>
      <c r="H2905" s="18">
        <v>0</v>
      </c>
      <c r="I2905" s="18">
        <v>405.39999389648437</v>
      </c>
      <c r="J2905" s="18">
        <v>0</v>
      </c>
      <c r="K2905" s="18">
        <v>405.39999389648437</v>
      </c>
      <c r="L2905" s="18">
        <v>0</v>
      </c>
      <c r="M2905" s="7">
        <v>0</v>
      </c>
      <c r="N2905" s="7">
        <v>-506</v>
      </c>
      <c r="O2905" s="7">
        <v>-100.59999847412109</v>
      </c>
      <c r="P2905" s="7" t="s">
        <v>380</v>
      </c>
      <c r="Q2905" s="7" t="s">
        <v>2935</v>
      </c>
      <c r="R2905" s="7">
        <v>29.200000762939453</v>
      </c>
      <c r="S2905" s="7">
        <v>75</v>
      </c>
      <c r="T2905" s="7">
        <v>405.39999389648437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352</v>
      </c>
      <c r="C2906" s="18" t="s">
        <v>4801</v>
      </c>
      <c r="D2906" s="18" t="s">
        <v>4802</v>
      </c>
      <c r="E2906" s="18" t="s">
        <v>4863</v>
      </c>
      <c r="F2906" s="18" t="s">
        <v>410</v>
      </c>
      <c r="G2906" s="18">
        <v>255</v>
      </c>
      <c r="H2906" s="18">
        <v>0</v>
      </c>
      <c r="I2906" s="18">
        <v>189.6199951171875</v>
      </c>
      <c r="J2906" s="18">
        <v>1.9999999552965164E-2</v>
      </c>
      <c r="K2906" s="18">
        <v>189.6199951171875</v>
      </c>
      <c r="L2906" s="18">
        <v>0</v>
      </c>
      <c r="M2906" s="7">
        <v>0</v>
      </c>
      <c r="N2906" s="7">
        <v>-255</v>
      </c>
      <c r="O2906" s="7">
        <v>-65.379997253417969</v>
      </c>
      <c r="P2906" s="7" t="s">
        <v>380</v>
      </c>
      <c r="Q2906" s="7" t="s">
        <v>3948</v>
      </c>
      <c r="R2906" s="7">
        <v>13.699999809265137</v>
      </c>
      <c r="S2906" s="7">
        <v>40</v>
      </c>
      <c r="T2906" s="7">
        <v>189.60000610351562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353</v>
      </c>
      <c r="C2907" s="18" t="s">
        <v>4798</v>
      </c>
      <c r="D2907" s="18" t="s">
        <v>4799</v>
      </c>
      <c r="E2907" s="18" t="s">
        <v>4864</v>
      </c>
      <c r="F2907" s="18" t="s">
        <v>410</v>
      </c>
      <c r="G2907" s="18">
        <v>604</v>
      </c>
      <c r="H2907" s="18">
        <v>0</v>
      </c>
      <c r="I2907" s="18">
        <v>371.70999145507812</v>
      </c>
      <c r="J2907" s="18">
        <v>69.910003662109375</v>
      </c>
      <c r="K2907" s="18">
        <v>371.70999145507812</v>
      </c>
      <c r="L2907" s="18">
        <v>0</v>
      </c>
      <c r="M2907" s="7">
        <v>0</v>
      </c>
      <c r="N2907" s="7">
        <v>-604</v>
      </c>
      <c r="O2907" s="7">
        <v>-232.28999328613281</v>
      </c>
      <c r="P2907" s="7" t="s">
        <v>372</v>
      </c>
      <c r="Q2907" s="7" t="s">
        <v>4207</v>
      </c>
      <c r="R2907" s="7">
        <v>21.899999618530273</v>
      </c>
      <c r="S2907" s="7">
        <v>59</v>
      </c>
      <c r="T2907" s="7">
        <v>301.79998779296875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215</v>
      </c>
      <c r="C2908" s="18" t="s">
        <v>4789</v>
      </c>
      <c r="D2908" s="18" t="s">
        <v>4790</v>
      </c>
      <c r="E2908" s="18" t="s">
        <v>4865</v>
      </c>
      <c r="F2908" s="18" t="s">
        <v>410</v>
      </c>
      <c r="G2908" s="18">
        <v>304</v>
      </c>
      <c r="H2908" s="18">
        <v>0</v>
      </c>
      <c r="I2908" s="18">
        <v>203.39999389648437</v>
      </c>
      <c r="J2908" s="18">
        <v>0</v>
      </c>
      <c r="K2908" s="18">
        <v>203.39999389648437</v>
      </c>
      <c r="L2908" s="18">
        <v>0</v>
      </c>
      <c r="M2908" s="7">
        <v>27</v>
      </c>
      <c r="N2908" s="7">
        <v>-304</v>
      </c>
      <c r="O2908" s="7">
        <v>-73.599998474121094</v>
      </c>
      <c r="P2908" s="7" t="s">
        <v>380</v>
      </c>
      <c r="Q2908" s="7" t="s">
        <v>1235</v>
      </c>
      <c r="R2908" s="7">
        <v>15.699999809265137</v>
      </c>
      <c r="S2908" s="7">
        <v>35</v>
      </c>
      <c r="T2908" s="7">
        <v>203.39999389648437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211</v>
      </c>
      <c r="C2909" s="18" t="s">
        <v>4792</v>
      </c>
      <c r="D2909" s="18" t="s">
        <v>4793</v>
      </c>
      <c r="E2909" s="18" t="s">
        <v>4866</v>
      </c>
      <c r="F2909" s="18" t="s">
        <v>410</v>
      </c>
      <c r="G2909" s="18">
        <v>950</v>
      </c>
      <c r="H2909" s="18">
        <v>0</v>
      </c>
      <c r="I2909" s="18">
        <v>639.20001220703125</v>
      </c>
      <c r="J2909" s="18">
        <v>0</v>
      </c>
      <c r="K2909" s="18">
        <v>639.20001220703125</v>
      </c>
      <c r="L2909" s="18">
        <v>0</v>
      </c>
      <c r="M2909" s="7">
        <v>54</v>
      </c>
      <c r="N2909" s="7">
        <v>-950</v>
      </c>
      <c r="O2909" s="7">
        <v>-256.79998779296875</v>
      </c>
      <c r="P2909" s="7" t="s">
        <v>380</v>
      </c>
      <c r="Q2909" s="7" t="s">
        <v>2515</v>
      </c>
      <c r="R2909" s="7">
        <v>21.299999237060547</v>
      </c>
      <c r="S2909" s="7">
        <v>85</v>
      </c>
      <c r="T2909" s="7">
        <v>639.20001220703125</v>
      </c>
      <c r="U2909" s="7"/>
      <c r="V2909" s="7"/>
      <c r="W2909" s="18">
        <v>1</v>
      </c>
      <c r="X2909" t="s">
        <v>719</v>
      </c>
    </row>
    <row r="2910" spans="1:24" ht="15" customHeight="1">
      <c r="A2910" s="18" t="s">
        <v>75</v>
      </c>
      <c r="B2910" s="18" t="s">
        <v>352</v>
      </c>
      <c r="C2910" s="18" t="s">
        <v>4801</v>
      </c>
      <c r="D2910" s="18" t="s">
        <v>4802</v>
      </c>
      <c r="E2910" s="18" t="s">
        <v>4867</v>
      </c>
      <c r="F2910" s="18" t="s">
        <v>410</v>
      </c>
      <c r="G2910" s="18">
        <v>181</v>
      </c>
      <c r="H2910" s="18">
        <v>181</v>
      </c>
      <c r="I2910" s="18">
        <v>119.59999847412109</v>
      </c>
      <c r="J2910" s="18">
        <v>0</v>
      </c>
      <c r="K2910" s="18">
        <v>119.59999847412109</v>
      </c>
      <c r="L2910" s="18">
        <v>0</v>
      </c>
      <c r="M2910" s="7">
        <v>0</v>
      </c>
      <c r="N2910" s="7">
        <v>0</v>
      </c>
      <c r="O2910" s="7">
        <v>119.59999847412109</v>
      </c>
      <c r="P2910" s="7" t="s">
        <v>372</v>
      </c>
      <c r="Q2910" s="7" t="s">
        <v>2105</v>
      </c>
      <c r="R2910" s="7">
        <v>7.1999998092651367</v>
      </c>
      <c r="S2910" s="7">
        <v>22</v>
      </c>
      <c r="T2910" s="7">
        <v>119.59999847412109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353</v>
      </c>
      <c r="C2911" s="18" t="s">
        <v>4798</v>
      </c>
      <c r="D2911" s="18" t="s">
        <v>4799</v>
      </c>
      <c r="E2911" s="18" t="s">
        <v>4868</v>
      </c>
      <c r="F2911" s="18" t="s">
        <v>410</v>
      </c>
      <c r="G2911" s="18">
        <v>186</v>
      </c>
      <c r="H2911" s="18">
        <v>0</v>
      </c>
      <c r="I2911" s="18">
        <v>124.88999938964844</v>
      </c>
      <c r="J2911" s="18">
        <v>16.090000152587891</v>
      </c>
      <c r="K2911" s="18">
        <v>124.88999938964844</v>
      </c>
      <c r="L2911" s="18">
        <v>0</v>
      </c>
      <c r="M2911" s="7">
        <v>0</v>
      </c>
      <c r="N2911" s="7">
        <v>-186</v>
      </c>
      <c r="O2911" s="7">
        <v>-61.110000610351563</v>
      </c>
      <c r="P2911" s="7" t="s">
        <v>372</v>
      </c>
      <c r="Q2911" s="7" t="s">
        <v>2436</v>
      </c>
      <c r="R2911" s="7">
        <v>6.3000001907348633</v>
      </c>
      <c r="S2911" s="7">
        <v>23</v>
      </c>
      <c r="T2911" s="7">
        <v>108.80000305175781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215</v>
      </c>
      <c r="C2912" s="18" t="s">
        <v>4789</v>
      </c>
      <c r="D2912" s="18" t="s">
        <v>4790</v>
      </c>
      <c r="E2912" s="18" t="s">
        <v>4869</v>
      </c>
      <c r="F2912" s="18" t="s">
        <v>410</v>
      </c>
      <c r="G2912" s="18">
        <v>227</v>
      </c>
      <c r="H2912" s="18">
        <v>0</v>
      </c>
      <c r="I2912" s="18">
        <v>131.39999389648437</v>
      </c>
      <c r="J2912" s="18">
        <v>3.119999885559082</v>
      </c>
      <c r="K2912" s="18">
        <v>131.39999389648437</v>
      </c>
      <c r="L2912" s="18">
        <v>0</v>
      </c>
      <c r="M2912" s="7">
        <v>0</v>
      </c>
      <c r="N2912" s="7">
        <v>-227</v>
      </c>
      <c r="O2912" s="7">
        <v>-95.599998474121094</v>
      </c>
      <c r="P2912" s="7" t="s">
        <v>375</v>
      </c>
      <c r="Q2912" s="7" t="s">
        <v>2858</v>
      </c>
      <c r="R2912" s="7">
        <v>10.199999809265137</v>
      </c>
      <c r="S2912" s="7">
        <v>23</v>
      </c>
      <c r="T2912" s="7">
        <v>128.27999877929687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353</v>
      </c>
      <c r="C2913" s="18" t="s">
        <v>4798</v>
      </c>
      <c r="D2913" s="18" t="s">
        <v>4799</v>
      </c>
      <c r="E2913" s="18" t="s">
        <v>4870</v>
      </c>
      <c r="F2913" s="18" t="s">
        <v>410</v>
      </c>
      <c r="G2913" s="18">
        <v>157</v>
      </c>
      <c r="H2913" s="18">
        <v>0</v>
      </c>
      <c r="I2913" s="18">
        <v>104.91000366210937</v>
      </c>
      <c r="J2913" s="18">
        <v>0.50999999046325684</v>
      </c>
      <c r="K2913" s="18">
        <v>104.91000366210937</v>
      </c>
      <c r="L2913" s="18">
        <v>0</v>
      </c>
      <c r="M2913" s="7">
        <v>0</v>
      </c>
      <c r="N2913" s="7">
        <v>-157</v>
      </c>
      <c r="O2913" s="7">
        <v>-52.090000152587891</v>
      </c>
      <c r="P2913" s="7" t="s">
        <v>372</v>
      </c>
      <c r="Q2913" s="7" t="s">
        <v>628</v>
      </c>
      <c r="R2913" s="7">
        <v>5.3000001907348633</v>
      </c>
      <c r="S2913" s="7">
        <v>22</v>
      </c>
      <c r="T2913" s="7">
        <v>104.40000152587891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352</v>
      </c>
      <c r="C2914" s="18" t="s">
        <v>4801</v>
      </c>
      <c r="D2914" s="18" t="s">
        <v>4802</v>
      </c>
      <c r="E2914" s="18" t="s">
        <v>4871</v>
      </c>
      <c r="F2914" s="18" t="s">
        <v>410</v>
      </c>
      <c r="G2914" s="18">
        <v>252</v>
      </c>
      <c r="H2914" s="18">
        <v>0</v>
      </c>
      <c r="I2914" s="18">
        <v>135.02000427246094</v>
      </c>
      <c r="J2914" s="18">
        <v>1.9999999552965164E-2</v>
      </c>
      <c r="K2914" s="18">
        <v>135.02000427246094</v>
      </c>
      <c r="L2914" s="18">
        <v>0</v>
      </c>
      <c r="M2914" s="7">
        <v>0</v>
      </c>
      <c r="N2914" s="7">
        <v>-252</v>
      </c>
      <c r="O2914" s="7">
        <v>-116.98000335693359</v>
      </c>
      <c r="P2914" s="7" t="s">
        <v>380</v>
      </c>
      <c r="Q2914" s="7" t="s">
        <v>4872</v>
      </c>
      <c r="R2914" s="7">
        <v>9</v>
      </c>
      <c r="S2914" s="7">
        <v>23</v>
      </c>
      <c r="T2914" s="7">
        <v>135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352</v>
      </c>
      <c r="C2915" s="18" t="s">
        <v>4801</v>
      </c>
      <c r="D2915" s="18" t="s">
        <v>4802</v>
      </c>
      <c r="E2915" s="18" t="s">
        <v>4873</v>
      </c>
      <c r="F2915" s="18" t="s">
        <v>410</v>
      </c>
      <c r="G2915" s="18">
        <v>220</v>
      </c>
      <c r="H2915" s="18">
        <v>0</v>
      </c>
      <c r="I2915" s="18">
        <v>149.36000061035156</v>
      </c>
      <c r="J2915" s="18">
        <v>34.159999847412109</v>
      </c>
      <c r="K2915" s="18">
        <v>149.36000061035156</v>
      </c>
      <c r="L2915" s="18">
        <v>0</v>
      </c>
      <c r="M2915" s="7">
        <v>0</v>
      </c>
      <c r="N2915" s="7">
        <v>-220</v>
      </c>
      <c r="O2915" s="7">
        <v>-70.639999389648437</v>
      </c>
      <c r="P2915" s="7" t="s">
        <v>372</v>
      </c>
      <c r="Q2915" s="7" t="s">
        <v>2261</v>
      </c>
      <c r="R2915" s="7">
        <v>6.8000001907348633</v>
      </c>
      <c r="S2915" s="7">
        <v>26</v>
      </c>
      <c r="T2915" s="7">
        <v>115.19999694824219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211</v>
      </c>
      <c r="C2916" s="18" t="s">
        <v>4792</v>
      </c>
      <c r="D2916" s="18" t="s">
        <v>4793</v>
      </c>
      <c r="E2916" s="18" t="s">
        <v>4874</v>
      </c>
      <c r="F2916" s="18" t="s">
        <v>410</v>
      </c>
      <c r="G2916" s="18">
        <v>384</v>
      </c>
      <c r="H2916" s="18">
        <v>347</v>
      </c>
      <c r="I2916" s="18">
        <v>238.61000061035156</v>
      </c>
      <c r="J2916" s="18">
        <v>9.9999997764825821E-3</v>
      </c>
      <c r="K2916" s="18">
        <v>238.61000061035156</v>
      </c>
      <c r="L2916" s="18">
        <v>0</v>
      </c>
      <c r="M2916" s="7">
        <v>27</v>
      </c>
      <c r="N2916" s="7">
        <v>-37</v>
      </c>
      <c r="O2916" s="7">
        <v>228.61000061035156</v>
      </c>
      <c r="P2916" s="7" t="s">
        <v>372</v>
      </c>
      <c r="Q2916" s="7" t="s">
        <v>2560</v>
      </c>
      <c r="R2916" s="7">
        <v>18.299999237060547</v>
      </c>
      <c r="S2916" s="7">
        <v>39</v>
      </c>
      <c r="T2916" s="7">
        <v>238.60000610351562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215</v>
      </c>
      <c r="C2917" s="18" t="s">
        <v>4789</v>
      </c>
      <c r="D2917" s="18" t="s">
        <v>4790</v>
      </c>
      <c r="E2917" s="18" t="s">
        <v>4875</v>
      </c>
      <c r="F2917" s="18" t="s">
        <v>410</v>
      </c>
      <c r="G2917" s="18">
        <v>273</v>
      </c>
      <c r="H2917" s="18">
        <v>0</v>
      </c>
      <c r="I2917" s="18">
        <v>181.80999755859375</v>
      </c>
      <c r="J2917" s="18">
        <v>57.930000305175781</v>
      </c>
      <c r="K2917" s="18">
        <v>181.80999755859375</v>
      </c>
      <c r="L2917" s="18">
        <v>0</v>
      </c>
      <c r="M2917" s="7">
        <v>27</v>
      </c>
      <c r="N2917" s="7">
        <v>-273</v>
      </c>
      <c r="O2917" s="7">
        <v>-64.19000244140625</v>
      </c>
      <c r="P2917" s="7" t="s">
        <v>375</v>
      </c>
      <c r="Q2917" s="7" t="s">
        <v>4454</v>
      </c>
      <c r="R2917" s="7">
        <v>9.1999998092651367</v>
      </c>
      <c r="S2917" s="7">
        <v>25</v>
      </c>
      <c r="T2917" s="7">
        <v>123.87999725341797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215</v>
      </c>
      <c r="C2918" s="18" t="s">
        <v>4789</v>
      </c>
      <c r="D2918" s="18" t="s">
        <v>4790</v>
      </c>
      <c r="E2918" s="18" t="s">
        <v>4876</v>
      </c>
      <c r="F2918" s="18" t="s">
        <v>410</v>
      </c>
      <c r="G2918" s="18">
        <v>298</v>
      </c>
      <c r="H2918" s="18">
        <v>0</v>
      </c>
      <c r="I2918" s="18">
        <v>220</v>
      </c>
      <c r="J2918" s="18">
        <v>0</v>
      </c>
      <c r="K2918" s="18">
        <v>220</v>
      </c>
      <c r="L2918" s="18">
        <v>0</v>
      </c>
      <c r="M2918" s="7">
        <v>0</v>
      </c>
      <c r="N2918" s="7">
        <v>-298</v>
      </c>
      <c r="O2918" s="7">
        <v>-78</v>
      </c>
      <c r="P2918" s="7" t="s">
        <v>380</v>
      </c>
      <c r="Q2918" s="7" t="s">
        <v>2941</v>
      </c>
      <c r="R2918" s="7">
        <v>16</v>
      </c>
      <c r="S2918" s="7">
        <v>48</v>
      </c>
      <c r="T2918" s="7">
        <v>220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211</v>
      </c>
      <c r="C2919" s="18" t="s">
        <v>4792</v>
      </c>
      <c r="D2919" s="18" t="s">
        <v>4793</v>
      </c>
      <c r="E2919" s="18" t="s">
        <v>4877</v>
      </c>
      <c r="F2919" s="18" t="s">
        <v>410</v>
      </c>
      <c r="G2919" s="18">
        <v>425</v>
      </c>
      <c r="H2919" s="18">
        <v>0</v>
      </c>
      <c r="I2919" s="18">
        <v>316</v>
      </c>
      <c r="J2919" s="18">
        <v>0</v>
      </c>
      <c r="K2919" s="18">
        <v>316</v>
      </c>
      <c r="L2919" s="18">
        <v>0</v>
      </c>
      <c r="M2919" s="7">
        <v>0</v>
      </c>
      <c r="N2919" s="7">
        <v>-425</v>
      </c>
      <c r="O2919" s="7">
        <v>-109</v>
      </c>
      <c r="P2919" s="7" t="s">
        <v>380</v>
      </c>
      <c r="Q2919" s="7" t="s">
        <v>3778</v>
      </c>
      <c r="R2919" s="7">
        <v>23.5</v>
      </c>
      <c r="S2919" s="7">
        <v>54</v>
      </c>
      <c r="T2919" s="7">
        <v>316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215</v>
      </c>
      <c r="C2920" s="18" t="s">
        <v>4789</v>
      </c>
      <c r="D2920" s="18" t="s">
        <v>4790</v>
      </c>
      <c r="E2920" s="18" t="s">
        <v>4878</v>
      </c>
      <c r="F2920" s="18" t="s">
        <v>410</v>
      </c>
      <c r="G2920" s="18">
        <v>342</v>
      </c>
      <c r="H2920" s="18">
        <v>0</v>
      </c>
      <c r="I2920" s="18">
        <v>227.80000305175781</v>
      </c>
      <c r="J2920" s="18">
        <v>0</v>
      </c>
      <c r="K2920" s="18">
        <v>227.80000305175781</v>
      </c>
      <c r="L2920" s="18">
        <v>0</v>
      </c>
      <c r="M2920" s="7">
        <v>0</v>
      </c>
      <c r="N2920" s="7">
        <v>-342</v>
      </c>
      <c r="O2920" s="7">
        <v>-114.19999694824219</v>
      </c>
      <c r="P2920" s="7" t="s">
        <v>372</v>
      </c>
      <c r="Q2920" s="7" t="s">
        <v>3746</v>
      </c>
      <c r="R2920" s="7">
        <v>17.399999618530273</v>
      </c>
      <c r="S2920" s="7">
        <v>39</v>
      </c>
      <c r="T2920" s="7">
        <v>227.80000305175781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211</v>
      </c>
      <c r="C2921" s="18" t="s">
        <v>4792</v>
      </c>
      <c r="D2921" s="18" t="s">
        <v>4793</v>
      </c>
      <c r="E2921" s="18" t="s">
        <v>4879</v>
      </c>
      <c r="F2921" s="18" t="s">
        <v>410</v>
      </c>
      <c r="G2921" s="18">
        <v>258</v>
      </c>
      <c r="H2921" s="18">
        <v>0</v>
      </c>
      <c r="I2921" s="18">
        <v>173.11000061035156</v>
      </c>
      <c r="J2921" s="18">
        <v>0.10999999940395355</v>
      </c>
      <c r="K2921" s="18">
        <v>173.11000061035156</v>
      </c>
      <c r="L2921" s="18">
        <v>0</v>
      </c>
      <c r="M2921" s="7">
        <v>0</v>
      </c>
      <c r="N2921" s="7">
        <v>-258</v>
      </c>
      <c r="O2921" s="7">
        <v>-84.889999389648437</v>
      </c>
      <c r="P2921" s="7" t="s">
        <v>372</v>
      </c>
      <c r="Q2921" s="7" t="s">
        <v>1824</v>
      </c>
      <c r="R2921" s="7">
        <v>13.5</v>
      </c>
      <c r="S2921" s="7">
        <v>25</v>
      </c>
      <c r="T2921" s="7">
        <v>173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211</v>
      </c>
      <c r="C2922" s="18" t="s">
        <v>4792</v>
      </c>
      <c r="D2922" s="18" t="s">
        <v>4793</v>
      </c>
      <c r="E2922" s="18" t="s">
        <v>4880</v>
      </c>
      <c r="F2922" s="18" t="s">
        <v>410</v>
      </c>
      <c r="G2922" s="18">
        <v>488</v>
      </c>
      <c r="H2922" s="18">
        <v>0</v>
      </c>
      <c r="I2922" s="18">
        <v>362.760009765625</v>
      </c>
      <c r="J2922" s="18">
        <v>47.479999542236328</v>
      </c>
      <c r="K2922" s="18">
        <v>362.760009765625</v>
      </c>
      <c r="L2922" s="18">
        <v>0</v>
      </c>
      <c r="M2922" s="7">
        <v>0</v>
      </c>
      <c r="N2922" s="7">
        <v>-488</v>
      </c>
      <c r="O2922" s="7">
        <v>-125.23999786376953</v>
      </c>
      <c r="P2922" s="7" t="s">
        <v>375</v>
      </c>
      <c r="Q2922" s="7" t="s">
        <v>3122</v>
      </c>
      <c r="R2922" s="7">
        <v>26.899999618530273</v>
      </c>
      <c r="S2922" s="7">
        <v>46</v>
      </c>
      <c r="T2922" s="7">
        <v>315.27999877929687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215</v>
      </c>
      <c r="C2923" s="18" t="s">
        <v>4789</v>
      </c>
      <c r="D2923" s="18" t="s">
        <v>4790</v>
      </c>
      <c r="E2923" s="18" t="s">
        <v>4881</v>
      </c>
      <c r="F2923" s="18" t="s">
        <v>410</v>
      </c>
      <c r="G2923" s="18">
        <v>140</v>
      </c>
      <c r="H2923" s="18">
        <v>140</v>
      </c>
      <c r="I2923" s="18">
        <v>94</v>
      </c>
      <c r="J2923" s="18">
        <v>0</v>
      </c>
      <c r="K2923" s="18">
        <v>94</v>
      </c>
      <c r="L2923" s="18">
        <v>0</v>
      </c>
      <c r="M2923" s="7">
        <v>0</v>
      </c>
      <c r="N2923" s="7">
        <v>0</v>
      </c>
      <c r="O2923" s="7">
        <v>94</v>
      </c>
      <c r="P2923" s="7" t="s">
        <v>372</v>
      </c>
      <c r="Q2923" s="7" t="s">
        <v>815</v>
      </c>
      <c r="R2923" s="7">
        <v>5.5</v>
      </c>
      <c r="S2923" s="7">
        <v>10</v>
      </c>
      <c r="T2923" s="7">
        <v>94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353</v>
      </c>
      <c r="C2924" s="18" t="s">
        <v>4798</v>
      </c>
      <c r="D2924" s="18" t="s">
        <v>4799</v>
      </c>
      <c r="E2924" s="18" t="s">
        <v>4882</v>
      </c>
      <c r="F2924" s="18" t="s">
        <v>410</v>
      </c>
      <c r="G2924" s="18">
        <v>881</v>
      </c>
      <c r="H2924" s="18">
        <v>0</v>
      </c>
      <c r="I2924" s="18">
        <v>643.20001220703125</v>
      </c>
      <c r="J2924" s="18">
        <v>0</v>
      </c>
      <c r="K2924" s="18">
        <v>643.20001220703125</v>
      </c>
      <c r="L2924" s="18">
        <v>-9.9999997764825821E-3</v>
      </c>
      <c r="M2924" s="7">
        <v>0</v>
      </c>
      <c r="N2924" s="7">
        <v>-881</v>
      </c>
      <c r="O2924" s="7">
        <v>-237.80999755859375</v>
      </c>
      <c r="P2924" s="7" t="s">
        <v>375</v>
      </c>
      <c r="Q2924" s="7" t="s">
        <v>1836</v>
      </c>
      <c r="R2924" s="7">
        <v>15.399999618530273</v>
      </c>
      <c r="S2924" s="7">
        <v>282</v>
      </c>
      <c r="T2924" s="7">
        <v>643.20001220703125</v>
      </c>
      <c r="U2924" s="7"/>
      <c r="V2924" s="7"/>
      <c r="W2924" s="18">
        <v>1</v>
      </c>
      <c r="X2924" t="s">
        <v>719</v>
      </c>
    </row>
    <row r="2925" spans="1:24" ht="15" customHeight="1">
      <c r="A2925" s="18" t="s">
        <v>75</v>
      </c>
      <c r="B2925" s="18" t="s">
        <v>215</v>
      </c>
      <c r="C2925" s="18" t="s">
        <v>4789</v>
      </c>
      <c r="D2925" s="18" t="s">
        <v>4790</v>
      </c>
      <c r="E2925" s="18" t="s">
        <v>4883</v>
      </c>
      <c r="F2925" s="18" t="s">
        <v>410</v>
      </c>
      <c r="G2925" s="18">
        <v>571</v>
      </c>
      <c r="H2925" s="18">
        <v>0</v>
      </c>
      <c r="I2925" s="18">
        <v>424.32000732421875</v>
      </c>
      <c r="J2925" s="18">
        <v>0</v>
      </c>
      <c r="K2925" s="18">
        <v>424.32000732421875</v>
      </c>
      <c r="L2925" s="18">
        <v>0</v>
      </c>
      <c r="M2925" s="7">
        <v>0</v>
      </c>
      <c r="N2925" s="7">
        <v>-571</v>
      </c>
      <c r="O2925" s="7">
        <v>-146.67999267578125</v>
      </c>
      <c r="P2925" s="7" t="s">
        <v>375</v>
      </c>
      <c r="Q2925" s="7" t="s">
        <v>4884</v>
      </c>
      <c r="R2925" s="7">
        <v>27.100000381469727</v>
      </c>
      <c r="S2925" s="7">
        <v>41</v>
      </c>
      <c r="T2925" s="7">
        <v>424.32000732421875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215</v>
      </c>
      <c r="C2926" s="18" t="s">
        <v>4789</v>
      </c>
      <c r="D2926" s="18" t="s">
        <v>4790</v>
      </c>
      <c r="E2926" s="18" t="s">
        <v>4885</v>
      </c>
      <c r="F2926" s="18" t="s">
        <v>410</v>
      </c>
      <c r="G2926" s="18">
        <v>463</v>
      </c>
      <c r="H2926" s="18">
        <v>0</v>
      </c>
      <c r="I2926" s="18">
        <v>344.55999755859375</v>
      </c>
      <c r="J2926" s="18">
        <v>0</v>
      </c>
      <c r="K2926" s="18">
        <v>344.55999755859375</v>
      </c>
      <c r="L2926" s="18">
        <v>0</v>
      </c>
      <c r="M2926" s="7">
        <v>0</v>
      </c>
      <c r="N2926" s="7">
        <v>-463</v>
      </c>
      <c r="O2926" s="7">
        <v>-118.44000244140625</v>
      </c>
      <c r="P2926" s="7" t="s">
        <v>375</v>
      </c>
      <c r="Q2926" s="7" t="s">
        <v>723</v>
      </c>
      <c r="R2926" s="7">
        <v>28.799999237060547</v>
      </c>
      <c r="S2926" s="7">
        <v>54</v>
      </c>
      <c r="T2926" s="7">
        <v>344.55999755859375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353</v>
      </c>
      <c r="C2927" s="18" t="s">
        <v>4798</v>
      </c>
      <c r="D2927" s="18" t="s">
        <v>4799</v>
      </c>
      <c r="E2927" s="18" t="s">
        <v>4886</v>
      </c>
      <c r="F2927" s="18" t="s">
        <v>410</v>
      </c>
      <c r="G2927" s="18">
        <v>162</v>
      </c>
      <c r="H2927" s="18">
        <v>0</v>
      </c>
      <c r="I2927" s="18">
        <v>108.80000305175781</v>
      </c>
      <c r="J2927" s="18">
        <v>0</v>
      </c>
      <c r="K2927" s="18">
        <v>108.80000305175781</v>
      </c>
      <c r="L2927" s="18">
        <v>0</v>
      </c>
      <c r="M2927" s="7">
        <v>0</v>
      </c>
      <c r="N2927" s="7">
        <v>-162</v>
      </c>
      <c r="O2927" s="7">
        <v>-53.200000762939453</v>
      </c>
      <c r="P2927" s="7" t="s">
        <v>372</v>
      </c>
      <c r="Q2927" s="7" t="s">
        <v>4887</v>
      </c>
      <c r="R2927" s="7">
        <v>6.5999999046325684</v>
      </c>
      <c r="S2927" s="7">
        <v>16</v>
      </c>
      <c r="T2927" s="7">
        <v>108.80000305175781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215</v>
      </c>
      <c r="C2928" s="18" t="s">
        <v>4789</v>
      </c>
      <c r="D2928" s="18" t="s">
        <v>4790</v>
      </c>
      <c r="E2928" s="18" t="s">
        <v>4888</v>
      </c>
      <c r="F2928" s="18" t="s">
        <v>410</v>
      </c>
      <c r="G2928" s="18">
        <v>272</v>
      </c>
      <c r="H2928" s="18">
        <v>0</v>
      </c>
      <c r="I2928" s="18">
        <v>176</v>
      </c>
      <c r="J2928" s="18">
        <v>0</v>
      </c>
      <c r="K2928" s="18">
        <v>176</v>
      </c>
      <c r="L2928" s="18">
        <v>0</v>
      </c>
      <c r="M2928" s="7">
        <v>0</v>
      </c>
      <c r="N2928" s="7">
        <v>-272</v>
      </c>
      <c r="O2928" s="7">
        <v>-96</v>
      </c>
      <c r="P2928" s="7" t="s">
        <v>380</v>
      </c>
      <c r="Q2928" s="7" t="s">
        <v>4889</v>
      </c>
      <c r="R2928" s="7">
        <v>13</v>
      </c>
      <c r="S2928" s="7">
        <v>32</v>
      </c>
      <c r="T2928" s="7">
        <v>176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211</v>
      </c>
      <c r="C2929" s="18" t="s">
        <v>4792</v>
      </c>
      <c r="D2929" s="18" t="s">
        <v>4793</v>
      </c>
      <c r="E2929" s="18" t="s">
        <v>4890</v>
      </c>
      <c r="F2929" s="18" t="s">
        <v>410</v>
      </c>
      <c r="G2929" s="18">
        <v>1120</v>
      </c>
      <c r="H2929" s="18">
        <v>0</v>
      </c>
      <c r="I2929" s="18">
        <v>750.20001220703125</v>
      </c>
      <c r="J2929" s="18">
        <v>0</v>
      </c>
      <c r="K2929" s="18">
        <v>750.20001220703125</v>
      </c>
      <c r="L2929" s="18">
        <v>0</v>
      </c>
      <c r="M2929" s="7">
        <v>0</v>
      </c>
      <c r="N2929" s="7">
        <v>-1120</v>
      </c>
      <c r="O2929" s="7">
        <v>-369.79998779296875</v>
      </c>
      <c r="P2929" s="7" t="s">
        <v>372</v>
      </c>
      <c r="Q2929" s="7" t="s">
        <v>4891</v>
      </c>
      <c r="R2929" s="7">
        <v>48.099998474121094</v>
      </c>
      <c r="S2929" s="7">
        <v>73</v>
      </c>
      <c r="T2929" s="7">
        <v>750.20001220703125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215</v>
      </c>
      <c r="C2930" s="18" t="s">
        <v>4789</v>
      </c>
      <c r="D2930" s="18" t="s">
        <v>4790</v>
      </c>
      <c r="E2930" s="18" t="s">
        <v>4892</v>
      </c>
      <c r="F2930" s="18" t="s">
        <v>410</v>
      </c>
      <c r="G2930" s="18">
        <v>216</v>
      </c>
      <c r="H2930" s="18">
        <v>0</v>
      </c>
      <c r="I2930" s="18">
        <v>159.32000732421875</v>
      </c>
      <c r="J2930" s="18">
        <v>0</v>
      </c>
      <c r="K2930" s="18">
        <v>159.32000732421875</v>
      </c>
      <c r="L2930" s="18">
        <v>0</v>
      </c>
      <c r="M2930" s="7">
        <v>0</v>
      </c>
      <c r="N2930" s="7">
        <v>-216</v>
      </c>
      <c r="O2930" s="7">
        <v>-56.680000305175781</v>
      </c>
      <c r="P2930" s="7" t="s">
        <v>375</v>
      </c>
      <c r="Q2930" s="7" t="s">
        <v>3135</v>
      </c>
      <c r="R2930" s="7">
        <v>13.800000190734863</v>
      </c>
      <c r="S2930" s="7">
        <v>31</v>
      </c>
      <c r="T2930" s="7">
        <v>159.32000732421875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215</v>
      </c>
      <c r="C2931" s="18" t="s">
        <v>4789</v>
      </c>
      <c r="D2931" s="18" t="s">
        <v>4790</v>
      </c>
      <c r="E2931" s="18" t="s">
        <v>4893</v>
      </c>
      <c r="F2931" s="18" t="s">
        <v>410</v>
      </c>
      <c r="G2931" s="18">
        <v>223</v>
      </c>
      <c r="H2931" s="18">
        <v>0</v>
      </c>
      <c r="I2931" s="18">
        <v>137.96000671386719</v>
      </c>
      <c r="J2931" s="18">
        <v>0</v>
      </c>
      <c r="K2931" s="18">
        <v>137.96000671386719</v>
      </c>
      <c r="L2931" s="18">
        <v>0</v>
      </c>
      <c r="M2931" s="7">
        <v>0</v>
      </c>
      <c r="N2931" s="7">
        <v>-223</v>
      </c>
      <c r="O2931" s="7">
        <v>-85.040000915527344</v>
      </c>
      <c r="P2931" s="7" t="s">
        <v>375</v>
      </c>
      <c r="Q2931" s="7" t="s">
        <v>1195</v>
      </c>
      <c r="R2931" s="7">
        <v>11.399999618530273</v>
      </c>
      <c r="S2931" s="7">
        <v>25</v>
      </c>
      <c r="T2931" s="7">
        <v>137.96000671386719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211</v>
      </c>
      <c r="C2932" s="18" t="s">
        <v>4792</v>
      </c>
      <c r="D2932" s="18" t="s">
        <v>4793</v>
      </c>
      <c r="E2932" s="18" t="s">
        <v>4894</v>
      </c>
      <c r="F2932" s="18" t="s">
        <v>410</v>
      </c>
      <c r="G2932" s="18">
        <v>542</v>
      </c>
      <c r="H2932" s="18">
        <v>0</v>
      </c>
      <c r="I2932" s="18">
        <v>379.3599853515625</v>
      </c>
      <c r="J2932" s="18">
        <v>178.16000366210937</v>
      </c>
      <c r="K2932" s="18">
        <v>379.3599853515625</v>
      </c>
      <c r="L2932" s="18">
        <v>0</v>
      </c>
      <c r="M2932" s="7">
        <v>0</v>
      </c>
      <c r="N2932" s="7">
        <v>-542</v>
      </c>
      <c r="O2932" s="7">
        <v>-162.63999938964844</v>
      </c>
      <c r="P2932" s="7" t="s">
        <v>372</v>
      </c>
      <c r="Q2932" s="7" t="s">
        <v>4895</v>
      </c>
      <c r="R2932" s="7">
        <v>16.600000381469727</v>
      </c>
      <c r="S2932" s="7">
        <v>22</v>
      </c>
      <c r="T2932" s="7">
        <v>201.19999694824219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215</v>
      </c>
      <c r="C2933" s="18" t="s">
        <v>4789</v>
      </c>
      <c r="D2933" s="18" t="s">
        <v>4790</v>
      </c>
      <c r="E2933" s="18" t="s">
        <v>4896</v>
      </c>
      <c r="F2933" s="18" t="s">
        <v>410</v>
      </c>
      <c r="G2933" s="18">
        <v>463</v>
      </c>
      <c r="H2933" s="18">
        <v>0</v>
      </c>
      <c r="I2933" s="18">
        <v>310.39999389648437</v>
      </c>
      <c r="J2933" s="18">
        <v>0</v>
      </c>
      <c r="K2933" s="18">
        <v>310.39999389648437</v>
      </c>
      <c r="L2933" s="18">
        <v>0</v>
      </c>
      <c r="M2933" s="7">
        <v>0</v>
      </c>
      <c r="N2933" s="7">
        <v>-463</v>
      </c>
      <c r="O2933" s="7">
        <v>-152.60000610351562</v>
      </c>
      <c r="P2933" s="7" t="s">
        <v>372</v>
      </c>
      <c r="Q2933" s="7" t="s">
        <v>4897</v>
      </c>
      <c r="R2933" s="7">
        <v>24.700000762939453</v>
      </c>
      <c r="S2933" s="7">
        <v>34</v>
      </c>
      <c r="T2933" s="7">
        <v>310.39999389648437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211</v>
      </c>
      <c r="C2934" s="18" t="s">
        <v>4792</v>
      </c>
      <c r="D2934" s="18" t="s">
        <v>4793</v>
      </c>
      <c r="E2934" s="18" t="s">
        <v>4898</v>
      </c>
      <c r="F2934" s="18" t="s">
        <v>410</v>
      </c>
      <c r="G2934" s="18">
        <v>318</v>
      </c>
      <c r="H2934" s="18">
        <v>0</v>
      </c>
      <c r="I2934" s="18">
        <v>165.60000610351562</v>
      </c>
      <c r="J2934" s="18">
        <v>0</v>
      </c>
      <c r="K2934" s="18">
        <v>165.60000610351562</v>
      </c>
      <c r="L2934" s="18">
        <v>0</v>
      </c>
      <c r="M2934" s="7">
        <v>0</v>
      </c>
      <c r="N2934" s="7">
        <v>-318</v>
      </c>
      <c r="O2934" s="7">
        <v>-152.39999389648437</v>
      </c>
      <c r="P2934" s="7" t="s">
        <v>372</v>
      </c>
      <c r="Q2934" s="7" t="s">
        <v>4899</v>
      </c>
      <c r="R2934" s="7">
        <v>13.199999809265137</v>
      </c>
      <c r="S2934" s="7">
        <v>20</v>
      </c>
      <c r="T2934" s="7">
        <v>165.60000610351562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211</v>
      </c>
      <c r="C2935" s="18" t="s">
        <v>4792</v>
      </c>
      <c r="D2935" s="18" t="s">
        <v>4793</v>
      </c>
      <c r="E2935" s="18" t="s">
        <v>4900</v>
      </c>
      <c r="F2935" s="18" t="s">
        <v>410</v>
      </c>
      <c r="G2935" s="18">
        <v>446</v>
      </c>
      <c r="H2935" s="18">
        <v>0</v>
      </c>
      <c r="I2935" s="18">
        <v>260.01998901367187</v>
      </c>
      <c r="J2935" s="18">
        <v>98.419998168945313</v>
      </c>
      <c r="K2935" s="18">
        <v>260.01998901367187</v>
      </c>
      <c r="L2935" s="18">
        <v>0</v>
      </c>
      <c r="M2935" s="7">
        <v>0</v>
      </c>
      <c r="N2935" s="7">
        <v>-446</v>
      </c>
      <c r="O2935" s="7">
        <v>-185.97999572753906</v>
      </c>
      <c r="P2935" s="7" t="s">
        <v>372</v>
      </c>
      <c r="Q2935" s="7" t="s">
        <v>2277</v>
      </c>
      <c r="R2935" s="7">
        <v>12.699999809265137</v>
      </c>
      <c r="S2935" s="7">
        <v>20</v>
      </c>
      <c r="T2935" s="7">
        <v>161.60000610351562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224</v>
      </c>
      <c r="C2936" s="18" t="s">
        <v>4901</v>
      </c>
      <c r="D2936" s="18" t="s">
        <v>4902</v>
      </c>
      <c r="E2936" s="18" t="s">
        <v>4903</v>
      </c>
      <c r="F2936" s="18" t="s">
        <v>371</v>
      </c>
      <c r="G2936" s="18">
        <v>0</v>
      </c>
      <c r="H2936" s="18">
        <v>0</v>
      </c>
      <c r="I2936" s="18">
        <v>22.299999237060547</v>
      </c>
      <c r="J2936" s="18">
        <v>0</v>
      </c>
      <c r="K2936" s="18">
        <v>22.299999237060547</v>
      </c>
      <c r="L2936" s="18">
        <v>0</v>
      </c>
      <c r="M2936" s="7">
        <v>0</v>
      </c>
      <c r="N2936" s="7">
        <v>0</v>
      </c>
      <c r="O2936" s="7">
        <v>22.299999237060547</v>
      </c>
      <c r="P2936" s="7" t="s">
        <v>372</v>
      </c>
      <c r="Q2936" s="7" t="s">
        <v>1545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224</v>
      </c>
      <c r="C2937" s="18" t="s">
        <v>4901</v>
      </c>
      <c r="D2937" s="18" t="s">
        <v>4902</v>
      </c>
      <c r="E2937" s="18" t="s">
        <v>4904</v>
      </c>
      <c r="F2937" s="18" t="s">
        <v>371</v>
      </c>
      <c r="G2937" s="18">
        <v>0</v>
      </c>
      <c r="H2937" s="18">
        <v>0</v>
      </c>
      <c r="I2937" s="18">
        <v>22.299999237060547</v>
      </c>
      <c r="J2937" s="18">
        <v>0</v>
      </c>
      <c r="K2937" s="18">
        <v>22.299999237060547</v>
      </c>
      <c r="L2937" s="18">
        <v>0</v>
      </c>
      <c r="M2937" s="7">
        <v>0</v>
      </c>
      <c r="N2937" s="7">
        <v>0</v>
      </c>
      <c r="O2937" s="7">
        <v>22.299999237060547</v>
      </c>
      <c r="P2937" s="7" t="s">
        <v>465</v>
      </c>
      <c r="Q2937" s="7" t="s">
        <v>4905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216</v>
      </c>
      <c r="C2938" s="18" t="s">
        <v>4906</v>
      </c>
      <c r="D2938" s="18" t="s">
        <v>4907</v>
      </c>
      <c r="E2938" s="18" t="s">
        <v>4908</v>
      </c>
      <c r="F2938" s="18" t="s">
        <v>371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372</v>
      </c>
      <c r="Q2938" s="7" t="s">
        <v>4909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  <c r="X2938" t="s">
        <v>719</v>
      </c>
    </row>
    <row r="2939" spans="1:24" ht="15" customHeight="1">
      <c r="A2939" s="18" t="s">
        <v>75</v>
      </c>
      <c r="B2939" s="18" t="s">
        <v>216</v>
      </c>
      <c r="C2939" s="18" t="s">
        <v>4906</v>
      </c>
      <c r="D2939" s="18" t="s">
        <v>4907</v>
      </c>
      <c r="E2939" s="18" t="s">
        <v>4910</v>
      </c>
      <c r="F2939" s="18" t="s">
        <v>371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372</v>
      </c>
      <c r="Q2939" s="7" t="s">
        <v>564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355</v>
      </c>
      <c r="C2940" s="18" t="s">
        <v>4911</v>
      </c>
      <c r="D2940" s="18" t="s">
        <v>4912</v>
      </c>
      <c r="E2940" s="18" t="s">
        <v>4913</v>
      </c>
      <c r="F2940" s="18" t="s">
        <v>371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372</v>
      </c>
      <c r="Q2940" s="7" t="s">
        <v>2295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355</v>
      </c>
      <c r="C2941" s="18" t="s">
        <v>4911</v>
      </c>
      <c r="D2941" s="18" t="s">
        <v>4912</v>
      </c>
      <c r="E2941" s="18" t="s">
        <v>4914</v>
      </c>
      <c r="F2941" s="18" t="s">
        <v>371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380</v>
      </c>
      <c r="Q2941" s="7" t="s">
        <v>2683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356</v>
      </c>
      <c r="C2942" s="18" t="s">
        <v>4915</v>
      </c>
      <c r="D2942" s="18" t="s">
        <v>4916</v>
      </c>
      <c r="E2942" s="18" t="s">
        <v>4917</v>
      </c>
      <c r="F2942" s="18" t="s">
        <v>371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372</v>
      </c>
      <c r="Q2942" s="7" t="s">
        <v>2089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  <c r="X2942" t="s">
        <v>719</v>
      </c>
    </row>
    <row r="2943" spans="1:24" ht="15" customHeight="1">
      <c r="A2943" s="18" t="s">
        <v>75</v>
      </c>
      <c r="B2943" s="18" t="s">
        <v>356</v>
      </c>
      <c r="C2943" s="18" t="s">
        <v>4915</v>
      </c>
      <c r="D2943" s="18" t="s">
        <v>4916</v>
      </c>
      <c r="E2943" s="18" t="s">
        <v>4918</v>
      </c>
      <c r="F2943" s="18" t="s">
        <v>371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372</v>
      </c>
      <c r="Q2943" s="7" t="s">
        <v>1558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  <c r="X2943" t="s">
        <v>719</v>
      </c>
    </row>
    <row r="2944" spans="1:24" ht="15" customHeight="1">
      <c r="A2944" s="18" t="s">
        <v>75</v>
      </c>
      <c r="B2944" s="18" t="s">
        <v>356</v>
      </c>
      <c r="C2944" s="18" t="s">
        <v>4915</v>
      </c>
      <c r="D2944" s="18" t="s">
        <v>4916</v>
      </c>
      <c r="E2944" s="18" t="s">
        <v>4919</v>
      </c>
      <c r="F2944" s="18" t="s">
        <v>371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372</v>
      </c>
      <c r="Q2944" s="7" t="s">
        <v>1802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354</v>
      </c>
      <c r="C2945" s="18" t="s">
        <v>4920</v>
      </c>
      <c r="D2945" s="18" t="s">
        <v>4921</v>
      </c>
      <c r="E2945" s="18" t="s">
        <v>4922</v>
      </c>
      <c r="F2945" s="18" t="s">
        <v>371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375</v>
      </c>
      <c r="Q2945" s="7" t="s">
        <v>698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224</v>
      </c>
      <c r="C2946" s="18" t="s">
        <v>4901</v>
      </c>
      <c r="D2946" s="18" t="s">
        <v>4902</v>
      </c>
      <c r="E2946" s="18" t="s">
        <v>4923</v>
      </c>
      <c r="F2946" s="18" t="s">
        <v>371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372</v>
      </c>
      <c r="Q2946" s="7" t="s">
        <v>2207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356</v>
      </c>
      <c r="C2947" s="18" t="s">
        <v>4915</v>
      </c>
      <c r="D2947" s="18" t="s">
        <v>4916</v>
      </c>
      <c r="E2947" s="18" t="s">
        <v>4924</v>
      </c>
      <c r="F2947" s="18" t="s">
        <v>371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372</v>
      </c>
      <c r="Q2947" s="7" t="s">
        <v>4925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355</v>
      </c>
      <c r="C2948" s="18" t="s">
        <v>4911</v>
      </c>
      <c r="D2948" s="18" t="s">
        <v>4912</v>
      </c>
      <c r="E2948" s="18" t="s">
        <v>4926</v>
      </c>
      <c r="F2948" s="18" t="s">
        <v>371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372</v>
      </c>
      <c r="Q2948" s="7" t="s">
        <v>2265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224</v>
      </c>
      <c r="C2949" s="18" t="s">
        <v>4901</v>
      </c>
      <c r="D2949" s="18" t="s">
        <v>4902</v>
      </c>
      <c r="E2949" s="18" t="s">
        <v>4927</v>
      </c>
      <c r="F2949" s="18" t="s">
        <v>371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380</v>
      </c>
      <c r="Q2949" s="7" t="s">
        <v>4928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  <c r="X2949" t="s">
        <v>719</v>
      </c>
    </row>
    <row r="2950" spans="1:24" ht="15" customHeight="1">
      <c r="A2950" s="18" t="s">
        <v>75</v>
      </c>
      <c r="B2950" s="18" t="s">
        <v>356</v>
      </c>
      <c r="C2950" s="18" t="s">
        <v>4915</v>
      </c>
      <c r="D2950" s="18" t="s">
        <v>4916</v>
      </c>
      <c r="E2950" s="18" t="s">
        <v>4929</v>
      </c>
      <c r="F2950" s="18" t="s">
        <v>371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372</v>
      </c>
      <c r="Q2950" s="7" t="s">
        <v>1945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354</v>
      </c>
      <c r="C2951" s="18" t="s">
        <v>4920</v>
      </c>
      <c r="D2951" s="18" t="s">
        <v>4921</v>
      </c>
      <c r="E2951" s="18" t="s">
        <v>4930</v>
      </c>
      <c r="F2951" s="18" t="s">
        <v>371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372</v>
      </c>
      <c r="Q2951" s="7" t="s">
        <v>3275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354</v>
      </c>
      <c r="C2952" s="18" t="s">
        <v>4920</v>
      </c>
      <c r="D2952" s="18" t="s">
        <v>4921</v>
      </c>
      <c r="E2952" s="18" t="s">
        <v>4931</v>
      </c>
      <c r="F2952" s="18" t="s">
        <v>371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375</v>
      </c>
      <c r="Q2952" s="7" t="s">
        <v>4932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356</v>
      </c>
      <c r="C2953" s="18" t="s">
        <v>4915</v>
      </c>
      <c r="D2953" s="18" t="s">
        <v>4916</v>
      </c>
      <c r="E2953" s="18" t="s">
        <v>4933</v>
      </c>
      <c r="F2953" s="18" t="s">
        <v>410</v>
      </c>
      <c r="G2953" s="18">
        <v>210</v>
      </c>
      <c r="H2953" s="18">
        <v>210</v>
      </c>
      <c r="I2953" s="18">
        <v>154.39999389648437</v>
      </c>
      <c r="J2953" s="18">
        <v>0</v>
      </c>
      <c r="K2953" s="18">
        <v>154.39999389648437</v>
      </c>
      <c r="L2953" s="18">
        <v>0</v>
      </c>
      <c r="M2953" s="7">
        <v>0</v>
      </c>
      <c r="N2953" s="7">
        <v>0</v>
      </c>
      <c r="O2953" s="7">
        <v>154.39999389648437</v>
      </c>
      <c r="P2953" s="7" t="s">
        <v>380</v>
      </c>
      <c r="Q2953" s="7" t="s">
        <v>3251</v>
      </c>
      <c r="R2953" s="7">
        <v>10.800000190734863</v>
      </c>
      <c r="S2953" s="7">
        <v>28</v>
      </c>
      <c r="T2953" s="7">
        <v>154.39999389648437</v>
      </c>
      <c r="U2953" s="7"/>
      <c r="V2953" s="7"/>
      <c r="W2953" s="18">
        <v>1</v>
      </c>
      <c r="X2953" t="s">
        <v>382</v>
      </c>
    </row>
    <row r="2954" spans="1:24" ht="15" customHeight="1">
      <c r="A2954" s="18" t="s">
        <v>75</v>
      </c>
      <c r="B2954" s="18" t="s">
        <v>355</v>
      </c>
      <c r="C2954" s="18" t="s">
        <v>4911</v>
      </c>
      <c r="D2954" s="18" t="s">
        <v>4912</v>
      </c>
      <c r="E2954" s="18" t="s">
        <v>4934</v>
      </c>
      <c r="F2954" s="18" t="s">
        <v>410</v>
      </c>
      <c r="G2954" s="18">
        <v>1078</v>
      </c>
      <c r="H2954" s="18">
        <v>1078</v>
      </c>
      <c r="I2954" s="18">
        <v>748.70001220703125</v>
      </c>
      <c r="J2954" s="18">
        <v>269.70001220703125</v>
      </c>
      <c r="K2954" s="18">
        <v>748.70001220703125</v>
      </c>
      <c r="L2954" s="18">
        <v>0</v>
      </c>
      <c r="M2954" s="7">
        <v>0</v>
      </c>
      <c r="N2954" s="7">
        <v>0</v>
      </c>
      <c r="O2954" s="7">
        <v>748.70001220703125</v>
      </c>
      <c r="P2954" s="7" t="s">
        <v>372</v>
      </c>
      <c r="Q2954" s="7" t="s">
        <v>1268</v>
      </c>
      <c r="R2954" s="7">
        <v>37.5</v>
      </c>
      <c r="S2954" s="7">
        <v>49</v>
      </c>
      <c r="T2954" s="7">
        <v>479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216</v>
      </c>
      <c r="C2955" s="18" t="s">
        <v>4906</v>
      </c>
      <c r="D2955" s="18" t="s">
        <v>4907</v>
      </c>
      <c r="E2955" s="18" t="s">
        <v>4935</v>
      </c>
      <c r="F2955" s="18" t="s">
        <v>410</v>
      </c>
      <c r="G2955" s="18">
        <v>190</v>
      </c>
      <c r="H2955" s="18">
        <v>190</v>
      </c>
      <c r="I2955" s="18">
        <v>130.57000732421875</v>
      </c>
      <c r="J2955" s="18">
        <v>35.169998168945313</v>
      </c>
      <c r="K2955" s="18">
        <v>130.57000732421875</v>
      </c>
      <c r="L2955" s="18">
        <v>0</v>
      </c>
      <c r="M2955" s="7">
        <v>0</v>
      </c>
      <c r="N2955" s="7">
        <v>0</v>
      </c>
      <c r="O2955" s="7">
        <v>130.57000732421875</v>
      </c>
      <c r="P2955" s="7" t="s">
        <v>372</v>
      </c>
      <c r="Q2955" s="7" t="s">
        <v>2529</v>
      </c>
      <c r="R2955" s="7">
        <v>4.8000001907348633</v>
      </c>
      <c r="S2955" s="7">
        <v>17</v>
      </c>
      <c r="T2955" s="7">
        <v>95.400001525878906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354</v>
      </c>
      <c r="C2956" s="18" t="s">
        <v>4920</v>
      </c>
      <c r="D2956" s="18" t="s">
        <v>4921</v>
      </c>
      <c r="E2956" s="18" t="s">
        <v>4936</v>
      </c>
      <c r="F2956" s="18" t="s">
        <v>410</v>
      </c>
      <c r="G2956" s="18">
        <v>723</v>
      </c>
      <c r="H2956" s="18">
        <v>0</v>
      </c>
      <c r="I2956" s="18">
        <v>537.5999755859375</v>
      </c>
      <c r="J2956" s="18">
        <v>0</v>
      </c>
      <c r="K2956" s="18">
        <v>537.5999755859375</v>
      </c>
      <c r="L2956" s="18">
        <v>0</v>
      </c>
      <c r="M2956" s="7">
        <v>0</v>
      </c>
      <c r="N2956" s="7">
        <v>-723</v>
      </c>
      <c r="O2956" s="7">
        <v>-185.39999389648437</v>
      </c>
      <c r="P2956" s="7" t="s">
        <v>380</v>
      </c>
      <c r="Q2956" s="7" t="s">
        <v>1612</v>
      </c>
      <c r="R2956" s="7">
        <v>36.299999237060547</v>
      </c>
      <c r="S2956" s="7">
        <v>122</v>
      </c>
      <c r="T2956" s="7">
        <v>537.5999755859375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354</v>
      </c>
      <c r="C2957" s="18" t="s">
        <v>4920</v>
      </c>
      <c r="D2957" s="18" t="s">
        <v>4921</v>
      </c>
      <c r="E2957" s="18" t="s">
        <v>4937</v>
      </c>
      <c r="F2957" s="18" t="s">
        <v>410</v>
      </c>
      <c r="G2957" s="18">
        <v>173</v>
      </c>
      <c r="H2957" s="18">
        <v>173</v>
      </c>
      <c r="I2957" s="18">
        <v>127.27999877929688</v>
      </c>
      <c r="J2957" s="18">
        <v>34.360000610351563</v>
      </c>
      <c r="K2957" s="18">
        <v>127.27999877929688</v>
      </c>
      <c r="L2957" s="18">
        <v>0</v>
      </c>
      <c r="M2957" s="7">
        <v>0</v>
      </c>
      <c r="N2957" s="7">
        <v>0</v>
      </c>
      <c r="O2957" s="7">
        <v>127.27999877929688</v>
      </c>
      <c r="P2957" s="7" t="s">
        <v>375</v>
      </c>
      <c r="Q2957" s="7" t="s">
        <v>1035</v>
      </c>
      <c r="R2957" s="7">
        <v>5.3000001907348633</v>
      </c>
      <c r="S2957" s="7">
        <v>19</v>
      </c>
      <c r="T2957" s="7">
        <v>92.919998168945313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216</v>
      </c>
      <c r="C2958" s="18" t="s">
        <v>4906</v>
      </c>
      <c r="D2958" s="18" t="s">
        <v>4907</v>
      </c>
      <c r="E2958" s="18" t="s">
        <v>4938</v>
      </c>
      <c r="F2958" s="18" t="s">
        <v>410</v>
      </c>
      <c r="G2958" s="18">
        <v>519</v>
      </c>
      <c r="H2958" s="18">
        <v>519</v>
      </c>
      <c r="I2958" s="18">
        <v>316</v>
      </c>
      <c r="J2958" s="18">
        <v>158</v>
      </c>
      <c r="K2958" s="18">
        <v>316</v>
      </c>
      <c r="L2958" s="18">
        <v>0</v>
      </c>
      <c r="M2958" s="7">
        <v>0</v>
      </c>
      <c r="N2958" s="7">
        <v>0</v>
      </c>
      <c r="O2958" s="7">
        <v>316</v>
      </c>
      <c r="P2958" s="7" t="s">
        <v>372</v>
      </c>
      <c r="Q2958" s="7" t="s">
        <v>4939</v>
      </c>
      <c r="R2958" s="7">
        <v>11</v>
      </c>
      <c r="S2958" s="7">
        <v>30</v>
      </c>
      <c r="T2958" s="7">
        <v>158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355</v>
      </c>
      <c r="C2959" s="18" t="s">
        <v>4911</v>
      </c>
      <c r="D2959" s="18" t="s">
        <v>4912</v>
      </c>
      <c r="E2959" s="18" t="s">
        <v>4940</v>
      </c>
      <c r="F2959" s="18" t="s">
        <v>410</v>
      </c>
      <c r="G2959" s="18">
        <v>516</v>
      </c>
      <c r="H2959" s="18">
        <v>0</v>
      </c>
      <c r="I2959" s="18">
        <v>307.22000122070312</v>
      </c>
      <c r="J2959" s="18">
        <v>28.020000457763672</v>
      </c>
      <c r="K2959" s="18">
        <v>307.22000122070312</v>
      </c>
      <c r="L2959" s="18">
        <v>0</v>
      </c>
      <c r="M2959" s="7">
        <v>0</v>
      </c>
      <c r="N2959" s="7">
        <v>-516</v>
      </c>
      <c r="O2959" s="7">
        <v>-208.77999877929687</v>
      </c>
      <c r="P2959" s="7" t="s">
        <v>380</v>
      </c>
      <c r="Q2959" s="7" t="s">
        <v>898</v>
      </c>
      <c r="R2959" s="7">
        <v>19.600000381469727</v>
      </c>
      <c r="S2959" s="7">
        <v>64</v>
      </c>
      <c r="T2959" s="7">
        <v>279.20001220703125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354</v>
      </c>
      <c r="C2960" s="18" t="s">
        <v>4920</v>
      </c>
      <c r="D2960" s="18" t="s">
        <v>4921</v>
      </c>
      <c r="E2960" s="18" t="s">
        <v>4941</v>
      </c>
      <c r="F2960" s="18" t="s">
        <v>410</v>
      </c>
      <c r="G2960" s="18">
        <v>207</v>
      </c>
      <c r="H2960" s="18">
        <v>0</v>
      </c>
      <c r="I2960" s="18">
        <v>153.97000122070312</v>
      </c>
      <c r="J2960" s="18">
        <v>36.610000610351562</v>
      </c>
      <c r="K2960" s="18">
        <v>153.97000122070312</v>
      </c>
      <c r="L2960" s="18">
        <v>0</v>
      </c>
      <c r="M2960" s="7">
        <v>0</v>
      </c>
      <c r="N2960" s="7">
        <v>-207</v>
      </c>
      <c r="O2960" s="7">
        <v>-53.029998779296875</v>
      </c>
      <c r="P2960" s="7" t="s">
        <v>375</v>
      </c>
      <c r="Q2960" s="7" t="s">
        <v>1852</v>
      </c>
      <c r="R2960" s="7">
        <v>7.4000000953674316</v>
      </c>
      <c r="S2960" s="7">
        <v>30</v>
      </c>
      <c r="T2960" s="7">
        <v>117.36000061035156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355</v>
      </c>
      <c r="C2961" s="18" t="s">
        <v>4911</v>
      </c>
      <c r="D2961" s="18" t="s">
        <v>4912</v>
      </c>
      <c r="E2961" s="18" t="s">
        <v>4942</v>
      </c>
      <c r="F2961" s="18" t="s">
        <v>410</v>
      </c>
      <c r="G2961" s="18">
        <v>290</v>
      </c>
      <c r="H2961" s="18">
        <v>290</v>
      </c>
      <c r="I2961" s="18">
        <v>203.25999450683594</v>
      </c>
      <c r="J2961" s="18">
        <v>88.860000610351563</v>
      </c>
      <c r="K2961" s="18">
        <v>203.25999450683594</v>
      </c>
      <c r="L2961" s="18">
        <v>0</v>
      </c>
      <c r="M2961" s="7">
        <v>0</v>
      </c>
      <c r="N2961" s="7">
        <v>0</v>
      </c>
      <c r="O2961" s="7">
        <v>203.25999450683594</v>
      </c>
      <c r="P2961" s="7" t="s">
        <v>372</v>
      </c>
      <c r="Q2961" s="7" t="s">
        <v>1949</v>
      </c>
      <c r="R2961" s="7">
        <v>6.9000000953674316</v>
      </c>
      <c r="S2961" s="7">
        <v>24</v>
      </c>
      <c r="T2961" s="7">
        <v>114.40000152587891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355</v>
      </c>
      <c r="C2962" s="18" t="s">
        <v>4911</v>
      </c>
      <c r="D2962" s="18" t="s">
        <v>4912</v>
      </c>
      <c r="E2962" s="18" t="s">
        <v>4943</v>
      </c>
      <c r="F2962" s="18" t="s">
        <v>410</v>
      </c>
      <c r="G2962" s="18">
        <v>114</v>
      </c>
      <c r="H2962" s="18">
        <v>0</v>
      </c>
      <c r="I2962" s="18">
        <v>76.400001525878906</v>
      </c>
      <c r="J2962" s="18">
        <v>0</v>
      </c>
      <c r="K2962" s="18">
        <v>76.400001525878906</v>
      </c>
      <c r="L2962" s="18">
        <v>0</v>
      </c>
      <c r="M2962" s="7">
        <v>0</v>
      </c>
      <c r="N2962" s="7">
        <v>-114</v>
      </c>
      <c r="O2962" s="7">
        <v>-37.599998474121094</v>
      </c>
      <c r="P2962" s="7" t="s">
        <v>372</v>
      </c>
      <c r="Q2962" s="7" t="s">
        <v>3418</v>
      </c>
      <c r="R2962" s="7">
        <v>3.2999999523162842</v>
      </c>
      <c r="S2962" s="7">
        <v>10</v>
      </c>
      <c r="T2962" s="7">
        <v>76.400001525878906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354</v>
      </c>
      <c r="C2963" s="18" t="s">
        <v>4920</v>
      </c>
      <c r="D2963" s="18" t="s">
        <v>4921</v>
      </c>
      <c r="E2963" s="18" t="s">
        <v>4944</v>
      </c>
      <c r="F2963" s="18" t="s">
        <v>410</v>
      </c>
      <c r="G2963" s="18">
        <v>287</v>
      </c>
      <c r="H2963" s="18">
        <v>0</v>
      </c>
      <c r="I2963" s="18">
        <v>199.75999450683594</v>
      </c>
      <c r="J2963" s="18">
        <v>88.55999755859375</v>
      </c>
      <c r="K2963" s="18">
        <v>199.75999450683594</v>
      </c>
      <c r="L2963" s="18">
        <v>0</v>
      </c>
      <c r="M2963" s="7">
        <v>0</v>
      </c>
      <c r="N2963" s="7">
        <v>-287</v>
      </c>
      <c r="O2963" s="7">
        <v>-87.239997863769531</v>
      </c>
      <c r="P2963" s="7" t="s">
        <v>372</v>
      </c>
      <c r="Q2963" s="7" t="s">
        <v>3418</v>
      </c>
      <c r="R2963" s="7">
        <v>5.9000000953674316</v>
      </c>
      <c r="S2963" s="7">
        <v>24</v>
      </c>
      <c r="T2963" s="7">
        <v>111.19999694824219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224</v>
      </c>
      <c r="C2964" s="18" t="s">
        <v>4901</v>
      </c>
      <c r="D2964" s="18" t="s">
        <v>4902</v>
      </c>
      <c r="E2964" s="18" t="s">
        <v>4945</v>
      </c>
      <c r="F2964" s="18" t="s">
        <v>410</v>
      </c>
      <c r="G2964" s="18">
        <v>784</v>
      </c>
      <c r="H2964" s="18">
        <v>0</v>
      </c>
      <c r="I2964" s="18">
        <v>559.20001220703125</v>
      </c>
      <c r="J2964" s="18">
        <v>0</v>
      </c>
      <c r="K2964" s="18">
        <v>559.20001220703125</v>
      </c>
      <c r="L2964" s="18">
        <v>0</v>
      </c>
      <c r="M2964" s="7">
        <v>0</v>
      </c>
      <c r="N2964" s="7">
        <v>-784</v>
      </c>
      <c r="O2964" s="7">
        <v>-224.80000305175781</v>
      </c>
      <c r="P2964" s="7" t="s">
        <v>375</v>
      </c>
      <c r="Q2964" s="7" t="s">
        <v>589</v>
      </c>
      <c r="R2964" s="7">
        <v>40</v>
      </c>
      <c r="S2964" s="7">
        <v>162</v>
      </c>
      <c r="T2964" s="7">
        <v>559.20001220703125</v>
      </c>
      <c r="U2964" s="7"/>
      <c r="V2964" s="7"/>
      <c r="W2964" s="18">
        <v>1</v>
      </c>
      <c r="X2964" t="s">
        <v>719</v>
      </c>
    </row>
    <row r="2965" spans="1:24" ht="15" customHeight="1">
      <c r="A2965" s="18" t="s">
        <v>75</v>
      </c>
      <c r="B2965" s="18" t="s">
        <v>355</v>
      </c>
      <c r="C2965" s="18" t="s">
        <v>4911</v>
      </c>
      <c r="D2965" s="18" t="s">
        <v>4912</v>
      </c>
      <c r="E2965" s="18" t="s">
        <v>4946</v>
      </c>
      <c r="F2965" s="18" t="s">
        <v>410</v>
      </c>
      <c r="G2965" s="18">
        <v>204</v>
      </c>
      <c r="H2965" s="18">
        <v>0</v>
      </c>
      <c r="I2965" s="18">
        <v>139.8800048828125</v>
      </c>
      <c r="J2965" s="18">
        <v>32.680000305175781</v>
      </c>
      <c r="K2965" s="18">
        <v>139.8800048828125</v>
      </c>
      <c r="L2965" s="18">
        <v>0</v>
      </c>
      <c r="M2965" s="7">
        <v>0</v>
      </c>
      <c r="N2965" s="7">
        <v>-204</v>
      </c>
      <c r="O2965" s="7">
        <v>-64.120002746582031</v>
      </c>
      <c r="P2965" s="7" t="s">
        <v>372</v>
      </c>
      <c r="Q2965" s="7" t="s">
        <v>1044</v>
      </c>
      <c r="R2965" s="7">
        <v>5.9000000953674316</v>
      </c>
      <c r="S2965" s="7">
        <v>20</v>
      </c>
      <c r="T2965" s="7">
        <v>107.19999694824219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356</v>
      </c>
      <c r="C2966" s="18" t="s">
        <v>4915</v>
      </c>
      <c r="D2966" s="18" t="s">
        <v>4916</v>
      </c>
      <c r="E2966" s="18" t="s">
        <v>4947</v>
      </c>
      <c r="F2966" s="18" t="s">
        <v>410</v>
      </c>
      <c r="G2966" s="18">
        <v>774</v>
      </c>
      <c r="H2966" s="18">
        <v>774</v>
      </c>
      <c r="I2966" s="18">
        <v>565.20001220703125</v>
      </c>
      <c r="J2966" s="18">
        <v>0</v>
      </c>
      <c r="K2966" s="18">
        <v>565.20001220703125</v>
      </c>
      <c r="L2966" s="18">
        <v>-1.9999999552965164E-2</v>
      </c>
      <c r="M2966" s="7">
        <v>0</v>
      </c>
      <c r="N2966" s="7">
        <v>0</v>
      </c>
      <c r="O2966" s="7">
        <v>565.17999267578125</v>
      </c>
      <c r="P2966" s="7" t="s">
        <v>375</v>
      </c>
      <c r="Q2966" s="7" t="s">
        <v>2602</v>
      </c>
      <c r="R2966" s="7">
        <v>22</v>
      </c>
      <c r="S2966" s="7">
        <v>243</v>
      </c>
      <c r="T2966" s="7">
        <v>565.20001220703125</v>
      </c>
      <c r="U2966" s="7"/>
      <c r="V2966" s="7"/>
      <c r="W2966" s="18">
        <v>1</v>
      </c>
      <c r="X2966" t="s">
        <v>719</v>
      </c>
    </row>
    <row r="2967" spans="1:24" ht="15" customHeight="1">
      <c r="A2967" s="18" t="s">
        <v>75</v>
      </c>
      <c r="B2967" s="18" t="s">
        <v>224</v>
      </c>
      <c r="C2967" s="18" t="s">
        <v>4901</v>
      </c>
      <c r="D2967" s="18" t="s">
        <v>4902</v>
      </c>
      <c r="E2967" s="18" t="s">
        <v>4948</v>
      </c>
      <c r="F2967" s="18" t="s">
        <v>410</v>
      </c>
      <c r="G2967" s="18">
        <v>239</v>
      </c>
      <c r="H2967" s="18">
        <v>0</v>
      </c>
      <c r="I2967" s="18">
        <v>103.40000152587891</v>
      </c>
      <c r="J2967" s="18">
        <v>0</v>
      </c>
      <c r="K2967" s="18">
        <v>103.40000152587891</v>
      </c>
      <c r="L2967" s="18">
        <v>0</v>
      </c>
      <c r="M2967" s="7">
        <v>0</v>
      </c>
      <c r="N2967" s="7">
        <v>-239</v>
      </c>
      <c r="O2967" s="7">
        <v>-135.60000610351562</v>
      </c>
      <c r="P2967" s="7" t="s">
        <v>465</v>
      </c>
      <c r="Q2967" s="7" t="s">
        <v>2690</v>
      </c>
      <c r="R2967" s="7">
        <v>8.5</v>
      </c>
      <c r="S2967" s="7">
        <v>21</v>
      </c>
      <c r="T2967" s="7">
        <v>103.40000152587891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354</v>
      </c>
      <c r="C2968" s="18" t="s">
        <v>4920</v>
      </c>
      <c r="D2968" s="18" t="s">
        <v>4921</v>
      </c>
      <c r="E2968" s="18" t="s">
        <v>4949</v>
      </c>
      <c r="F2968" s="18" t="s">
        <v>410</v>
      </c>
      <c r="G2968" s="18">
        <v>497</v>
      </c>
      <c r="H2968" s="18">
        <v>0</v>
      </c>
      <c r="I2968" s="18">
        <v>299.20001220703125</v>
      </c>
      <c r="J2968" s="18">
        <v>0</v>
      </c>
      <c r="K2968" s="18">
        <v>299.20001220703125</v>
      </c>
      <c r="L2968" s="18">
        <v>0</v>
      </c>
      <c r="M2968" s="7">
        <v>0</v>
      </c>
      <c r="N2968" s="7">
        <v>-497</v>
      </c>
      <c r="O2968" s="7">
        <v>-197.80000305175781</v>
      </c>
      <c r="P2968" s="7" t="s">
        <v>372</v>
      </c>
      <c r="Q2968" s="7" t="s">
        <v>1628</v>
      </c>
      <c r="R2968" s="7">
        <v>20.600000381469727</v>
      </c>
      <c r="S2968" s="7">
        <v>72</v>
      </c>
      <c r="T2968" s="7">
        <v>299.20001220703125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355</v>
      </c>
      <c r="C2969" s="18" t="s">
        <v>4911</v>
      </c>
      <c r="D2969" s="18" t="s">
        <v>4912</v>
      </c>
      <c r="E2969" s="18" t="s">
        <v>4950</v>
      </c>
      <c r="F2969" s="18" t="s">
        <v>410</v>
      </c>
      <c r="G2969" s="18">
        <v>403</v>
      </c>
      <c r="H2969" s="18">
        <v>0</v>
      </c>
      <c r="I2969" s="18">
        <v>222.80000305175781</v>
      </c>
      <c r="J2969" s="18">
        <v>0</v>
      </c>
      <c r="K2969" s="18">
        <v>222.80000305175781</v>
      </c>
      <c r="L2969" s="18">
        <v>0</v>
      </c>
      <c r="M2969" s="7">
        <v>0</v>
      </c>
      <c r="N2969" s="7">
        <v>-403</v>
      </c>
      <c r="O2969" s="7">
        <v>-180.19999694824219</v>
      </c>
      <c r="P2969" s="7" t="s">
        <v>372</v>
      </c>
      <c r="Q2969" s="7" t="s">
        <v>1046</v>
      </c>
      <c r="R2969" s="7">
        <v>15.899999618530273</v>
      </c>
      <c r="S2969" s="7">
        <v>52</v>
      </c>
      <c r="T2969" s="7">
        <v>222.80000305175781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216</v>
      </c>
      <c r="C2970" s="18" t="s">
        <v>4906</v>
      </c>
      <c r="D2970" s="18" t="s">
        <v>4907</v>
      </c>
      <c r="E2970" s="18" t="s">
        <v>4951</v>
      </c>
      <c r="F2970" s="18" t="s">
        <v>410</v>
      </c>
      <c r="G2970" s="18">
        <v>674</v>
      </c>
      <c r="H2970" s="18">
        <v>674</v>
      </c>
      <c r="I2970" s="18">
        <v>441.1199951171875</v>
      </c>
      <c r="J2970" s="18">
        <v>0</v>
      </c>
      <c r="K2970" s="18">
        <v>441.1199951171875</v>
      </c>
      <c r="L2970" s="18">
        <v>0</v>
      </c>
      <c r="M2970" s="7">
        <v>0</v>
      </c>
      <c r="N2970" s="7">
        <v>0</v>
      </c>
      <c r="O2970" s="7">
        <v>441.1199951171875</v>
      </c>
      <c r="P2970" s="7" t="s">
        <v>372</v>
      </c>
      <c r="Q2970" s="7" t="s">
        <v>2499</v>
      </c>
      <c r="R2970" s="7">
        <v>23.700000762939453</v>
      </c>
      <c r="S2970" s="7">
        <v>146</v>
      </c>
      <c r="T2970" s="7">
        <v>441.1199951171875</v>
      </c>
      <c r="U2970" s="7"/>
      <c r="V2970" s="7"/>
      <c r="W2970" s="18">
        <v>1</v>
      </c>
      <c r="X2970" t="s">
        <v>719</v>
      </c>
    </row>
    <row r="2971" spans="1:24" ht="15" customHeight="1">
      <c r="A2971" s="18" t="s">
        <v>75</v>
      </c>
      <c r="B2971" s="18" t="s">
        <v>355</v>
      </c>
      <c r="C2971" s="18" t="s">
        <v>4911</v>
      </c>
      <c r="D2971" s="18" t="s">
        <v>4912</v>
      </c>
      <c r="E2971" s="18" t="s">
        <v>4952</v>
      </c>
      <c r="F2971" s="18" t="s">
        <v>410</v>
      </c>
      <c r="G2971" s="18">
        <v>340</v>
      </c>
      <c r="H2971" s="18">
        <v>0</v>
      </c>
      <c r="I2971" s="18">
        <v>214.30999755859375</v>
      </c>
      <c r="J2971" s="18">
        <v>0.31000000238418579</v>
      </c>
      <c r="K2971" s="18">
        <v>214.30999755859375</v>
      </c>
      <c r="L2971" s="18">
        <v>0</v>
      </c>
      <c r="M2971" s="7">
        <v>0</v>
      </c>
      <c r="N2971" s="7">
        <v>-340</v>
      </c>
      <c r="O2971" s="7">
        <v>-125.69000244140625</v>
      </c>
      <c r="P2971" s="7" t="s">
        <v>380</v>
      </c>
      <c r="Q2971" s="7" t="s">
        <v>1733</v>
      </c>
      <c r="R2971" s="7">
        <v>15.899999618530273</v>
      </c>
      <c r="S2971" s="7">
        <v>47</v>
      </c>
      <c r="T2971" s="7">
        <v>214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224</v>
      </c>
      <c r="C2972" s="18" t="s">
        <v>4901</v>
      </c>
      <c r="D2972" s="18" t="s">
        <v>4902</v>
      </c>
      <c r="E2972" s="18" t="s">
        <v>4953</v>
      </c>
      <c r="F2972" s="18" t="s">
        <v>410</v>
      </c>
      <c r="G2972" s="18">
        <v>801</v>
      </c>
      <c r="H2972" s="18">
        <v>0</v>
      </c>
      <c r="I2972" s="18">
        <v>594.4000244140625</v>
      </c>
      <c r="J2972" s="18">
        <v>213.39999389648437</v>
      </c>
      <c r="K2972" s="18">
        <v>594.4000244140625</v>
      </c>
      <c r="L2972" s="18">
        <v>0</v>
      </c>
      <c r="M2972" s="7">
        <v>0</v>
      </c>
      <c r="N2972" s="7">
        <v>-801</v>
      </c>
      <c r="O2972" s="7">
        <v>-206.60000610351562</v>
      </c>
      <c r="P2972" s="7" t="s">
        <v>380</v>
      </c>
      <c r="Q2972" s="7" t="s">
        <v>2422</v>
      </c>
      <c r="R2972" s="7">
        <v>28.5</v>
      </c>
      <c r="S2972" s="7">
        <v>59</v>
      </c>
      <c r="T2972" s="7">
        <v>381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356</v>
      </c>
      <c r="C2973" s="18" t="s">
        <v>4915</v>
      </c>
      <c r="D2973" s="18" t="s">
        <v>4916</v>
      </c>
      <c r="E2973" s="18" t="s">
        <v>4954</v>
      </c>
      <c r="F2973" s="18" t="s">
        <v>410</v>
      </c>
      <c r="G2973" s="18">
        <v>561</v>
      </c>
      <c r="H2973" s="18">
        <v>0</v>
      </c>
      <c r="I2973" s="18">
        <v>398.26998901367187</v>
      </c>
      <c r="J2973" s="18">
        <v>42.669998168945313</v>
      </c>
      <c r="K2973" s="18">
        <v>398.26998901367187</v>
      </c>
      <c r="L2973" s="18">
        <v>-0.34999999403953552</v>
      </c>
      <c r="M2973" s="7">
        <v>27</v>
      </c>
      <c r="N2973" s="7">
        <v>-561</v>
      </c>
      <c r="O2973" s="7">
        <v>-136.08000183105469</v>
      </c>
      <c r="P2973" s="7" t="s">
        <v>372</v>
      </c>
      <c r="Q2973" s="7" t="s">
        <v>2190</v>
      </c>
      <c r="R2973" s="7">
        <v>24.799999237060547</v>
      </c>
      <c r="S2973" s="7">
        <v>78</v>
      </c>
      <c r="T2973" s="7">
        <v>355.60000610351562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354</v>
      </c>
      <c r="C2974" s="18" t="s">
        <v>4920</v>
      </c>
      <c r="D2974" s="18" t="s">
        <v>4921</v>
      </c>
      <c r="E2974" s="18" t="s">
        <v>4955</v>
      </c>
      <c r="F2974" s="18" t="s">
        <v>410</v>
      </c>
      <c r="G2974" s="18">
        <v>283</v>
      </c>
      <c r="H2974" s="18">
        <v>0</v>
      </c>
      <c r="I2974" s="18">
        <v>209.03999328613281</v>
      </c>
      <c r="J2974" s="18">
        <v>0</v>
      </c>
      <c r="K2974" s="18">
        <v>209.03999328613281</v>
      </c>
      <c r="L2974" s="18">
        <v>0</v>
      </c>
      <c r="M2974" s="7">
        <v>0</v>
      </c>
      <c r="N2974" s="7">
        <v>-283</v>
      </c>
      <c r="O2974" s="7">
        <v>-73.959999084472656</v>
      </c>
      <c r="P2974" s="7" t="s">
        <v>375</v>
      </c>
      <c r="Q2974" s="7" t="s">
        <v>2427</v>
      </c>
      <c r="R2974" s="7">
        <v>16.700000762939453</v>
      </c>
      <c r="S2974" s="7">
        <v>54</v>
      </c>
      <c r="T2974" s="7">
        <v>209.03999328613281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355</v>
      </c>
      <c r="C2975" s="18" t="s">
        <v>4911</v>
      </c>
      <c r="D2975" s="18" t="s">
        <v>4912</v>
      </c>
      <c r="E2975" s="18" t="s">
        <v>4956</v>
      </c>
      <c r="F2975" s="18" t="s">
        <v>410</v>
      </c>
      <c r="G2975" s="18">
        <v>225</v>
      </c>
      <c r="H2975" s="18">
        <v>225</v>
      </c>
      <c r="I2975" s="18">
        <v>201</v>
      </c>
      <c r="J2975" s="18">
        <v>0</v>
      </c>
      <c r="K2975" s="18">
        <v>201</v>
      </c>
      <c r="L2975" s="18">
        <v>0</v>
      </c>
      <c r="M2975" s="7">
        <v>0</v>
      </c>
      <c r="N2975" s="7">
        <v>0</v>
      </c>
      <c r="O2975" s="7">
        <v>201</v>
      </c>
      <c r="P2975" s="7" t="s">
        <v>380</v>
      </c>
      <c r="Q2975" s="7" t="s">
        <v>3264</v>
      </c>
      <c r="R2975" s="7">
        <v>14</v>
      </c>
      <c r="S2975" s="7">
        <v>49</v>
      </c>
      <c r="T2975" s="7">
        <v>201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356</v>
      </c>
      <c r="C2976" s="18" t="s">
        <v>4915</v>
      </c>
      <c r="D2976" s="18" t="s">
        <v>4916</v>
      </c>
      <c r="E2976" s="18" t="s">
        <v>4957</v>
      </c>
      <c r="F2976" s="18" t="s">
        <v>410</v>
      </c>
      <c r="G2976" s="18">
        <v>219</v>
      </c>
      <c r="H2976" s="18">
        <v>0</v>
      </c>
      <c r="I2976" s="18">
        <v>141.60000610351562</v>
      </c>
      <c r="J2976" s="18">
        <v>0</v>
      </c>
      <c r="K2976" s="18">
        <v>141.60000610351562</v>
      </c>
      <c r="L2976" s="18">
        <v>0</v>
      </c>
      <c r="M2976" s="7">
        <v>27</v>
      </c>
      <c r="N2976" s="7">
        <v>-219</v>
      </c>
      <c r="O2976" s="7">
        <v>-50.400001525878906</v>
      </c>
      <c r="P2976" s="7" t="s">
        <v>380</v>
      </c>
      <c r="Q2976" s="7" t="s">
        <v>1398</v>
      </c>
      <c r="R2976" s="7">
        <v>9.6999998092651367</v>
      </c>
      <c r="S2976" s="7">
        <v>24</v>
      </c>
      <c r="T2976" s="7">
        <v>141.60000610351562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224</v>
      </c>
      <c r="C2977" s="18" t="s">
        <v>4901</v>
      </c>
      <c r="D2977" s="18" t="s">
        <v>4902</v>
      </c>
      <c r="E2977" s="18" t="s">
        <v>4958</v>
      </c>
      <c r="F2977" s="18" t="s">
        <v>410</v>
      </c>
      <c r="G2977" s="18">
        <v>630</v>
      </c>
      <c r="H2977" s="18">
        <v>0</v>
      </c>
      <c r="I2977" s="18">
        <v>468.33999633789062</v>
      </c>
      <c r="J2977" s="18">
        <v>42.580001831054687</v>
      </c>
      <c r="K2977" s="18">
        <v>468.33999633789062</v>
      </c>
      <c r="L2977" s="18">
        <v>0</v>
      </c>
      <c r="M2977" s="7">
        <v>0</v>
      </c>
      <c r="N2977" s="7">
        <v>-630</v>
      </c>
      <c r="O2977" s="7">
        <v>-161.66000366210937</v>
      </c>
      <c r="P2977" s="7" t="s">
        <v>375</v>
      </c>
      <c r="Q2977" s="7" t="s">
        <v>2932</v>
      </c>
      <c r="R2977" s="7">
        <v>27.299999237060547</v>
      </c>
      <c r="S2977" s="7">
        <v>40</v>
      </c>
      <c r="T2977" s="7">
        <v>425.760009765625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354</v>
      </c>
      <c r="C2978" s="18" t="s">
        <v>4920</v>
      </c>
      <c r="D2978" s="18" t="s">
        <v>4921</v>
      </c>
      <c r="E2978" s="18" t="s">
        <v>4959</v>
      </c>
      <c r="F2978" s="18" t="s">
        <v>410</v>
      </c>
      <c r="G2978" s="18">
        <v>275</v>
      </c>
      <c r="H2978" s="18">
        <v>0</v>
      </c>
      <c r="I2978" s="18">
        <v>204.75999450683594</v>
      </c>
      <c r="J2978" s="18">
        <v>57.599998474121094</v>
      </c>
      <c r="K2978" s="18">
        <v>204.75999450683594</v>
      </c>
      <c r="L2978" s="18">
        <v>0</v>
      </c>
      <c r="M2978" s="7">
        <v>0</v>
      </c>
      <c r="N2978" s="7">
        <v>-275</v>
      </c>
      <c r="O2978" s="7">
        <v>-70.239997863769531</v>
      </c>
      <c r="P2978" s="7" t="s">
        <v>375</v>
      </c>
      <c r="Q2978" s="7" t="s">
        <v>439</v>
      </c>
      <c r="R2978" s="7">
        <v>11.899999618530273</v>
      </c>
      <c r="S2978" s="7">
        <v>31</v>
      </c>
      <c r="T2978" s="7">
        <v>147.16000366210937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354</v>
      </c>
      <c r="C2979" s="18" t="s">
        <v>4920</v>
      </c>
      <c r="D2979" s="18" t="s">
        <v>4921</v>
      </c>
      <c r="E2979" s="18" t="s">
        <v>4960</v>
      </c>
      <c r="F2979" s="18" t="s">
        <v>410</v>
      </c>
      <c r="G2979" s="18">
        <v>140</v>
      </c>
      <c r="H2979" s="18">
        <v>0</v>
      </c>
      <c r="I2979" s="18">
        <v>94</v>
      </c>
      <c r="J2979" s="18">
        <v>0</v>
      </c>
      <c r="K2979" s="18">
        <v>94</v>
      </c>
      <c r="L2979" s="18">
        <v>0</v>
      </c>
      <c r="M2979" s="7">
        <v>0</v>
      </c>
      <c r="N2979" s="7">
        <v>-140</v>
      </c>
      <c r="O2979" s="7">
        <v>-46</v>
      </c>
      <c r="P2979" s="7" t="s">
        <v>372</v>
      </c>
      <c r="Q2979" s="7" t="s">
        <v>4544</v>
      </c>
      <c r="R2979" s="7">
        <v>4.5</v>
      </c>
      <c r="S2979" s="7">
        <v>18</v>
      </c>
      <c r="T2979" s="7">
        <v>94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354</v>
      </c>
      <c r="C2980" s="18" t="s">
        <v>4920</v>
      </c>
      <c r="D2980" s="18" t="s">
        <v>4921</v>
      </c>
      <c r="E2980" s="18" t="s">
        <v>4961</v>
      </c>
      <c r="F2980" s="18" t="s">
        <v>410</v>
      </c>
      <c r="G2980" s="18">
        <v>104</v>
      </c>
      <c r="H2980" s="18">
        <v>0</v>
      </c>
      <c r="I2980" s="18">
        <v>76.959999084472656</v>
      </c>
      <c r="J2980" s="18">
        <v>0</v>
      </c>
      <c r="K2980" s="18">
        <v>76.959999084472656</v>
      </c>
      <c r="L2980" s="18">
        <v>0</v>
      </c>
      <c r="M2980" s="7">
        <v>0</v>
      </c>
      <c r="N2980" s="7">
        <v>-104</v>
      </c>
      <c r="O2980" s="7">
        <v>-27.040000915527344</v>
      </c>
      <c r="P2980" s="7" t="s">
        <v>375</v>
      </c>
      <c r="Q2980" s="7" t="s">
        <v>1644</v>
      </c>
      <c r="R2980" s="7">
        <v>3.9000000953674316</v>
      </c>
      <c r="S2980" s="7">
        <v>12</v>
      </c>
      <c r="T2980" s="7">
        <v>76.959999084472656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356</v>
      </c>
      <c r="C2981" s="18" t="s">
        <v>4915</v>
      </c>
      <c r="D2981" s="18" t="s">
        <v>4916</v>
      </c>
      <c r="E2981" s="18" t="s">
        <v>4962</v>
      </c>
      <c r="F2981" s="18" t="s">
        <v>410</v>
      </c>
      <c r="G2981" s="18">
        <v>552</v>
      </c>
      <c r="H2981" s="18">
        <v>0</v>
      </c>
      <c r="I2981" s="18">
        <v>385.60000610351562</v>
      </c>
      <c r="J2981" s="18">
        <v>226</v>
      </c>
      <c r="K2981" s="18">
        <v>385.60000610351562</v>
      </c>
      <c r="L2981" s="18">
        <v>0</v>
      </c>
      <c r="M2981" s="7">
        <v>0</v>
      </c>
      <c r="N2981" s="7">
        <v>-552</v>
      </c>
      <c r="O2981" s="7">
        <v>-166.39999389648437</v>
      </c>
      <c r="P2981" s="7" t="s">
        <v>372</v>
      </c>
      <c r="Q2981" s="7" t="s">
        <v>1058</v>
      </c>
      <c r="R2981" s="7">
        <v>16</v>
      </c>
      <c r="S2981" s="7">
        <v>54</v>
      </c>
      <c r="T2981" s="7">
        <v>159.60000610351562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354</v>
      </c>
      <c r="C2982" s="18" t="s">
        <v>4920</v>
      </c>
      <c r="D2982" s="18" t="s">
        <v>4921</v>
      </c>
      <c r="E2982" s="18" t="s">
        <v>4963</v>
      </c>
      <c r="F2982" s="18" t="s">
        <v>410</v>
      </c>
      <c r="G2982" s="18">
        <v>158</v>
      </c>
      <c r="H2982" s="18">
        <v>0</v>
      </c>
      <c r="I2982" s="18">
        <v>96.400001525878906</v>
      </c>
      <c r="J2982" s="18">
        <v>0</v>
      </c>
      <c r="K2982" s="18">
        <v>96.400001525878906</v>
      </c>
      <c r="L2982" s="18">
        <v>0</v>
      </c>
      <c r="M2982" s="7">
        <v>27</v>
      </c>
      <c r="N2982" s="7">
        <v>-158</v>
      </c>
      <c r="O2982" s="7">
        <v>-34.599998474121094</v>
      </c>
      <c r="P2982" s="7" t="s">
        <v>380</v>
      </c>
      <c r="Q2982" s="7" t="s">
        <v>2852</v>
      </c>
      <c r="R2982" s="7">
        <v>5.3000001907348633</v>
      </c>
      <c r="S2982" s="7">
        <v>14</v>
      </c>
      <c r="T2982" s="7">
        <v>96.400001525878906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216</v>
      </c>
      <c r="C2983" s="18" t="s">
        <v>4906</v>
      </c>
      <c r="D2983" s="18" t="s">
        <v>4907</v>
      </c>
      <c r="E2983" s="18" t="s">
        <v>4964</v>
      </c>
      <c r="F2983" s="18" t="s">
        <v>410</v>
      </c>
      <c r="G2983" s="18">
        <v>953</v>
      </c>
      <c r="H2983" s="18">
        <v>953</v>
      </c>
      <c r="I2983" s="18">
        <v>628.32000732421875</v>
      </c>
      <c r="J2983" s="18">
        <v>0</v>
      </c>
      <c r="K2983" s="18">
        <v>628.32000732421875</v>
      </c>
      <c r="L2983" s="18">
        <v>0</v>
      </c>
      <c r="M2983" s="7">
        <v>0</v>
      </c>
      <c r="N2983" s="7">
        <v>0</v>
      </c>
      <c r="O2983" s="7">
        <v>628.32000732421875</v>
      </c>
      <c r="P2983" s="7" t="s">
        <v>372</v>
      </c>
      <c r="Q2983" s="7" t="s">
        <v>3055</v>
      </c>
      <c r="R2983" s="7">
        <v>37.200000762939453</v>
      </c>
      <c r="S2983" s="7">
        <v>170</v>
      </c>
      <c r="T2983" s="7">
        <v>628.32000732421875</v>
      </c>
      <c r="U2983" s="7"/>
      <c r="V2983" s="7"/>
      <c r="W2983" s="18">
        <v>1</v>
      </c>
      <c r="X2983" t="s">
        <v>719</v>
      </c>
    </row>
    <row r="2984" spans="1:24" ht="15" customHeight="1">
      <c r="A2984" s="18" t="s">
        <v>75</v>
      </c>
      <c r="B2984" s="18" t="s">
        <v>355</v>
      </c>
      <c r="C2984" s="18" t="s">
        <v>4911</v>
      </c>
      <c r="D2984" s="18" t="s">
        <v>4912</v>
      </c>
      <c r="E2984" s="18" t="s">
        <v>4965</v>
      </c>
      <c r="F2984" s="18" t="s">
        <v>410</v>
      </c>
      <c r="G2984" s="18">
        <v>306</v>
      </c>
      <c r="H2984" s="18">
        <v>0</v>
      </c>
      <c r="I2984" s="18">
        <v>210.00999450683594</v>
      </c>
      <c r="J2984" s="18">
        <v>50.009998321533203</v>
      </c>
      <c r="K2984" s="18">
        <v>210.00999450683594</v>
      </c>
      <c r="L2984" s="18">
        <v>0</v>
      </c>
      <c r="M2984" s="7">
        <v>0</v>
      </c>
      <c r="N2984" s="7">
        <v>-306</v>
      </c>
      <c r="O2984" s="7">
        <v>-95.989997863769531</v>
      </c>
      <c r="P2984" s="7" t="s">
        <v>372</v>
      </c>
      <c r="Q2984" s="7" t="s">
        <v>1304</v>
      </c>
      <c r="R2984" s="7">
        <v>11</v>
      </c>
      <c r="S2984" s="7">
        <v>32</v>
      </c>
      <c r="T2984" s="7">
        <v>160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356</v>
      </c>
      <c r="C2985" s="18" t="s">
        <v>4915</v>
      </c>
      <c r="D2985" s="18" t="s">
        <v>4916</v>
      </c>
      <c r="E2985" s="18" t="s">
        <v>4966</v>
      </c>
      <c r="F2985" s="18" t="s">
        <v>410</v>
      </c>
      <c r="G2985" s="18">
        <v>445</v>
      </c>
      <c r="H2985" s="18">
        <v>0</v>
      </c>
      <c r="I2985" s="18">
        <v>225.80999755859375</v>
      </c>
      <c r="J2985" s="18">
        <v>12.810000419616699</v>
      </c>
      <c r="K2985" s="18">
        <v>225.80999755859375</v>
      </c>
      <c r="L2985" s="18">
        <v>0</v>
      </c>
      <c r="M2985" s="7">
        <v>0</v>
      </c>
      <c r="N2985" s="7">
        <v>-445</v>
      </c>
      <c r="O2985" s="7">
        <v>-219.19000244140625</v>
      </c>
      <c r="P2985" s="7" t="s">
        <v>380</v>
      </c>
      <c r="Q2985" s="7" t="s">
        <v>1235</v>
      </c>
      <c r="R2985" s="7">
        <v>16</v>
      </c>
      <c r="S2985" s="7">
        <v>41</v>
      </c>
      <c r="T2985" s="7">
        <v>213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216</v>
      </c>
      <c r="C2986" s="18" t="s">
        <v>4906</v>
      </c>
      <c r="D2986" s="18" t="s">
        <v>4907</v>
      </c>
      <c r="E2986" s="18" t="s">
        <v>4967</v>
      </c>
      <c r="F2986" s="18" t="s">
        <v>410</v>
      </c>
      <c r="G2986" s="18">
        <v>179</v>
      </c>
      <c r="H2986" s="18">
        <v>0</v>
      </c>
      <c r="I2986" s="18">
        <v>119.31999969482422</v>
      </c>
      <c r="J2986" s="18">
        <v>4.9200000762939453</v>
      </c>
      <c r="K2986" s="18">
        <v>119.31999969482422</v>
      </c>
      <c r="L2986" s="18">
        <v>0</v>
      </c>
      <c r="M2986" s="7">
        <v>0</v>
      </c>
      <c r="N2986" s="7">
        <v>-179</v>
      </c>
      <c r="O2986" s="7">
        <v>-59.680000305175781</v>
      </c>
      <c r="P2986" s="7" t="s">
        <v>372</v>
      </c>
      <c r="Q2986" s="7" t="s">
        <v>537</v>
      </c>
      <c r="R2986" s="7">
        <v>6.8000001907348633</v>
      </c>
      <c r="S2986" s="7">
        <v>20</v>
      </c>
      <c r="T2986" s="7">
        <v>114.40000152587891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224</v>
      </c>
      <c r="C2987" s="18" t="s">
        <v>4901</v>
      </c>
      <c r="D2987" s="18" t="s">
        <v>4902</v>
      </c>
      <c r="E2987" s="18" t="s">
        <v>4968</v>
      </c>
      <c r="F2987" s="18" t="s">
        <v>410</v>
      </c>
      <c r="G2987" s="18">
        <v>82</v>
      </c>
      <c r="H2987" s="18">
        <v>0</v>
      </c>
      <c r="I2987" s="18">
        <v>61.040000915527344</v>
      </c>
      <c r="J2987" s="18">
        <v>0</v>
      </c>
      <c r="K2987" s="18">
        <v>61.040000915527344</v>
      </c>
      <c r="L2987" s="18">
        <v>0</v>
      </c>
      <c r="M2987" s="7">
        <v>0</v>
      </c>
      <c r="N2987" s="7">
        <v>-82</v>
      </c>
      <c r="O2987" s="7">
        <v>-20.959999084472656</v>
      </c>
      <c r="P2987" s="7" t="s">
        <v>465</v>
      </c>
      <c r="Q2987" s="7" t="s">
        <v>1162</v>
      </c>
      <c r="R2987" s="7">
        <v>3.5999999046325684</v>
      </c>
      <c r="S2987" s="7">
        <v>10</v>
      </c>
      <c r="T2987" s="7">
        <v>61.040000915527344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354</v>
      </c>
      <c r="C2988" s="18" t="s">
        <v>4920</v>
      </c>
      <c r="D2988" s="18" t="s">
        <v>4921</v>
      </c>
      <c r="E2988" s="18" t="s">
        <v>4969</v>
      </c>
      <c r="F2988" s="18" t="s">
        <v>410</v>
      </c>
      <c r="G2988" s="18">
        <v>275</v>
      </c>
      <c r="H2988" s="18">
        <v>0</v>
      </c>
      <c r="I2988" s="18">
        <v>188.22999572753906</v>
      </c>
      <c r="J2988" s="18">
        <v>52.669998168945313</v>
      </c>
      <c r="K2988" s="18">
        <v>188.22999572753906</v>
      </c>
      <c r="L2988" s="18">
        <v>0</v>
      </c>
      <c r="M2988" s="7">
        <v>0</v>
      </c>
      <c r="N2988" s="7">
        <v>-275</v>
      </c>
      <c r="O2988" s="7">
        <v>-86.769996643066406</v>
      </c>
      <c r="P2988" s="7" t="s">
        <v>375</v>
      </c>
      <c r="Q2988" s="7" t="s">
        <v>2201</v>
      </c>
      <c r="R2988" s="7">
        <v>10.399999618530273</v>
      </c>
      <c r="S2988" s="7">
        <v>29</v>
      </c>
      <c r="T2988" s="7">
        <v>135.55999755859375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355</v>
      </c>
      <c r="C2989" s="18" t="s">
        <v>4911</v>
      </c>
      <c r="D2989" s="18" t="s">
        <v>4912</v>
      </c>
      <c r="E2989" s="18" t="s">
        <v>4970</v>
      </c>
      <c r="F2989" s="18" t="s">
        <v>410</v>
      </c>
      <c r="G2989" s="18">
        <v>522</v>
      </c>
      <c r="H2989" s="18">
        <v>0</v>
      </c>
      <c r="I2989" s="18">
        <v>343.39999389648437</v>
      </c>
      <c r="J2989" s="18">
        <v>0</v>
      </c>
      <c r="K2989" s="18">
        <v>343.39999389648437</v>
      </c>
      <c r="L2989" s="18">
        <v>0</v>
      </c>
      <c r="M2989" s="7">
        <v>55</v>
      </c>
      <c r="N2989" s="7">
        <v>-522</v>
      </c>
      <c r="O2989" s="7">
        <v>-123.59999847412109</v>
      </c>
      <c r="P2989" s="7" t="s">
        <v>380</v>
      </c>
      <c r="Q2989" s="7" t="s">
        <v>1316</v>
      </c>
      <c r="R2989" s="7">
        <v>26.200000762939453</v>
      </c>
      <c r="S2989" s="7">
        <v>49</v>
      </c>
      <c r="T2989" s="7">
        <v>343.39999389648437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356</v>
      </c>
      <c r="C2990" s="18" t="s">
        <v>4915</v>
      </c>
      <c r="D2990" s="18" t="s">
        <v>4916</v>
      </c>
      <c r="E2990" s="18" t="s">
        <v>4971</v>
      </c>
      <c r="F2990" s="18" t="s">
        <v>410</v>
      </c>
      <c r="G2990" s="18">
        <v>488</v>
      </c>
      <c r="H2990" s="18">
        <v>0</v>
      </c>
      <c r="I2990" s="18">
        <v>325.42999267578125</v>
      </c>
      <c r="J2990" s="18">
        <v>50.069999694824219</v>
      </c>
      <c r="K2990" s="18">
        <v>325.42999267578125</v>
      </c>
      <c r="L2990" s="18">
        <v>0</v>
      </c>
      <c r="M2990" s="7">
        <v>0</v>
      </c>
      <c r="N2990" s="7">
        <v>-488</v>
      </c>
      <c r="O2990" s="7">
        <v>-162.57000732421875</v>
      </c>
      <c r="P2990" s="7" t="s">
        <v>465</v>
      </c>
      <c r="Q2990" s="7" t="s">
        <v>1999</v>
      </c>
      <c r="R2990" s="7">
        <v>25.299999237060547</v>
      </c>
      <c r="S2990" s="7">
        <v>36</v>
      </c>
      <c r="T2990" s="7">
        <v>275.3599853515625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354</v>
      </c>
      <c r="C2991" s="18" t="s">
        <v>4920</v>
      </c>
      <c r="D2991" s="18" t="s">
        <v>4921</v>
      </c>
      <c r="E2991" s="18" t="s">
        <v>4972</v>
      </c>
      <c r="F2991" s="18" t="s">
        <v>410</v>
      </c>
      <c r="G2991" s="18">
        <v>667</v>
      </c>
      <c r="H2991" s="18">
        <v>0</v>
      </c>
      <c r="I2991" s="18">
        <v>496</v>
      </c>
      <c r="J2991" s="18">
        <v>174.08999633789062</v>
      </c>
      <c r="K2991" s="18">
        <v>496</v>
      </c>
      <c r="L2991" s="18">
        <v>0</v>
      </c>
      <c r="M2991" s="7">
        <v>0</v>
      </c>
      <c r="N2991" s="7">
        <v>-667</v>
      </c>
      <c r="O2991" s="7">
        <v>-171</v>
      </c>
      <c r="P2991" s="7" t="s">
        <v>375</v>
      </c>
      <c r="Q2991" s="7" t="s">
        <v>1517</v>
      </c>
      <c r="R2991" s="7">
        <v>25.5</v>
      </c>
      <c r="S2991" s="7">
        <v>75</v>
      </c>
      <c r="T2991" s="7">
        <v>321.91000366210937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355</v>
      </c>
      <c r="C2992" s="18" t="s">
        <v>4911</v>
      </c>
      <c r="D2992" s="18" t="s">
        <v>4912</v>
      </c>
      <c r="E2992" s="18" t="s">
        <v>4973</v>
      </c>
      <c r="F2992" s="18" t="s">
        <v>410</v>
      </c>
      <c r="G2992" s="18">
        <v>342</v>
      </c>
      <c r="H2992" s="18">
        <v>0</v>
      </c>
      <c r="I2992" s="18">
        <v>254</v>
      </c>
      <c r="J2992" s="18">
        <v>0</v>
      </c>
      <c r="K2992" s="18">
        <v>254</v>
      </c>
      <c r="L2992" s="18">
        <v>0</v>
      </c>
      <c r="M2992" s="7">
        <v>0</v>
      </c>
      <c r="N2992" s="7">
        <v>-342</v>
      </c>
      <c r="O2992" s="7">
        <v>-88</v>
      </c>
      <c r="P2992" s="7" t="s">
        <v>380</v>
      </c>
      <c r="Q2992" s="7" t="s">
        <v>1659</v>
      </c>
      <c r="R2992" s="7">
        <v>19.5</v>
      </c>
      <c r="S2992" s="7">
        <v>40</v>
      </c>
      <c r="T2992" s="7">
        <v>254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354</v>
      </c>
      <c r="C2993" s="18" t="s">
        <v>4920</v>
      </c>
      <c r="D2993" s="18" t="s">
        <v>4921</v>
      </c>
      <c r="E2993" s="18" t="s">
        <v>4974</v>
      </c>
      <c r="F2993" s="18" t="s">
        <v>410</v>
      </c>
      <c r="G2993" s="18">
        <v>241</v>
      </c>
      <c r="H2993" s="18">
        <v>0</v>
      </c>
      <c r="I2993" s="18">
        <v>141.75999450683594</v>
      </c>
      <c r="J2993" s="18">
        <v>0</v>
      </c>
      <c r="K2993" s="18">
        <v>141.75999450683594</v>
      </c>
      <c r="L2993" s="18">
        <v>0</v>
      </c>
      <c r="M2993" s="7">
        <v>0</v>
      </c>
      <c r="N2993" s="7">
        <v>-241</v>
      </c>
      <c r="O2993" s="7">
        <v>-99.239997863769531</v>
      </c>
      <c r="P2993" s="7" t="s">
        <v>375</v>
      </c>
      <c r="Q2993" s="7" t="s">
        <v>3385</v>
      </c>
      <c r="R2993" s="7">
        <v>10.899999618530273</v>
      </c>
      <c r="S2993" s="7">
        <v>32</v>
      </c>
      <c r="T2993" s="7">
        <v>141.75999450683594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354</v>
      </c>
      <c r="C2994" s="18" t="s">
        <v>4920</v>
      </c>
      <c r="D2994" s="18" t="s">
        <v>4921</v>
      </c>
      <c r="E2994" s="18" t="s">
        <v>4975</v>
      </c>
      <c r="F2994" s="18" t="s">
        <v>410</v>
      </c>
      <c r="G2994" s="18">
        <v>99</v>
      </c>
      <c r="H2994" s="18">
        <v>0</v>
      </c>
      <c r="I2994" s="18">
        <v>93.839996337890625</v>
      </c>
      <c r="J2994" s="18">
        <v>0</v>
      </c>
      <c r="K2994" s="18">
        <v>93.839996337890625</v>
      </c>
      <c r="L2994" s="18">
        <v>0</v>
      </c>
      <c r="M2994" s="7">
        <v>0</v>
      </c>
      <c r="N2994" s="7">
        <v>-99</v>
      </c>
      <c r="O2994" s="7">
        <v>-5.1599998474121094</v>
      </c>
      <c r="P2994" s="7" t="s">
        <v>375</v>
      </c>
      <c r="Q2994" s="7" t="s">
        <v>2370</v>
      </c>
      <c r="R2994" s="7">
        <v>5.5999999046325684</v>
      </c>
      <c r="S2994" s="7">
        <v>18</v>
      </c>
      <c r="T2994" s="7">
        <v>93.839996337890625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355</v>
      </c>
      <c r="C2995" s="18" t="s">
        <v>4911</v>
      </c>
      <c r="D2995" s="18" t="s">
        <v>4912</v>
      </c>
      <c r="E2995" s="18" t="s">
        <v>4976</v>
      </c>
      <c r="F2995" s="18" t="s">
        <v>410</v>
      </c>
      <c r="G2995" s="18">
        <v>384</v>
      </c>
      <c r="H2995" s="18">
        <v>0</v>
      </c>
      <c r="I2995" s="18">
        <v>285.5</v>
      </c>
      <c r="J2995" s="18">
        <v>13.699999809265137</v>
      </c>
      <c r="K2995" s="18">
        <v>285.5</v>
      </c>
      <c r="L2995" s="18">
        <v>0</v>
      </c>
      <c r="M2995" s="7">
        <v>0</v>
      </c>
      <c r="N2995" s="7">
        <v>-384</v>
      </c>
      <c r="O2995" s="7">
        <v>-98.5</v>
      </c>
      <c r="P2995" s="7" t="s">
        <v>380</v>
      </c>
      <c r="Q2995" s="7" t="s">
        <v>799</v>
      </c>
      <c r="R2995" s="7">
        <v>18.899999618530273</v>
      </c>
      <c r="S2995" s="7">
        <v>65</v>
      </c>
      <c r="T2995" s="7">
        <v>271.79998779296875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356</v>
      </c>
      <c r="C2996" s="18" t="s">
        <v>4915</v>
      </c>
      <c r="D2996" s="18" t="s">
        <v>4916</v>
      </c>
      <c r="E2996" s="18" t="s">
        <v>4977</v>
      </c>
      <c r="F2996" s="18" t="s">
        <v>410</v>
      </c>
      <c r="G2996" s="18">
        <v>1072</v>
      </c>
      <c r="H2996" s="18">
        <v>1072</v>
      </c>
      <c r="I2996" s="18">
        <v>684.6300048828125</v>
      </c>
      <c r="J2996" s="18">
        <v>141.58999633789062</v>
      </c>
      <c r="K2996" s="18">
        <v>684.6300048828125</v>
      </c>
      <c r="L2996" s="18">
        <v>0</v>
      </c>
      <c r="M2996" s="7">
        <v>0</v>
      </c>
      <c r="N2996" s="7">
        <v>0</v>
      </c>
      <c r="O2996" s="7">
        <v>684.6300048828125</v>
      </c>
      <c r="P2996" s="7" t="s">
        <v>375</v>
      </c>
      <c r="Q2996" s="7" t="s">
        <v>712</v>
      </c>
      <c r="R2996" s="7">
        <v>35.700000762939453</v>
      </c>
      <c r="S2996" s="7">
        <v>69</v>
      </c>
      <c r="T2996" s="7">
        <v>543.03997802734375</v>
      </c>
      <c r="U2996" s="7"/>
      <c r="V2996" s="7"/>
      <c r="W2996" s="18">
        <v>1</v>
      </c>
      <c r="X2996" t="s">
        <v>382</v>
      </c>
    </row>
    <row r="2997" spans="1:24" ht="15" customHeight="1">
      <c r="A2997" s="18" t="s">
        <v>75</v>
      </c>
      <c r="B2997" s="18" t="s">
        <v>354</v>
      </c>
      <c r="C2997" s="18" t="s">
        <v>4920</v>
      </c>
      <c r="D2997" s="18" t="s">
        <v>4921</v>
      </c>
      <c r="E2997" s="18" t="s">
        <v>4978</v>
      </c>
      <c r="F2997" s="18" t="s">
        <v>410</v>
      </c>
      <c r="G2997" s="18">
        <v>605</v>
      </c>
      <c r="H2997" s="18">
        <v>0</v>
      </c>
      <c r="I2997" s="18">
        <v>373.91000366210937</v>
      </c>
      <c r="J2997" s="18">
        <v>79.269996643066406</v>
      </c>
      <c r="K2997" s="18">
        <v>373.91000366210937</v>
      </c>
      <c r="L2997" s="18">
        <v>0</v>
      </c>
      <c r="M2997" s="7">
        <v>0</v>
      </c>
      <c r="N2997" s="7">
        <v>-605</v>
      </c>
      <c r="O2997" s="7">
        <v>-231.08999633789062</v>
      </c>
      <c r="P2997" s="7" t="s">
        <v>375</v>
      </c>
      <c r="Q2997" s="7" t="s">
        <v>2457</v>
      </c>
      <c r="R2997" s="7">
        <v>22.200000762939453</v>
      </c>
      <c r="S2997" s="7">
        <v>78</v>
      </c>
      <c r="T2997" s="7">
        <v>294.6400146484375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354</v>
      </c>
      <c r="C2998" s="18" t="s">
        <v>4920</v>
      </c>
      <c r="D2998" s="18" t="s">
        <v>4921</v>
      </c>
      <c r="E2998" s="18" t="s">
        <v>4979</v>
      </c>
      <c r="F2998" s="18" t="s">
        <v>410</v>
      </c>
      <c r="G2998" s="18">
        <v>178</v>
      </c>
      <c r="H2998" s="18">
        <v>0</v>
      </c>
      <c r="I2998" s="18">
        <v>121.16000366210937</v>
      </c>
      <c r="J2998" s="18">
        <v>18.559999465942383</v>
      </c>
      <c r="K2998" s="18">
        <v>121.16000366210937</v>
      </c>
      <c r="L2998" s="18">
        <v>0</v>
      </c>
      <c r="M2998" s="7">
        <v>0</v>
      </c>
      <c r="N2998" s="7">
        <v>-178</v>
      </c>
      <c r="O2998" s="7">
        <v>-56.840000152587891</v>
      </c>
      <c r="P2998" s="7" t="s">
        <v>372</v>
      </c>
      <c r="Q2998" s="7" t="s">
        <v>2459</v>
      </c>
      <c r="R2998" s="7">
        <v>5.1999998092651367</v>
      </c>
      <c r="S2998" s="7">
        <v>21</v>
      </c>
      <c r="T2998" s="7">
        <v>102.59999847412109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224</v>
      </c>
      <c r="C2999" s="18" t="s">
        <v>4901</v>
      </c>
      <c r="D2999" s="18" t="s">
        <v>4902</v>
      </c>
      <c r="E2999" s="18" t="s">
        <v>4980</v>
      </c>
      <c r="F2999" s="18" t="s">
        <v>410</v>
      </c>
      <c r="G2999" s="18">
        <v>1058</v>
      </c>
      <c r="H2999" s="18">
        <v>0</v>
      </c>
      <c r="I2999" s="18">
        <v>786.3699951171875</v>
      </c>
      <c r="J2999" s="18">
        <v>121.12999725341797</v>
      </c>
      <c r="K2999" s="18">
        <v>786.3699951171875</v>
      </c>
      <c r="L2999" s="18">
        <v>0</v>
      </c>
      <c r="M2999" s="7">
        <v>0</v>
      </c>
      <c r="N2999" s="7">
        <v>-1058</v>
      </c>
      <c r="O2999" s="7">
        <v>-271.6300048828125</v>
      </c>
      <c r="P2999" s="7" t="s">
        <v>375</v>
      </c>
      <c r="Q2999" s="7" t="s">
        <v>886</v>
      </c>
      <c r="R2999" s="7">
        <v>50.200000762939453</v>
      </c>
      <c r="S2999" s="7">
        <v>135</v>
      </c>
      <c r="T2999" s="7">
        <v>665.239990234375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224</v>
      </c>
      <c r="C3000" s="18" t="s">
        <v>4901</v>
      </c>
      <c r="D3000" s="18" t="s">
        <v>4902</v>
      </c>
      <c r="E3000" s="18" t="s">
        <v>4981</v>
      </c>
      <c r="F3000" s="18" t="s">
        <v>410</v>
      </c>
      <c r="G3000" s="18">
        <v>106</v>
      </c>
      <c r="H3000" s="18">
        <v>0</v>
      </c>
      <c r="I3000" s="18">
        <v>78.879997253417969</v>
      </c>
      <c r="J3000" s="18">
        <v>0</v>
      </c>
      <c r="K3000" s="18">
        <v>78.879997253417969</v>
      </c>
      <c r="L3000" s="18">
        <v>0</v>
      </c>
      <c r="M3000" s="7">
        <v>0</v>
      </c>
      <c r="N3000" s="7">
        <v>-106</v>
      </c>
      <c r="O3000" s="7">
        <v>-27.120000839233398</v>
      </c>
      <c r="P3000" s="7" t="s">
        <v>375</v>
      </c>
      <c r="Q3000" s="7" t="s">
        <v>1683</v>
      </c>
      <c r="R3000" s="7">
        <v>4.1999998092651367</v>
      </c>
      <c r="S3000" s="7">
        <v>12</v>
      </c>
      <c r="T3000" s="7">
        <v>78.879997253417969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354</v>
      </c>
      <c r="C3001" s="18" t="s">
        <v>4920</v>
      </c>
      <c r="D3001" s="18" t="s">
        <v>4921</v>
      </c>
      <c r="E3001" s="18" t="s">
        <v>4982</v>
      </c>
      <c r="F3001" s="18" t="s">
        <v>410</v>
      </c>
      <c r="G3001" s="18">
        <v>529</v>
      </c>
      <c r="H3001" s="18">
        <v>0</v>
      </c>
      <c r="I3001" s="18">
        <v>353.39999389648438</v>
      </c>
      <c r="J3001" s="18">
        <v>0</v>
      </c>
      <c r="K3001" s="18">
        <v>353.39999389648438</v>
      </c>
      <c r="L3001" s="18">
        <v>0</v>
      </c>
      <c r="M3001" s="7">
        <v>0</v>
      </c>
      <c r="N3001" s="7">
        <v>-529</v>
      </c>
      <c r="O3001" s="7">
        <v>-175.60000610351562</v>
      </c>
      <c r="P3001" s="7" t="s">
        <v>372</v>
      </c>
      <c r="Q3001" s="7" t="s">
        <v>4983</v>
      </c>
      <c r="R3001" s="7">
        <v>26.200000762939453</v>
      </c>
      <c r="S3001" s="7">
        <v>59</v>
      </c>
      <c r="T3001" s="7">
        <v>353.39999389648438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224</v>
      </c>
      <c r="C3002" s="18" t="s">
        <v>4901</v>
      </c>
      <c r="D3002" s="18" t="s">
        <v>4902</v>
      </c>
      <c r="E3002" s="18" t="s">
        <v>4984</v>
      </c>
      <c r="F3002" s="18" t="s">
        <v>410</v>
      </c>
      <c r="G3002" s="18">
        <v>76</v>
      </c>
      <c r="H3002" s="18">
        <v>0</v>
      </c>
      <c r="I3002" s="18">
        <v>86.550003051757813</v>
      </c>
      <c r="J3002" s="18">
        <v>0.86000001430511475</v>
      </c>
      <c r="K3002" s="18">
        <v>86.550003051757813</v>
      </c>
      <c r="L3002" s="18">
        <v>-1.9999999552965164E-2</v>
      </c>
      <c r="M3002" s="7">
        <v>0</v>
      </c>
      <c r="N3002" s="7">
        <v>-76</v>
      </c>
      <c r="O3002" s="7">
        <v>10.529999732971191</v>
      </c>
      <c r="P3002" s="7" t="s">
        <v>375</v>
      </c>
      <c r="Q3002" s="7" t="s">
        <v>2575</v>
      </c>
      <c r="R3002" s="7">
        <v>4.8000001907348633</v>
      </c>
      <c r="S3002" s="7">
        <v>13</v>
      </c>
      <c r="T3002" s="7">
        <v>85.69000244140625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354</v>
      </c>
      <c r="C3003" s="18" t="s">
        <v>4920</v>
      </c>
      <c r="D3003" s="18" t="s">
        <v>4921</v>
      </c>
      <c r="E3003" s="18" t="s">
        <v>4985</v>
      </c>
      <c r="F3003" s="18" t="s">
        <v>410</v>
      </c>
      <c r="G3003" s="18">
        <v>227</v>
      </c>
      <c r="H3003" s="18">
        <v>0</v>
      </c>
      <c r="I3003" s="18">
        <v>168.66999816894531</v>
      </c>
      <c r="J3003" s="18">
        <v>44.150001525878906</v>
      </c>
      <c r="K3003" s="18">
        <v>168.66999816894531</v>
      </c>
      <c r="L3003" s="18">
        <v>0</v>
      </c>
      <c r="M3003" s="7">
        <v>0</v>
      </c>
      <c r="N3003" s="7">
        <v>-227</v>
      </c>
      <c r="O3003" s="7">
        <v>-58.330001831054688</v>
      </c>
      <c r="P3003" s="7" t="s">
        <v>375</v>
      </c>
      <c r="Q3003" s="7" t="s">
        <v>3340</v>
      </c>
      <c r="R3003" s="7">
        <v>9.3000001907348633</v>
      </c>
      <c r="S3003" s="7">
        <v>25</v>
      </c>
      <c r="T3003" s="7">
        <v>124.51999664306641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356</v>
      </c>
      <c r="C3004" s="18" t="s">
        <v>4915</v>
      </c>
      <c r="D3004" s="18" t="s">
        <v>4916</v>
      </c>
      <c r="E3004" s="18" t="s">
        <v>4986</v>
      </c>
      <c r="F3004" s="18" t="s">
        <v>410</v>
      </c>
      <c r="G3004" s="18">
        <v>635</v>
      </c>
      <c r="H3004" s="18">
        <v>0</v>
      </c>
      <c r="I3004" s="18">
        <v>444.3599853515625</v>
      </c>
      <c r="J3004" s="18">
        <v>189.08999633789063</v>
      </c>
      <c r="K3004" s="18">
        <v>444.3599853515625</v>
      </c>
      <c r="L3004" s="18">
        <v>-1.9999999552965164E-2</v>
      </c>
      <c r="M3004" s="7">
        <v>0</v>
      </c>
      <c r="N3004" s="7">
        <v>-635</v>
      </c>
      <c r="O3004" s="7">
        <v>-190.66000366210937</v>
      </c>
      <c r="P3004" s="7" t="s">
        <v>372</v>
      </c>
      <c r="Q3004" s="7" t="s">
        <v>4987</v>
      </c>
      <c r="R3004" s="7">
        <v>19.600000381469727</v>
      </c>
      <c r="S3004" s="7">
        <v>40</v>
      </c>
      <c r="T3004" s="7">
        <v>255.27000427246094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354</v>
      </c>
      <c r="C3005" s="18" t="s">
        <v>4920</v>
      </c>
      <c r="D3005" s="18" t="s">
        <v>4921</v>
      </c>
      <c r="E3005" s="18" t="s">
        <v>4988</v>
      </c>
      <c r="F3005" s="18" t="s">
        <v>410</v>
      </c>
      <c r="G3005" s="18">
        <v>200</v>
      </c>
      <c r="H3005" s="18">
        <v>200</v>
      </c>
      <c r="I3005" s="18">
        <v>148.19999694824219</v>
      </c>
      <c r="J3005" s="18">
        <v>0</v>
      </c>
      <c r="K3005" s="18">
        <v>148.19999694824219</v>
      </c>
      <c r="L3005" s="18">
        <v>0</v>
      </c>
      <c r="M3005" s="7">
        <v>0</v>
      </c>
      <c r="N3005" s="7">
        <v>0</v>
      </c>
      <c r="O3005" s="7">
        <v>148.19999694824219</v>
      </c>
      <c r="P3005" s="7" t="s">
        <v>375</v>
      </c>
      <c r="Q3005" s="7" t="s">
        <v>4989</v>
      </c>
      <c r="R3005" s="7">
        <v>13</v>
      </c>
      <c r="S3005" s="7">
        <v>25</v>
      </c>
      <c r="T3005" s="7">
        <v>148.19999694824219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224</v>
      </c>
      <c r="C3006" s="18" t="s">
        <v>4901</v>
      </c>
      <c r="D3006" s="18" t="s">
        <v>4902</v>
      </c>
      <c r="E3006" s="18" t="s">
        <v>4990</v>
      </c>
      <c r="F3006" s="18" t="s">
        <v>410</v>
      </c>
      <c r="G3006" s="18">
        <v>221</v>
      </c>
      <c r="H3006" s="18">
        <v>0</v>
      </c>
      <c r="I3006" s="18">
        <v>148.19999694824219</v>
      </c>
      <c r="J3006" s="18">
        <v>0</v>
      </c>
      <c r="K3006" s="18">
        <v>148.19999694824219</v>
      </c>
      <c r="L3006" s="18">
        <v>0</v>
      </c>
      <c r="M3006" s="7">
        <v>0</v>
      </c>
      <c r="N3006" s="7">
        <v>-221</v>
      </c>
      <c r="O3006" s="7">
        <v>-72.800003051757812</v>
      </c>
      <c r="P3006" s="7" t="s">
        <v>372</v>
      </c>
      <c r="Q3006" s="7" t="s">
        <v>1947</v>
      </c>
      <c r="R3006" s="7">
        <v>10.399999618530273</v>
      </c>
      <c r="S3006" s="7">
        <v>25</v>
      </c>
      <c r="T3006" s="7">
        <v>148.19999694824219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224</v>
      </c>
      <c r="C3007" s="18" t="s">
        <v>4901</v>
      </c>
      <c r="D3007" s="18" t="s">
        <v>4902</v>
      </c>
      <c r="E3007" s="18" t="s">
        <v>4991</v>
      </c>
      <c r="F3007" s="18" t="s">
        <v>410</v>
      </c>
      <c r="G3007" s="18">
        <v>159</v>
      </c>
      <c r="H3007" s="18">
        <v>0</v>
      </c>
      <c r="I3007" s="18">
        <v>116.66000366210937</v>
      </c>
      <c r="J3007" s="18">
        <v>13.340000152587891</v>
      </c>
      <c r="K3007" s="18">
        <v>116.66000366210937</v>
      </c>
      <c r="L3007" s="18">
        <v>0</v>
      </c>
      <c r="M3007" s="7">
        <v>0</v>
      </c>
      <c r="N3007" s="7">
        <v>-159</v>
      </c>
      <c r="O3007" s="7">
        <v>-42.340000152587891</v>
      </c>
      <c r="P3007" s="7" t="s">
        <v>465</v>
      </c>
      <c r="Q3007" s="7" t="s">
        <v>4992</v>
      </c>
      <c r="R3007" s="7">
        <v>8.8000001907348633</v>
      </c>
      <c r="S3007" s="7">
        <v>19</v>
      </c>
      <c r="T3007" s="7">
        <v>103.31999969482422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354</v>
      </c>
      <c r="C3008" s="18" t="s">
        <v>4920</v>
      </c>
      <c r="D3008" s="18" t="s">
        <v>4921</v>
      </c>
      <c r="E3008" s="18" t="s">
        <v>4993</v>
      </c>
      <c r="F3008" s="18" t="s">
        <v>410</v>
      </c>
      <c r="G3008" s="18">
        <v>444</v>
      </c>
      <c r="H3008" s="18">
        <v>0</v>
      </c>
      <c r="I3008" s="18">
        <v>299.60000610351562</v>
      </c>
      <c r="J3008" s="18">
        <v>0</v>
      </c>
      <c r="K3008" s="18">
        <v>299.60000610351562</v>
      </c>
      <c r="L3008" s="18">
        <v>0</v>
      </c>
      <c r="M3008" s="7">
        <v>0</v>
      </c>
      <c r="N3008" s="7">
        <v>-444</v>
      </c>
      <c r="O3008" s="7">
        <v>-144.39999389648437</v>
      </c>
      <c r="P3008" s="7" t="s">
        <v>375</v>
      </c>
      <c r="Q3008" s="7" t="s">
        <v>4994</v>
      </c>
      <c r="R3008" s="7">
        <v>25.5</v>
      </c>
      <c r="S3008" s="7">
        <v>46</v>
      </c>
      <c r="T3008" s="7">
        <v>299.60000610351562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354</v>
      </c>
      <c r="C3009" s="18" t="s">
        <v>4920</v>
      </c>
      <c r="D3009" s="18" t="s">
        <v>4921</v>
      </c>
      <c r="E3009" s="18" t="s">
        <v>4995</v>
      </c>
      <c r="F3009" s="18" t="s">
        <v>410</v>
      </c>
      <c r="G3009" s="18">
        <v>434</v>
      </c>
      <c r="H3009" s="18">
        <v>0</v>
      </c>
      <c r="I3009" s="18">
        <v>301.6099853515625</v>
      </c>
      <c r="J3009" s="18">
        <v>9.9999997764825821E-3</v>
      </c>
      <c r="K3009" s="18">
        <v>301.6099853515625</v>
      </c>
      <c r="L3009" s="18">
        <v>0</v>
      </c>
      <c r="M3009" s="7">
        <v>27</v>
      </c>
      <c r="N3009" s="7">
        <v>-434</v>
      </c>
      <c r="O3009" s="7">
        <v>-105.38999938964844</v>
      </c>
      <c r="P3009" s="7" t="s">
        <v>380</v>
      </c>
      <c r="Q3009" s="7" t="s">
        <v>4996</v>
      </c>
      <c r="R3009" s="7">
        <v>24</v>
      </c>
      <c r="S3009" s="7">
        <v>35</v>
      </c>
      <c r="T3009" s="7">
        <v>301.60000610351562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354</v>
      </c>
      <c r="C3010" s="18" t="s">
        <v>4920</v>
      </c>
      <c r="D3010" s="18" t="s">
        <v>4921</v>
      </c>
      <c r="E3010" s="18" t="s">
        <v>4997</v>
      </c>
      <c r="F3010" s="18" t="s">
        <v>410</v>
      </c>
      <c r="G3010" s="18">
        <v>397</v>
      </c>
      <c r="H3010" s="18">
        <v>0</v>
      </c>
      <c r="I3010" s="18">
        <v>294.95999145507812</v>
      </c>
      <c r="J3010" s="18">
        <v>0</v>
      </c>
      <c r="K3010" s="18">
        <v>294.95999145507812</v>
      </c>
      <c r="L3010" s="18">
        <v>0</v>
      </c>
      <c r="M3010" s="7">
        <v>0</v>
      </c>
      <c r="N3010" s="7">
        <v>-397</v>
      </c>
      <c r="O3010" s="7">
        <v>-102.04000091552734</v>
      </c>
      <c r="P3010" s="7" t="s">
        <v>375</v>
      </c>
      <c r="Q3010" s="7" t="s">
        <v>4998</v>
      </c>
      <c r="R3010" s="7">
        <v>25.799999237060547</v>
      </c>
      <c r="S3010" s="7">
        <v>38</v>
      </c>
      <c r="T3010" s="7">
        <v>294.95999145507812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354</v>
      </c>
      <c r="C3011" s="18" t="s">
        <v>4920</v>
      </c>
      <c r="D3011" s="18" t="s">
        <v>4921</v>
      </c>
      <c r="E3011" s="18" t="s">
        <v>4999</v>
      </c>
      <c r="F3011" s="18" t="s">
        <v>410</v>
      </c>
      <c r="G3011" s="18">
        <v>95</v>
      </c>
      <c r="H3011" s="18">
        <v>0</v>
      </c>
      <c r="I3011" s="18">
        <v>69.400001525878906</v>
      </c>
      <c r="J3011" s="18">
        <v>0</v>
      </c>
      <c r="K3011" s="18">
        <v>69.400001525878906</v>
      </c>
      <c r="L3011" s="18">
        <v>0</v>
      </c>
      <c r="M3011" s="7">
        <v>0</v>
      </c>
      <c r="N3011" s="7">
        <v>-95</v>
      </c>
      <c r="O3011" s="7">
        <v>-25.600000381469727</v>
      </c>
      <c r="P3011" s="7" t="s">
        <v>375</v>
      </c>
      <c r="Q3011" s="7" t="s">
        <v>3345</v>
      </c>
      <c r="R3011" s="7">
        <v>3.5</v>
      </c>
      <c r="S3011" s="7">
        <v>7</v>
      </c>
      <c r="T3011" s="7">
        <v>69.400001525878906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354</v>
      </c>
      <c r="C3012" s="18" t="s">
        <v>4920</v>
      </c>
      <c r="D3012" s="18" t="s">
        <v>4921</v>
      </c>
      <c r="E3012" s="18" t="s">
        <v>5000</v>
      </c>
      <c r="F3012" s="18" t="s">
        <v>410</v>
      </c>
      <c r="G3012" s="18">
        <v>86</v>
      </c>
      <c r="H3012" s="18">
        <v>0</v>
      </c>
      <c r="I3012" s="18">
        <v>64</v>
      </c>
      <c r="J3012" s="18">
        <v>0</v>
      </c>
      <c r="K3012" s="18">
        <v>64</v>
      </c>
      <c r="L3012" s="18">
        <v>0</v>
      </c>
      <c r="M3012" s="7">
        <v>0</v>
      </c>
      <c r="N3012" s="7">
        <v>-86</v>
      </c>
      <c r="O3012" s="7">
        <v>-22</v>
      </c>
      <c r="P3012" s="7" t="s">
        <v>380</v>
      </c>
      <c r="Q3012" s="7" t="s">
        <v>5001</v>
      </c>
      <c r="R3012" s="7">
        <v>2.0999999046325684</v>
      </c>
      <c r="S3012" s="7">
        <v>7</v>
      </c>
      <c r="T3012" s="7">
        <v>64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359</v>
      </c>
      <c r="C3013" s="18" t="s">
        <v>5002</v>
      </c>
      <c r="D3013" s="18" t="s">
        <v>5003</v>
      </c>
      <c r="E3013" s="18" t="s">
        <v>5004</v>
      </c>
      <c r="F3013" s="18" t="s">
        <v>371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380</v>
      </c>
      <c r="Q3013" s="7" t="s">
        <v>2069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357</v>
      </c>
      <c r="C3014" s="18" t="s">
        <v>5005</v>
      </c>
      <c r="D3014" s="18" t="s">
        <v>5006</v>
      </c>
      <c r="E3014" s="18" t="s">
        <v>5007</v>
      </c>
      <c r="F3014" s="18" t="s">
        <v>371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372</v>
      </c>
      <c r="Q3014" s="7" t="s">
        <v>3251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358</v>
      </c>
      <c r="C3015" s="18" t="s">
        <v>5008</v>
      </c>
      <c r="D3015" s="18" t="s">
        <v>5009</v>
      </c>
      <c r="E3015" s="18" t="s">
        <v>5010</v>
      </c>
      <c r="F3015" s="18" t="s">
        <v>371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372</v>
      </c>
      <c r="Q3015" s="7" t="s">
        <v>564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357</v>
      </c>
      <c r="C3016" s="18" t="s">
        <v>5005</v>
      </c>
      <c r="D3016" s="18" t="s">
        <v>5006</v>
      </c>
      <c r="E3016" s="18" t="s">
        <v>5011</v>
      </c>
      <c r="F3016" s="18" t="s">
        <v>371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372</v>
      </c>
      <c r="Q3016" s="7" t="s">
        <v>589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357</v>
      </c>
      <c r="C3017" s="18" t="s">
        <v>5005</v>
      </c>
      <c r="D3017" s="18" t="s">
        <v>5006</v>
      </c>
      <c r="E3017" s="18" t="s">
        <v>5012</v>
      </c>
      <c r="F3017" s="18" t="s">
        <v>371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372</v>
      </c>
      <c r="Q3017" s="7" t="s">
        <v>5013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357</v>
      </c>
      <c r="C3018" s="18" t="s">
        <v>5005</v>
      </c>
      <c r="D3018" s="18" t="s">
        <v>5006</v>
      </c>
      <c r="E3018" s="18" t="s">
        <v>5014</v>
      </c>
      <c r="F3018" s="18" t="s">
        <v>371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372</v>
      </c>
      <c r="Q3018" s="7" t="s">
        <v>628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357</v>
      </c>
      <c r="C3019" s="18" t="s">
        <v>5005</v>
      </c>
      <c r="D3019" s="18" t="s">
        <v>5006</v>
      </c>
      <c r="E3019" s="18" t="s">
        <v>5015</v>
      </c>
      <c r="F3019" s="18" t="s">
        <v>371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372</v>
      </c>
      <c r="Q3019" s="7" t="s">
        <v>3059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359</v>
      </c>
      <c r="C3020" s="18" t="s">
        <v>5002</v>
      </c>
      <c r="D3020" s="18" t="s">
        <v>5003</v>
      </c>
      <c r="E3020" s="18" t="s">
        <v>5016</v>
      </c>
      <c r="F3020" s="18" t="s">
        <v>371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372</v>
      </c>
      <c r="Q3020" s="7" t="s">
        <v>1316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357</v>
      </c>
      <c r="C3021" s="18" t="s">
        <v>5005</v>
      </c>
      <c r="D3021" s="18" t="s">
        <v>5006</v>
      </c>
      <c r="E3021" s="18" t="s">
        <v>5017</v>
      </c>
      <c r="F3021" s="18" t="s">
        <v>371</v>
      </c>
      <c r="G3021" s="18">
        <v>0</v>
      </c>
      <c r="H3021" s="18">
        <v>0</v>
      </c>
      <c r="I3021" s="18">
        <v>22.299999237060547</v>
      </c>
      <c r="J3021" s="18">
        <v>0</v>
      </c>
      <c r="K3021" s="18">
        <v>22.299999237060547</v>
      </c>
      <c r="L3021" s="18">
        <v>0</v>
      </c>
      <c r="M3021" s="7">
        <v>0</v>
      </c>
      <c r="N3021" s="7">
        <v>0</v>
      </c>
      <c r="O3021" s="7">
        <v>22.299999237060547</v>
      </c>
      <c r="P3021" s="7" t="s">
        <v>372</v>
      </c>
      <c r="Q3021" s="7" t="s">
        <v>1818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357</v>
      </c>
      <c r="C3022" s="18" t="s">
        <v>5005</v>
      </c>
      <c r="D3022" s="18" t="s">
        <v>5006</v>
      </c>
      <c r="E3022" s="18" t="s">
        <v>5018</v>
      </c>
      <c r="F3022" s="18" t="s">
        <v>371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372</v>
      </c>
      <c r="Q3022" s="7" t="s">
        <v>1083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358</v>
      </c>
      <c r="C3023" s="18" t="s">
        <v>5008</v>
      </c>
      <c r="D3023" s="18" t="s">
        <v>5009</v>
      </c>
      <c r="E3023" s="18" t="s">
        <v>5019</v>
      </c>
      <c r="F3023" s="18" t="s">
        <v>371</v>
      </c>
      <c r="G3023" s="18">
        <v>0</v>
      </c>
      <c r="H3023" s="18">
        <v>0</v>
      </c>
      <c r="I3023" s="18">
        <v>22.299999237060547</v>
      </c>
      <c r="J3023" s="18">
        <v>0</v>
      </c>
      <c r="K3023" s="18">
        <v>22.299999237060547</v>
      </c>
      <c r="L3023" s="18">
        <v>0</v>
      </c>
      <c r="M3023" s="7">
        <v>0</v>
      </c>
      <c r="N3023" s="7">
        <v>0</v>
      </c>
      <c r="O3023" s="7">
        <v>22.299999237060547</v>
      </c>
      <c r="P3023" s="7" t="s">
        <v>372</v>
      </c>
      <c r="Q3023" s="7" t="s">
        <v>2277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359</v>
      </c>
      <c r="C3024" s="18" t="s">
        <v>5002</v>
      </c>
      <c r="D3024" s="18" t="s">
        <v>5003</v>
      </c>
      <c r="E3024" s="18" t="s">
        <v>5020</v>
      </c>
      <c r="F3024" s="18" t="s">
        <v>410</v>
      </c>
      <c r="G3024" s="18">
        <v>601</v>
      </c>
      <c r="H3024" s="18">
        <v>601</v>
      </c>
      <c r="I3024" s="18">
        <v>373.20001220703125</v>
      </c>
      <c r="J3024" s="18">
        <v>186.60000610351562</v>
      </c>
      <c r="K3024" s="18">
        <v>373.20001220703125</v>
      </c>
      <c r="L3024" s="18">
        <v>0</v>
      </c>
      <c r="M3024" s="7">
        <v>0</v>
      </c>
      <c r="N3024" s="7">
        <v>0</v>
      </c>
      <c r="O3024" s="7">
        <v>373.20001220703125</v>
      </c>
      <c r="P3024" s="7" t="s">
        <v>372</v>
      </c>
      <c r="Q3024" s="7" t="s">
        <v>3166</v>
      </c>
      <c r="R3024" s="7">
        <v>14.699999809265137</v>
      </c>
      <c r="S3024" s="7">
        <v>29</v>
      </c>
      <c r="T3024" s="7">
        <v>186.60000610351562</v>
      </c>
      <c r="U3024" s="7"/>
      <c r="V3024" s="7"/>
      <c r="W3024" s="18">
        <v>1</v>
      </c>
      <c r="X3024" t="s">
        <v>382</v>
      </c>
    </row>
    <row r="3025" spans="1:23" ht="15" customHeight="1">
      <c r="A3025" s="18" t="s">
        <v>75</v>
      </c>
      <c r="B3025" s="18" t="s">
        <v>357</v>
      </c>
      <c r="C3025" s="18" t="s">
        <v>5005</v>
      </c>
      <c r="D3025" s="18" t="s">
        <v>5006</v>
      </c>
      <c r="E3025" s="18" t="s">
        <v>5021</v>
      </c>
      <c r="F3025" s="18" t="s">
        <v>410</v>
      </c>
      <c r="G3025" s="18">
        <v>254</v>
      </c>
      <c r="H3025" s="18">
        <v>0</v>
      </c>
      <c r="I3025" s="18">
        <v>189.07000732421875</v>
      </c>
      <c r="J3025" s="18">
        <v>17.670000076293945</v>
      </c>
      <c r="K3025" s="18">
        <v>189.07000732421875</v>
      </c>
      <c r="L3025" s="18">
        <v>0</v>
      </c>
      <c r="M3025" s="7">
        <v>0</v>
      </c>
      <c r="N3025" s="7">
        <v>-254</v>
      </c>
      <c r="O3025" s="7">
        <v>-64.930000305175781</v>
      </c>
      <c r="P3025" s="7" t="s">
        <v>380</v>
      </c>
      <c r="Q3025" s="7" t="s">
        <v>1025</v>
      </c>
      <c r="R3025" s="7">
        <v>11.800000190734863</v>
      </c>
      <c r="S3025" s="7">
        <v>37</v>
      </c>
      <c r="T3025" s="7">
        <v>171.39999389648437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358</v>
      </c>
      <c r="C3026" s="18" t="s">
        <v>5008</v>
      </c>
      <c r="D3026" s="18" t="s">
        <v>5009</v>
      </c>
      <c r="E3026" s="18" t="s">
        <v>5022</v>
      </c>
      <c r="F3026" s="18" t="s">
        <v>410</v>
      </c>
      <c r="G3026" s="18">
        <v>217</v>
      </c>
      <c r="H3026" s="18">
        <v>0</v>
      </c>
      <c r="I3026" s="18">
        <v>144</v>
      </c>
      <c r="J3026" s="18">
        <v>0</v>
      </c>
      <c r="K3026" s="18">
        <v>144</v>
      </c>
      <c r="L3026" s="18">
        <v>0</v>
      </c>
      <c r="M3026" s="7">
        <v>0</v>
      </c>
      <c r="N3026" s="7">
        <v>-217</v>
      </c>
      <c r="O3026" s="7">
        <v>-73</v>
      </c>
      <c r="P3026" s="7" t="s">
        <v>372</v>
      </c>
      <c r="Q3026" s="7" t="s">
        <v>2981</v>
      </c>
      <c r="R3026" s="7">
        <v>9.5</v>
      </c>
      <c r="S3026" s="7">
        <v>28</v>
      </c>
      <c r="T3026" s="7">
        <v>144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357</v>
      </c>
      <c r="C3027" s="18" t="s">
        <v>5005</v>
      </c>
      <c r="D3027" s="18" t="s">
        <v>5006</v>
      </c>
      <c r="E3027" s="18" t="s">
        <v>5023</v>
      </c>
      <c r="F3027" s="18" t="s">
        <v>410</v>
      </c>
      <c r="G3027" s="18">
        <v>158</v>
      </c>
      <c r="H3027" s="18">
        <v>0</v>
      </c>
      <c r="I3027" s="18">
        <v>104.59999847412109</v>
      </c>
      <c r="J3027" s="18">
        <v>0</v>
      </c>
      <c r="K3027" s="18">
        <v>104.59999847412109</v>
      </c>
      <c r="L3027" s="18">
        <v>0</v>
      </c>
      <c r="M3027" s="7">
        <v>0</v>
      </c>
      <c r="N3027" s="7">
        <v>-158</v>
      </c>
      <c r="O3027" s="7">
        <v>-53.400001525878906</v>
      </c>
      <c r="P3027" s="7" t="s">
        <v>372</v>
      </c>
      <c r="Q3027" s="7" t="s">
        <v>3080</v>
      </c>
      <c r="R3027" s="7">
        <v>5.6999998092651367</v>
      </c>
      <c r="S3027" s="7">
        <v>19</v>
      </c>
      <c r="T3027" s="7">
        <v>104.59999847412109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359</v>
      </c>
      <c r="C3028" s="18" t="s">
        <v>5002</v>
      </c>
      <c r="D3028" s="18" t="s">
        <v>5003</v>
      </c>
      <c r="E3028" s="18" t="s">
        <v>5024</v>
      </c>
      <c r="F3028" s="18" t="s">
        <v>410</v>
      </c>
      <c r="G3028" s="18">
        <v>766</v>
      </c>
      <c r="H3028" s="18">
        <v>0</v>
      </c>
      <c r="I3028" s="18">
        <v>485.60000610351562</v>
      </c>
      <c r="J3028" s="18">
        <v>0</v>
      </c>
      <c r="K3028" s="18">
        <v>485.60000610351562</v>
      </c>
      <c r="L3028" s="18">
        <v>0</v>
      </c>
      <c r="M3028" s="7">
        <v>60</v>
      </c>
      <c r="N3028" s="7">
        <v>-766</v>
      </c>
      <c r="O3028" s="7">
        <v>-220.39999389648437</v>
      </c>
      <c r="P3028" s="7" t="s">
        <v>380</v>
      </c>
      <c r="Q3028" s="7" t="s">
        <v>3288</v>
      </c>
      <c r="R3028" s="7">
        <v>35.799999237060547</v>
      </c>
      <c r="S3028" s="7">
        <v>76</v>
      </c>
      <c r="T3028" s="7">
        <v>485.60000610351562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359</v>
      </c>
      <c r="C3029" s="18" t="s">
        <v>5002</v>
      </c>
      <c r="D3029" s="18" t="s">
        <v>5003</v>
      </c>
      <c r="E3029" s="18" t="s">
        <v>5025</v>
      </c>
      <c r="F3029" s="18" t="s">
        <v>410</v>
      </c>
      <c r="G3029" s="18">
        <v>308</v>
      </c>
      <c r="H3029" s="18">
        <v>0</v>
      </c>
      <c r="I3029" s="18">
        <v>205.52999877929687</v>
      </c>
      <c r="J3029" s="18">
        <v>4.7300000190734863</v>
      </c>
      <c r="K3029" s="18">
        <v>205.52999877929687</v>
      </c>
      <c r="L3029" s="18">
        <v>0</v>
      </c>
      <c r="M3029" s="7">
        <v>0</v>
      </c>
      <c r="N3029" s="7">
        <v>-308</v>
      </c>
      <c r="O3029" s="7">
        <v>-102.47000122070312</v>
      </c>
      <c r="P3029" s="7" t="s">
        <v>372</v>
      </c>
      <c r="Q3029" s="7" t="s">
        <v>1780</v>
      </c>
      <c r="R3029" s="7">
        <v>14.100000381469727</v>
      </c>
      <c r="S3029" s="7">
        <v>48</v>
      </c>
      <c r="T3029" s="7">
        <v>200.80000305175781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358</v>
      </c>
      <c r="C3030" s="18" t="s">
        <v>5008</v>
      </c>
      <c r="D3030" s="18" t="s">
        <v>5009</v>
      </c>
      <c r="E3030" s="18" t="s">
        <v>5026</v>
      </c>
      <c r="F3030" s="18" t="s">
        <v>410</v>
      </c>
      <c r="G3030" s="18">
        <v>237</v>
      </c>
      <c r="H3030" s="18">
        <v>0</v>
      </c>
      <c r="I3030" s="18">
        <v>174.1199951171875</v>
      </c>
      <c r="J3030" s="18">
        <v>0</v>
      </c>
      <c r="K3030" s="18">
        <v>174.1199951171875</v>
      </c>
      <c r="L3030" s="18">
        <v>0</v>
      </c>
      <c r="M3030" s="7">
        <v>0</v>
      </c>
      <c r="N3030" s="7">
        <v>-237</v>
      </c>
      <c r="O3030" s="7">
        <v>-62.880001068115234</v>
      </c>
      <c r="P3030" s="7" t="s">
        <v>375</v>
      </c>
      <c r="Q3030" s="7" t="s">
        <v>2181</v>
      </c>
      <c r="R3030" s="7">
        <v>13.300000190734863</v>
      </c>
      <c r="S3030" s="7">
        <v>49</v>
      </c>
      <c r="T3030" s="7">
        <v>174.1199951171875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357</v>
      </c>
      <c r="C3031" s="18" t="s">
        <v>5005</v>
      </c>
      <c r="D3031" s="18" t="s">
        <v>5006</v>
      </c>
      <c r="E3031" s="18" t="s">
        <v>5027</v>
      </c>
      <c r="F3031" s="18" t="s">
        <v>410</v>
      </c>
      <c r="G3031" s="18">
        <v>277</v>
      </c>
      <c r="H3031" s="18">
        <v>0</v>
      </c>
      <c r="I3031" s="18">
        <v>185.39999389648437</v>
      </c>
      <c r="J3031" s="18">
        <v>0</v>
      </c>
      <c r="K3031" s="18">
        <v>185.39999389648437</v>
      </c>
      <c r="L3031" s="18">
        <v>0</v>
      </c>
      <c r="M3031" s="7">
        <v>0</v>
      </c>
      <c r="N3031" s="7">
        <v>-277</v>
      </c>
      <c r="O3031" s="7">
        <v>-91.599998474121094</v>
      </c>
      <c r="P3031" s="7" t="s">
        <v>372</v>
      </c>
      <c r="Q3031" s="7" t="s">
        <v>579</v>
      </c>
      <c r="R3031" s="7">
        <v>13.300000190734863</v>
      </c>
      <c r="S3031" s="7">
        <v>39</v>
      </c>
      <c r="T3031" s="7">
        <v>185.39999389648437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359</v>
      </c>
      <c r="C3032" s="18" t="s">
        <v>5002</v>
      </c>
      <c r="D3032" s="18" t="s">
        <v>5003</v>
      </c>
      <c r="E3032" s="18" t="s">
        <v>5028</v>
      </c>
      <c r="F3032" s="18" t="s">
        <v>410</v>
      </c>
      <c r="G3032" s="18">
        <v>343</v>
      </c>
      <c r="H3032" s="18">
        <v>0</v>
      </c>
      <c r="I3032" s="18">
        <v>254.75999450683594</v>
      </c>
      <c r="J3032" s="18">
        <v>80.959999084472656</v>
      </c>
      <c r="K3032" s="18">
        <v>254.75999450683594</v>
      </c>
      <c r="L3032" s="18">
        <v>0</v>
      </c>
      <c r="M3032" s="7">
        <v>0</v>
      </c>
      <c r="N3032" s="7">
        <v>-343</v>
      </c>
      <c r="O3032" s="7">
        <v>-88.239997863769531</v>
      </c>
      <c r="P3032" s="7" t="s">
        <v>380</v>
      </c>
      <c r="Q3032" s="7" t="s">
        <v>1040</v>
      </c>
      <c r="R3032" s="7">
        <v>11.100000381469727</v>
      </c>
      <c r="S3032" s="7">
        <v>45</v>
      </c>
      <c r="T3032" s="7">
        <v>173.80000305175781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357</v>
      </c>
      <c r="C3033" s="18" t="s">
        <v>5005</v>
      </c>
      <c r="D3033" s="18" t="s">
        <v>5006</v>
      </c>
      <c r="E3033" s="18" t="s">
        <v>5029</v>
      </c>
      <c r="F3033" s="18" t="s">
        <v>410</v>
      </c>
      <c r="G3033" s="18">
        <v>314</v>
      </c>
      <c r="H3033" s="18">
        <v>0</v>
      </c>
      <c r="I3033" s="18">
        <v>212.94000244140625</v>
      </c>
      <c r="J3033" s="18">
        <v>26.739999771118164</v>
      </c>
      <c r="K3033" s="18">
        <v>212.94000244140625</v>
      </c>
      <c r="L3033" s="18">
        <v>0</v>
      </c>
      <c r="M3033" s="7">
        <v>0</v>
      </c>
      <c r="N3033" s="7">
        <v>-314</v>
      </c>
      <c r="O3033" s="7">
        <v>-101.05999755859375</v>
      </c>
      <c r="P3033" s="7" t="s">
        <v>372</v>
      </c>
      <c r="Q3033" s="7" t="s">
        <v>587</v>
      </c>
      <c r="R3033" s="7">
        <v>11.399999618530273</v>
      </c>
      <c r="S3033" s="7">
        <v>55</v>
      </c>
      <c r="T3033" s="7">
        <v>186.19999694824219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358</v>
      </c>
      <c r="C3034" s="18" t="s">
        <v>5008</v>
      </c>
      <c r="D3034" s="18" t="s">
        <v>5009</v>
      </c>
      <c r="E3034" s="18" t="s">
        <v>5030</v>
      </c>
      <c r="F3034" s="18" t="s">
        <v>410</v>
      </c>
      <c r="G3034" s="18">
        <v>424</v>
      </c>
      <c r="H3034" s="18">
        <v>0</v>
      </c>
      <c r="I3034" s="18">
        <v>315.20001220703125</v>
      </c>
      <c r="J3034" s="18">
        <v>126.31999969482422</v>
      </c>
      <c r="K3034" s="18">
        <v>315.20001220703125</v>
      </c>
      <c r="L3034" s="18">
        <v>0</v>
      </c>
      <c r="M3034" s="7">
        <v>0</v>
      </c>
      <c r="N3034" s="7">
        <v>-424</v>
      </c>
      <c r="O3034" s="7">
        <v>-108.80000305175781</v>
      </c>
      <c r="P3034" s="7" t="s">
        <v>375</v>
      </c>
      <c r="Q3034" s="7" t="s">
        <v>3148</v>
      </c>
      <c r="R3034" s="7">
        <v>14.199999809265137</v>
      </c>
      <c r="S3034" s="7">
        <v>58</v>
      </c>
      <c r="T3034" s="7">
        <v>188.8800048828125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358</v>
      </c>
      <c r="C3035" s="18" t="s">
        <v>5008</v>
      </c>
      <c r="D3035" s="18" t="s">
        <v>5009</v>
      </c>
      <c r="E3035" s="18" t="s">
        <v>5031</v>
      </c>
      <c r="F3035" s="18" t="s">
        <v>410</v>
      </c>
      <c r="G3035" s="18">
        <v>148</v>
      </c>
      <c r="H3035" s="18">
        <v>148</v>
      </c>
      <c r="I3035" s="18">
        <v>108.80000305175781</v>
      </c>
      <c r="J3035" s="18">
        <v>0</v>
      </c>
      <c r="K3035" s="18">
        <v>108.80000305175781</v>
      </c>
      <c r="L3035" s="18">
        <v>0</v>
      </c>
      <c r="M3035" s="7">
        <v>0</v>
      </c>
      <c r="N3035" s="7">
        <v>0</v>
      </c>
      <c r="O3035" s="7">
        <v>108.80000305175781</v>
      </c>
      <c r="P3035" s="7" t="s">
        <v>375</v>
      </c>
      <c r="Q3035" s="7" t="s">
        <v>1284</v>
      </c>
      <c r="R3035" s="7">
        <v>7</v>
      </c>
      <c r="S3035" s="7">
        <v>24</v>
      </c>
      <c r="T3035" s="7">
        <v>108.80000305175781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359</v>
      </c>
      <c r="C3036" s="18" t="s">
        <v>5002</v>
      </c>
      <c r="D3036" s="18" t="s">
        <v>5003</v>
      </c>
      <c r="E3036" s="18" t="s">
        <v>5032</v>
      </c>
      <c r="F3036" s="18" t="s">
        <v>410</v>
      </c>
      <c r="G3036" s="18">
        <v>235</v>
      </c>
      <c r="H3036" s="18">
        <v>0</v>
      </c>
      <c r="I3036" s="18">
        <v>173.39999389648437</v>
      </c>
      <c r="J3036" s="18">
        <v>0</v>
      </c>
      <c r="K3036" s="18">
        <v>173.39999389648437</v>
      </c>
      <c r="L3036" s="18">
        <v>0</v>
      </c>
      <c r="M3036" s="7">
        <v>0</v>
      </c>
      <c r="N3036" s="7">
        <v>-235</v>
      </c>
      <c r="O3036" s="7">
        <v>-61.599998474121094</v>
      </c>
      <c r="P3036" s="7" t="s">
        <v>380</v>
      </c>
      <c r="Q3036" s="7" t="s">
        <v>1286</v>
      </c>
      <c r="R3036" s="7">
        <v>12.300000190734863</v>
      </c>
      <c r="S3036" s="7">
        <v>35</v>
      </c>
      <c r="T3036" s="7">
        <v>173.39999389648437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358</v>
      </c>
      <c r="C3037" s="18" t="s">
        <v>5008</v>
      </c>
      <c r="D3037" s="18" t="s">
        <v>5009</v>
      </c>
      <c r="E3037" s="18" t="s">
        <v>5033</v>
      </c>
      <c r="F3037" s="18" t="s">
        <v>410</v>
      </c>
      <c r="G3037" s="18">
        <v>120</v>
      </c>
      <c r="H3037" s="18">
        <v>0</v>
      </c>
      <c r="I3037" s="18">
        <v>89.529998779296875</v>
      </c>
      <c r="J3037" s="18">
        <v>0.52999997138977051</v>
      </c>
      <c r="K3037" s="18">
        <v>89.529998779296875</v>
      </c>
      <c r="L3037" s="18">
        <v>0</v>
      </c>
      <c r="M3037" s="7">
        <v>0</v>
      </c>
      <c r="N3037" s="7">
        <v>-120</v>
      </c>
      <c r="O3037" s="7">
        <v>-30.469999313354492</v>
      </c>
      <c r="P3037" s="7" t="s">
        <v>375</v>
      </c>
      <c r="Q3037" s="7" t="s">
        <v>1286</v>
      </c>
      <c r="R3037" s="7">
        <v>5</v>
      </c>
      <c r="S3037" s="7">
        <v>17</v>
      </c>
      <c r="T3037" s="7">
        <v>89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357</v>
      </c>
      <c r="C3038" s="18" t="s">
        <v>5005</v>
      </c>
      <c r="D3038" s="18" t="s">
        <v>5006</v>
      </c>
      <c r="E3038" s="18" t="s">
        <v>5034</v>
      </c>
      <c r="F3038" s="18" t="s">
        <v>410</v>
      </c>
      <c r="G3038" s="18">
        <v>463</v>
      </c>
      <c r="H3038" s="18">
        <v>463</v>
      </c>
      <c r="I3038" s="18">
        <v>262.79998779296875</v>
      </c>
      <c r="J3038" s="18">
        <v>0</v>
      </c>
      <c r="K3038" s="18">
        <v>262.79998779296875</v>
      </c>
      <c r="L3038" s="18">
        <v>0</v>
      </c>
      <c r="M3038" s="7">
        <v>0</v>
      </c>
      <c r="N3038" s="7">
        <v>0</v>
      </c>
      <c r="O3038" s="7">
        <v>262.79998779296875</v>
      </c>
      <c r="P3038" s="7" t="s">
        <v>372</v>
      </c>
      <c r="Q3038" s="7" t="s">
        <v>4797</v>
      </c>
      <c r="R3038" s="7">
        <v>18.399999618530273</v>
      </c>
      <c r="S3038" s="7">
        <v>62</v>
      </c>
      <c r="T3038" s="7">
        <v>262.79998779296875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358</v>
      </c>
      <c r="C3039" s="18" t="s">
        <v>5008</v>
      </c>
      <c r="D3039" s="18" t="s">
        <v>5009</v>
      </c>
      <c r="E3039" s="18" t="s">
        <v>5035</v>
      </c>
      <c r="F3039" s="18" t="s">
        <v>410</v>
      </c>
      <c r="G3039" s="18">
        <v>319</v>
      </c>
      <c r="H3039" s="18">
        <v>0</v>
      </c>
      <c r="I3039" s="18">
        <v>236.80000305175781</v>
      </c>
      <c r="J3039" s="18">
        <v>67.080001831054688</v>
      </c>
      <c r="K3039" s="18">
        <v>236.80000305175781</v>
      </c>
      <c r="L3039" s="18">
        <v>0</v>
      </c>
      <c r="M3039" s="7">
        <v>0</v>
      </c>
      <c r="N3039" s="7">
        <v>-319</v>
      </c>
      <c r="O3039" s="7">
        <v>-82.199996948242188</v>
      </c>
      <c r="P3039" s="7" t="s">
        <v>375</v>
      </c>
      <c r="Q3039" s="7" t="s">
        <v>384</v>
      </c>
      <c r="R3039" s="7">
        <v>14.800000190734863</v>
      </c>
      <c r="S3039" s="7">
        <v>35</v>
      </c>
      <c r="T3039" s="7">
        <v>169.72000122070312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359</v>
      </c>
      <c r="C3040" s="18" t="s">
        <v>5002</v>
      </c>
      <c r="D3040" s="18" t="s">
        <v>5003</v>
      </c>
      <c r="E3040" s="18" t="s">
        <v>5036</v>
      </c>
      <c r="F3040" s="18" t="s">
        <v>410</v>
      </c>
      <c r="G3040" s="18">
        <v>431</v>
      </c>
      <c r="H3040" s="18">
        <v>0</v>
      </c>
      <c r="I3040" s="18">
        <v>294.5</v>
      </c>
      <c r="J3040" s="18">
        <v>72.099998474121094</v>
      </c>
      <c r="K3040" s="18">
        <v>294.5</v>
      </c>
      <c r="L3040" s="18">
        <v>0</v>
      </c>
      <c r="M3040" s="7">
        <v>0</v>
      </c>
      <c r="N3040" s="7">
        <v>-431</v>
      </c>
      <c r="O3040" s="7">
        <v>-136.5</v>
      </c>
      <c r="P3040" s="7" t="s">
        <v>372</v>
      </c>
      <c r="Q3040" s="7" t="s">
        <v>1733</v>
      </c>
      <c r="R3040" s="7">
        <v>15.699999809265137</v>
      </c>
      <c r="S3040" s="7">
        <v>54</v>
      </c>
      <c r="T3040" s="7">
        <v>222.39999389648437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358</v>
      </c>
      <c r="C3041" s="18" t="s">
        <v>5008</v>
      </c>
      <c r="D3041" s="18" t="s">
        <v>5009</v>
      </c>
      <c r="E3041" s="18" t="s">
        <v>5037</v>
      </c>
      <c r="F3041" s="18" t="s">
        <v>410</v>
      </c>
      <c r="G3041" s="18">
        <v>156</v>
      </c>
      <c r="H3041" s="18">
        <v>0</v>
      </c>
      <c r="I3041" s="18">
        <v>116.33999633789062</v>
      </c>
      <c r="J3041" s="18">
        <v>1.8600000143051147</v>
      </c>
      <c r="K3041" s="18">
        <v>116.33999633789062</v>
      </c>
      <c r="L3041" s="18">
        <v>0</v>
      </c>
      <c r="M3041" s="7">
        <v>0</v>
      </c>
      <c r="N3041" s="7">
        <v>-156</v>
      </c>
      <c r="O3041" s="7">
        <v>-39.659999847412109</v>
      </c>
      <c r="P3041" s="7" t="s">
        <v>375</v>
      </c>
      <c r="Q3041" s="7" t="s">
        <v>4858</v>
      </c>
      <c r="R3041" s="7">
        <v>8.1999998092651367</v>
      </c>
      <c r="S3041" s="7">
        <v>22</v>
      </c>
      <c r="T3041" s="7">
        <v>114.48000335693359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359</v>
      </c>
      <c r="C3042" s="18" t="s">
        <v>5002</v>
      </c>
      <c r="D3042" s="18" t="s">
        <v>5003</v>
      </c>
      <c r="E3042" s="18" t="s">
        <v>5038</v>
      </c>
      <c r="F3042" s="18" t="s">
        <v>410</v>
      </c>
      <c r="G3042" s="18">
        <v>242</v>
      </c>
      <c r="H3042" s="18">
        <v>0</v>
      </c>
      <c r="I3042" s="18">
        <v>180.25</v>
      </c>
      <c r="J3042" s="18">
        <v>0</v>
      </c>
      <c r="K3042" s="18">
        <v>180.25</v>
      </c>
      <c r="L3042" s="18">
        <v>-0.11999999731779099</v>
      </c>
      <c r="M3042" s="7">
        <v>0</v>
      </c>
      <c r="N3042" s="7">
        <v>-242</v>
      </c>
      <c r="O3042" s="7">
        <v>-61.869998931884766</v>
      </c>
      <c r="P3042" s="7" t="s">
        <v>380</v>
      </c>
      <c r="Q3042" s="7" t="s">
        <v>388</v>
      </c>
      <c r="R3042" s="7">
        <v>11.899999618530273</v>
      </c>
      <c r="S3042" s="7">
        <v>33</v>
      </c>
      <c r="T3042" s="7">
        <v>180.25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357</v>
      </c>
      <c r="C3043" s="18" t="s">
        <v>5005</v>
      </c>
      <c r="D3043" s="18" t="s">
        <v>5006</v>
      </c>
      <c r="E3043" s="18" t="s">
        <v>5039</v>
      </c>
      <c r="F3043" s="18" t="s">
        <v>410</v>
      </c>
      <c r="G3043" s="18">
        <v>315</v>
      </c>
      <c r="H3043" s="18">
        <v>0</v>
      </c>
      <c r="I3043" s="18">
        <v>211.71000671386719</v>
      </c>
      <c r="J3043" s="18">
        <v>22.670000076293945</v>
      </c>
      <c r="K3043" s="18">
        <v>211.71000671386719</v>
      </c>
      <c r="L3043" s="18">
        <v>0</v>
      </c>
      <c r="M3043" s="7">
        <v>0</v>
      </c>
      <c r="N3043" s="7">
        <v>-315</v>
      </c>
      <c r="O3043" s="7">
        <v>-103.29000091552734</v>
      </c>
      <c r="P3043" s="7" t="s">
        <v>372</v>
      </c>
      <c r="Q3043" s="7" t="s">
        <v>447</v>
      </c>
      <c r="R3043" s="7">
        <v>14.300000190734863</v>
      </c>
      <c r="S3043" s="7">
        <v>37</v>
      </c>
      <c r="T3043" s="7">
        <v>189.03999328613281</v>
      </c>
      <c r="U3043" s="7"/>
      <c r="V3043" s="7"/>
      <c r="W3043" s="18">
        <v>1</v>
      </c>
      <c r="X3043" t="s">
        <v>382</v>
      </c>
    </row>
    <row r="3044" spans="1:24" ht="15" customHeight="1">
      <c r="A3044" s="18" t="s">
        <v>75</v>
      </c>
      <c r="B3044" s="18" t="s">
        <v>359</v>
      </c>
      <c r="C3044" s="18" t="s">
        <v>5002</v>
      </c>
      <c r="D3044" s="18" t="s">
        <v>5003</v>
      </c>
      <c r="E3044" s="18" t="s">
        <v>5040</v>
      </c>
      <c r="F3044" s="18" t="s">
        <v>410</v>
      </c>
      <c r="G3044" s="18">
        <v>240</v>
      </c>
      <c r="H3044" s="18">
        <v>240</v>
      </c>
      <c r="I3044" s="18">
        <v>158.80000305175781</v>
      </c>
      <c r="J3044" s="18">
        <v>0</v>
      </c>
      <c r="K3044" s="18">
        <v>158.80000305175781</v>
      </c>
      <c r="L3044" s="18">
        <v>0</v>
      </c>
      <c r="M3044" s="7">
        <v>0</v>
      </c>
      <c r="N3044" s="7">
        <v>0</v>
      </c>
      <c r="O3044" s="7">
        <v>158.80000305175781</v>
      </c>
      <c r="P3044" s="7" t="s">
        <v>372</v>
      </c>
      <c r="Q3044" s="7" t="s">
        <v>873</v>
      </c>
      <c r="R3044" s="7">
        <v>10.600000381469727</v>
      </c>
      <c r="S3044" s="7">
        <v>34</v>
      </c>
      <c r="T3044" s="7">
        <v>158.80000305175781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359</v>
      </c>
      <c r="C3045" s="18" t="s">
        <v>5002</v>
      </c>
      <c r="D3045" s="18" t="s">
        <v>5003</v>
      </c>
      <c r="E3045" s="18" t="s">
        <v>5041</v>
      </c>
      <c r="F3045" s="18" t="s">
        <v>410</v>
      </c>
      <c r="G3045" s="18">
        <v>138</v>
      </c>
      <c r="H3045" s="18">
        <v>0</v>
      </c>
      <c r="I3045" s="18">
        <v>102.30999755859375</v>
      </c>
      <c r="J3045" s="18">
        <v>0</v>
      </c>
      <c r="K3045" s="18">
        <v>102.30999755859375</v>
      </c>
      <c r="L3045" s="18">
        <v>-7.0000000298023224E-2</v>
      </c>
      <c r="M3045" s="7">
        <v>0</v>
      </c>
      <c r="N3045" s="7">
        <v>-138</v>
      </c>
      <c r="O3045" s="7">
        <v>-35.759998321533203</v>
      </c>
      <c r="P3045" s="7" t="s">
        <v>380</v>
      </c>
      <c r="Q3045" s="7" t="s">
        <v>2710</v>
      </c>
      <c r="R3045" s="7">
        <v>5.3000001907348633</v>
      </c>
      <c r="S3045" s="7">
        <v>13</v>
      </c>
      <c r="T3045" s="7">
        <v>102.30999755859375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357</v>
      </c>
      <c r="C3046" s="18" t="s">
        <v>5005</v>
      </c>
      <c r="D3046" s="18" t="s">
        <v>5006</v>
      </c>
      <c r="E3046" s="18" t="s">
        <v>5042</v>
      </c>
      <c r="F3046" s="18" t="s">
        <v>410</v>
      </c>
      <c r="G3046" s="18">
        <v>216</v>
      </c>
      <c r="H3046" s="18">
        <v>0</v>
      </c>
      <c r="I3046" s="18">
        <v>151.13999938964844</v>
      </c>
      <c r="J3046" s="18">
        <v>63.740001678466797</v>
      </c>
      <c r="K3046" s="18">
        <v>151.13999938964844</v>
      </c>
      <c r="L3046" s="18">
        <v>0</v>
      </c>
      <c r="M3046" s="7">
        <v>0</v>
      </c>
      <c r="N3046" s="7">
        <v>-216</v>
      </c>
      <c r="O3046" s="7">
        <v>-64.860000610351563</v>
      </c>
      <c r="P3046" s="7" t="s">
        <v>372</v>
      </c>
      <c r="Q3046" s="7" t="s">
        <v>4209</v>
      </c>
      <c r="R3046" s="7">
        <v>4.3000001907348633</v>
      </c>
      <c r="S3046" s="7">
        <v>13</v>
      </c>
      <c r="T3046" s="7">
        <v>87.400001525878906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359</v>
      </c>
      <c r="C3047" s="18" t="s">
        <v>5002</v>
      </c>
      <c r="D3047" s="18" t="s">
        <v>5003</v>
      </c>
      <c r="E3047" s="18" t="s">
        <v>5043</v>
      </c>
      <c r="F3047" s="18" t="s">
        <v>410</v>
      </c>
      <c r="G3047" s="18">
        <v>109</v>
      </c>
      <c r="H3047" s="18">
        <v>0</v>
      </c>
      <c r="I3047" s="18">
        <v>71.599998474121094</v>
      </c>
      <c r="J3047" s="18">
        <v>0</v>
      </c>
      <c r="K3047" s="18">
        <v>71.599998474121094</v>
      </c>
      <c r="L3047" s="18">
        <v>0</v>
      </c>
      <c r="M3047" s="7">
        <v>0</v>
      </c>
      <c r="N3047" s="7">
        <v>-109</v>
      </c>
      <c r="O3047" s="7">
        <v>-37.400001525878906</v>
      </c>
      <c r="P3047" s="7" t="s">
        <v>372</v>
      </c>
      <c r="Q3047" s="7" t="s">
        <v>934</v>
      </c>
      <c r="R3047" s="7">
        <v>2.7000000476837158</v>
      </c>
      <c r="S3047" s="7">
        <v>10</v>
      </c>
      <c r="T3047" s="7">
        <v>71.599998474121094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357</v>
      </c>
      <c r="C3048" s="18" t="s">
        <v>5005</v>
      </c>
      <c r="D3048" s="18" t="s">
        <v>5006</v>
      </c>
      <c r="E3048" s="18" t="s">
        <v>5044</v>
      </c>
      <c r="F3048" s="18" t="s">
        <v>410</v>
      </c>
      <c r="G3048" s="18">
        <v>588</v>
      </c>
      <c r="H3048" s="18">
        <v>0</v>
      </c>
      <c r="I3048" s="18">
        <v>406.20001220703125</v>
      </c>
      <c r="J3048" s="18">
        <v>0</v>
      </c>
      <c r="K3048" s="18">
        <v>406.20001220703125</v>
      </c>
      <c r="L3048" s="18">
        <v>0</v>
      </c>
      <c r="M3048" s="7">
        <v>40</v>
      </c>
      <c r="N3048" s="7">
        <v>-588</v>
      </c>
      <c r="O3048" s="7">
        <v>-141.80000305175781</v>
      </c>
      <c r="P3048" s="7" t="s">
        <v>380</v>
      </c>
      <c r="Q3048" s="7" t="s">
        <v>1661</v>
      </c>
      <c r="R3048" s="7">
        <v>30.600000381469727</v>
      </c>
      <c r="S3048" s="7">
        <v>59</v>
      </c>
      <c r="T3048" s="7">
        <v>406.20001220703125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359</v>
      </c>
      <c r="C3049" s="18" t="s">
        <v>5002</v>
      </c>
      <c r="D3049" s="18" t="s">
        <v>5003</v>
      </c>
      <c r="E3049" s="18" t="s">
        <v>5045</v>
      </c>
      <c r="F3049" s="18" t="s">
        <v>410</v>
      </c>
      <c r="G3049" s="18">
        <v>513</v>
      </c>
      <c r="H3049" s="18">
        <v>0</v>
      </c>
      <c r="I3049" s="18">
        <v>276</v>
      </c>
      <c r="J3049" s="18">
        <v>0</v>
      </c>
      <c r="K3049" s="18">
        <v>276</v>
      </c>
      <c r="L3049" s="18">
        <v>0</v>
      </c>
      <c r="M3049" s="7">
        <v>27</v>
      </c>
      <c r="N3049" s="7">
        <v>-513</v>
      </c>
      <c r="O3049" s="7">
        <v>-210</v>
      </c>
      <c r="P3049" s="7" t="s">
        <v>372</v>
      </c>
      <c r="Q3049" s="7" t="s">
        <v>4652</v>
      </c>
      <c r="R3049" s="7">
        <v>19</v>
      </c>
      <c r="S3049" s="7">
        <v>68</v>
      </c>
      <c r="T3049" s="7">
        <v>276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358</v>
      </c>
      <c r="C3050" s="18" t="s">
        <v>5008</v>
      </c>
      <c r="D3050" s="18" t="s">
        <v>5009</v>
      </c>
      <c r="E3050" s="18" t="s">
        <v>5046</v>
      </c>
      <c r="F3050" s="18" t="s">
        <v>410</v>
      </c>
      <c r="G3050" s="18">
        <v>2347</v>
      </c>
      <c r="H3050" s="18">
        <v>0</v>
      </c>
      <c r="I3050" s="18">
        <v>1534.4000244140625</v>
      </c>
      <c r="J3050" s="18">
        <v>0</v>
      </c>
      <c r="K3050" s="18">
        <v>1534.4000244140625</v>
      </c>
      <c r="L3050" s="18">
        <v>-1.9999999552965164E-2</v>
      </c>
      <c r="M3050" s="7">
        <v>0</v>
      </c>
      <c r="N3050" s="7">
        <v>-2347</v>
      </c>
      <c r="O3050" s="7">
        <v>-812.6199951171875</v>
      </c>
      <c r="P3050" s="7" t="s">
        <v>372</v>
      </c>
      <c r="Q3050" s="7" t="s">
        <v>941</v>
      </c>
      <c r="R3050" s="7">
        <v>103.5</v>
      </c>
      <c r="S3050" s="7">
        <v>380</v>
      </c>
      <c r="T3050" s="7">
        <v>1534.4000244140625</v>
      </c>
      <c r="U3050" s="7"/>
      <c r="V3050" s="7"/>
      <c r="W3050" s="18">
        <v>1</v>
      </c>
      <c r="X3050" t="s">
        <v>719</v>
      </c>
    </row>
    <row r="3051" spans="1:24" ht="15" customHeight="1">
      <c r="A3051" s="18" t="s">
        <v>75</v>
      </c>
      <c r="B3051" s="18" t="s">
        <v>359</v>
      </c>
      <c r="C3051" s="18" t="s">
        <v>5002</v>
      </c>
      <c r="D3051" s="18" t="s">
        <v>5003</v>
      </c>
      <c r="E3051" s="18" t="s">
        <v>5047</v>
      </c>
      <c r="F3051" s="18" t="s">
        <v>410</v>
      </c>
      <c r="G3051" s="18">
        <v>201</v>
      </c>
      <c r="H3051" s="18">
        <v>0</v>
      </c>
      <c r="I3051" s="18">
        <v>86</v>
      </c>
      <c r="J3051" s="18">
        <v>0</v>
      </c>
      <c r="K3051" s="18">
        <v>86</v>
      </c>
      <c r="L3051" s="18">
        <v>0</v>
      </c>
      <c r="M3051" s="7">
        <v>0</v>
      </c>
      <c r="N3051" s="7">
        <v>-201</v>
      </c>
      <c r="O3051" s="7">
        <v>-115</v>
      </c>
      <c r="P3051" s="7" t="s">
        <v>372</v>
      </c>
      <c r="Q3051" s="7" t="s">
        <v>1673</v>
      </c>
      <c r="R3051" s="7">
        <v>4</v>
      </c>
      <c r="S3051" s="7">
        <v>14</v>
      </c>
      <c r="T3051" s="7">
        <v>86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358</v>
      </c>
      <c r="C3052" s="18" t="s">
        <v>5008</v>
      </c>
      <c r="D3052" s="18" t="s">
        <v>5009</v>
      </c>
      <c r="E3052" s="18" t="s">
        <v>5048</v>
      </c>
      <c r="F3052" s="18" t="s">
        <v>410</v>
      </c>
      <c r="G3052" s="18">
        <v>282</v>
      </c>
      <c r="H3052" s="18">
        <v>282</v>
      </c>
      <c r="I3052" s="18">
        <v>209.33000183105469</v>
      </c>
      <c r="J3052" s="18">
        <v>36.529998779296875</v>
      </c>
      <c r="K3052" s="18">
        <v>209.33000183105469</v>
      </c>
      <c r="L3052" s="18">
        <v>0</v>
      </c>
      <c r="M3052" s="7">
        <v>0</v>
      </c>
      <c r="N3052" s="7">
        <v>0</v>
      </c>
      <c r="O3052" s="7">
        <v>209.33000183105469</v>
      </c>
      <c r="P3052" s="7" t="s">
        <v>380</v>
      </c>
      <c r="Q3052" s="7" t="s">
        <v>811</v>
      </c>
      <c r="R3052" s="7">
        <v>12.100000381469727</v>
      </c>
      <c r="S3052" s="7">
        <v>36</v>
      </c>
      <c r="T3052" s="7">
        <v>172.80000305175781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357</v>
      </c>
      <c r="C3053" s="18" t="s">
        <v>5005</v>
      </c>
      <c r="D3053" s="18" t="s">
        <v>5006</v>
      </c>
      <c r="E3053" s="18" t="s">
        <v>5049</v>
      </c>
      <c r="F3053" s="18" t="s">
        <v>410</v>
      </c>
      <c r="G3053" s="18">
        <v>129</v>
      </c>
      <c r="H3053" s="18">
        <v>0</v>
      </c>
      <c r="I3053" s="18">
        <v>94.480003356933594</v>
      </c>
      <c r="J3053" s="18">
        <v>0</v>
      </c>
      <c r="K3053" s="18">
        <v>94.480003356933594</v>
      </c>
      <c r="L3053" s="18">
        <v>0</v>
      </c>
      <c r="M3053" s="7">
        <v>0</v>
      </c>
      <c r="N3053" s="7">
        <v>-129</v>
      </c>
      <c r="O3053" s="7">
        <v>-34.520000457763672</v>
      </c>
      <c r="P3053" s="7" t="s">
        <v>375</v>
      </c>
      <c r="Q3053" s="7" t="s">
        <v>813</v>
      </c>
      <c r="R3053" s="7">
        <v>5.6999998092651367</v>
      </c>
      <c r="S3053" s="7">
        <v>18</v>
      </c>
      <c r="T3053" s="7">
        <v>94.480003356933594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359</v>
      </c>
      <c r="C3054" s="18" t="s">
        <v>5002</v>
      </c>
      <c r="D3054" s="18" t="s">
        <v>5003</v>
      </c>
      <c r="E3054" s="18" t="s">
        <v>5050</v>
      </c>
      <c r="F3054" s="18" t="s">
        <v>410</v>
      </c>
      <c r="G3054" s="18">
        <v>275</v>
      </c>
      <c r="H3054" s="18">
        <v>0</v>
      </c>
      <c r="I3054" s="18">
        <v>184</v>
      </c>
      <c r="J3054" s="18">
        <v>7.7600002288818359</v>
      </c>
      <c r="K3054" s="18">
        <v>184</v>
      </c>
      <c r="L3054" s="18">
        <v>0</v>
      </c>
      <c r="M3054" s="7">
        <v>0</v>
      </c>
      <c r="N3054" s="7">
        <v>-275</v>
      </c>
      <c r="O3054" s="7">
        <v>-91</v>
      </c>
      <c r="P3054" s="7" t="s">
        <v>372</v>
      </c>
      <c r="Q3054" s="7" t="s">
        <v>1341</v>
      </c>
      <c r="R3054" s="7">
        <v>13.300000190734863</v>
      </c>
      <c r="S3054" s="7">
        <v>32</v>
      </c>
      <c r="T3054" s="7">
        <v>176.24000549316406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357</v>
      </c>
      <c r="C3055" s="18" t="s">
        <v>5005</v>
      </c>
      <c r="D3055" s="18" t="s">
        <v>5006</v>
      </c>
      <c r="E3055" s="18" t="s">
        <v>5051</v>
      </c>
      <c r="F3055" s="18" t="s">
        <v>410</v>
      </c>
      <c r="G3055" s="18">
        <v>397</v>
      </c>
      <c r="H3055" s="18">
        <v>0</v>
      </c>
      <c r="I3055" s="18">
        <v>266</v>
      </c>
      <c r="J3055" s="18">
        <v>0</v>
      </c>
      <c r="K3055" s="18">
        <v>266</v>
      </c>
      <c r="L3055" s="18">
        <v>0</v>
      </c>
      <c r="M3055" s="7">
        <v>0</v>
      </c>
      <c r="N3055" s="7">
        <v>-397</v>
      </c>
      <c r="O3055" s="7">
        <v>-131</v>
      </c>
      <c r="P3055" s="7" t="s">
        <v>372</v>
      </c>
      <c r="Q3055" s="7" t="s">
        <v>1678</v>
      </c>
      <c r="R3055" s="7">
        <v>20.5</v>
      </c>
      <c r="S3055" s="7">
        <v>40</v>
      </c>
      <c r="T3055" s="7">
        <v>266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357</v>
      </c>
      <c r="C3056" s="18" t="s">
        <v>5005</v>
      </c>
      <c r="D3056" s="18" t="s">
        <v>5006</v>
      </c>
      <c r="E3056" s="18" t="s">
        <v>5052</v>
      </c>
      <c r="F3056" s="18" t="s">
        <v>410</v>
      </c>
      <c r="G3056" s="18">
        <v>304</v>
      </c>
      <c r="H3056" s="18">
        <v>304</v>
      </c>
      <c r="I3056" s="18">
        <v>203.60000610351562</v>
      </c>
      <c r="J3056" s="18">
        <v>0</v>
      </c>
      <c r="K3056" s="18">
        <v>203.60000610351562</v>
      </c>
      <c r="L3056" s="18">
        <v>0</v>
      </c>
      <c r="M3056" s="7">
        <v>0</v>
      </c>
      <c r="N3056" s="7">
        <v>0</v>
      </c>
      <c r="O3056" s="7">
        <v>203.60000610351562</v>
      </c>
      <c r="P3056" s="7" t="s">
        <v>372</v>
      </c>
      <c r="Q3056" s="7" t="s">
        <v>5053</v>
      </c>
      <c r="R3056" s="7">
        <v>15.899999618530273</v>
      </c>
      <c r="S3056" s="7">
        <v>34</v>
      </c>
      <c r="T3056" s="7">
        <v>203.60000610351562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358</v>
      </c>
      <c r="C3057" s="18" t="s">
        <v>5008</v>
      </c>
      <c r="D3057" s="18" t="s">
        <v>5009</v>
      </c>
      <c r="E3057" s="18" t="s">
        <v>5054</v>
      </c>
      <c r="F3057" s="18" t="s">
        <v>410</v>
      </c>
      <c r="G3057" s="18">
        <v>457</v>
      </c>
      <c r="H3057" s="18">
        <v>0</v>
      </c>
      <c r="I3057" s="18">
        <v>258.67999267578125</v>
      </c>
      <c r="J3057" s="18">
        <v>0</v>
      </c>
      <c r="K3057" s="18">
        <v>258.67999267578125</v>
      </c>
      <c r="L3057" s="18">
        <v>0</v>
      </c>
      <c r="M3057" s="7">
        <v>0</v>
      </c>
      <c r="N3057" s="7">
        <v>-457</v>
      </c>
      <c r="O3057" s="7">
        <v>-198.32000732421875</v>
      </c>
      <c r="P3057" s="7" t="s">
        <v>372</v>
      </c>
      <c r="Q3057" s="7" t="s">
        <v>4932</v>
      </c>
      <c r="R3057" s="7">
        <v>20.600000381469727</v>
      </c>
      <c r="S3057" s="7">
        <v>31</v>
      </c>
      <c r="T3057" s="7">
        <v>258.67999267578125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358</v>
      </c>
      <c r="C3058" s="18" t="s">
        <v>5008</v>
      </c>
      <c r="D3058" s="18" t="s">
        <v>5009</v>
      </c>
      <c r="E3058" s="18" t="s">
        <v>5055</v>
      </c>
      <c r="F3058" s="18" t="s">
        <v>410</v>
      </c>
      <c r="G3058" s="18">
        <v>150</v>
      </c>
      <c r="H3058" s="18">
        <v>0</v>
      </c>
      <c r="I3058" s="18">
        <v>99.400001525878906</v>
      </c>
      <c r="J3058" s="18">
        <v>0</v>
      </c>
      <c r="K3058" s="18">
        <v>99.400001525878906</v>
      </c>
      <c r="L3058" s="18">
        <v>0</v>
      </c>
      <c r="M3058" s="7">
        <v>0</v>
      </c>
      <c r="N3058" s="7">
        <v>-150</v>
      </c>
      <c r="O3058" s="7">
        <v>-50.599998474121094</v>
      </c>
      <c r="P3058" s="7" t="s">
        <v>372</v>
      </c>
      <c r="Q3058" s="7" t="s">
        <v>1481</v>
      </c>
      <c r="R3058" s="7">
        <v>6.3000001907348633</v>
      </c>
      <c r="S3058" s="7">
        <v>9</v>
      </c>
      <c r="T3058" s="7">
        <v>99.400001525878906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358</v>
      </c>
      <c r="C3059" s="18" t="s">
        <v>5008</v>
      </c>
      <c r="D3059" s="18" t="s">
        <v>5009</v>
      </c>
      <c r="E3059" s="18" t="s">
        <v>5056</v>
      </c>
      <c r="F3059" s="18" t="s">
        <v>410</v>
      </c>
      <c r="G3059" s="18">
        <v>585</v>
      </c>
      <c r="H3059" s="18">
        <v>0</v>
      </c>
      <c r="I3059" s="18">
        <v>311.16000366210937</v>
      </c>
      <c r="J3059" s="18">
        <v>0.75999999046325684</v>
      </c>
      <c r="K3059" s="18">
        <v>311.16000366210937</v>
      </c>
      <c r="L3059" s="18">
        <v>0</v>
      </c>
      <c r="M3059" s="7">
        <v>0</v>
      </c>
      <c r="N3059" s="7">
        <v>-585</v>
      </c>
      <c r="O3059" s="7">
        <v>-273.83999633789062</v>
      </c>
      <c r="P3059" s="7" t="s">
        <v>372</v>
      </c>
      <c r="Q3059" s="7" t="s">
        <v>1707</v>
      </c>
      <c r="R3059" s="7">
        <v>23.700000762939453</v>
      </c>
      <c r="S3059" s="7">
        <v>46</v>
      </c>
      <c r="T3059" s="7">
        <v>310.39999389648437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5057</v>
      </c>
      <c r="C3060" s="18" t="s">
        <v>5058</v>
      </c>
      <c r="D3060" s="18" t="s">
        <v>5059</v>
      </c>
      <c r="E3060" s="18" t="s">
        <v>5060</v>
      </c>
      <c r="F3060" s="18" t="s">
        <v>371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375</v>
      </c>
      <c r="Q3060" s="7" t="s">
        <v>1141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360</v>
      </c>
      <c r="C3061" s="18" t="s">
        <v>5061</v>
      </c>
      <c r="D3061" s="18" t="s">
        <v>5062</v>
      </c>
      <c r="E3061" s="18" t="s">
        <v>5063</v>
      </c>
      <c r="F3061" s="18" t="s">
        <v>371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375</v>
      </c>
      <c r="Q3061" s="7" t="s">
        <v>1148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75</v>
      </c>
      <c r="B3062" s="18" t="s">
        <v>360</v>
      </c>
      <c r="C3062" s="18" t="s">
        <v>5061</v>
      </c>
      <c r="D3062" s="18" t="s">
        <v>5062</v>
      </c>
      <c r="E3062" s="18" t="s">
        <v>5064</v>
      </c>
      <c r="F3062" s="18" t="s">
        <v>371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375</v>
      </c>
      <c r="Q3062" s="7" t="s">
        <v>1852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360</v>
      </c>
      <c r="C3063" s="18" t="s">
        <v>5061</v>
      </c>
      <c r="D3063" s="18" t="s">
        <v>5062</v>
      </c>
      <c r="E3063" s="18" t="s">
        <v>5065</v>
      </c>
      <c r="F3063" s="18" t="s">
        <v>371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431</v>
      </c>
      <c r="Q3063" s="7" t="s">
        <v>583</v>
      </c>
      <c r="R3063" s="7">
        <v>0</v>
      </c>
      <c r="S3063" s="7">
        <v>0</v>
      </c>
      <c r="T3063" s="7">
        <v>0</v>
      </c>
      <c r="U3063" s="7" t="s">
        <v>5066</v>
      </c>
      <c r="V3063" s="7">
        <v>0</v>
      </c>
      <c r="W3063" s="18">
        <v>0</v>
      </c>
    </row>
    <row r="3064" spans="1:23" ht="15" customHeight="1">
      <c r="A3064" s="18" t="s">
        <v>75</v>
      </c>
      <c r="B3064" s="18" t="s">
        <v>360</v>
      </c>
      <c r="C3064" s="18" t="s">
        <v>5061</v>
      </c>
      <c r="D3064" s="18" t="s">
        <v>5062</v>
      </c>
      <c r="E3064" s="18" t="s">
        <v>5067</v>
      </c>
      <c r="F3064" s="18" t="s">
        <v>371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380</v>
      </c>
      <c r="Q3064" s="7" t="s">
        <v>2084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5057</v>
      </c>
      <c r="C3065" s="18" t="s">
        <v>5058</v>
      </c>
      <c r="D3065" s="18" t="s">
        <v>5059</v>
      </c>
      <c r="E3065" s="18" t="s">
        <v>5068</v>
      </c>
      <c r="F3065" s="18" t="s">
        <v>371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375</v>
      </c>
      <c r="Q3065" s="7" t="s">
        <v>2491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360</v>
      </c>
      <c r="C3066" s="18" t="s">
        <v>5061</v>
      </c>
      <c r="D3066" s="18" t="s">
        <v>5062</v>
      </c>
      <c r="E3066" s="18" t="s">
        <v>5069</v>
      </c>
      <c r="F3066" s="18" t="s">
        <v>371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375</v>
      </c>
      <c r="Q3066" s="7" t="s">
        <v>2491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360</v>
      </c>
      <c r="C3067" s="18" t="s">
        <v>5061</v>
      </c>
      <c r="D3067" s="18" t="s">
        <v>5062</v>
      </c>
      <c r="E3067" s="18" t="s">
        <v>5070</v>
      </c>
      <c r="F3067" s="18" t="s">
        <v>371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375</v>
      </c>
      <c r="Q3067" s="7" t="s">
        <v>2402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360</v>
      </c>
      <c r="C3068" s="18" t="s">
        <v>5061</v>
      </c>
      <c r="D3068" s="18" t="s">
        <v>5062</v>
      </c>
      <c r="E3068" s="18" t="s">
        <v>5071</v>
      </c>
      <c r="F3068" s="18" t="s">
        <v>371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375</v>
      </c>
      <c r="Q3068" s="7" t="s">
        <v>2366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360</v>
      </c>
      <c r="C3069" s="18" t="s">
        <v>5061</v>
      </c>
      <c r="D3069" s="18" t="s">
        <v>5062</v>
      </c>
      <c r="E3069" s="18" t="s">
        <v>5072</v>
      </c>
      <c r="F3069" s="18" t="s">
        <v>371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375</v>
      </c>
      <c r="Q3069" s="7" t="s">
        <v>5073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5057</v>
      </c>
      <c r="C3070" s="18" t="s">
        <v>5058</v>
      </c>
      <c r="D3070" s="18" t="s">
        <v>5059</v>
      </c>
      <c r="E3070" s="18" t="s">
        <v>5074</v>
      </c>
      <c r="F3070" s="18" t="s">
        <v>371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375</v>
      </c>
      <c r="Q3070" s="7" t="s">
        <v>1785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360</v>
      </c>
      <c r="C3071" s="18" t="s">
        <v>5061</v>
      </c>
      <c r="D3071" s="18" t="s">
        <v>5062</v>
      </c>
      <c r="E3071" s="18" t="s">
        <v>5075</v>
      </c>
      <c r="F3071" s="18" t="s">
        <v>371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380</v>
      </c>
      <c r="Q3071" s="7" t="s">
        <v>3676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5057</v>
      </c>
      <c r="C3072" s="18" t="s">
        <v>5058</v>
      </c>
      <c r="D3072" s="18" t="s">
        <v>5059</v>
      </c>
      <c r="E3072" s="18" t="s">
        <v>5076</v>
      </c>
      <c r="F3072" s="18" t="s">
        <v>371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431</v>
      </c>
      <c r="Q3072" s="7" t="s">
        <v>1224</v>
      </c>
      <c r="R3072" s="7">
        <v>0</v>
      </c>
      <c r="S3072" s="7">
        <v>0</v>
      </c>
      <c r="T3072" s="7">
        <v>0</v>
      </c>
      <c r="U3072" s="7" t="s">
        <v>5077</v>
      </c>
      <c r="V3072" s="7">
        <v>0</v>
      </c>
      <c r="W3072" s="18">
        <v>0</v>
      </c>
    </row>
    <row r="3073" spans="1:23" ht="15" customHeight="1">
      <c r="A3073" s="18" t="s">
        <v>75</v>
      </c>
      <c r="B3073" s="18" t="s">
        <v>5057</v>
      </c>
      <c r="C3073" s="18" t="s">
        <v>5058</v>
      </c>
      <c r="D3073" s="18" t="s">
        <v>5059</v>
      </c>
      <c r="E3073" s="18" t="s">
        <v>5078</v>
      </c>
      <c r="F3073" s="18" t="s">
        <v>371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375</v>
      </c>
      <c r="Q3073" s="7" t="s">
        <v>862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5057</v>
      </c>
      <c r="C3074" s="18" t="s">
        <v>5058</v>
      </c>
      <c r="D3074" s="18" t="s">
        <v>5059</v>
      </c>
      <c r="E3074" s="18" t="s">
        <v>5079</v>
      </c>
      <c r="F3074" s="18" t="s">
        <v>371</v>
      </c>
      <c r="G3074" s="18">
        <v>0</v>
      </c>
      <c r="H3074" s="18">
        <v>0</v>
      </c>
      <c r="I3074" s="18">
        <v>22.299999237060547</v>
      </c>
      <c r="J3074" s="18">
        <v>0</v>
      </c>
      <c r="K3074" s="18">
        <v>22.299999237060547</v>
      </c>
      <c r="L3074" s="18">
        <v>0</v>
      </c>
      <c r="M3074" s="7">
        <v>0</v>
      </c>
      <c r="N3074" s="7">
        <v>0</v>
      </c>
      <c r="O3074" s="7">
        <v>22.299999237060547</v>
      </c>
      <c r="P3074" s="7" t="s">
        <v>375</v>
      </c>
      <c r="Q3074" s="7" t="s">
        <v>688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360</v>
      </c>
      <c r="C3075" s="18" t="s">
        <v>5061</v>
      </c>
      <c r="D3075" s="18" t="s">
        <v>5062</v>
      </c>
      <c r="E3075" s="18" t="s">
        <v>5080</v>
      </c>
      <c r="F3075" s="18" t="s">
        <v>371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375</v>
      </c>
      <c r="Q3075" s="7" t="s">
        <v>612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5057</v>
      </c>
      <c r="C3076" s="18" t="s">
        <v>5058</v>
      </c>
      <c r="D3076" s="18" t="s">
        <v>5059</v>
      </c>
      <c r="E3076" s="18" t="s">
        <v>5081</v>
      </c>
      <c r="F3076" s="18" t="s">
        <v>371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375</v>
      </c>
      <c r="Q3076" s="7" t="s">
        <v>4729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5057</v>
      </c>
      <c r="C3077" s="18" t="s">
        <v>5058</v>
      </c>
      <c r="D3077" s="18" t="s">
        <v>5059</v>
      </c>
      <c r="E3077" s="18" t="s">
        <v>5082</v>
      </c>
      <c r="F3077" s="18" t="s">
        <v>371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375</v>
      </c>
      <c r="Q3077" s="7" t="s">
        <v>2773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360</v>
      </c>
      <c r="C3078" s="18" t="s">
        <v>5061</v>
      </c>
      <c r="D3078" s="18" t="s">
        <v>5062</v>
      </c>
      <c r="E3078" s="18" t="s">
        <v>5083</v>
      </c>
      <c r="F3078" s="18" t="s">
        <v>371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431</v>
      </c>
      <c r="Q3078" s="7" t="s">
        <v>2773</v>
      </c>
      <c r="R3078" s="7">
        <v>0</v>
      </c>
      <c r="S3078" s="7">
        <v>0</v>
      </c>
      <c r="T3078" s="7">
        <v>0</v>
      </c>
      <c r="U3078" s="7" t="s">
        <v>5084</v>
      </c>
      <c r="V3078" s="7">
        <v>0</v>
      </c>
      <c r="W3078" s="18">
        <v>0</v>
      </c>
    </row>
    <row r="3079" spans="1:23" ht="15" customHeight="1">
      <c r="A3079" s="18" t="s">
        <v>75</v>
      </c>
      <c r="B3079" s="18" t="s">
        <v>360</v>
      </c>
      <c r="C3079" s="18" t="s">
        <v>5061</v>
      </c>
      <c r="D3079" s="18" t="s">
        <v>5062</v>
      </c>
      <c r="E3079" s="18" t="s">
        <v>5085</v>
      </c>
      <c r="F3079" s="18" t="s">
        <v>371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375</v>
      </c>
      <c r="Q3079" s="7" t="s">
        <v>4452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5057</v>
      </c>
      <c r="C3080" s="18" t="s">
        <v>5058</v>
      </c>
      <c r="D3080" s="18" t="s">
        <v>5059</v>
      </c>
      <c r="E3080" s="18" t="s">
        <v>5086</v>
      </c>
      <c r="F3080" s="18" t="s">
        <v>371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375</v>
      </c>
      <c r="Q3080" s="7" t="s">
        <v>1339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5057</v>
      </c>
      <c r="C3081" s="18" t="s">
        <v>5058</v>
      </c>
      <c r="D3081" s="18" t="s">
        <v>5059</v>
      </c>
      <c r="E3081" s="18" t="s">
        <v>5087</v>
      </c>
      <c r="F3081" s="18" t="s">
        <v>371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375</v>
      </c>
      <c r="Q3081" s="7" t="s">
        <v>1345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360</v>
      </c>
      <c r="C3082" s="18" t="s">
        <v>5061</v>
      </c>
      <c r="D3082" s="18" t="s">
        <v>5062</v>
      </c>
      <c r="E3082" s="18" t="s">
        <v>5088</v>
      </c>
      <c r="F3082" s="18" t="s">
        <v>371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375</v>
      </c>
      <c r="Q3082" s="7" t="s">
        <v>5089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360</v>
      </c>
      <c r="C3083" s="18" t="s">
        <v>5061</v>
      </c>
      <c r="D3083" s="18" t="s">
        <v>5062</v>
      </c>
      <c r="E3083" s="18" t="s">
        <v>5090</v>
      </c>
      <c r="F3083" s="18" t="s">
        <v>371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375</v>
      </c>
      <c r="Q3083" s="7" t="s">
        <v>3549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5057</v>
      </c>
      <c r="C3084" s="18" t="s">
        <v>5058</v>
      </c>
      <c r="D3084" s="18" t="s">
        <v>5059</v>
      </c>
      <c r="E3084" s="18" t="s">
        <v>5091</v>
      </c>
      <c r="F3084" s="18" t="s">
        <v>410</v>
      </c>
      <c r="G3084" s="18">
        <v>81</v>
      </c>
      <c r="H3084" s="18">
        <v>0</v>
      </c>
      <c r="I3084" s="18">
        <v>60</v>
      </c>
      <c r="J3084" s="18">
        <v>0</v>
      </c>
      <c r="K3084" s="18">
        <v>60</v>
      </c>
      <c r="L3084" s="18">
        <v>0</v>
      </c>
      <c r="M3084" s="7">
        <v>0</v>
      </c>
      <c r="N3084" s="7">
        <v>-81</v>
      </c>
      <c r="O3084" s="7">
        <v>-21</v>
      </c>
      <c r="P3084" s="7" t="s">
        <v>375</v>
      </c>
      <c r="Q3084" s="7" t="s">
        <v>1377</v>
      </c>
      <c r="R3084" s="7">
        <v>2.2000000476837158</v>
      </c>
      <c r="S3084" s="7">
        <v>5</v>
      </c>
      <c r="T3084" s="7">
        <v>60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5057</v>
      </c>
      <c r="C3085" s="18" t="s">
        <v>5058</v>
      </c>
      <c r="D3085" s="18" t="s">
        <v>5059</v>
      </c>
      <c r="E3085" s="18" t="s">
        <v>5092</v>
      </c>
      <c r="F3085" s="18" t="s">
        <v>410</v>
      </c>
      <c r="G3085" s="18">
        <v>335</v>
      </c>
      <c r="H3085" s="18">
        <v>0</v>
      </c>
      <c r="I3085" s="18">
        <v>248.91999816894531</v>
      </c>
      <c r="J3085" s="18">
        <v>0</v>
      </c>
      <c r="K3085" s="18">
        <v>248.91999816894531</v>
      </c>
      <c r="L3085" s="18">
        <v>0</v>
      </c>
      <c r="M3085" s="7">
        <v>0</v>
      </c>
      <c r="N3085" s="7">
        <v>-335</v>
      </c>
      <c r="O3085" s="7">
        <v>-86.080001831054687</v>
      </c>
      <c r="P3085" s="7" t="s">
        <v>375</v>
      </c>
      <c r="Q3085" s="7" t="s">
        <v>3885</v>
      </c>
      <c r="R3085" s="7">
        <v>21.600000381469727</v>
      </c>
      <c r="S3085" s="7">
        <v>39</v>
      </c>
      <c r="T3085" s="7">
        <v>248.91999816894531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5057</v>
      </c>
      <c r="C3086" s="18" t="s">
        <v>5058</v>
      </c>
      <c r="D3086" s="18" t="s">
        <v>5059</v>
      </c>
      <c r="E3086" s="18" t="s">
        <v>5093</v>
      </c>
      <c r="F3086" s="18" t="s">
        <v>410</v>
      </c>
      <c r="G3086" s="18">
        <v>153</v>
      </c>
      <c r="H3086" s="18">
        <v>0</v>
      </c>
      <c r="I3086" s="18">
        <v>113.80999755859375</v>
      </c>
      <c r="J3086" s="18">
        <v>2.4100000858306885</v>
      </c>
      <c r="K3086" s="18">
        <v>113.80999755859375</v>
      </c>
      <c r="L3086" s="18">
        <v>0</v>
      </c>
      <c r="M3086" s="7">
        <v>0</v>
      </c>
      <c r="N3086" s="7">
        <v>-153</v>
      </c>
      <c r="O3086" s="7">
        <v>-39.189998626708984</v>
      </c>
      <c r="P3086" s="7" t="s">
        <v>465</v>
      </c>
      <c r="Q3086" s="7" t="s">
        <v>5094</v>
      </c>
      <c r="R3086" s="7">
        <v>8.5</v>
      </c>
      <c r="S3086" s="7">
        <v>29</v>
      </c>
      <c r="T3086" s="7">
        <v>111.40000152587891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360</v>
      </c>
      <c r="C3087" s="18" t="s">
        <v>5061</v>
      </c>
      <c r="D3087" s="18" t="s">
        <v>5062</v>
      </c>
      <c r="E3087" s="18" t="s">
        <v>5095</v>
      </c>
      <c r="F3087" s="18" t="s">
        <v>410</v>
      </c>
      <c r="G3087" s="18">
        <v>1053</v>
      </c>
      <c r="H3087" s="18">
        <v>0</v>
      </c>
      <c r="I3087" s="18">
        <v>755.5999755859375</v>
      </c>
      <c r="J3087" s="18">
        <v>0</v>
      </c>
      <c r="K3087" s="18">
        <v>755.5999755859375</v>
      </c>
      <c r="L3087" s="18">
        <v>0</v>
      </c>
      <c r="M3087" s="7">
        <v>35</v>
      </c>
      <c r="N3087" s="7">
        <v>-1053</v>
      </c>
      <c r="O3087" s="7">
        <v>-262.39999389648438</v>
      </c>
      <c r="P3087" s="7" t="s">
        <v>375</v>
      </c>
      <c r="Q3087" s="7" t="s">
        <v>577</v>
      </c>
      <c r="R3087" s="7">
        <v>60.5</v>
      </c>
      <c r="S3087" s="7">
        <v>110</v>
      </c>
      <c r="T3087" s="7">
        <v>755.5999755859375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5057</v>
      </c>
      <c r="C3088" s="18" t="s">
        <v>5058</v>
      </c>
      <c r="D3088" s="18" t="s">
        <v>5059</v>
      </c>
      <c r="E3088" s="18" t="s">
        <v>5096</v>
      </c>
      <c r="F3088" s="18" t="s">
        <v>410</v>
      </c>
      <c r="G3088" s="18">
        <v>178</v>
      </c>
      <c r="H3088" s="18">
        <v>178</v>
      </c>
      <c r="I3088" s="18">
        <v>130.5</v>
      </c>
      <c r="J3088" s="18">
        <v>46.5</v>
      </c>
      <c r="K3088" s="18">
        <v>130.5</v>
      </c>
      <c r="L3088" s="18">
        <v>0</v>
      </c>
      <c r="M3088" s="7">
        <v>0</v>
      </c>
      <c r="N3088" s="7">
        <v>0</v>
      </c>
      <c r="O3088" s="7">
        <v>130.5</v>
      </c>
      <c r="P3088" s="7" t="s">
        <v>465</v>
      </c>
      <c r="Q3088" s="7" t="s">
        <v>2491</v>
      </c>
      <c r="R3088" s="7">
        <v>5</v>
      </c>
      <c r="S3088" s="7">
        <v>24</v>
      </c>
      <c r="T3088" s="7">
        <v>84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5057</v>
      </c>
      <c r="C3089" s="18" t="s">
        <v>5058</v>
      </c>
      <c r="D3089" s="18" t="s">
        <v>5059</v>
      </c>
      <c r="E3089" s="18" t="s">
        <v>5097</v>
      </c>
      <c r="F3089" s="18" t="s">
        <v>410</v>
      </c>
      <c r="G3089" s="18">
        <v>148</v>
      </c>
      <c r="H3089" s="18">
        <v>0</v>
      </c>
      <c r="I3089" s="18">
        <v>109.98999786376953</v>
      </c>
      <c r="J3089" s="18">
        <v>22.600000381469727</v>
      </c>
      <c r="K3089" s="18">
        <v>109.98999786376953</v>
      </c>
      <c r="L3089" s="18">
        <v>-3.9999999105930328E-2</v>
      </c>
      <c r="M3089" s="7">
        <v>0</v>
      </c>
      <c r="N3089" s="7">
        <v>-148</v>
      </c>
      <c r="O3089" s="7">
        <v>-38.049999237060547</v>
      </c>
      <c r="P3089" s="7" t="s">
        <v>375</v>
      </c>
      <c r="Q3089" s="7" t="s">
        <v>1040</v>
      </c>
      <c r="R3089" s="7">
        <v>4</v>
      </c>
      <c r="S3089" s="7">
        <v>18</v>
      </c>
      <c r="T3089" s="7">
        <v>87.389999389648438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360</v>
      </c>
      <c r="C3090" s="18" t="s">
        <v>5061</v>
      </c>
      <c r="D3090" s="18" t="s">
        <v>5062</v>
      </c>
      <c r="E3090" s="18" t="s">
        <v>5098</v>
      </c>
      <c r="F3090" s="18" t="s">
        <v>410</v>
      </c>
      <c r="G3090" s="18">
        <v>94</v>
      </c>
      <c r="H3090" s="18">
        <v>0</v>
      </c>
      <c r="I3090" s="18">
        <v>90.839996337890625</v>
      </c>
      <c r="J3090" s="18">
        <v>0.11999999731779099</v>
      </c>
      <c r="K3090" s="18">
        <v>90.839996337890625</v>
      </c>
      <c r="L3090" s="18">
        <v>0</v>
      </c>
      <c r="M3090" s="7">
        <v>0</v>
      </c>
      <c r="N3090" s="7">
        <v>-94</v>
      </c>
      <c r="O3090" s="7">
        <v>-3.1600000858306885</v>
      </c>
      <c r="P3090" s="7" t="s">
        <v>375</v>
      </c>
      <c r="Q3090" s="7" t="s">
        <v>3676</v>
      </c>
      <c r="R3090" s="7">
        <v>4.8000001907348633</v>
      </c>
      <c r="S3090" s="7">
        <v>20</v>
      </c>
      <c r="T3090" s="7">
        <v>90.720001220703125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5057</v>
      </c>
      <c r="C3091" s="18" t="s">
        <v>5058</v>
      </c>
      <c r="D3091" s="18" t="s">
        <v>5059</v>
      </c>
      <c r="E3091" s="18" t="s">
        <v>5099</v>
      </c>
      <c r="F3091" s="18" t="s">
        <v>410</v>
      </c>
      <c r="G3091" s="18">
        <v>189</v>
      </c>
      <c r="H3091" s="18">
        <v>0</v>
      </c>
      <c r="I3091" s="18">
        <v>140.16000366210937</v>
      </c>
      <c r="J3091" s="18">
        <v>74.400001525878906</v>
      </c>
      <c r="K3091" s="18">
        <v>140.16000366210937</v>
      </c>
      <c r="L3091" s="18">
        <v>0</v>
      </c>
      <c r="M3091" s="7">
        <v>0</v>
      </c>
      <c r="N3091" s="7">
        <v>-189</v>
      </c>
      <c r="O3091" s="7">
        <v>-48.840000152587891</v>
      </c>
      <c r="P3091" s="7" t="s">
        <v>465</v>
      </c>
      <c r="Q3091" s="7" t="s">
        <v>2687</v>
      </c>
      <c r="R3091" s="7">
        <v>3.4000000953674316</v>
      </c>
      <c r="S3091" s="7">
        <v>16</v>
      </c>
      <c r="T3091" s="7">
        <v>65.760002136230469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360</v>
      </c>
      <c r="C3092" s="18" t="s">
        <v>5061</v>
      </c>
      <c r="D3092" s="18" t="s">
        <v>5062</v>
      </c>
      <c r="E3092" s="18" t="s">
        <v>5100</v>
      </c>
      <c r="F3092" s="18" t="s">
        <v>410</v>
      </c>
      <c r="G3092" s="18">
        <v>232</v>
      </c>
      <c r="H3092" s="18">
        <v>0</v>
      </c>
      <c r="I3092" s="18">
        <v>172.39999389648437</v>
      </c>
      <c r="J3092" s="18">
        <v>0</v>
      </c>
      <c r="K3092" s="18">
        <v>172.39999389648437</v>
      </c>
      <c r="L3092" s="18">
        <v>0</v>
      </c>
      <c r="M3092" s="7">
        <v>0</v>
      </c>
      <c r="N3092" s="7">
        <v>-232</v>
      </c>
      <c r="O3092" s="7">
        <v>-59.599998474121094</v>
      </c>
      <c r="P3092" s="7" t="s">
        <v>380</v>
      </c>
      <c r="Q3092" s="7" t="s">
        <v>3862</v>
      </c>
      <c r="R3092" s="7">
        <v>11.800000190734863</v>
      </c>
      <c r="S3092" s="7">
        <v>38</v>
      </c>
      <c r="T3092" s="7">
        <v>172.39999389648437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5057</v>
      </c>
      <c r="C3093" s="18" t="s">
        <v>5058</v>
      </c>
      <c r="D3093" s="18" t="s">
        <v>5059</v>
      </c>
      <c r="E3093" s="18" t="s">
        <v>5101</v>
      </c>
      <c r="F3093" s="18" t="s">
        <v>410</v>
      </c>
      <c r="G3093" s="18">
        <v>186</v>
      </c>
      <c r="H3093" s="18">
        <v>0</v>
      </c>
      <c r="I3093" s="18">
        <v>138.02000427246094</v>
      </c>
      <c r="J3093" s="18">
        <v>21.299999237060547</v>
      </c>
      <c r="K3093" s="18">
        <v>138.02000427246094</v>
      </c>
      <c r="L3093" s="18">
        <v>0</v>
      </c>
      <c r="M3093" s="7">
        <v>0</v>
      </c>
      <c r="N3093" s="7">
        <v>-186</v>
      </c>
      <c r="O3093" s="7">
        <v>-47.979999542236328</v>
      </c>
      <c r="P3093" s="7" t="s">
        <v>465</v>
      </c>
      <c r="Q3093" s="7" t="s">
        <v>867</v>
      </c>
      <c r="R3093" s="7">
        <v>9.8000001907348633</v>
      </c>
      <c r="S3093" s="7">
        <v>26</v>
      </c>
      <c r="T3093" s="7">
        <v>116.72000122070312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360</v>
      </c>
      <c r="C3094" s="18" t="s">
        <v>5061</v>
      </c>
      <c r="D3094" s="18" t="s">
        <v>5062</v>
      </c>
      <c r="E3094" s="18" t="s">
        <v>5102</v>
      </c>
      <c r="F3094" s="18" t="s">
        <v>410</v>
      </c>
      <c r="G3094" s="18">
        <v>279</v>
      </c>
      <c r="H3094" s="18">
        <v>0</v>
      </c>
      <c r="I3094" s="18">
        <v>205.58000183105469</v>
      </c>
      <c r="J3094" s="18">
        <v>35.380001068115234</v>
      </c>
      <c r="K3094" s="18">
        <v>205.58000183105469</v>
      </c>
      <c r="L3094" s="18">
        <v>0</v>
      </c>
      <c r="M3094" s="7">
        <v>0</v>
      </c>
      <c r="N3094" s="7">
        <v>-279</v>
      </c>
      <c r="O3094" s="7">
        <v>-73.419998168945313</v>
      </c>
      <c r="P3094" s="7" t="s">
        <v>375</v>
      </c>
      <c r="Q3094" s="7" t="s">
        <v>2419</v>
      </c>
      <c r="R3094" s="7">
        <v>13</v>
      </c>
      <c r="S3094" s="7">
        <v>47</v>
      </c>
      <c r="T3094" s="7">
        <v>170.19999694824219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360</v>
      </c>
      <c r="C3095" s="18" t="s">
        <v>5061</v>
      </c>
      <c r="D3095" s="18" t="s">
        <v>5062</v>
      </c>
      <c r="E3095" s="18" t="s">
        <v>5103</v>
      </c>
      <c r="F3095" s="18" t="s">
        <v>410</v>
      </c>
      <c r="G3095" s="18">
        <v>169</v>
      </c>
      <c r="H3095" s="18">
        <v>0</v>
      </c>
      <c r="I3095" s="18">
        <v>125.83000183105469</v>
      </c>
      <c r="J3095" s="18">
        <v>17.389999389648437</v>
      </c>
      <c r="K3095" s="18">
        <v>125.83000183105469</v>
      </c>
      <c r="L3095" s="18">
        <v>0</v>
      </c>
      <c r="M3095" s="7">
        <v>0</v>
      </c>
      <c r="N3095" s="7">
        <v>-169</v>
      </c>
      <c r="O3095" s="7">
        <v>-43.169998168945313</v>
      </c>
      <c r="P3095" s="7" t="s">
        <v>375</v>
      </c>
      <c r="Q3095" s="7" t="s">
        <v>3618</v>
      </c>
      <c r="R3095" s="7">
        <v>7.0999999046325684</v>
      </c>
      <c r="S3095" s="7">
        <v>23</v>
      </c>
      <c r="T3095" s="7">
        <v>108.44000244140625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5057</v>
      </c>
      <c r="C3096" s="18" t="s">
        <v>5058</v>
      </c>
      <c r="D3096" s="18" t="s">
        <v>5059</v>
      </c>
      <c r="E3096" s="18" t="s">
        <v>5104</v>
      </c>
      <c r="F3096" s="18" t="s">
        <v>410</v>
      </c>
      <c r="G3096" s="18">
        <v>257</v>
      </c>
      <c r="H3096" s="18">
        <v>0</v>
      </c>
      <c r="I3096" s="18">
        <v>188.58000183105469</v>
      </c>
      <c r="J3096" s="18">
        <v>5.619999885559082</v>
      </c>
      <c r="K3096" s="18">
        <v>188.58000183105469</v>
      </c>
      <c r="L3096" s="18">
        <v>0</v>
      </c>
      <c r="M3096" s="7">
        <v>0</v>
      </c>
      <c r="N3096" s="7">
        <v>-257</v>
      </c>
      <c r="O3096" s="7">
        <v>-68.419998168945313</v>
      </c>
      <c r="P3096" s="7" t="s">
        <v>375</v>
      </c>
      <c r="Q3096" s="7" t="s">
        <v>1797</v>
      </c>
      <c r="R3096" s="7">
        <v>15.800000190734863</v>
      </c>
      <c r="S3096" s="7">
        <v>38</v>
      </c>
      <c r="T3096" s="7">
        <v>182.96000671386719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360</v>
      </c>
      <c r="C3097" s="18" t="s">
        <v>5061</v>
      </c>
      <c r="D3097" s="18" t="s">
        <v>5062</v>
      </c>
      <c r="E3097" s="18" t="s">
        <v>5105</v>
      </c>
      <c r="F3097" s="18" t="s">
        <v>410</v>
      </c>
      <c r="G3097" s="18">
        <v>175</v>
      </c>
      <c r="H3097" s="18">
        <v>0</v>
      </c>
      <c r="I3097" s="18">
        <v>130.08000183105469</v>
      </c>
      <c r="J3097" s="18">
        <v>1.2799999713897705</v>
      </c>
      <c r="K3097" s="18">
        <v>130.08000183105469</v>
      </c>
      <c r="L3097" s="18">
        <v>0</v>
      </c>
      <c r="M3097" s="7">
        <v>0</v>
      </c>
      <c r="N3097" s="7">
        <v>-175</v>
      </c>
      <c r="O3097" s="7">
        <v>-44.919998168945313</v>
      </c>
      <c r="P3097" s="7" t="s">
        <v>380</v>
      </c>
      <c r="Q3097" s="7" t="s">
        <v>3209</v>
      </c>
      <c r="R3097" s="7">
        <v>7.5999999046325684</v>
      </c>
      <c r="S3097" s="7">
        <v>28</v>
      </c>
      <c r="T3097" s="7">
        <v>128.80000305175781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5057</v>
      </c>
      <c r="C3098" s="18" t="s">
        <v>5058</v>
      </c>
      <c r="D3098" s="18" t="s">
        <v>5059</v>
      </c>
      <c r="E3098" s="18" t="s">
        <v>5106</v>
      </c>
      <c r="F3098" s="18" t="s">
        <v>410</v>
      </c>
      <c r="G3098" s="18">
        <v>134</v>
      </c>
      <c r="H3098" s="18">
        <v>0</v>
      </c>
      <c r="I3098" s="18">
        <v>97.839996337890625</v>
      </c>
      <c r="J3098" s="18">
        <v>6.2399997711181641</v>
      </c>
      <c r="K3098" s="18">
        <v>97.839996337890625</v>
      </c>
      <c r="L3098" s="18">
        <v>0</v>
      </c>
      <c r="M3098" s="7">
        <v>0</v>
      </c>
      <c r="N3098" s="7">
        <v>-134</v>
      </c>
      <c r="O3098" s="7">
        <v>-36.159999847412109</v>
      </c>
      <c r="P3098" s="7" t="s">
        <v>465</v>
      </c>
      <c r="Q3098" s="7" t="s">
        <v>4378</v>
      </c>
      <c r="R3098" s="7">
        <v>6.5</v>
      </c>
      <c r="S3098" s="7">
        <v>22</v>
      </c>
      <c r="T3098" s="7">
        <v>91.599998474121094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5057</v>
      </c>
      <c r="C3099" s="18" t="s">
        <v>5058</v>
      </c>
      <c r="D3099" s="18" t="s">
        <v>5059</v>
      </c>
      <c r="E3099" s="18" t="s">
        <v>5107</v>
      </c>
      <c r="F3099" s="18" t="s">
        <v>410</v>
      </c>
      <c r="G3099" s="18">
        <v>259</v>
      </c>
      <c r="H3099" s="18">
        <v>0</v>
      </c>
      <c r="I3099" s="18">
        <v>155.44999694824219</v>
      </c>
      <c r="J3099" s="18">
        <v>68.650001525878906</v>
      </c>
      <c r="K3099" s="18">
        <v>155.44999694824219</v>
      </c>
      <c r="L3099" s="18">
        <v>0</v>
      </c>
      <c r="M3099" s="7">
        <v>0</v>
      </c>
      <c r="N3099" s="7">
        <v>-259</v>
      </c>
      <c r="O3099" s="7">
        <v>-103.55000305175781</v>
      </c>
      <c r="P3099" s="7" t="s">
        <v>375</v>
      </c>
      <c r="Q3099" s="7" t="s">
        <v>614</v>
      </c>
      <c r="R3099" s="7">
        <v>4.5</v>
      </c>
      <c r="S3099" s="7">
        <v>18</v>
      </c>
      <c r="T3099" s="7">
        <v>86.800003051757813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360</v>
      </c>
      <c r="C3100" s="18" t="s">
        <v>5061</v>
      </c>
      <c r="D3100" s="18" t="s">
        <v>5062</v>
      </c>
      <c r="E3100" s="18" t="s">
        <v>5108</v>
      </c>
      <c r="F3100" s="18" t="s">
        <v>410</v>
      </c>
      <c r="G3100" s="18">
        <v>192</v>
      </c>
      <c r="H3100" s="18">
        <v>0</v>
      </c>
      <c r="I3100" s="18">
        <v>142.49000549316406</v>
      </c>
      <c r="J3100" s="18">
        <v>8.5699996948242187</v>
      </c>
      <c r="K3100" s="18">
        <v>142.49000549316406</v>
      </c>
      <c r="L3100" s="18">
        <v>0</v>
      </c>
      <c r="M3100" s="7">
        <v>0</v>
      </c>
      <c r="N3100" s="7">
        <v>-192</v>
      </c>
      <c r="O3100" s="7">
        <v>-49.509998321533203</v>
      </c>
      <c r="P3100" s="7" t="s">
        <v>375</v>
      </c>
      <c r="Q3100" s="7" t="s">
        <v>388</v>
      </c>
      <c r="R3100" s="7">
        <v>10.300000190734863</v>
      </c>
      <c r="S3100" s="7">
        <v>28</v>
      </c>
      <c r="T3100" s="7">
        <v>133.91999816894531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360</v>
      </c>
      <c r="C3101" s="18" t="s">
        <v>5061</v>
      </c>
      <c r="D3101" s="18" t="s">
        <v>5062</v>
      </c>
      <c r="E3101" s="18" t="s">
        <v>5109</v>
      </c>
      <c r="F3101" s="18" t="s">
        <v>410</v>
      </c>
      <c r="G3101" s="18">
        <v>167</v>
      </c>
      <c r="H3101" s="18">
        <v>0</v>
      </c>
      <c r="I3101" s="18">
        <v>124.22000122070312</v>
      </c>
      <c r="J3101" s="18">
        <v>11.220000267028809</v>
      </c>
      <c r="K3101" s="18">
        <v>124.22000122070312</v>
      </c>
      <c r="L3101" s="18">
        <v>0</v>
      </c>
      <c r="M3101" s="7">
        <v>0</v>
      </c>
      <c r="N3101" s="7">
        <v>-167</v>
      </c>
      <c r="O3101" s="7">
        <v>-42.779998779296875</v>
      </c>
      <c r="P3101" s="7" t="s">
        <v>375</v>
      </c>
      <c r="Q3101" s="7" t="s">
        <v>2034</v>
      </c>
      <c r="R3101" s="7">
        <v>7.5</v>
      </c>
      <c r="S3101" s="7">
        <v>25</v>
      </c>
      <c r="T3101" s="7">
        <v>113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5057</v>
      </c>
      <c r="C3102" s="18" t="s">
        <v>5058</v>
      </c>
      <c r="D3102" s="18" t="s">
        <v>5059</v>
      </c>
      <c r="E3102" s="18" t="s">
        <v>5110</v>
      </c>
      <c r="F3102" s="18" t="s">
        <v>410</v>
      </c>
      <c r="G3102" s="18">
        <v>125</v>
      </c>
      <c r="H3102" s="18">
        <v>0</v>
      </c>
      <c r="I3102" s="18">
        <v>101.36000061035156</v>
      </c>
      <c r="J3102" s="18">
        <v>0</v>
      </c>
      <c r="K3102" s="18">
        <v>101.36000061035156</v>
      </c>
      <c r="L3102" s="18">
        <v>0</v>
      </c>
      <c r="M3102" s="7">
        <v>0</v>
      </c>
      <c r="N3102" s="7">
        <v>-125</v>
      </c>
      <c r="O3102" s="7">
        <v>-23.639999389648438</v>
      </c>
      <c r="P3102" s="7" t="s">
        <v>465</v>
      </c>
      <c r="Q3102" s="7" t="s">
        <v>2854</v>
      </c>
      <c r="R3102" s="7">
        <v>7.4000000953674316</v>
      </c>
      <c r="S3102" s="7">
        <v>26</v>
      </c>
      <c r="T3102" s="7">
        <v>101.36000061035156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360</v>
      </c>
      <c r="C3103" s="18" t="s">
        <v>5061</v>
      </c>
      <c r="D3103" s="18" t="s">
        <v>5062</v>
      </c>
      <c r="E3103" s="18" t="s">
        <v>5111</v>
      </c>
      <c r="F3103" s="18" t="s">
        <v>410</v>
      </c>
      <c r="G3103" s="18">
        <v>408</v>
      </c>
      <c r="H3103" s="18">
        <v>0</v>
      </c>
      <c r="I3103" s="18">
        <v>302.20001220703125</v>
      </c>
      <c r="J3103" s="18">
        <v>0</v>
      </c>
      <c r="K3103" s="18">
        <v>302.20001220703125</v>
      </c>
      <c r="L3103" s="18">
        <v>0</v>
      </c>
      <c r="M3103" s="7">
        <v>0</v>
      </c>
      <c r="N3103" s="7">
        <v>-408</v>
      </c>
      <c r="O3103" s="7">
        <v>-105.80000305175781</v>
      </c>
      <c r="P3103" s="7" t="s">
        <v>375</v>
      </c>
      <c r="Q3103" s="7" t="s">
        <v>4152</v>
      </c>
      <c r="R3103" s="7">
        <v>23.5</v>
      </c>
      <c r="S3103" s="7">
        <v>71</v>
      </c>
      <c r="T3103" s="7">
        <v>302.20001220703125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360</v>
      </c>
      <c r="C3104" s="18" t="s">
        <v>5061</v>
      </c>
      <c r="D3104" s="18" t="s">
        <v>5062</v>
      </c>
      <c r="E3104" s="18" t="s">
        <v>5112</v>
      </c>
      <c r="F3104" s="18" t="s">
        <v>410</v>
      </c>
      <c r="G3104" s="18">
        <v>131</v>
      </c>
      <c r="H3104" s="18">
        <v>0</v>
      </c>
      <c r="I3104" s="18">
        <v>95.830001831054687</v>
      </c>
      <c r="J3104" s="18">
        <v>2.9999999329447746E-2</v>
      </c>
      <c r="K3104" s="18">
        <v>95.830001831054687</v>
      </c>
      <c r="L3104" s="18">
        <v>0</v>
      </c>
      <c r="M3104" s="7">
        <v>0</v>
      </c>
      <c r="N3104" s="7">
        <v>-131</v>
      </c>
      <c r="O3104" s="7">
        <v>-35.169998168945313</v>
      </c>
      <c r="P3104" s="7" t="s">
        <v>380</v>
      </c>
      <c r="Q3104" s="7" t="s">
        <v>2773</v>
      </c>
      <c r="R3104" s="7">
        <v>5.0999999046325684</v>
      </c>
      <c r="S3104" s="7">
        <v>15</v>
      </c>
      <c r="T3104" s="7">
        <v>95.800003051757813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5057</v>
      </c>
      <c r="C3105" s="18" t="s">
        <v>5058</v>
      </c>
      <c r="D3105" s="18" t="s">
        <v>5059</v>
      </c>
      <c r="E3105" s="18" t="s">
        <v>5113</v>
      </c>
      <c r="F3105" s="18" t="s">
        <v>410</v>
      </c>
      <c r="G3105" s="18">
        <v>381</v>
      </c>
      <c r="H3105" s="18">
        <v>0</v>
      </c>
      <c r="I3105" s="18">
        <v>283.54000854492187</v>
      </c>
      <c r="J3105" s="18">
        <v>9.9999997764825821E-3</v>
      </c>
      <c r="K3105" s="18">
        <v>283.54000854492187</v>
      </c>
      <c r="L3105" s="18">
        <v>-0.33000001311302185</v>
      </c>
      <c r="M3105" s="7">
        <v>0</v>
      </c>
      <c r="N3105" s="7">
        <v>-381</v>
      </c>
      <c r="O3105" s="7">
        <v>-97.790000915527344</v>
      </c>
      <c r="P3105" s="7" t="s">
        <v>375</v>
      </c>
      <c r="Q3105" s="7" t="s">
        <v>2440</v>
      </c>
      <c r="R3105" s="7">
        <v>20.5</v>
      </c>
      <c r="S3105" s="7">
        <v>53</v>
      </c>
      <c r="T3105" s="7">
        <v>283.52999877929687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360</v>
      </c>
      <c r="C3106" s="18" t="s">
        <v>5061</v>
      </c>
      <c r="D3106" s="18" t="s">
        <v>5062</v>
      </c>
      <c r="E3106" s="18" t="s">
        <v>5114</v>
      </c>
      <c r="F3106" s="18" t="s">
        <v>410</v>
      </c>
      <c r="G3106" s="18">
        <v>213</v>
      </c>
      <c r="H3106" s="18">
        <v>0</v>
      </c>
      <c r="I3106" s="18">
        <v>158.32000732421875</v>
      </c>
      <c r="J3106" s="18">
        <v>0</v>
      </c>
      <c r="K3106" s="18">
        <v>158.32000732421875</v>
      </c>
      <c r="L3106" s="18">
        <v>0</v>
      </c>
      <c r="M3106" s="7">
        <v>0</v>
      </c>
      <c r="N3106" s="7">
        <v>-213</v>
      </c>
      <c r="O3106" s="7">
        <v>-54.680000305175781</v>
      </c>
      <c r="P3106" s="7" t="s">
        <v>375</v>
      </c>
      <c r="Q3106" s="7" t="s">
        <v>2204</v>
      </c>
      <c r="R3106" s="7">
        <v>13.800000190734863</v>
      </c>
      <c r="S3106" s="7">
        <v>30</v>
      </c>
      <c r="T3106" s="7">
        <v>158.32000732421875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5057</v>
      </c>
      <c r="C3107" s="18" t="s">
        <v>5058</v>
      </c>
      <c r="D3107" s="18" t="s">
        <v>5059</v>
      </c>
      <c r="E3107" s="18" t="s">
        <v>5115</v>
      </c>
      <c r="F3107" s="18" t="s">
        <v>410</v>
      </c>
      <c r="G3107" s="18">
        <v>236</v>
      </c>
      <c r="H3107" s="18">
        <v>0</v>
      </c>
      <c r="I3107" s="18">
        <v>173.75</v>
      </c>
      <c r="J3107" s="18">
        <v>0.31000000238418579</v>
      </c>
      <c r="K3107" s="18">
        <v>173.75</v>
      </c>
      <c r="L3107" s="18">
        <v>0</v>
      </c>
      <c r="M3107" s="7">
        <v>0</v>
      </c>
      <c r="N3107" s="7">
        <v>-236</v>
      </c>
      <c r="O3107" s="7">
        <v>-62.25</v>
      </c>
      <c r="P3107" s="7" t="s">
        <v>375</v>
      </c>
      <c r="Q3107" s="7" t="s">
        <v>1464</v>
      </c>
      <c r="R3107" s="7">
        <v>14.600000381469727</v>
      </c>
      <c r="S3107" s="7">
        <v>40</v>
      </c>
      <c r="T3107" s="7">
        <v>173.44000244140625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5057</v>
      </c>
      <c r="C3108" s="18" t="s">
        <v>5058</v>
      </c>
      <c r="D3108" s="18" t="s">
        <v>5059</v>
      </c>
      <c r="E3108" s="18" t="s">
        <v>5116</v>
      </c>
      <c r="F3108" s="18" t="s">
        <v>410</v>
      </c>
      <c r="G3108" s="18">
        <v>331</v>
      </c>
      <c r="H3108" s="18">
        <v>0</v>
      </c>
      <c r="I3108" s="18">
        <v>244.60000610351562</v>
      </c>
      <c r="J3108" s="18">
        <v>0</v>
      </c>
      <c r="K3108" s="18">
        <v>244.60000610351562</v>
      </c>
      <c r="L3108" s="18">
        <v>0</v>
      </c>
      <c r="M3108" s="7">
        <v>0</v>
      </c>
      <c r="N3108" s="7">
        <v>-331</v>
      </c>
      <c r="O3108" s="7">
        <v>-86.400001525878906</v>
      </c>
      <c r="P3108" s="7" t="s">
        <v>465</v>
      </c>
      <c r="Q3108" s="7" t="s">
        <v>5117</v>
      </c>
      <c r="R3108" s="7">
        <v>20.5</v>
      </c>
      <c r="S3108" s="7">
        <v>59</v>
      </c>
      <c r="T3108" s="7">
        <v>244.60000610351562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360</v>
      </c>
      <c r="C3109" s="18" t="s">
        <v>5061</v>
      </c>
      <c r="D3109" s="18" t="s">
        <v>5062</v>
      </c>
      <c r="E3109" s="18" t="s">
        <v>5118</v>
      </c>
      <c r="F3109" s="18" t="s">
        <v>410</v>
      </c>
      <c r="G3109" s="18">
        <v>133</v>
      </c>
      <c r="H3109" s="18">
        <v>0</v>
      </c>
      <c r="I3109" s="18">
        <v>99.160003662109375</v>
      </c>
      <c r="J3109" s="18">
        <v>0</v>
      </c>
      <c r="K3109" s="18">
        <v>99.160003662109375</v>
      </c>
      <c r="L3109" s="18">
        <v>0</v>
      </c>
      <c r="M3109" s="7">
        <v>0</v>
      </c>
      <c r="N3109" s="7">
        <v>-133</v>
      </c>
      <c r="O3109" s="7">
        <v>-33.840000152587891</v>
      </c>
      <c r="P3109" s="7" t="s">
        <v>375</v>
      </c>
      <c r="Q3109" s="7" t="s">
        <v>1754</v>
      </c>
      <c r="R3109" s="7">
        <v>6.9000000953674316</v>
      </c>
      <c r="S3109" s="7">
        <v>15</v>
      </c>
      <c r="T3109" s="7">
        <v>99.160003662109375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360</v>
      </c>
      <c r="C3110" s="18" t="s">
        <v>5061</v>
      </c>
      <c r="D3110" s="18" t="s">
        <v>5062</v>
      </c>
      <c r="E3110" s="18" t="s">
        <v>5119</v>
      </c>
      <c r="F3110" s="18" t="s">
        <v>410</v>
      </c>
      <c r="G3110" s="18">
        <v>0</v>
      </c>
      <c r="H3110" s="18">
        <v>0</v>
      </c>
      <c r="I3110" s="18">
        <v>123.93000030517578</v>
      </c>
      <c r="J3110" s="18">
        <v>0</v>
      </c>
      <c r="K3110" s="18">
        <v>123.93000030517578</v>
      </c>
      <c r="L3110" s="18">
        <v>-0.41999998688697815</v>
      </c>
      <c r="M3110" s="7">
        <v>0</v>
      </c>
      <c r="N3110" s="7">
        <v>-110</v>
      </c>
      <c r="O3110" s="7">
        <v>13.510000228881836</v>
      </c>
      <c r="P3110" s="7" t="s">
        <v>431</v>
      </c>
      <c r="Q3110" s="7" t="s">
        <v>1826</v>
      </c>
      <c r="R3110" s="7">
        <v>11.189999580383301</v>
      </c>
      <c r="S3110" s="7">
        <v>16</v>
      </c>
      <c r="T3110" s="7">
        <v>123.93000030517578</v>
      </c>
      <c r="U3110" s="7" t="s">
        <v>5120</v>
      </c>
      <c r="V3110" s="7">
        <v>1</v>
      </c>
      <c r="W3110" s="18">
        <v>1</v>
      </c>
    </row>
    <row r="3111" spans="1:23" ht="15" customHeight="1">
      <c r="A3111" s="18" t="s">
        <v>75</v>
      </c>
      <c r="B3111" s="18" t="s">
        <v>5057</v>
      </c>
      <c r="C3111" s="18" t="s">
        <v>5058</v>
      </c>
      <c r="D3111" s="18" t="s">
        <v>5059</v>
      </c>
      <c r="E3111" s="18" t="s">
        <v>5121</v>
      </c>
      <c r="F3111" s="18" t="s">
        <v>410</v>
      </c>
      <c r="G3111" s="18">
        <v>370</v>
      </c>
      <c r="H3111" s="18">
        <v>0</v>
      </c>
      <c r="I3111" s="18">
        <v>275.05999755859375</v>
      </c>
      <c r="J3111" s="18">
        <v>1.9999999552965164E-2</v>
      </c>
      <c r="K3111" s="18">
        <v>275.05999755859375</v>
      </c>
      <c r="L3111" s="18">
        <v>0</v>
      </c>
      <c r="M3111" s="7">
        <v>0</v>
      </c>
      <c r="N3111" s="7">
        <v>-370</v>
      </c>
      <c r="O3111" s="7">
        <v>-94.94000244140625</v>
      </c>
      <c r="P3111" s="7" t="s">
        <v>375</v>
      </c>
      <c r="Q3111" s="7" t="s">
        <v>951</v>
      </c>
      <c r="R3111" s="7">
        <v>21.700000762939453</v>
      </c>
      <c r="S3111" s="7">
        <v>64</v>
      </c>
      <c r="T3111" s="7">
        <v>275.04000854492187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5057</v>
      </c>
      <c r="C3112" s="18" t="s">
        <v>5058</v>
      </c>
      <c r="D3112" s="18" t="s">
        <v>5059</v>
      </c>
      <c r="E3112" s="18" t="s">
        <v>5122</v>
      </c>
      <c r="F3112" s="18" t="s">
        <v>410</v>
      </c>
      <c r="G3112" s="18">
        <v>155</v>
      </c>
      <c r="H3112" s="18">
        <v>0</v>
      </c>
      <c r="I3112" s="18">
        <v>144.16000366210937</v>
      </c>
      <c r="J3112" s="18">
        <v>0</v>
      </c>
      <c r="K3112" s="18">
        <v>144.16000366210937</v>
      </c>
      <c r="L3112" s="18">
        <v>0</v>
      </c>
      <c r="M3112" s="7">
        <v>0</v>
      </c>
      <c r="N3112" s="7">
        <v>-155</v>
      </c>
      <c r="O3112" s="7">
        <v>-10.840000152587891</v>
      </c>
      <c r="P3112" s="7" t="s">
        <v>375</v>
      </c>
      <c r="Q3112" s="7" t="s">
        <v>1529</v>
      </c>
      <c r="R3112" s="7">
        <v>11.899999618530273</v>
      </c>
      <c r="S3112" s="7">
        <v>28</v>
      </c>
      <c r="T3112" s="7">
        <v>144.16000366210937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360</v>
      </c>
      <c r="C3113" s="18" t="s">
        <v>5061</v>
      </c>
      <c r="D3113" s="18" t="s">
        <v>5062</v>
      </c>
      <c r="E3113" s="18" t="s">
        <v>5123</v>
      </c>
      <c r="F3113" s="18" t="s">
        <v>410</v>
      </c>
      <c r="G3113" s="18">
        <v>374</v>
      </c>
      <c r="H3113" s="18">
        <v>0</v>
      </c>
      <c r="I3113" s="18">
        <v>278.32000732421875</v>
      </c>
      <c r="J3113" s="18">
        <v>0</v>
      </c>
      <c r="K3113" s="18">
        <v>278.32000732421875</v>
      </c>
      <c r="L3113" s="18">
        <v>0</v>
      </c>
      <c r="M3113" s="7">
        <v>0</v>
      </c>
      <c r="N3113" s="7">
        <v>-374</v>
      </c>
      <c r="O3113" s="7">
        <v>-95.680000305175781</v>
      </c>
      <c r="P3113" s="7" t="s">
        <v>375</v>
      </c>
      <c r="Q3113" s="7" t="s">
        <v>1529</v>
      </c>
      <c r="R3113" s="7">
        <v>23.600000381469727</v>
      </c>
      <c r="S3113" s="7">
        <v>46</v>
      </c>
      <c r="T3113" s="7">
        <v>278.32000732421875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5057</v>
      </c>
      <c r="C3114" s="18" t="s">
        <v>5058</v>
      </c>
      <c r="D3114" s="18" t="s">
        <v>5059</v>
      </c>
      <c r="E3114" s="18" t="s">
        <v>5124</v>
      </c>
      <c r="F3114" s="18" t="s">
        <v>410</v>
      </c>
      <c r="G3114" s="18">
        <v>276</v>
      </c>
      <c r="H3114" s="18">
        <v>276</v>
      </c>
      <c r="I3114" s="18">
        <v>205.1300048828125</v>
      </c>
      <c r="J3114" s="18">
        <v>42.330001831054688</v>
      </c>
      <c r="K3114" s="18">
        <v>205.1300048828125</v>
      </c>
      <c r="L3114" s="18">
        <v>0</v>
      </c>
      <c r="M3114" s="7">
        <v>0</v>
      </c>
      <c r="N3114" s="7">
        <v>0</v>
      </c>
      <c r="O3114" s="7">
        <v>205.1300048828125</v>
      </c>
      <c r="P3114" s="7" t="s">
        <v>375</v>
      </c>
      <c r="Q3114" s="7" t="s">
        <v>4983</v>
      </c>
      <c r="R3114" s="7">
        <v>14.5</v>
      </c>
      <c r="S3114" s="7">
        <v>30</v>
      </c>
      <c r="T3114" s="7">
        <v>162.80000305175781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360</v>
      </c>
      <c r="C3115" s="18" t="s">
        <v>5061</v>
      </c>
      <c r="D3115" s="18" t="s">
        <v>5062</v>
      </c>
      <c r="E3115" s="18" t="s">
        <v>5125</v>
      </c>
      <c r="F3115" s="18" t="s">
        <v>410</v>
      </c>
      <c r="G3115" s="18">
        <v>241</v>
      </c>
      <c r="H3115" s="18">
        <v>0</v>
      </c>
      <c r="I3115" s="18">
        <v>177.92999267578125</v>
      </c>
      <c r="J3115" s="18">
        <v>9.9999997764825821E-3</v>
      </c>
      <c r="K3115" s="18">
        <v>177.92999267578125</v>
      </c>
      <c r="L3115" s="18">
        <v>-2.9999999329447746E-2</v>
      </c>
      <c r="M3115" s="7">
        <v>0</v>
      </c>
      <c r="N3115" s="7">
        <v>-241</v>
      </c>
      <c r="O3115" s="7">
        <v>-63.099998474121094</v>
      </c>
      <c r="P3115" s="7" t="s">
        <v>380</v>
      </c>
      <c r="Q3115" s="7" t="s">
        <v>4474</v>
      </c>
      <c r="R3115" s="7">
        <v>13.800000190734863</v>
      </c>
      <c r="S3115" s="7">
        <v>25</v>
      </c>
      <c r="T3115" s="7">
        <v>177.91999816894531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360</v>
      </c>
      <c r="C3116" s="18" t="s">
        <v>5061</v>
      </c>
      <c r="D3116" s="18" t="s">
        <v>5062</v>
      </c>
      <c r="E3116" s="18" t="s">
        <v>5126</v>
      </c>
      <c r="F3116" s="18" t="s">
        <v>410</v>
      </c>
      <c r="G3116" s="18">
        <v>225</v>
      </c>
      <c r="H3116" s="18">
        <v>0</v>
      </c>
      <c r="I3116" s="18">
        <v>123.37000274658203</v>
      </c>
      <c r="J3116" s="18">
        <v>2.6099998950958252</v>
      </c>
      <c r="K3116" s="18">
        <v>123.37000274658203</v>
      </c>
      <c r="L3116" s="18">
        <v>0</v>
      </c>
      <c r="M3116" s="7">
        <v>0</v>
      </c>
      <c r="N3116" s="7">
        <v>-225</v>
      </c>
      <c r="O3116" s="7">
        <v>-101.62999725341797</v>
      </c>
      <c r="P3116" s="7" t="s">
        <v>465</v>
      </c>
      <c r="Q3116" s="7" t="s">
        <v>1108</v>
      </c>
      <c r="R3116" s="7">
        <v>10.899999618530273</v>
      </c>
      <c r="S3116" s="7">
        <v>23</v>
      </c>
      <c r="T3116" s="7">
        <v>120.76000213623047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360</v>
      </c>
      <c r="C3117" s="18" t="s">
        <v>5061</v>
      </c>
      <c r="D3117" s="18" t="s">
        <v>5062</v>
      </c>
      <c r="E3117" s="18" t="s">
        <v>5127</v>
      </c>
      <c r="F3117" s="18" t="s">
        <v>410</v>
      </c>
      <c r="G3117" s="18">
        <v>155</v>
      </c>
      <c r="H3117" s="18">
        <v>0</v>
      </c>
      <c r="I3117" s="18">
        <v>114.90000152587891</v>
      </c>
      <c r="J3117" s="18">
        <v>1.9999999552965164E-2</v>
      </c>
      <c r="K3117" s="18">
        <v>114.90000152587891</v>
      </c>
      <c r="L3117" s="18">
        <v>0</v>
      </c>
      <c r="M3117" s="7">
        <v>0</v>
      </c>
      <c r="N3117" s="7">
        <v>-155</v>
      </c>
      <c r="O3117" s="7">
        <v>-40.099998474121094</v>
      </c>
      <c r="P3117" s="7" t="s">
        <v>465</v>
      </c>
      <c r="Q3117" s="7" t="s">
        <v>2623</v>
      </c>
      <c r="R3117" s="7">
        <v>12.300000190734863</v>
      </c>
      <c r="S3117" s="7">
        <v>22</v>
      </c>
      <c r="T3117" s="7">
        <v>114.87999725341797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361</v>
      </c>
      <c r="C3118" s="18" t="s">
        <v>5128</v>
      </c>
      <c r="D3118" s="18" t="s">
        <v>5129</v>
      </c>
      <c r="E3118" s="18" t="s">
        <v>5130</v>
      </c>
      <c r="F3118" s="18" t="s">
        <v>371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465</v>
      </c>
      <c r="Q3118" s="7" t="s">
        <v>1717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186</v>
      </c>
      <c r="C3119" s="18" t="s">
        <v>5131</v>
      </c>
      <c r="D3119" s="18" t="s">
        <v>5132</v>
      </c>
      <c r="E3119" s="18" t="s">
        <v>5133</v>
      </c>
      <c r="F3119" s="18" t="s">
        <v>371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708</v>
      </c>
      <c r="Q3119" s="7" t="s">
        <v>4060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186</v>
      </c>
      <c r="C3120" s="18" t="s">
        <v>5131</v>
      </c>
      <c r="D3120" s="18" t="s">
        <v>5132</v>
      </c>
      <c r="E3120" s="18" t="s">
        <v>5134</v>
      </c>
      <c r="F3120" s="18" t="s">
        <v>371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708</v>
      </c>
      <c r="Q3120" s="7" t="s">
        <v>429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186</v>
      </c>
      <c r="C3121" s="18" t="s">
        <v>5131</v>
      </c>
      <c r="D3121" s="18" t="s">
        <v>5132</v>
      </c>
      <c r="E3121" s="18" t="s">
        <v>5135</v>
      </c>
      <c r="F3121" s="18" t="s">
        <v>371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708</v>
      </c>
      <c r="Q3121" s="7" t="s">
        <v>1918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5136</v>
      </c>
      <c r="C3122" s="18" t="s">
        <v>5137</v>
      </c>
      <c r="D3122" s="18" t="s">
        <v>5138</v>
      </c>
      <c r="E3122" s="18" t="s">
        <v>5139</v>
      </c>
      <c r="F3122" s="18" t="s">
        <v>371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708</v>
      </c>
      <c r="Q3122" s="7" t="s">
        <v>5140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186</v>
      </c>
      <c r="C3123" s="18" t="s">
        <v>5131</v>
      </c>
      <c r="D3123" s="18" t="s">
        <v>5132</v>
      </c>
      <c r="E3123" s="18" t="s">
        <v>5141</v>
      </c>
      <c r="F3123" s="18" t="s">
        <v>371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708</v>
      </c>
      <c r="Q3123" s="7" t="s">
        <v>1889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186</v>
      </c>
      <c r="C3124" s="18" t="s">
        <v>5131</v>
      </c>
      <c r="D3124" s="18" t="s">
        <v>5132</v>
      </c>
      <c r="E3124" s="18" t="s">
        <v>5142</v>
      </c>
      <c r="F3124" s="18" t="s">
        <v>371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708</v>
      </c>
      <c r="Q3124" s="7" t="s">
        <v>782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186</v>
      </c>
      <c r="C3125" s="18" t="s">
        <v>5131</v>
      </c>
      <c r="D3125" s="18" t="s">
        <v>5132</v>
      </c>
      <c r="E3125" s="18" t="s">
        <v>5143</v>
      </c>
      <c r="F3125" s="18" t="s">
        <v>371</v>
      </c>
      <c r="G3125" s="18">
        <v>0</v>
      </c>
      <c r="H3125" s="18">
        <v>0</v>
      </c>
      <c r="I3125" s="18">
        <v>22.299999237060547</v>
      </c>
      <c r="J3125" s="18">
        <v>0</v>
      </c>
      <c r="K3125" s="18">
        <v>22.299999237060547</v>
      </c>
      <c r="L3125" s="18">
        <v>0</v>
      </c>
      <c r="M3125" s="7">
        <v>0</v>
      </c>
      <c r="N3125" s="7">
        <v>0</v>
      </c>
      <c r="O3125" s="7">
        <v>22.299999237060547</v>
      </c>
      <c r="P3125" s="7" t="s">
        <v>708</v>
      </c>
      <c r="Q3125" s="7" t="s">
        <v>461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361</v>
      </c>
      <c r="C3126" s="18" t="s">
        <v>5128</v>
      </c>
      <c r="D3126" s="18" t="s">
        <v>5129</v>
      </c>
      <c r="E3126" s="18" t="s">
        <v>5144</v>
      </c>
      <c r="F3126" s="18" t="s">
        <v>371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465</v>
      </c>
      <c r="Q3126" s="7" t="s">
        <v>463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186</v>
      </c>
      <c r="C3127" s="18" t="s">
        <v>5131</v>
      </c>
      <c r="D3127" s="18" t="s">
        <v>5132</v>
      </c>
      <c r="E3127" s="18" t="s">
        <v>5145</v>
      </c>
      <c r="F3127" s="18" t="s">
        <v>371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708</v>
      </c>
      <c r="Q3127" s="7" t="s">
        <v>1931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186</v>
      </c>
      <c r="C3128" s="18" t="s">
        <v>5131</v>
      </c>
      <c r="D3128" s="18" t="s">
        <v>5132</v>
      </c>
      <c r="E3128" s="18" t="s">
        <v>5146</v>
      </c>
      <c r="F3128" s="18" t="s">
        <v>371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708</v>
      </c>
      <c r="Q3128" s="7" t="s">
        <v>1537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361</v>
      </c>
      <c r="C3129" s="18" t="s">
        <v>5128</v>
      </c>
      <c r="D3129" s="18" t="s">
        <v>5129</v>
      </c>
      <c r="E3129" s="18" t="s">
        <v>5147</v>
      </c>
      <c r="F3129" s="18" t="s">
        <v>371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380</v>
      </c>
      <c r="Q3129" s="7" t="s">
        <v>5148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361</v>
      </c>
      <c r="C3130" s="18" t="s">
        <v>5128</v>
      </c>
      <c r="D3130" s="18" t="s">
        <v>5129</v>
      </c>
      <c r="E3130" s="18" t="s">
        <v>5149</v>
      </c>
      <c r="F3130" s="18" t="s">
        <v>410</v>
      </c>
      <c r="G3130" s="18">
        <v>77</v>
      </c>
      <c r="H3130" s="18">
        <v>0</v>
      </c>
      <c r="I3130" s="18">
        <v>56.799999237060547</v>
      </c>
      <c r="J3130" s="18">
        <v>6.2399997711181641</v>
      </c>
      <c r="K3130" s="18">
        <v>56.799999237060547</v>
      </c>
      <c r="L3130" s="18">
        <v>0</v>
      </c>
      <c r="M3130" s="7">
        <v>0</v>
      </c>
      <c r="N3130" s="7">
        <v>-77</v>
      </c>
      <c r="O3130" s="7">
        <v>-20.200000762939453</v>
      </c>
      <c r="P3130" s="7" t="s">
        <v>465</v>
      </c>
      <c r="Q3130" s="7" t="s">
        <v>3405</v>
      </c>
      <c r="R3130" s="7">
        <v>2.5999999046325684</v>
      </c>
      <c r="S3130" s="7">
        <v>12</v>
      </c>
      <c r="T3130" s="7">
        <v>50.560001373291016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186</v>
      </c>
      <c r="C3131" s="18" t="s">
        <v>5131</v>
      </c>
      <c r="D3131" s="18" t="s">
        <v>5132</v>
      </c>
      <c r="E3131" s="18" t="s">
        <v>5150</v>
      </c>
      <c r="F3131" s="18" t="s">
        <v>410</v>
      </c>
      <c r="G3131" s="18">
        <v>211</v>
      </c>
      <c r="H3131" s="18">
        <v>211</v>
      </c>
      <c r="I3131" s="18">
        <v>156.80000305175781</v>
      </c>
      <c r="J3131" s="18">
        <v>0</v>
      </c>
      <c r="K3131" s="18">
        <v>156.80000305175781</v>
      </c>
      <c r="L3131" s="18">
        <v>0</v>
      </c>
      <c r="M3131" s="7">
        <v>0</v>
      </c>
      <c r="N3131" s="7">
        <v>0</v>
      </c>
      <c r="O3131" s="7">
        <v>156.80000305175781</v>
      </c>
      <c r="P3131" s="7" t="s">
        <v>708</v>
      </c>
      <c r="Q3131" s="7" t="s">
        <v>5151</v>
      </c>
      <c r="R3131" s="7">
        <v>6</v>
      </c>
      <c r="S3131" s="7">
        <v>14</v>
      </c>
      <c r="T3131" s="7">
        <v>156.80000305175781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186</v>
      </c>
      <c r="C3132" s="18" t="s">
        <v>5131</v>
      </c>
      <c r="D3132" s="18" t="s">
        <v>5132</v>
      </c>
      <c r="E3132" s="18" t="s">
        <v>5152</v>
      </c>
      <c r="F3132" s="18" t="s">
        <v>410</v>
      </c>
      <c r="G3132" s="18">
        <v>706</v>
      </c>
      <c r="H3132" s="18">
        <v>0</v>
      </c>
      <c r="I3132" s="18">
        <v>524.989990234375</v>
      </c>
      <c r="J3132" s="18">
        <v>52.029998779296875</v>
      </c>
      <c r="K3132" s="18">
        <v>524.989990234375</v>
      </c>
      <c r="L3132" s="18">
        <v>0</v>
      </c>
      <c r="M3132" s="7">
        <v>0</v>
      </c>
      <c r="N3132" s="7">
        <v>-706</v>
      </c>
      <c r="O3132" s="7">
        <v>-181.00999450683594</v>
      </c>
      <c r="P3132" s="7" t="s">
        <v>708</v>
      </c>
      <c r="Q3132" s="7" t="s">
        <v>5153</v>
      </c>
      <c r="R3132" s="7">
        <v>22.399999618530273</v>
      </c>
      <c r="S3132" s="7">
        <v>64</v>
      </c>
      <c r="T3132" s="7">
        <v>472.95999145507812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361</v>
      </c>
      <c r="C3133" s="18" t="s">
        <v>5128</v>
      </c>
      <c r="D3133" s="18" t="s">
        <v>5129</v>
      </c>
      <c r="E3133" s="18" t="s">
        <v>5154</v>
      </c>
      <c r="F3133" s="18" t="s">
        <v>410</v>
      </c>
      <c r="G3133" s="18">
        <v>347</v>
      </c>
      <c r="H3133" s="18">
        <v>0</v>
      </c>
      <c r="I3133" s="18">
        <v>258.1300048828125</v>
      </c>
      <c r="J3133" s="18">
        <v>6.4499998092651367</v>
      </c>
      <c r="K3133" s="18">
        <v>258.1300048828125</v>
      </c>
      <c r="L3133" s="18">
        <v>0</v>
      </c>
      <c r="M3133" s="7">
        <v>0</v>
      </c>
      <c r="N3133" s="7">
        <v>-347</v>
      </c>
      <c r="O3133" s="7">
        <v>-88.870002746582031</v>
      </c>
      <c r="P3133" s="7" t="s">
        <v>465</v>
      </c>
      <c r="Q3133" s="7" t="s">
        <v>1379</v>
      </c>
      <c r="R3133" s="7">
        <v>21.399999618530273</v>
      </c>
      <c r="S3133" s="7">
        <v>56</v>
      </c>
      <c r="T3133" s="7">
        <v>251.67999267578125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186</v>
      </c>
      <c r="C3134" s="18" t="s">
        <v>5131</v>
      </c>
      <c r="D3134" s="18" t="s">
        <v>5132</v>
      </c>
      <c r="E3134" s="18" t="s">
        <v>5155</v>
      </c>
      <c r="F3134" s="18" t="s">
        <v>410</v>
      </c>
      <c r="G3134" s="18">
        <v>279</v>
      </c>
      <c r="H3134" s="18">
        <v>279</v>
      </c>
      <c r="I3134" s="18">
        <v>205.6300048828125</v>
      </c>
      <c r="J3134" s="18">
        <v>42.430000305175781</v>
      </c>
      <c r="K3134" s="18">
        <v>205.6300048828125</v>
      </c>
      <c r="L3134" s="18">
        <v>0</v>
      </c>
      <c r="M3134" s="7">
        <v>0</v>
      </c>
      <c r="N3134" s="7">
        <v>0</v>
      </c>
      <c r="O3134" s="7">
        <v>205.6300048828125</v>
      </c>
      <c r="P3134" s="7" t="s">
        <v>708</v>
      </c>
      <c r="Q3134" s="7" t="s">
        <v>741</v>
      </c>
      <c r="R3134" s="7">
        <v>6</v>
      </c>
      <c r="S3134" s="7">
        <v>18</v>
      </c>
      <c r="T3134" s="7">
        <v>163.19999694824219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361</v>
      </c>
      <c r="C3135" s="18" t="s">
        <v>5128</v>
      </c>
      <c r="D3135" s="18" t="s">
        <v>5129</v>
      </c>
      <c r="E3135" s="18" t="s">
        <v>5156</v>
      </c>
      <c r="F3135" s="18" t="s">
        <v>410</v>
      </c>
      <c r="G3135" s="18">
        <v>126</v>
      </c>
      <c r="H3135" s="18">
        <v>0</v>
      </c>
      <c r="I3135" s="18">
        <v>92.360000610351563</v>
      </c>
      <c r="J3135" s="18">
        <v>1.2000000476837158</v>
      </c>
      <c r="K3135" s="18">
        <v>92.360000610351563</v>
      </c>
      <c r="L3135" s="18">
        <v>0</v>
      </c>
      <c r="M3135" s="7">
        <v>0</v>
      </c>
      <c r="N3135" s="7">
        <v>-126</v>
      </c>
      <c r="O3135" s="7">
        <v>-33.639999389648438</v>
      </c>
      <c r="P3135" s="7" t="s">
        <v>465</v>
      </c>
      <c r="Q3135" s="7" t="s">
        <v>1381</v>
      </c>
      <c r="R3135" s="7">
        <v>6.9000000953674316</v>
      </c>
      <c r="S3135" s="7">
        <v>19</v>
      </c>
      <c r="T3135" s="7">
        <v>91.160003662109375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5136</v>
      </c>
      <c r="C3136" s="18" t="s">
        <v>5137</v>
      </c>
      <c r="D3136" s="18" t="s">
        <v>5138</v>
      </c>
      <c r="E3136" s="18" t="s">
        <v>5157</v>
      </c>
      <c r="F3136" s="18" t="s">
        <v>410</v>
      </c>
      <c r="G3136" s="18">
        <v>91</v>
      </c>
      <c r="H3136" s="18">
        <v>0</v>
      </c>
      <c r="I3136" s="18">
        <v>66</v>
      </c>
      <c r="J3136" s="18">
        <v>6</v>
      </c>
      <c r="K3136" s="18">
        <v>66</v>
      </c>
      <c r="L3136" s="18">
        <v>0</v>
      </c>
      <c r="M3136" s="7">
        <v>0</v>
      </c>
      <c r="N3136" s="7">
        <v>-91</v>
      </c>
      <c r="O3136" s="7">
        <v>-25</v>
      </c>
      <c r="P3136" s="7" t="s">
        <v>375</v>
      </c>
      <c r="Q3136" s="7" t="s">
        <v>1033</v>
      </c>
      <c r="R3136" s="7">
        <v>0.20000000298023224</v>
      </c>
      <c r="S3136" s="7">
        <v>5</v>
      </c>
      <c r="T3136" s="7">
        <v>60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186</v>
      </c>
      <c r="C3137" s="18" t="s">
        <v>5131</v>
      </c>
      <c r="D3137" s="18" t="s">
        <v>5132</v>
      </c>
      <c r="E3137" s="18" t="s">
        <v>5158</v>
      </c>
      <c r="F3137" s="18" t="s">
        <v>410</v>
      </c>
      <c r="G3137" s="18">
        <v>391</v>
      </c>
      <c r="H3137" s="18">
        <v>0</v>
      </c>
      <c r="I3137" s="18">
        <v>289.35000610351562</v>
      </c>
      <c r="J3137" s="18">
        <v>39.909999847412109</v>
      </c>
      <c r="K3137" s="18">
        <v>289.35000610351562</v>
      </c>
      <c r="L3137" s="18">
        <v>0</v>
      </c>
      <c r="M3137" s="7">
        <v>0</v>
      </c>
      <c r="N3137" s="7">
        <v>-391</v>
      </c>
      <c r="O3137" s="7">
        <v>-101.65000152587891</v>
      </c>
      <c r="P3137" s="7" t="s">
        <v>708</v>
      </c>
      <c r="Q3137" s="7" t="s">
        <v>1387</v>
      </c>
      <c r="R3137" s="7">
        <v>10.100000381469727</v>
      </c>
      <c r="S3137" s="7">
        <v>35</v>
      </c>
      <c r="T3137" s="7">
        <v>249.44000244140625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361</v>
      </c>
      <c r="C3138" s="18" t="s">
        <v>5128</v>
      </c>
      <c r="D3138" s="18" t="s">
        <v>5129</v>
      </c>
      <c r="E3138" s="18" t="s">
        <v>5159</v>
      </c>
      <c r="F3138" s="18" t="s">
        <v>410</v>
      </c>
      <c r="G3138" s="18">
        <v>46</v>
      </c>
      <c r="H3138" s="18">
        <v>30</v>
      </c>
      <c r="I3138" s="18">
        <v>108.23999786376953</v>
      </c>
      <c r="J3138" s="18">
        <v>3.9999999105930328E-2</v>
      </c>
      <c r="K3138" s="18">
        <v>108.23999786376953</v>
      </c>
      <c r="L3138" s="18">
        <v>0</v>
      </c>
      <c r="M3138" s="7">
        <v>0</v>
      </c>
      <c r="N3138" s="7">
        <v>-16</v>
      </c>
      <c r="O3138" s="7">
        <v>92.239997863769531</v>
      </c>
      <c r="P3138" s="7" t="s">
        <v>380</v>
      </c>
      <c r="Q3138" s="7" t="s">
        <v>1275</v>
      </c>
      <c r="R3138" s="7">
        <v>5.4000000953674316</v>
      </c>
      <c r="S3138" s="7">
        <v>25</v>
      </c>
      <c r="T3138" s="7">
        <v>108.19999694824219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186</v>
      </c>
      <c r="C3139" s="18" t="s">
        <v>5131</v>
      </c>
      <c r="D3139" s="18" t="s">
        <v>5132</v>
      </c>
      <c r="E3139" s="18" t="s">
        <v>5160</v>
      </c>
      <c r="F3139" s="18" t="s">
        <v>410</v>
      </c>
      <c r="G3139" s="18">
        <v>393</v>
      </c>
      <c r="H3139" s="18">
        <v>0</v>
      </c>
      <c r="I3139" s="18">
        <v>292</v>
      </c>
      <c r="J3139" s="18">
        <v>0</v>
      </c>
      <c r="K3139" s="18">
        <v>292</v>
      </c>
      <c r="L3139" s="18">
        <v>0</v>
      </c>
      <c r="M3139" s="7">
        <v>0</v>
      </c>
      <c r="N3139" s="7">
        <v>-393</v>
      </c>
      <c r="O3139" s="7">
        <v>-101</v>
      </c>
      <c r="P3139" s="7" t="s">
        <v>708</v>
      </c>
      <c r="Q3139" s="7" t="s">
        <v>2301</v>
      </c>
      <c r="R3139" s="7">
        <v>10.5</v>
      </c>
      <c r="S3139" s="7">
        <v>58</v>
      </c>
      <c r="T3139" s="7">
        <v>292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186</v>
      </c>
      <c r="C3140" s="18" t="s">
        <v>5131</v>
      </c>
      <c r="D3140" s="18" t="s">
        <v>5132</v>
      </c>
      <c r="E3140" s="18" t="s">
        <v>5161</v>
      </c>
      <c r="F3140" s="18" t="s">
        <v>410</v>
      </c>
      <c r="G3140" s="18">
        <v>308</v>
      </c>
      <c r="H3140" s="18">
        <v>0</v>
      </c>
      <c r="I3140" s="18">
        <v>229.1199951171875</v>
      </c>
      <c r="J3140" s="18">
        <v>0</v>
      </c>
      <c r="K3140" s="18">
        <v>229.1199951171875</v>
      </c>
      <c r="L3140" s="18">
        <v>0</v>
      </c>
      <c r="M3140" s="7">
        <v>0</v>
      </c>
      <c r="N3140" s="7">
        <v>-308</v>
      </c>
      <c r="O3140" s="7">
        <v>-78.879997253417969</v>
      </c>
      <c r="P3140" s="7" t="s">
        <v>708</v>
      </c>
      <c r="Q3140" s="7" t="s">
        <v>4490</v>
      </c>
      <c r="R3140" s="7">
        <v>9.8000001907348633</v>
      </c>
      <c r="S3140" s="7">
        <v>25</v>
      </c>
      <c r="T3140" s="7">
        <v>229.1199951171875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186</v>
      </c>
      <c r="C3141" s="18" t="s">
        <v>5131</v>
      </c>
      <c r="D3141" s="18" t="s">
        <v>5132</v>
      </c>
      <c r="E3141" s="18" t="s">
        <v>5162</v>
      </c>
      <c r="F3141" s="18" t="s">
        <v>410</v>
      </c>
      <c r="G3141" s="18">
        <v>332</v>
      </c>
      <c r="H3141" s="18">
        <v>0</v>
      </c>
      <c r="I3141" s="18">
        <v>246.27000427246094</v>
      </c>
      <c r="J3141" s="18">
        <v>79.870002746582031</v>
      </c>
      <c r="K3141" s="18">
        <v>246.27000427246094</v>
      </c>
      <c r="L3141" s="18">
        <v>0</v>
      </c>
      <c r="M3141" s="7">
        <v>0</v>
      </c>
      <c r="N3141" s="7">
        <v>-332</v>
      </c>
      <c r="O3141" s="7">
        <v>-85.730003356933594</v>
      </c>
      <c r="P3141" s="7" t="s">
        <v>708</v>
      </c>
      <c r="Q3141" s="7" t="s">
        <v>429</v>
      </c>
      <c r="R3141" s="7">
        <v>6</v>
      </c>
      <c r="S3141" s="7">
        <v>20</v>
      </c>
      <c r="T3141" s="7">
        <v>166.39999389648437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186</v>
      </c>
      <c r="C3142" s="18" t="s">
        <v>5131</v>
      </c>
      <c r="D3142" s="18" t="s">
        <v>5132</v>
      </c>
      <c r="E3142" s="18" t="s">
        <v>5163</v>
      </c>
      <c r="F3142" s="18" t="s">
        <v>410</v>
      </c>
      <c r="G3142" s="18">
        <v>543</v>
      </c>
      <c r="H3142" s="18">
        <v>0</v>
      </c>
      <c r="I3142" s="18">
        <v>361.1199951171875</v>
      </c>
      <c r="J3142" s="18">
        <v>0</v>
      </c>
      <c r="K3142" s="18">
        <v>361.1199951171875</v>
      </c>
      <c r="L3142" s="18">
        <v>0</v>
      </c>
      <c r="M3142" s="7">
        <v>55</v>
      </c>
      <c r="N3142" s="7">
        <v>-543</v>
      </c>
      <c r="O3142" s="7">
        <v>-126.87999725341797</v>
      </c>
      <c r="P3142" s="7" t="s">
        <v>708</v>
      </c>
      <c r="Q3142" s="7" t="s">
        <v>3899</v>
      </c>
      <c r="R3142" s="7">
        <v>17.299999237060547</v>
      </c>
      <c r="S3142" s="7">
        <v>40</v>
      </c>
      <c r="T3142" s="7">
        <v>361.1199951171875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186</v>
      </c>
      <c r="C3143" s="18" t="s">
        <v>5131</v>
      </c>
      <c r="D3143" s="18" t="s">
        <v>5132</v>
      </c>
      <c r="E3143" s="18" t="s">
        <v>5164</v>
      </c>
      <c r="F3143" s="18" t="s">
        <v>410</v>
      </c>
      <c r="G3143" s="18">
        <v>370</v>
      </c>
      <c r="H3143" s="18">
        <v>0</v>
      </c>
      <c r="I3143" s="18">
        <v>262.72000122070312</v>
      </c>
      <c r="J3143" s="18">
        <v>0</v>
      </c>
      <c r="K3143" s="18">
        <v>262.72000122070312</v>
      </c>
      <c r="L3143" s="18">
        <v>0</v>
      </c>
      <c r="M3143" s="7">
        <v>0</v>
      </c>
      <c r="N3143" s="7">
        <v>-370</v>
      </c>
      <c r="O3143" s="7">
        <v>-107.27999877929687</v>
      </c>
      <c r="P3143" s="7" t="s">
        <v>708</v>
      </c>
      <c r="Q3143" s="7" t="s">
        <v>2849</v>
      </c>
      <c r="R3143" s="7">
        <v>10.800000190734863</v>
      </c>
      <c r="S3143" s="7">
        <v>37</v>
      </c>
      <c r="T3143" s="7">
        <v>262.72000122070312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186</v>
      </c>
      <c r="C3144" s="18" t="s">
        <v>5131</v>
      </c>
      <c r="D3144" s="18" t="s">
        <v>5132</v>
      </c>
      <c r="E3144" s="18" t="s">
        <v>5165</v>
      </c>
      <c r="F3144" s="18" t="s">
        <v>410</v>
      </c>
      <c r="G3144" s="18">
        <v>215</v>
      </c>
      <c r="H3144" s="18">
        <v>0</v>
      </c>
      <c r="I3144" s="18">
        <v>158.05999755859375</v>
      </c>
      <c r="J3144" s="18">
        <v>15.659999847412109</v>
      </c>
      <c r="K3144" s="18">
        <v>158.05999755859375</v>
      </c>
      <c r="L3144" s="18">
        <v>0</v>
      </c>
      <c r="M3144" s="7">
        <v>0</v>
      </c>
      <c r="N3144" s="7">
        <v>-215</v>
      </c>
      <c r="O3144" s="7">
        <v>-56.939998626708984</v>
      </c>
      <c r="P3144" s="7" t="s">
        <v>708</v>
      </c>
      <c r="Q3144" s="7" t="s">
        <v>1125</v>
      </c>
      <c r="R3144" s="7">
        <v>4</v>
      </c>
      <c r="S3144" s="7">
        <v>14</v>
      </c>
      <c r="T3144" s="7">
        <v>142.39999389648437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361</v>
      </c>
      <c r="C3145" s="18" t="s">
        <v>5128</v>
      </c>
      <c r="D3145" s="18" t="s">
        <v>5129</v>
      </c>
      <c r="E3145" s="18" t="s">
        <v>5166</v>
      </c>
      <c r="F3145" s="18" t="s">
        <v>410</v>
      </c>
      <c r="G3145" s="18">
        <v>283</v>
      </c>
      <c r="H3145" s="18">
        <v>0</v>
      </c>
      <c r="I3145" s="18">
        <v>210.08999633789062</v>
      </c>
      <c r="J3145" s="18">
        <v>52.209999084472656</v>
      </c>
      <c r="K3145" s="18">
        <v>210.08999633789062</v>
      </c>
      <c r="L3145" s="18">
        <v>0</v>
      </c>
      <c r="M3145" s="7">
        <v>0</v>
      </c>
      <c r="N3145" s="7">
        <v>-283</v>
      </c>
      <c r="O3145" s="7">
        <v>-72.910003662109375</v>
      </c>
      <c r="P3145" s="7" t="s">
        <v>465</v>
      </c>
      <c r="Q3145" s="7" t="s">
        <v>1485</v>
      </c>
      <c r="R3145" s="7">
        <v>14.199999809265137</v>
      </c>
      <c r="S3145" s="7">
        <v>39</v>
      </c>
      <c r="T3145" s="7">
        <v>157.8800048828125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361</v>
      </c>
      <c r="C3146" s="18" t="s">
        <v>5128</v>
      </c>
      <c r="D3146" s="18" t="s">
        <v>5129</v>
      </c>
      <c r="E3146" s="18" t="s">
        <v>5167</v>
      </c>
      <c r="F3146" s="18" t="s">
        <v>410</v>
      </c>
      <c r="G3146" s="18">
        <v>103</v>
      </c>
      <c r="H3146" s="18">
        <v>0</v>
      </c>
      <c r="I3146" s="18">
        <v>74.94000244140625</v>
      </c>
      <c r="J3146" s="18">
        <v>2.2200000286102295</v>
      </c>
      <c r="K3146" s="18">
        <v>74.94000244140625</v>
      </c>
      <c r="L3146" s="18">
        <v>0</v>
      </c>
      <c r="M3146" s="7">
        <v>0</v>
      </c>
      <c r="N3146" s="7">
        <v>-103</v>
      </c>
      <c r="O3146" s="7">
        <v>-28.059999465942383</v>
      </c>
      <c r="P3146" s="7" t="s">
        <v>465</v>
      </c>
      <c r="Q3146" s="7" t="s">
        <v>5168</v>
      </c>
      <c r="R3146" s="7">
        <v>4.8000001907348633</v>
      </c>
      <c r="S3146" s="7">
        <v>14</v>
      </c>
      <c r="T3146" s="7">
        <v>72.720001220703125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361</v>
      </c>
      <c r="C3147" s="18" t="s">
        <v>5128</v>
      </c>
      <c r="D3147" s="18" t="s">
        <v>5129</v>
      </c>
      <c r="E3147" s="18" t="s">
        <v>5169</v>
      </c>
      <c r="F3147" s="18" t="s">
        <v>410</v>
      </c>
      <c r="G3147" s="18">
        <v>83</v>
      </c>
      <c r="H3147" s="18">
        <v>0</v>
      </c>
      <c r="I3147" s="18">
        <v>61.459999084472656</v>
      </c>
      <c r="J3147" s="18">
        <v>4.2600002288818359</v>
      </c>
      <c r="K3147" s="18">
        <v>61.459999084472656</v>
      </c>
      <c r="L3147" s="18">
        <v>0</v>
      </c>
      <c r="M3147" s="7">
        <v>0</v>
      </c>
      <c r="N3147" s="7">
        <v>-83</v>
      </c>
      <c r="O3147" s="7">
        <v>-21.540000915527344</v>
      </c>
      <c r="P3147" s="7" t="s">
        <v>465</v>
      </c>
      <c r="Q3147" s="7" t="s">
        <v>5170</v>
      </c>
      <c r="R3147" s="7">
        <v>3</v>
      </c>
      <c r="S3147" s="7">
        <v>10</v>
      </c>
      <c r="T3147" s="7">
        <v>57.200000762939453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5136</v>
      </c>
      <c r="C3148" s="18" t="s">
        <v>5137</v>
      </c>
      <c r="D3148" s="18" t="s">
        <v>5138</v>
      </c>
      <c r="E3148" s="18" t="s">
        <v>5171</v>
      </c>
      <c r="F3148" s="18" t="s">
        <v>410</v>
      </c>
      <c r="G3148" s="18">
        <v>3873</v>
      </c>
      <c r="H3148" s="18">
        <v>0</v>
      </c>
      <c r="I3148" s="18">
        <v>2879.199951171875</v>
      </c>
      <c r="J3148" s="18">
        <v>0</v>
      </c>
      <c r="K3148" s="18">
        <v>2879.199951171875</v>
      </c>
      <c r="L3148" s="18">
        <v>0</v>
      </c>
      <c r="M3148" s="7">
        <v>0</v>
      </c>
      <c r="N3148" s="7">
        <v>-3873</v>
      </c>
      <c r="O3148" s="7">
        <v>-993.79998779296875</v>
      </c>
      <c r="P3148" s="7" t="s">
        <v>708</v>
      </c>
      <c r="Q3148" s="7" t="s">
        <v>3385</v>
      </c>
      <c r="R3148" s="7">
        <v>152.89999389648437</v>
      </c>
      <c r="S3148" s="7">
        <v>342</v>
      </c>
      <c r="T3148" s="7">
        <v>2879.199951171875</v>
      </c>
      <c r="U3148" s="7"/>
      <c r="V3148" s="7"/>
      <c r="W3148" s="18">
        <v>1</v>
      </c>
      <c r="X3148" t="s">
        <v>719</v>
      </c>
    </row>
    <row r="3149" spans="1:24" ht="15" customHeight="1">
      <c r="A3149" s="18" t="s">
        <v>75</v>
      </c>
      <c r="B3149" s="18" t="s">
        <v>186</v>
      </c>
      <c r="C3149" s="18" t="s">
        <v>5131</v>
      </c>
      <c r="D3149" s="18" t="s">
        <v>5132</v>
      </c>
      <c r="E3149" s="18" t="s">
        <v>5172</v>
      </c>
      <c r="F3149" s="18" t="s">
        <v>410</v>
      </c>
      <c r="G3149" s="18">
        <v>487</v>
      </c>
      <c r="H3149" s="18">
        <v>0</v>
      </c>
      <c r="I3149" s="18">
        <v>361.92001342773437</v>
      </c>
      <c r="J3149" s="18">
        <v>0</v>
      </c>
      <c r="K3149" s="18">
        <v>361.92001342773437</v>
      </c>
      <c r="L3149" s="18">
        <v>0</v>
      </c>
      <c r="M3149" s="7">
        <v>0</v>
      </c>
      <c r="N3149" s="7">
        <v>-487</v>
      </c>
      <c r="O3149" s="7">
        <v>-125.08000183105469</v>
      </c>
      <c r="P3149" s="7" t="s">
        <v>708</v>
      </c>
      <c r="Q3149" s="7" t="s">
        <v>3778</v>
      </c>
      <c r="R3149" s="7">
        <v>15.800000190734863</v>
      </c>
      <c r="S3149" s="7">
        <v>54</v>
      </c>
      <c r="T3149" s="7">
        <v>361.92001342773437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361</v>
      </c>
      <c r="C3150" s="18" t="s">
        <v>5128</v>
      </c>
      <c r="D3150" s="18" t="s">
        <v>5129</v>
      </c>
      <c r="E3150" s="18" t="s">
        <v>5173</v>
      </c>
      <c r="F3150" s="18" t="s">
        <v>410</v>
      </c>
      <c r="G3150" s="18">
        <v>605</v>
      </c>
      <c r="H3150" s="18">
        <v>605</v>
      </c>
      <c r="I3150" s="18">
        <v>450.07998657226562</v>
      </c>
      <c r="J3150" s="18">
        <v>181.57000732421875</v>
      </c>
      <c r="K3150" s="18">
        <v>450.07998657226562</v>
      </c>
      <c r="L3150" s="18">
        <v>0</v>
      </c>
      <c r="M3150" s="7">
        <v>0</v>
      </c>
      <c r="N3150" s="7">
        <v>0</v>
      </c>
      <c r="O3150" s="7">
        <v>450.07998657226562</v>
      </c>
      <c r="P3150" s="7" t="s">
        <v>380</v>
      </c>
      <c r="Q3150" s="7" t="s">
        <v>4164</v>
      </c>
      <c r="R3150" s="7">
        <v>20.299999237060547</v>
      </c>
      <c r="S3150" s="7">
        <v>70</v>
      </c>
      <c r="T3150" s="7">
        <v>268.510009765625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186</v>
      </c>
      <c r="C3151" s="18" t="s">
        <v>5131</v>
      </c>
      <c r="D3151" s="18" t="s">
        <v>5132</v>
      </c>
      <c r="E3151" s="18" t="s">
        <v>5174</v>
      </c>
      <c r="F3151" s="18" t="s">
        <v>410</v>
      </c>
      <c r="G3151" s="18">
        <v>252</v>
      </c>
      <c r="H3151" s="18">
        <v>0</v>
      </c>
      <c r="I3151" s="18">
        <v>187.5</v>
      </c>
      <c r="J3151" s="18">
        <v>24.459999084472656</v>
      </c>
      <c r="K3151" s="18">
        <v>187.5</v>
      </c>
      <c r="L3151" s="18">
        <v>0</v>
      </c>
      <c r="M3151" s="7">
        <v>0</v>
      </c>
      <c r="N3151" s="7">
        <v>-252</v>
      </c>
      <c r="O3151" s="7">
        <v>-64.5</v>
      </c>
      <c r="P3151" s="7" t="s">
        <v>708</v>
      </c>
      <c r="Q3151" s="7" t="s">
        <v>472</v>
      </c>
      <c r="R3151" s="7">
        <v>6.0999999046325684</v>
      </c>
      <c r="S3151" s="7">
        <v>17</v>
      </c>
      <c r="T3151" s="7">
        <v>163.03999328613281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5136</v>
      </c>
      <c r="C3152" s="18" t="s">
        <v>5137</v>
      </c>
      <c r="D3152" s="18" t="s">
        <v>5138</v>
      </c>
      <c r="E3152" s="18" t="s">
        <v>5175</v>
      </c>
      <c r="F3152" s="18" t="s">
        <v>410</v>
      </c>
      <c r="G3152" s="18">
        <v>457</v>
      </c>
      <c r="H3152" s="18">
        <v>0</v>
      </c>
      <c r="I3152" s="18">
        <v>338.1300048828125</v>
      </c>
      <c r="J3152" s="18">
        <v>0</v>
      </c>
      <c r="K3152" s="18">
        <v>338.1300048828125</v>
      </c>
      <c r="L3152" s="18">
        <v>-5.9999998658895493E-2</v>
      </c>
      <c r="M3152" s="7">
        <v>0</v>
      </c>
      <c r="N3152" s="7">
        <v>-457</v>
      </c>
      <c r="O3152" s="7">
        <v>-118.93000030517578</v>
      </c>
      <c r="P3152" s="7" t="s">
        <v>708</v>
      </c>
      <c r="Q3152" s="7" t="s">
        <v>2457</v>
      </c>
      <c r="R3152" s="7">
        <v>15.300000190734863</v>
      </c>
      <c r="S3152" s="7">
        <v>40</v>
      </c>
      <c r="T3152" s="7">
        <v>338.1300048828125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361</v>
      </c>
      <c r="C3153" s="18" t="s">
        <v>5128</v>
      </c>
      <c r="D3153" s="18" t="s">
        <v>5129</v>
      </c>
      <c r="E3153" s="18" t="s">
        <v>5176</v>
      </c>
      <c r="F3153" s="18" t="s">
        <v>410</v>
      </c>
      <c r="G3153" s="18">
        <v>514</v>
      </c>
      <c r="H3153" s="18">
        <v>352</v>
      </c>
      <c r="I3153" s="18">
        <v>298.79998779296875</v>
      </c>
      <c r="J3153" s="18">
        <v>0</v>
      </c>
      <c r="K3153" s="18">
        <v>298.79998779296875</v>
      </c>
      <c r="L3153" s="18">
        <v>-9.9999997764825821E-3</v>
      </c>
      <c r="M3153" s="7">
        <v>27</v>
      </c>
      <c r="N3153" s="7">
        <v>-162</v>
      </c>
      <c r="O3153" s="7">
        <v>163.78999328613281</v>
      </c>
      <c r="P3153" s="7" t="s">
        <v>375</v>
      </c>
      <c r="Q3153" s="7" t="s">
        <v>2658</v>
      </c>
      <c r="R3153" s="7">
        <v>21</v>
      </c>
      <c r="S3153" s="7">
        <v>69</v>
      </c>
      <c r="T3153" s="7">
        <v>298.79998779296875</v>
      </c>
      <c r="U3153" s="7"/>
      <c r="V3153" s="7"/>
      <c r="W3153" s="18">
        <v>1</v>
      </c>
      <c r="X3153" t="s">
        <v>719</v>
      </c>
    </row>
    <row r="3154" spans="1:24" ht="15" customHeight="1">
      <c r="A3154" s="18" t="s">
        <v>75</v>
      </c>
      <c r="B3154" s="18" t="s">
        <v>5136</v>
      </c>
      <c r="C3154" s="18" t="s">
        <v>5137</v>
      </c>
      <c r="D3154" s="18" t="s">
        <v>5138</v>
      </c>
      <c r="E3154" s="18" t="s">
        <v>5177</v>
      </c>
      <c r="F3154" s="18" t="s">
        <v>410</v>
      </c>
      <c r="G3154" s="18">
        <v>179</v>
      </c>
      <c r="H3154" s="18">
        <v>179</v>
      </c>
      <c r="I3154" s="18">
        <v>177.35000610351562</v>
      </c>
      <c r="J3154" s="18">
        <v>7.0000000298023224E-2</v>
      </c>
      <c r="K3154" s="18">
        <v>177.35000610351562</v>
      </c>
      <c r="L3154" s="18">
        <v>0</v>
      </c>
      <c r="M3154" s="7">
        <v>0</v>
      </c>
      <c r="N3154" s="7">
        <v>0</v>
      </c>
      <c r="O3154" s="7">
        <v>177.35000610351562</v>
      </c>
      <c r="P3154" s="7" t="s">
        <v>708</v>
      </c>
      <c r="Q3154" s="7" t="s">
        <v>4928</v>
      </c>
      <c r="R3154" s="7">
        <v>7.1999998092651367</v>
      </c>
      <c r="S3154" s="7">
        <v>16</v>
      </c>
      <c r="T3154" s="7">
        <v>177.27999877929687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5136</v>
      </c>
      <c r="C3155" s="18" t="s">
        <v>5137</v>
      </c>
      <c r="D3155" s="18" t="s">
        <v>5138</v>
      </c>
      <c r="E3155" s="18" t="s">
        <v>5178</v>
      </c>
      <c r="F3155" s="18" t="s">
        <v>410</v>
      </c>
      <c r="G3155" s="18">
        <v>776</v>
      </c>
      <c r="H3155" s="18">
        <v>0</v>
      </c>
      <c r="I3155" s="18">
        <v>576.77001953125</v>
      </c>
      <c r="J3155" s="18">
        <v>1.4099999666213989</v>
      </c>
      <c r="K3155" s="18">
        <v>576.77001953125</v>
      </c>
      <c r="L3155" s="18">
        <v>0</v>
      </c>
      <c r="M3155" s="7">
        <v>0</v>
      </c>
      <c r="N3155" s="7">
        <v>-776</v>
      </c>
      <c r="O3155" s="7">
        <v>-199.22999572753906</v>
      </c>
      <c r="P3155" s="7" t="s">
        <v>708</v>
      </c>
      <c r="Q3155" s="7" t="s">
        <v>4835</v>
      </c>
      <c r="R3155" s="7">
        <v>30.399999618530273</v>
      </c>
      <c r="S3155" s="7">
        <v>56</v>
      </c>
      <c r="T3155" s="7">
        <v>575.3599853515625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361</v>
      </c>
      <c r="C3156" s="18" t="s">
        <v>5128</v>
      </c>
      <c r="D3156" s="18" t="s">
        <v>5129</v>
      </c>
      <c r="E3156" s="18" t="s">
        <v>5179</v>
      </c>
      <c r="F3156" s="18" t="s">
        <v>410</v>
      </c>
      <c r="G3156" s="18">
        <v>162</v>
      </c>
      <c r="H3156" s="18">
        <v>0</v>
      </c>
      <c r="I3156" s="18">
        <v>120.44999694824219</v>
      </c>
      <c r="J3156" s="18">
        <v>5.7300000190734863</v>
      </c>
      <c r="K3156" s="18">
        <v>120.44999694824219</v>
      </c>
      <c r="L3156" s="18">
        <v>0</v>
      </c>
      <c r="M3156" s="7">
        <v>0</v>
      </c>
      <c r="N3156" s="7">
        <v>-162</v>
      </c>
      <c r="O3156" s="7">
        <v>-41.549999237060547</v>
      </c>
      <c r="P3156" s="7" t="s">
        <v>375</v>
      </c>
      <c r="Q3156" s="7" t="s">
        <v>2738</v>
      </c>
      <c r="R3156" s="7">
        <v>9.8000001907348633</v>
      </c>
      <c r="S3156" s="7">
        <v>15</v>
      </c>
      <c r="T3156" s="7">
        <v>114.72000122070312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361</v>
      </c>
      <c r="C3157" s="18" t="s">
        <v>5128</v>
      </c>
      <c r="D3157" s="18" t="s">
        <v>5129</v>
      </c>
      <c r="E3157" s="18" t="s">
        <v>5180</v>
      </c>
      <c r="F3157" s="18" t="s">
        <v>410</v>
      </c>
      <c r="G3157" s="18">
        <v>199</v>
      </c>
      <c r="H3157" s="18">
        <v>0</v>
      </c>
      <c r="I3157" s="18">
        <v>121.38999938964844</v>
      </c>
      <c r="J3157" s="18">
        <v>0</v>
      </c>
      <c r="K3157" s="18">
        <v>121.38999938964844</v>
      </c>
      <c r="L3157" s="18">
        <v>-0.10000000149011612</v>
      </c>
      <c r="M3157" s="7">
        <v>0</v>
      </c>
      <c r="N3157" s="7">
        <v>-199</v>
      </c>
      <c r="O3157" s="7">
        <v>-77.709999084472656</v>
      </c>
      <c r="P3157" s="7" t="s">
        <v>375</v>
      </c>
      <c r="Q3157" s="7" t="s">
        <v>5181</v>
      </c>
      <c r="R3157" s="7">
        <v>8.3000001907348633</v>
      </c>
      <c r="S3157" s="7">
        <v>18</v>
      </c>
      <c r="T3157" s="7">
        <v>121.38999938964844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186</v>
      </c>
      <c r="C3158" s="18" t="s">
        <v>5131</v>
      </c>
      <c r="D3158" s="18" t="s">
        <v>5132</v>
      </c>
      <c r="E3158" s="18" t="s">
        <v>5182</v>
      </c>
      <c r="F3158" s="18" t="s">
        <v>410</v>
      </c>
      <c r="G3158" s="18">
        <v>630</v>
      </c>
      <c r="H3158" s="18">
        <v>0</v>
      </c>
      <c r="I3158" s="18">
        <v>466.239990234375</v>
      </c>
      <c r="J3158" s="18">
        <v>0</v>
      </c>
      <c r="K3158" s="18">
        <v>466.239990234375</v>
      </c>
      <c r="L3158" s="18">
        <v>0</v>
      </c>
      <c r="M3158" s="7">
        <v>0</v>
      </c>
      <c r="N3158" s="7">
        <v>-630</v>
      </c>
      <c r="O3158" s="7">
        <v>-163.75999450683594</v>
      </c>
      <c r="P3158" s="7" t="s">
        <v>708</v>
      </c>
      <c r="Q3158" s="7" t="s">
        <v>5183</v>
      </c>
      <c r="R3158" s="7">
        <v>24.600000381469727</v>
      </c>
      <c r="S3158" s="7">
        <v>40</v>
      </c>
      <c r="T3158" s="7">
        <v>466.239990234375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361</v>
      </c>
      <c r="C3159" s="18" t="s">
        <v>5128</v>
      </c>
      <c r="D3159" s="18" t="s">
        <v>5129</v>
      </c>
      <c r="E3159" s="18" t="s">
        <v>5184</v>
      </c>
      <c r="F3159" s="18" t="s">
        <v>410</v>
      </c>
      <c r="G3159" s="18">
        <v>120</v>
      </c>
      <c r="H3159" s="18">
        <v>0</v>
      </c>
      <c r="I3159" s="18">
        <v>89.120002746582031</v>
      </c>
      <c r="J3159" s="18">
        <v>0</v>
      </c>
      <c r="K3159" s="18">
        <v>89.120002746582031</v>
      </c>
      <c r="L3159" s="18">
        <v>0</v>
      </c>
      <c r="M3159" s="7">
        <v>0</v>
      </c>
      <c r="N3159" s="7">
        <v>-120</v>
      </c>
      <c r="O3159" s="7">
        <v>-30.879999160766602</v>
      </c>
      <c r="P3159" s="7" t="s">
        <v>375</v>
      </c>
      <c r="Q3159" s="7" t="s">
        <v>5185</v>
      </c>
      <c r="R3159" s="7">
        <v>5.8000001907348633</v>
      </c>
      <c r="S3159" s="7">
        <v>12</v>
      </c>
      <c r="T3159" s="7">
        <v>89.120002746582031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5136</v>
      </c>
      <c r="C3160" s="18" t="s">
        <v>5137</v>
      </c>
      <c r="D3160" s="18" t="s">
        <v>5138</v>
      </c>
      <c r="E3160" s="18" t="s">
        <v>5186</v>
      </c>
      <c r="F3160" s="18" t="s">
        <v>410</v>
      </c>
      <c r="G3160" s="18">
        <v>856</v>
      </c>
      <c r="H3160" s="18">
        <v>0</v>
      </c>
      <c r="I3160" s="18">
        <v>603.79998779296875</v>
      </c>
      <c r="J3160" s="18">
        <v>0</v>
      </c>
      <c r="K3160" s="18">
        <v>603.79998779296875</v>
      </c>
      <c r="L3160" s="18">
        <v>0</v>
      </c>
      <c r="M3160" s="7">
        <v>27</v>
      </c>
      <c r="N3160" s="7">
        <v>-856</v>
      </c>
      <c r="O3160" s="7">
        <v>-225.19999694824219</v>
      </c>
      <c r="P3160" s="7" t="s">
        <v>708</v>
      </c>
      <c r="Q3160" s="7" t="s">
        <v>1200</v>
      </c>
      <c r="R3160" s="7">
        <v>27.799999237060547</v>
      </c>
      <c r="S3160" s="7">
        <v>43</v>
      </c>
      <c r="T3160" s="7">
        <v>603.79998779296875</v>
      </c>
      <c r="U3160" s="7"/>
      <c r="V3160" s="7"/>
      <c r="W3160" s="18">
        <v>1</v>
      </c>
      <c r="X3160" t="s">
        <v>719</v>
      </c>
    </row>
    <row r="3161" spans="1:24" ht="15" customHeight="1">
      <c r="A3161" s="18" t="s">
        <v>75</v>
      </c>
      <c r="B3161" s="18" t="s">
        <v>361</v>
      </c>
      <c r="C3161" s="18" t="s">
        <v>5128</v>
      </c>
      <c r="D3161" s="18" t="s">
        <v>5129</v>
      </c>
      <c r="E3161" s="18" t="s">
        <v>5187</v>
      </c>
      <c r="F3161" s="18" t="s">
        <v>410</v>
      </c>
      <c r="G3161" s="18">
        <v>312</v>
      </c>
      <c r="H3161" s="18">
        <v>0</v>
      </c>
      <c r="I3161" s="18">
        <v>179</v>
      </c>
      <c r="J3161" s="18">
        <v>0</v>
      </c>
      <c r="K3161" s="18">
        <v>179</v>
      </c>
      <c r="L3161" s="18">
        <v>0</v>
      </c>
      <c r="M3161" s="7">
        <v>0</v>
      </c>
      <c r="N3161" s="7">
        <v>-312</v>
      </c>
      <c r="O3161" s="7">
        <v>-133</v>
      </c>
      <c r="P3161" s="7" t="s">
        <v>380</v>
      </c>
      <c r="Q3161" s="7" t="s">
        <v>5188</v>
      </c>
      <c r="R3161" s="7">
        <v>14.5</v>
      </c>
      <c r="S3161" s="7">
        <v>23</v>
      </c>
      <c r="T3161" s="7">
        <v>179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363</v>
      </c>
      <c r="C3162" s="18" t="s">
        <v>5189</v>
      </c>
      <c r="D3162" s="18" t="s">
        <v>5190</v>
      </c>
      <c r="E3162" s="18" t="s">
        <v>5191</v>
      </c>
      <c r="F3162" s="18" t="s">
        <v>371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372</v>
      </c>
      <c r="Q3162" s="7" t="s">
        <v>1418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363</v>
      </c>
      <c r="C3163" s="18" t="s">
        <v>5189</v>
      </c>
      <c r="D3163" s="18" t="s">
        <v>5190</v>
      </c>
      <c r="E3163" s="18" t="s">
        <v>5192</v>
      </c>
      <c r="F3163" s="18" t="s">
        <v>371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375</v>
      </c>
      <c r="Q3163" s="7" t="s">
        <v>413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363</v>
      </c>
      <c r="C3164" s="18" t="s">
        <v>5189</v>
      </c>
      <c r="D3164" s="18" t="s">
        <v>5190</v>
      </c>
      <c r="E3164" s="18" t="s">
        <v>5193</v>
      </c>
      <c r="F3164" s="18" t="s">
        <v>371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375</v>
      </c>
      <c r="Q3164" s="7" t="s">
        <v>2241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362</v>
      </c>
      <c r="C3165" s="18" t="s">
        <v>5194</v>
      </c>
      <c r="D3165" s="18" t="s">
        <v>5195</v>
      </c>
      <c r="E3165" s="18" t="s">
        <v>5196</v>
      </c>
      <c r="F3165" s="18" t="s">
        <v>371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375</v>
      </c>
      <c r="Q3165" s="7" t="s">
        <v>515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363</v>
      </c>
      <c r="C3166" s="18" t="s">
        <v>5189</v>
      </c>
      <c r="D3166" s="18" t="s">
        <v>5190</v>
      </c>
      <c r="E3166" s="18" t="s">
        <v>5197</v>
      </c>
      <c r="F3166" s="18" t="s">
        <v>371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375</v>
      </c>
      <c r="Q3166" s="7" t="s">
        <v>4540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363</v>
      </c>
      <c r="C3167" s="18" t="s">
        <v>5189</v>
      </c>
      <c r="D3167" s="18" t="s">
        <v>5190</v>
      </c>
      <c r="E3167" s="18" t="s">
        <v>5198</v>
      </c>
      <c r="F3167" s="18" t="s">
        <v>371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431</v>
      </c>
      <c r="Q3167" s="7" t="s">
        <v>1326</v>
      </c>
      <c r="R3167" s="7">
        <v>0</v>
      </c>
      <c r="S3167" s="7">
        <v>0</v>
      </c>
      <c r="T3167" s="7">
        <v>0</v>
      </c>
      <c r="U3167" s="7" t="s">
        <v>5199</v>
      </c>
      <c r="V3167" s="7">
        <v>0</v>
      </c>
      <c r="W3167" s="18">
        <v>0</v>
      </c>
    </row>
    <row r="3168" spans="1:24" ht="15" customHeight="1">
      <c r="A3168" s="18" t="s">
        <v>75</v>
      </c>
      <c r="B3168" s="18" t="s">
        <v>363</v>
      </c>
      <c r="C3168" s="18" t="s">
        <v>5189</v>
      </c>
      <c r="D3168" s="18" t="s">
        <v>5190</v>
      </c>
      <c r="E3168" s="18" t="s">
        <v>5200</v>
      </c>
      <c r="F3168" s="18" t="s">
        <v>371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18.590000152587891</v>
      </c>
      <c r="P3168" s="7" t="s">
        <v>431</v>
      </c>
      <c r="Q3168" s="7" t="s">
        <v>1176</v>
      </c>
      <c r="R3168" s="7">
        <v>0</v>
      </c>
      <c r="S3168" s="7">
        <v>0</v>
      </c>
      <c r="T3168" s="7">
        <v>0</v>
      </c>
      <c r="U3168" s="7" t="s">
        <v>5201</v>
      </c>
      <c r="V3168" s="7">
        <v>0</v>
      </c>
      <c r="W3168" s="18">
        <v>0</v>
      </c>
    </row>
    <row r="3169" spans="1:24" ht="15" customHeight="1">
      <c r="A3169" s="18" t="s">
        <v>75</v>
      </c>
      <c r="B3169" s="18" t="s">
        <v>362</v>
      </c>
      <c r="C3169" s="18" t="s">
        <v>5194</v>
      </c>
      <c r="D3169" s="18" t="s">
        <v>5195</v>
      </c>
      <c r="E3169" s="18" t="s">
        <v>5202</v>
      </c>
      <c r="F3169" s="18" t="s">
        <v>371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375</v>
      </c>
      <c r="Q3169" s="7" t="s">
        <v>4899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362</v>
      </c>
      <c r="C3170" s="18" t="s">
        <v>5194</v>
      </c>
      <c r="D3170" s="18" t="s">
        <v>5195</v>
      </c>
      <c r="E3170" s="18" t="s">
        <v>5203</v>
      </c>
      <c r="F3170" s="18" t="s">
        <v>371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375</v>
      </c>
      <c r="Q3170" s="7" t="s">
        <v>5204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363</v>
      </c>
      <c r="C3171" s="18" t="s">
        <v>5189</v>
      </c>
      <c r="D3171" s="18" t="s">
        <v>5190</v>
      </c>
      <c r="E3171" s="18" t="s">
        <v>5205</v>
      </c>
      <c r="F3171" s="18" t="s">
        <v>410</v>
      </c>
      <c r="G3171" s="18">
        <v>378</v>
      </c>
      <c r="H3171" s="18">
        <v>0</v>
      </c>
      <c r="I3171" s="18">
        <v>228.19999694824219</v>
      </c>
      <c r="J3171" s="18">
        <v>65.599998474121094</v>
      </c>
      <c r="K3171" s="18">
        <v>228.19999694824219</v>
      </c>
      <c r="L3171" s="18">
        <v>0</v>
      </c>
      <c r="M3171" s="7">
        <v>0</v>
      </c>
      <c r="N3171" s="7">
        <v>-378</v>
      </c>
      <c r="O3171" s="7">
        <v>-149.80000305175781</v>
      </c>
      <c r="P3171" s="7" t="s">
        <v>380</v>
      </c>
      <c r="Q3171" s="7" t="s">
        <v>2386</v>
      </c>
      <c r="R3171" s="7">
        <v>12.199999809265137</v>
      </c>
      <c r="S3171" s="7">
        <v>25</v>
      </c>
      <c r="T3171" s="7">
        <v>162.60000610351562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363</v>
      </c>
      <c r="C3172" s="18" t="s">
        <v>5189</v>
      </c>
      <c r="D3172" s="18" t="s">
        <v>5190</v>
      </c>
      <c r="E3172" s="18" t="s">
        <v>5206</v>
      </c>
      <c r="F3172" s="18" t="s">
        <v>410</v>
      </c>
      <c r="G3172" s="18">
        <v>102</v>
      </c>
      <c r="H3172" s="18">
        <v>102</v>
      </c>
      <c r="I3172" s="18">
        <v>75.760002136230469</v>
      </c>
      <c r="J3172" s="18">
        <v>0</v>
      </c>
      <c r="K3172" s="18">
        <v>75.760002136230469</v>
      </c>
      <c r="L3172" s="18">
        <v>0</v>
      </c>
      <c r="M3172" s="7">
        <v>0</v>
      </c>
      <c r="N3172" s="7">
        <v>0</v>
      </c>
      <c r="O3172" s="7">
        <v>75.760002136230469</v>
      </c>
      <c r="P3172" s="7" t="s">
        <v>375</v>
      </c>
      <c r="Q3172" s="7" t="s">
        <v>1911</v>
      </c>
      <c r="R3172" s="7">
        <v>3.4000000953674316</v>
      </c>
      <c r="S3172" s="7">
        <v>14</v>
      </c>
      <c r="T3172" s="7">
        <v>75.760002136230469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363</v>
      </c>
      <c r="C3173" s="18" t="s">
        <v>5189</v>
      </c>
      <c r="D3173" s="18" t="s">
        <v>5190</v>
      </c>
      <c r="E3173" s="18" t="s">
        <v>5207</v>
      </c>
      <c r="F3173" s="18" t="s">
        <v>410</v>
      </c>
      <c r="G3173" s="18">
        <v>232</v>
      </c>
      <c r="H3173" s="18">
        <v>0</v>
      </c>
      <c r="I3173" s="18">
        <v>172.67999267578125</v>
      </c>
      <c r="J3173" s="18">
        <v>0</v>
      </c>
      <c r="K3173" s="18">
        <v>172.67999267578125</v>
      </c>
      <c r="L3173" s="18">
        <v>0</v>
      </c>
      <c r="M3173" s="7">
        <v>0</v>
      </c>
      <c r="N3173" s="7">
        <v>-232</v>
      </c>
      <c r="O3173" s="7">
        <v>-59.319999694824219</v>
      </c>
      <c r="P3173" s="7" t="s">
        <v>375</v>
      </c>
      <c r="Q3173" s="7" t="s">
        <v>2533</v>
      </c>
      <c r="R3173" s="7">
        <v>13.699999809265137</v>
      </c>
      <c r="S3173" s="7">
        <v>45</v>
      </c>
      <c r="T3173" s="7">
        <v>172.67999267578125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363</v>
      </c>
      <c r="C3174" s="18" t="s">
        <v>5189</v>
      </c>
      <c r="D3174" s="18" t="s">
        <v>5190</v>
      </c>
      <c r="E3174" s="18" t="s">
        <v>5208</v>
      </c>
      <c r="F3174" s="18" t="s">
        <v>410</v>
      </c>
      <c r="G3174" s="18">
        <v>434</v>
      </c>
      <c r="H3174" s="18">
        <v>0</v>
      </c>
      <c r="I3174" s="18">
        <v>243.57000732421875</v>
      </c>
      <c r="J3174" s="18">
        <v>1.5700000524520874</v>
      </c>
      <c r="K3174" s="18">
        <v>243.57000732421875</v>
      </c>
      <c r="L3174" s="18">
        <v>0</v>
      </c>
      <c r="M3174" s="7">
        <v>0</v>
      </c>
      <c r="N3174" s="7">
        <v>-434</v>
      </c>
      <c r="O3174" s="7">
        <v>-190.42999267578125</v>
      </c>
      <c r="P3174" s="7" t="s">
        <v>372</v>
      </c>
      <c r="Q3174" s="7" t="s">
        <v>1729</v>
      </c>
      <c r="R3174" s="7">
        <v>16.5</v>
      </c>
      <c r="S3174" s="7">
        <v>64</v>
      </c>
      <c r="T3174" s="7">
        <v>242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363</v>
      </c>
      <c r="C3175" s="18" t="s">
        <v>5189</v>
      </c>
      <c r="D3175" s="18" t="s">
        <v>5190</v>
      </c>
      <c r="E3175" s="18" t="s">
        <v>5209</v>
      </c>
      <c r="F3175" s="18" t="s">
        <v>410</v>
      </c>
      <c r="G3175" s="18">
        <v>318</v>
      </c>
      <c r="H3175" s="18">
        <v>0</v>
      </c>
      <c r="I3175" s="18">
        <v>220.50999450683594</v>
      </c>
      <c r="J3175" s="18">
        <v>78.510002136230469</v>
      </c>
      <c r="K3175" s="18">
        <v>220.50999450683594</v>
      </c>
      <c r="L3175" s="18">
        <v>0</v>
      </c>
      <c r="M3175" s="7">
        <v>0</v>
      </c>
      <c r="N3175" s="7">
        <v>-318</v>
      </c>
      <c r="O3175" s="7">
        <v>-97.489997863769531</v>
      </c>
      <c r="P3175" s="7" t="s">
        <v>372</v>
      </c>
      <c r="Q3175" s="7" t="s">
        <v>1621</v>
      </c>
      <c r="R3175" s="7">
        <v>9.5</v>
      </c>
      <c r="S3175" s="7">
        <v>31</v>
      </c>
      <c r="T3175" s="7">
        <v>142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363</v>
      </c>
      <c r="C3176" s="18" t="s">
        <v>5189</v>
      </c>
      <c r="D3176" s="18" t="s">
        <v>5190</v>
      </c>
      <c r="E3176" s="18" t="s">
        <v>5210</v>
      </c>
      <c r="F3176" s="18" t="s">
        <v>410</v>
      </c>
      <c r="G3176" s="18">
        <v>159</v>
      </c>
      <c r="H3176" s="18">
        <v>0</v>
      </c>
      <c r="I3176" s="18">
        <v>117</v>
      </c>
      <c r="J3176" s="18">
        <v>0</v>
      </c>
      <c r="K3176" s="18">
        <v>117</v>
      </c>
      <c r="L3176" s="18">
        <v>0</v>
      </c>
      <c r="M3176" s="7">
        <v>0</v>
      </c>
      <c r="N3176" s="7">
        <v>-159</v>
      </c>
      <c r="O3176" s="7">
        <v>-42</v>
      </c>
      <c r="P3176" s="7" t="s">
        <v>380</v>
      </c>
      <c r="Q3176" s="7" t="s">
        <v>4490</v>
      </c>
      <c r="R3176" s="7">
        <v>7</v>
      </c>
      <c r="S3176" s="7">
        <v>21</v>
      </c>
      <c r="T3176" s="7">
        <v>117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363</v>
      </c>
      <c r="C3177" s="18" t="s">
        <v>5189</v>
      </c>
      <c r="D3177" s="18" t="s">
        <v>5190</v>
      </c>
      <c r="E3177" s="18" t="s">
        <v>5211</v>
      </c>
      <c r="F3177" s="18" t="s">
        <v>410</v>
      </c>
      <c r="G3177" s="18">
        <v>246</v>
      </c>
      <c r="H3177" s="18">
        <v>0</v>
      </c>
      <c r="I3177" s="18">
        <v>181.19999694824219</v>
      </c>
      <c r="J3177" s="18">
        <v>28.959999084472656</v>
      </c>
      <c r="K3177" s="18">
        <v>181.19999694824219</v>
      </c>
      <c r="L3177" s="18">
        <v>0</v>
      </c>
      <c r="M3177" s="7">
        <v>0</v>
      </c>
      <c r="N3177" s="7">
        <v>-246</v>
      </c>
      <c r="O3177" s="7">
        <v>-64.800003051757812</v>
      </c>
      <c r="P3177" s="7" t="s">
        <v>375</v>
      </c>
      <c r="Q3177" s="7" t="s">
        <v>1865</v>
      </c>
      <c r="R3177" s="7">
        <v>11.600000381469727</v>
      </c>
      <c r="S3177" s="7">
        <v>38</v>
      </c>
      <c r="T3177" s="7">
        <v>152.24000549316406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363</v>
      </c>
      <c r="C3178" s="18" t="s">
        <v>5189</v>
      </c>
      <c r="D3178" s="18" t="s">
        <v>5190</v>
      </c>
      <c r="E3178" s="18" t="s">
        <v>5212</v>
      </c>
      <c r="F3178" s="18" t="s">
        <v>410</v>
      </c>
      <c r="G3178" s="18">
        <v>198</v>
      </c>
      <c r="H3178" s="18">
        <v>0</v>
      </c>
      <c r="I3178" s="18">
        <v>169.39999389648437</v>
      </c>
      <c r="J3178" s="18">
        <v>0</v>
      </c>
      <c r="K3178" s="18">
        <v>169.39999389648437</v>
      </c>
      <c r="L3178" s="18">
        <v>0</v>
      </c>
      <c r="M3178" s="7">
        <v>0</v>
      </c>
      <c r="N3178" s="7">
        <v>-198</v>
      </c>
      <c r="O3178" s="7">
        <v>-28.600000381469727</v>
      </c>
      <c r="P3178" s="7" t="s">
        <v>380</v>
      </c>
      <c r="Q3178" s="7" t="s">
        <v>1639</v>
      </c>
      <c r="R3178" s="7">
        <v>11.300000190734863</v>
      </c>
      <c r="S3178" s="7">
        <v>39</v>
      </c>
      <c r="T3178" s="7">
        <v>169.39999389648437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363</v>
      </c>
      <c r="C3179" s="18" t="s">
        <v>5189</v>
      </c>
      <c r="D3179" s="18" t="s">
        <v>5190</v>
      </c>
      <c r="E3179" s="18" t="s">
        <v>5213</v>
      </c>
      <c r="F3179" s="18" t="s">
        <v>410</v>
      </c>
      <c r="G3179" s="18">
        <v>389</v>
      </c>
      <c r="H3179" s="18">
        <v>0</v>
      </c>
      <c r="I3179" s="18">
        <v>289.07998657226563</v>
      </c>
      <c r="J3179" s="18">
        <v>0</v>
      </c>
      <c r="K3179" s="18">
        <v>289.07998657226563</v>
      </c>
      <c r="L3179" s="18">
        <v>0</v>
      </c>
      <c r="M3179" s="7">
        <v>0</v>
      </c>
      <c r="N3179" s="7">
        <v>-389</v>
      </c>
      <c r="O3179" s="7">
        <v>-99.919998168945313</v>
      </c>
      <c r="P3179" s="7" t="s">
        <v>375</v>
      </c>
      <c r="Q3179" s="7" t="s">
        <v>1646</v>
      </c>
      <c r="R3179" s="7">
        <v>23.399999618530273</v>
      </c>
      <c r="S3179" s="7">
        <v>59</v>
      </c>
      <c r="T3179" s="7">
        <v>289.07998657226563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363</v>
      </c>
      <c r="C3180" s="18" t="s">
        <v>5189</v>
      </c>
      <c r="D3180" s="18" t="s">
        <v>5190</v>
      </c>
      <c r="E3180" s="18" t="s">
        <v>5214</v>
      </c>
      <c r="F3180" s="18" t="s">
        <v>410</v>
      </c>
      <c r="G3180" s="18">
        <v>0</v>
      </c>
      <c r="H3180" s="18">
        <v>0</v>
      </c>
      <c r="I3180" s="18">
        <v>136.02000427246094</v>
      </c>
      <c r="J3180" s="18">
        <v>0</v>
      </c>
      <c r="K3180" s="18">
        <v>136.02000427246094</v>
      </c>
      <c r="L3180" s="18">
        <v>-0.34999999403953552</v>
      </c>
      <c r="M3180" s="7">
        <v>0</v>
      </c>
      <c r="N3180" s="7">
        <v>-136</v>
      </c>
      <c r="O3180" s="7">
        <v>-0.33000001311302185</v>
      </c>
      <c r="P3180" s="7" t="s">
        <v>431</v>
      </c>
      <c r="Q3180" s="7" t="s">
        <v>5168</v>
      </c>
      <c r="R3180" s="7">
        <v>11.600000381469727</v>
      </c>
      <c r="S3180" s="7">
        <v>25</v>
      </c>
      <c r="T3180" s="7">
        <v>136.02000427246094</v>
      </c>
      <c r="U3180" s="7" t="s">
        <v>5215</v>
      </c>
      <c r="V3180" s="7">
        <v>1</v>
      </c>
      <c r="W3180" s="18">
        <v>1</v>
      </c>
    </row>
    <row r="3181" spans="1:24" ht="15" customHeight="1">
      <c r="A3181" s="18" t="s">
        <v>75</v>
      </c>
      <c r="B3181" s="18" t="s">
        <v>363</v>
      </c>
      <c r="C3181" s="18" t="s">
        <v>5189</v>
      </c>
      <c r="D3181" s="18" t="s">
        <v>5190</v>
      </c>
      <c r="E3181" s="18" t="s">
        <v>5216</v>
      </c>
      <c r="F3181" s="18" t="s">
        <v>410</v>
      </c>
      <c r="G3181" s="18">
        <v>1112</v>
      </c>
      <c r="H3181" s="18">
        <v>0</v>
      </c>
      <c r="I3181" s="18">
        <v>649.280029296875</v>
      </c>
      <c r="J3181" s="18">
        <v>0</v>
      </c>
      <c r="K3181" s="18">
        <v>649.280029296875</v>
      </c>
      <c r="L3181" s="18">
        <v>0</v>
      </c>
      <c r="M3181" s="7">
        <v>70</v>
      </c>
      <c r="N3181" s="7">
        <v>-1112</v>
      </c>
      <c r="O3181" s="7">
        <v>-392.72000122070312</v>
      </c>
      <c r="P3181" s="7" t="s">
        <v>372</v>
      </c>
      <c r="Q3181" s="7" t="s">
        <v>1075</v>
      </c>
      <c r="R3181" s="7">
        <v>40.900001525878906</v>
      </c>
      <c r="S3181" s="7">
        <v>128</v>
      </c>
      <c r="T3181" s="7">
        <v>649.280029296875</v>
      </c>
      <c r="U3181" s="7"/>
      <c r="V3181" s="7"/>
      <c r="W3181" s="18">
        <v>1</v>
      </c>
      <c r="X3181" t="s">
        <v>719</v>
      </c>
    </row>
    <row r="3182" spans="1:24" ht="15" customHeight="1">
      <c r="A3182" s="18" t="s">
        <v>75</v>
      </c>
      <c r="B3182" s="18" t="s">
        <v>363</v>
      </c>
      <c r="C3182" s="18" t="s">
        <v>5189</v>
      </c>
      <c r="D3182" s="18" t="s">
        <v>5190</v>
      </c>
      <c r="E3182" s="18" t="s">
        <v>5217</v>
      </c>
      <c r="F3182" s="18" t="s">
        <v>410</v>
      </c>
      <c r="G3182" s="18">
        <v>307</v>
      </c>
      <c r="H3182" s="18">
        <v>0</v>
      </c>
      <c r="I3182" s="18">
        <v>227.96000671386719</v>
      </c>
      <c r="J3182" s="18">
        <v>83</v>
      </c>
      <c r="K3182" s="18">
        <v>227.96000671386719</v>
      </c>
      <c r="L3182" s="18">
        <v>0</v>
      </c>
      <c r="M3182" s="7">
        <v>0</v>
      </c>
      <c r="N3182" s="7">
        <v>-307</v>
      </c>
      <c r="O3182" s="7">
        <v>-79.040000915527344</v>
      </c>
      <c r="P3182" s="7" t="s">
        <v>375</v>
      </c>
      <c r="Q3182" s="7" t="s">
        <v>1893</v>
      </c>
      <c r="R3182" s="7">
        <v>11.399999618530273</v>
      </c>
      <c r="S3182" s="7">
        <v>32</v>
      </c>
      <c r="T3182" s="7">
        <v>144.96000671386719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362</v>
      </c>
      <c r="C3183" s="18" t="s">
        <v>5194</v>
      </c>
      <c r="D3183" s="18" t="s">
        <v>5195</v>
      </c>
      <c r="E3183" s="18" t="s">
        <v>5218</v>
      </c>
      <c r="F3183" s="18" t="s">
        <v>410</v>
      </c>
      <c r="G3183" s="18">
        <v>93</v>
      </c>
      <c r="H3183" s="18">
        <v>0</v>
      </c>
      <c r="I3183" s="18">
        <v>67.55999755859375</v>
      </c>
      <c r="J3183" s="18">
        <v>0</v>
      </c>
      <c r="K3183" s="18">
        <v>67.55999755859375</v>
      </c>
      <c r="L3183" s="18">
        <v>0</v>
      </c>
      <c r="M3183" s="7">
        <v>0</v>
      </c>
      <c r="N3183" s="7">
        <v>-93</v>
      </c>
      <c r="O3183" s="7">
        <v>-25.440000534057617</v>
      </c>
      <c r="P3183" s="7" t="s">
        <v>375</v>
      </c>
      <c r="Q3183" s="7" t="s">
        <v>3345</v>
      </c>
      <c r="R3183" s="7">
        <v>2.9000000953674316</v>
      </c>
      <c r="S3183" s="7">
        <v>9</v>
      </c>
      <c r="T3183" s="7">
        <v>67.55999755859375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363</v>
      </c>
      <c r="C3184" s="18" t="s">
        <v>5189</v>
      </c>
      <c r="D3184" s="18" t="s">
        <v>5190</v>
      </c>
      <c r="E3184" s="18" t="s">
        <v>5219</v>
      </c>
      <c r="F3184" s="18" t="s">
        <v>410</v>
      </c>
      <c r="G3184" s="18">
        <v>143</v>
      </c>
      <c r="H3184" s="18">
        <v>0</v>
      </c>
      <c r="I3184" s="18">
        <v>106.19999694824219</v>
      </c>
      <c r="J3184" s="18">
        <v>0</v>
      </c>
      <c r="K3184" s="18">
        <v>106.19999694824219</v>
      </c>
      <c r="L3184" s="18">
        <v>0</v>
      </c>
      <c r="M3184" s="7">
        <v>0</v>
      </c>
      <c r="N3184" s="7">
        <v>-143</v>
      </c>
      <c r="O3184" s="7">
        <v>-36.799999237060547</v>
      </c>
      <c r="P3184" s="7" t="s">
        <v>380</v>
      </c>
      <c r="Q3184" s="7" t="s">
        <v>5220</v>
      </c>
      <c r="R3184" s="7">
        <v>6.4000000953674316</v>
      </c>
      <c r="S3184" s="7">
        <v>15</v>
      </c>
      <c r="T3184" s="7">
        <v>106.19999694824219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364</v>
      </c>
      <c r="C3185" s="18" t="s">
        <v>5221</v>
      </c>
      <c r="D3185" s="18" t="s">
        <v>5222</v>
      </c>
      <c r="E3185" s="18" t="s">
        <v>5223</v>
      </c>
      <c r="F3185" s="18" t="s">
        <v>371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372</v>
      </c>
      <c r="Q3185" s="7" t="s">
        <v>5224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75</v>
      </c>
      <c r="B3186" s="18" t="s">
        <v>364</v>
      </c>
      <c r="C3186" s="18" t="s">
        <v>5221</v>
      </c>
      <c r="D3186" s="18" t="s">
        <v>5222</v>
      </c>
      <c r="E3186" s="18" t="s">
        <v>5225</v>
      </c>
      <c r="F3186" s="18" t="s">
        <v>371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372</v>
      </c>
      <c r="Q3186" s="7" t="s">
        <v>4690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  <c r="X3186" t="s">
        <v>719</v>
      </c>
    </row>
    <row r="3187" spans="1:24" ht="15" customHeight="1">
      <c r="A3187" s="18" t="s">
        <v>75</v>
      </c>
      <c r="B3187" s="18" t="s">
        <v>364</v>
      </c>
      <c r="C3187" s="18" t="s">
        <v>5221</v>
      </c>
      <c r="D3187" s="18" t="s">
        <v>5222</v>
      </c>
      <c r="E3187" s="18" t="s">
        <v>5226</v>
      </c>
      <c r="F3187" s="18" t="s">
        <v>371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372</v>
      </c>
      <c r="Q3187" s="7" t="s">
        <v>692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364</v>
      </c>
      <c r="C3188" s="18" t="s">
        <v>5221</v>
      </c>
      <c r="D3188" s="18" t="s">
        <v>5222</v>
      </c>
      <c r="E3188" s="18" t="s">
        <v>5227</v>
      </c>
      <c r="F3188" s="18" t="s">
        <v>371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372</v>
      </c>
      <c r="Q3188" s="7" t="s">
        <v>2653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364</v>
      </c>
      <c r="C3189" s="18" t="s">
        <v>5221</v>
      </c>
      <c r="D3189" s="18" t="s">
        <v>5222</v>
      </c>
      <c r="E3189" s="18" t="s">
        <v>5228</v>
      </c>
      <c r="F3189" s="18" t="s">
        <v>371</v>
      </c>
      <c r="G3189" s="18">
        <v>0</v>
      </c>
      <c r="H3189" s="18">
        <v>0</v>
      </c>
      <c r="I3189" s="18">
        <v>22.299999237060547</v>
      </c>
      <c r="J3189" s="18">
        <v>0</v>
      </c>
      <c r="K3189" s="18">
        <v>22.299999237060547</v>
      </c>
      <c r="L3189" s="18">
        <v>0</v>
      </c>
      <c r="M3189" s="7">
        <v>0</v>
      </c>
      <c r="N3189" s="7">
        <v>0</v>
      </c>
      <c r="O3189" s="7">
        <v>22.299999237060547</v>
      </c>
      <c r="P3189" s="7" t="s">
        <v>372</v>
      </c>
      <c r="Q3189" s="7" t="s">
        <v>1707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75</v>
      </c>
      <c r="B3190" s="18" t="s">
        <v>364</v>
      </c>
      <c r="C3190" s="18" t="s">
        <v>5221</v>
      </c>
      <c r="D3190" s="18" t="s">
        <v>5222</v>
      </c>
      <c r="E3190" s="18" t="s">
        <v>5229</v>
      </c>
      <c r="F3190" s="18" t="s">
        <v>410</v>
      </c>
      <c r="G3190" s="18">
        <v>407</v>
      </c>
      <c r="H3190" s="18">
        <v>407</v>
      </c>
      <c r="I3190" s="18">
        <v>281.20001220703125</v>
      </c>
      <c r="J3190" s="18">
        <v>0</v>
      </c>
      <c r="K3190" s="18">
        <v>281.20001220703125</v>
      </c>
      <c r="L3190" s="18">
        <v>0</v>
      </c>
      <c r="M3190" s="7">
        <v>27</v>
      </c>
      <c r="N3190" s="7">
        <v>0</v>
      </c>
      <c r="O3190" s="7">
        <v>308.20001220703125</v>
      </c>
      <c r="P3190" s="7" t="s">
        <v>380</v>
      </c>
      <c r="Q3190" s="7" t="s">
        <v>5230</v>
      </c>
      <c r="R3190" s="7">
        <v>21.100000381469727</v>
      </c>
      <c r="S3190" s="7">
        <v>48</v>
      </c>
      <c r="T3190" s="7">
        <v>281.20001220703125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364</v>
      </c>
      <c r="C3191" s="18" t="s">
        <v>5221</v>
      </c>
      <c r="D3191" s="18" t="s">
        <v>5222</v>
      </c>
      <c r="E3191" s="18" t="s">
        <v>5231</v>
      </c>
      <c r="F3191" s="18" t="s">
        <v>410</v>
      </c>
      <c r="G3191" s="18">
        <v>327</v>
      </c>
      <c r="H3191" s="18">
        <v>0</v>
      </c>
      <c r="I3191" s="18">
        <v>241.41000366210937</v>
      </c>
      <c r="J3191" s="18">
        <v>9.9999997764825821E-3</v>
      </c>
      <c r="K3191" s="18">
        <v>241.41000366210937</v>
      </c>
      <c r="L3191" s="18">
        <v>0</v>
      </c>
      <c r="M3191" s="7">
        <v>0</v>
      </c>
      <c r="N3191" s="7">
        <v>-327</v>
      </c>
      <c r="O3191" s="7">
        <v>-85.589996337890625</v>
      </c>
      <c r="P3191" s="7" t="s">
        <v>380</v>
      </c>
      <c r="Q3191" s="7" t="s">
        <v>2533</v>
      </c>
      <c r="R3191" s="7">
        <v>17.700000762939453</v>
      </c>
      <c r="S3191" s="7">
        <v>49</v>
      </c>
      <c r="T3191" s="7">
        <v>241.39999389648437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364</v>
      </c>
      <c r="C3192" s="18" t="s">
        <v>5221</v>
      </c>
      <c r="D3192" s="18" t="s">
        <v>5222</v>
      </c>
      <c r="E3192" s="18" t="s">
        <v>5232</v>
      </c>
      <c r="F3192" s="18" t="s">
        <v>410</v>
      </c>
      <c r="G3192" s="18">
        <v>146</v>
      </c>
      <c r="H3192" s="18">
        <v>0</v>
      </c>
      <c r="I3192" s="18">
        <v>126.19999694824219</v>
      </c>
      <c r="J3192" s="18">
        <v>0</v>
      </c>
      <c r="K3192" s="18">
        <v>126.19999694824219</v>
      </c>
      <c r="L3192" s="18">
        <v>0</v>
      </c>
      <c r="M3192" s="7">
        <v>0</v>
      </c>
      <c r="N3192" s="7">
        <v>-146</v>
      </c>
      <c r="O3192" s="7">
        <v>-19.799999237060547</v>
      </c>
      <c r="P3192" s="7" t="s">
        <v>380</v>
      </c>
      <c r="Q3192" s="7" t="s">
        <v>3569</v>
      </c>
      <c r="R3192" s="7">
        <v>6.9000000953674316</v>
      </c>
      <c r="S3192" s="7">
        <v>31</v>
      </c>
      <c r="T3192" s="7">
        <v>126.19999694824219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364</v>
      </c>
      <c r="C3193" s="18" t="s">
        <v>5221</v>
      </c>
      <c r="D3193" s="18" t="s">
        <v>5222</v>
      </c>
      <c r="E3193" s="18" t="s">
        <v>5233</v>
      </c>
      <c r="F3193" s="18" t="s">
        <v>410</v>
      </c>
      <c r="G3193" s="18">
        <v>404</v>
      </c>
      <c r="H3193" s="18">
        <v>0</v>
      </c>
      <c r="I3193" s="18">
        <v>300.48001098632812</v>
      </c>
      <c r="J3193" s="18">
        <v>116.08000183105469</v>
      </c>
      <c r="K3193" s="18">
        <v>300.48001098632812</v>
      </c>
      <c r="L3193" s="18">
        <v>0</v>
      </c>
      <c r="M3193" s="7">
        <v>0</v>
      </c>
      <c r="N3193" s="7">
        <v>-404</v>
      </c>
      <c r="O3193" s="7">
        <v>-103.51999664306641</v>
      </c>
      <c r="P3193" s="7" t="s">
        <v>380</v>
      </c>
      <c r="Q3193" s="7" t="s">
        <v>2990</v>
      </c>
      <c r="R3193" s="7">
        <v>11.800000190734863</v>
      </c>
      <c r="S3193" s="7">
        <v>50</v>
      </c>
      <c r="T3193" s="7">
        <v>184.39999389648437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364</v>
      </c>
      <c r="C3194" s="18" t="s">
        <v>5221</v>
      </c>
      <c r="D3194" s="18" t="s">
        <v>5222</v>
      </c>
      <c r="E3194" s="18" t="s">
        <v>5234</v>
      </c>
      <c r="F3194" s="18" t="s">
        <v>410</v>
      </c>
      <c r="G3194" s="18">
        <v>345</v>
      </c>
      <c r="H3194" s="18">
        <v>0</v>
      </c>
      <c r="I3194" s="18">
        <v>184.66000366210937</v>
      </c>
      <c r="J3194" s="18">
        <v>8.4600000381469727</v>
      </c>
      <c r="K3194" s="18">
        <v>184.66000366210937</v>
      </c>
      <c r="L3194" s="18">
        <v>0</v>
      </c>
      <c r="M3194" s="7">
        <v>0</v>
      </c>
      <c r="N3194" s="7">
        <v>-345</v>
      </c>
      <c r="O3194" s="7">
        <v>-160.33999633789062</v>
      </c>
      <c r="P3194" s="7" t="s">
        <v>372</v>
      </c>
      <c r="Q3194" s="7" t="s">
        <v>865</v>
      </c>
      <c r="R3194" s="7">
        <v>11.399999618530273</v>
      </c>
      <c r="S3194" s="7">
        <v>45</v>
      </c>
      <c r="T3194" s="7">
        <v>176.19999694824219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364</v>
      </c>
      <c r="C3195" s="18" t="s">
        <v>5221</v>
      </c>
      <c r="D3195" s="18" t="s">
        <v>5222</v>
      </c>
      <c r="E3195" s="18" t="s">
        <v>5235</v>
      </c>
      <c r="F3195" s="18" t="s">
        <v>410</v>
      </c>
      <c r="G3195" s="18">
        <v>380</v>
      </c>
      <c r="H3195" s="18">
        <v>0</v>
      </c>
      <c r="I3195" s="18">
        <v>222.8699951171875</v>
      </c>
      <c r="J3195" s="18">
        <v>33.75</v>
      </c>
      <c r="K3195" s="18">
        <v>222.8699951171875</v>
      </c>
      <c r="L3195" s="18">
        <v>0</v>
      </c>
      <c r="M3195" s="7">
        <v>0</v>
      </c>
      <c r="N3195" s="7">
        <v>-380</v>
      </c>
      <c r="O3195" s="7">
        <v>-157.1300048828125</v>
      </c>
      <c r="P3195" s="7" t="s">
        <v>372</v>
      </c>
      <c r="Q3195" s="7" t="s">
        <v>1735</v>
      </c>
      <c r="R3195" s="7">
        <v>14.399999618530273</v>
      </c>
      <c r="S3195" s="7">
        <v>36</v>
      </c>
      <c r="T3195" s="7">
        <v>189.1199951171875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364</v>
      </c>
      <c r="C3196" s="18" t="s">
        <v>5221</v>
      </c>
      <c r="D3196" s="18" t="s">
        <v>5222</v>
      </c>
      <c r="E3196" s="18" t="s">
        <v>5236</v>
      </c>
      <c r="F3196" s="18" t="s">
        <v>410</v>
      </c>
      <c r="G3196" s="18">
        <v>108</v>
      </c>
      <c r="H3196" s="18">
        <v>0</v>
      </c>
      <c r="I3196" s="18">
        <v>80.199996948242188</v>
      </c>
      <c r="J3196" s="18">
        <v>0</v>
      </c>
      <c r="K3196" s="18">
        <v>80.199996948242188</v>
      </c>
      <c r="L3196" s="18">
        <v>0</v>
      </c>
      <c r="M3196" s="7">
        <v>0</v>
      </c>
      <c r="N3196" s="7">
        <v>-108</v>
      </c>
      <c r="O3196" s="7">
        <v>-27.799999237060547</v>
      </c>
      <c r="P3196" s="7" t="s">
        <v>380</v>
      </c>
      <c r="Q3196" s="7" t="s">
        <v>1292</v>
      </c>
      <c r="R3196" s="7">
        <v>3.4000000953674316</v>
      </c>
      <c r="S3196" s="7">
        <v>13</v>
      </c>
      <c r="T3196" s="7">
        <v>80.199996948242188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364</v>
      </c>
      <c r="C3197" s="18" t="s">
        <v>5221</v>
      </c>
      <c r="D3197" s="18" t="s">
        <v>5222</v>
      </c>
      <c r="E3197" s="18" t="s">
        <v>5237</v>
      </c>
      <c r="F3197" s="18" t="s">
        <v>410</v>
      </c>
      <c r="G3197" s="18">
        <v>206</v>
      </c>
      <c r="H3197" s="18">
        <v>206</v>
      </c>
      <c r="I3197" s="18">
        <v>151.39999389648437</v>
      </c>
      <c r="J3197" s="18">
        <v>0</v>
      </c>
      <c r="K3197" s="18">
        <v>151.39999389648437</v>
      </c>
      <c r="L3197" s="18">
        <v>0</v>
      </c>
      <c r="M3197" s="7">
        <v>0</v>
      </c>
      <c r="N3197" s="7">
        <v>0</v>
      </c>
      <c r="O3197" s="7">
        <v>151.39999389648437</v>
      </c>
      <c r="P3197" s="7" t="s">
        <v>380</v>
      </c>
      <c r="Q3197" s="7" t="s">
        <v>439</v>
      </c>
      <c r="R3197" s="7">
        <v>9.3000001907348633</v>
      </c>
      <c r="S3197" s="7">
        <v>37</v>
      </c>
      <c r="T3197" s="7">
        <v>151.39999389648437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364</v>
      </c>
      <c r="C3198" s="18" t="s">
        <v>5221</v>
      </c>
      <c r="D3198" s="18" t="s">
        <v>5222</v>
      </c>
      <c r="E3198" s="18" t="s">
        <v>5238</v>
      </c>
      <c r="F3198" s="18" t="s">
        <v>410</v>
      </c>
      <c r="G3198" s="18">
        <v>133</v>
      </c>
      <c r="H3198" s="18">
        <v>0</v>
      </c>
      <c r="I3198" s="18">
        <v>88</v>
      </c>
      <c r="J3198" s="18">
        <v>0</v>
      </c>
      <c r="K3198" s="18">
        <v>88</v>
      </c>
      <c r="L3198" s="18">
        <v>0</v>
      </c>
      <c r="M3198" s="7">
        <v>0</v>
      </c>
      <c r="N3198" s="7">
        <v>-133</v>
      </c>
      <c r="O3198" s="7">
        <v>-45</v>
      </c>
      <c r="P3198" s="7" t="s">
        <v>372</v>
      </c>
      <c r="Q3198" s="7" t="s">
        <v>2162</v>
      </c>
      <c r="R3198" s="7">
        <v>4</v>
      </c>
      <c r="S3198" s="7">
        <v>16</v>
      </c>
      <c r="T3198" s="7">
        <v>88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364</v>
      </c>
      <c r="C3199" s="18" t="s">
        <v>5221</v>
      </c>
      <c r="D3199" s="18" t="s">
        <v>5222</v>
      </c>
      <c r="E3199" s="18" t="s">
        <v>5239</v>
      </c>
      <c r="F3199" s="18" t="s">
        <v>410</v>
      </c>
      <c r="G3199" s="18">
        <v>139</v>
      </c>
      <c r="H3199" s="18">
        <v>0</v>
      </c>
      <c r="I3199" s="18">
        <v>95.239997863769531</v>
      </c>
      <c r="J3199" s="18">
        <v>24.440000534057617</v>
      </c>
      <c r="K3199" s="18">
        <v>95.239997863769531</v>
      </c>
      <c r="L3199" s="18">
        <v>0</v>
      </c>
      <c r="M3199" s="7">
        <v>0</v>
      </c>
      <c r="N3199" s="7">
        <v>-139</v>
      </c>
      <c r="O3199" s="7">
        <v>-43.759998321533203</v>
      </c>
      <c r="P3199" s="7" t="s">
        <v>372</v>
      </c>
      <c r="Q3199" s="7" t="s">
        <v>2257</v>
      </c>
      <c r="R3199" s="7">
        <v>2.5999999046325684</v>
      </c>
      <c r="S3199" s="7">
        <v>10</v>
      </c>
      <c r="T3199" s="7">
        <v>70.800003051757813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364</v>
      </c>
      <c r="C3200" s="18" t="s">
        <v>5221</v>
      </c>
      <c r="D3200" s="18" t="s">
        <v>5222</v>
      </c>
      <c r="E3200" s="18" t="s">
        <v>5240</v>
      </c>
      <c r="F3200" s="18" t="s">
        <v>410</v>
      </c>
      <c r="G3200" s="18">
        <v>649</v>
      </c>
      <c r="H3200" s="18">
        <v>0</v>
      </c>
      <c r="I3200" s="18">
        <v>472.32000732421875</v>
      </c>
      <c r="J3200" s="18">
        <v>0</v>
      </c>
      <c r="K3200" s="18">
        <v>472.32000732421875</v>
      </c>
      <c r="L3200" s="18">
        <v>-9.9999997764825821E-3</v>
      </c>
      <c r="M3200" s="7">
        <v>0</v>
      </c>
      <c r="N3200" s="7">
        <v>-649</v>
      </c>
      <c r="O3200" s="7">
        <v>-176.69000244140625</v>
      </c>
      <c r="P3200" s="7" t="s">
        <v>380</v>
      </c>
      <c r="Q3200" s="7" t="s">
        <v>1460</v>
      </c>
      <c r="R3200" s="7">
        <v>20.600000381469727</v>
      </c>
      <c r="S3200" s="7">
        <v>121</v>
      </c>
      <c r="T3200" s="7">
        <v>472.32000732421875</v>
      </c>
      <c r="U3200" s="7"/>
      <c r="V3200" s="7"/>
      <c r="W3200" s="18">
        <v>1</v>
      </c>
      <c r="X3200" t="s">
        <v>719</v>
      </c>
    </row>
    <row r="3201" spans="1:23" ht="15" customHeight="1">
      <c r="A3201" s="18" t="s">
        <v>75</v>
      </c>
      <c r="B3201" s="18" t="s">
        <v>364</v>
      </c>
      <c r="C3201" s="18" t="s">
        <v>5221</v>
      </c>
      <c r="D3201" s="18" t="s">
        <v>5222</v>
      </c>
      <c r="E3201" s="18" t="s">
        <v>5241</v>
      </c>
      <c r="F3201" s="18" t="s">
        <v>410</v>
      </c>
      <c r="G3201" s="18">
        <v>404</v>
      </c>
      <c r="H3201" s="18">
        <v>0</v>
      </c>
      <c r="I3201" s="18">
        <v>279.60000610351562</v>
      </c>
      <c r="J3201" s="18">
        <v>0</v>
      </c>
      <c r="K3201" s="18">
        <v>279.60000610351562</v>
      </c>
      <c r="L3201" s="18">
        <v>0</v>
      </c>
      <c r="M3201" s="7">
        <v>27</v>
      </c>
      <c r="N3201" s="7">
        <v>-404</v>
      </c>
      <c r="O3201" s="7">
        <v>-97.400001525878906</v>
      </c>
      <c r="P3201" s="7" t="s">
        <v>380</v>
      </c>
      <c r="Q3201" s="7" t="s">
        <v>1321</v>
      </c>
      <c r="R3201" s="7">
        <v>20.799999237060547</v>
      </c>
      <c r="S3201" s="7">
        <v>50</v>
      </c>
      <c r="T3201" s="7">
        <v>279.60000610351562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364</v>
      </c>
      <c r="C3202" s="18" t="s">
        <v>5221</v>
      </c>
      <c r="D3202" s="18" t="s">
        <v>5222</v>
      </c>
      <c r="E3202" s="18" t="s">
        <v>5242</v>
      </c>
      <c r="F3202" s="18" t="s">
        <v>410</v>
      </c>
      <c r="G3202" s="18">
        <v>350</v>
      </c>
      <c r="H3202" s="18">
        <v>350</v>
      </c>
      <c r="I3202" s="18">
        <v>270.58999633789062</v>
      </c>
      <c r="J3202" s="18">
        <v>25.989999771118164</v>
      </c>
      <c r="K3202" s="18">
        <v>270.58999633789062</v>
      </c>
      <c r="L3202" s="18">
        <v>0</v>
      </c>
      <c r="M3202" s="7">
        <v>0</v>
      </c>
      <c r="N3202" s="7">
        <v>0</v>
      </c>
      <c r="O3202" s="7">
        <v>270.58999633789062</v>
      </c>
      <c r="P3202" s="7" t="s">
        <v>372</v>
      </c>
      <c r="Q3202" s="7" t="s">
        <v>5243</v>
      </c>
      <c r="R3202" s="7">
        <v>18.299999237060547</v>
      </c>
      <c r="S3202" s="7">
        <v>45</v>
      </c>
      <c r="T3202" s="7">
        <v>244.60000610351562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364</v>
      </c>
      <c r="C3203" s="18" t="s">
        <v>5221</v>
      </c>
      <c r="D3203" s="18" t="s">
        <v>5222</v>
      </c>
      <c r="E3203" s="18" t="s">
        <v>5244</v>
      </c>
      <c r="F3203" s="18" t="s">
        <v>410</v>
      </c>
      <c r="G3203" s="18">
        <v>128</v>
      </c>
      <c r="H3203" s="18">
        <v>0</v>
      </c>
      <c r="I3203" s="18">
        <v>94.800003051757812</v>
      </c>
      <c r="J3203" s="18">
        <v>0</v>
      </c>
      <c r="K3203" s="18">
        <v>94.800003051757812</v>
      </c>
      <c r="L3203" s="18">
        <v>0</v>
      </c>
      <c r="M3203" s="7">
        <v>0</v>
      </c>
      <c r="N3203" s="7">
        <v>-128</v>
      </c>
      <c r="O3203" s="7">
        <v>-33.200000762939453</v>
      </c>
      <c r="P3203" s="7" t="s">
        <v>380</v>
      </c>
      <c r="Q3203" s="7" t="s">
        <v>1085</v>
      </c>
      <c r="R3203" s="7">
        <v>5.0999999046325684</v>
      </c>
      <c r="S3203" s="7">
        <v>14</v>
      </c>
      <c r="T3203" s="7">
        <v>94.800003051757812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364</v>
      </c>
      <c r="C3204" s="18" t="s">
        <v>5221</v>
      </c>
      <c r="D3204" s="18" t="s">
        <v>5222</v>
      </c>
      <c r="E3204" s="18" t="s">
        <v>5245</v>
      </c>
      <c r="F3204" s="18" t="s">
        <v>410</v>
      </c>
      <c r="G3204" s="18">
        <v>137</v>
      </c>
      <c r="H3204" s="18">
        <v>0</v>
      </c>
      <c r="I3204" s="18">
        <v>102.19999694824219</v>
      </c>
      <c r="J3204" s="18">
        <v>0</v>
      </c>
      <c r="K3204" s="18">
        <v>102.19999694824219</v>
      </c>
      <c r="L3204" s="18">
        <v>0</v>
      </c>
      <c r="M3204" s="7">
        <v>0</v>
      </c>
      <c r="N3204" s="7">
        <v>-137</v>
      </c>
      <c r="O3204" s="7">
        <v>-34.799999237060547</v>
      </c>
      <c r="P3204" s="7" t="s">
        <v>380</v>
      </c>
      <c r="Q3204" s="7" t="s">
        <v>476</v>
      </c>
      <c r="R3204" s="7">
        <v>5.4000000953674316</v>
      </c>
      <c r="S3204" s="7">
        <v>19</v>
      </c>
      <c r="T3204" s="7">
        <v>102.19999694824219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366</v>
      </c>
      <c r="C3205" s="18" t="s">
        <v>5246</v>
      </c>
      <c r="D3205" s="18" t="s">
        <v>5247</v>
      </c>
      <c r="E3205" s="18" t="s">
        <v>5248</v>
      </c>
      <c r="F3205" s="18" t="s">
        <v>371</v>
      </c>
      <c r="G3205" s="18">
        <v>0</v>
      </c>
      <c r="H3205" s="18">
        <v>0</v>
      </c>
      <c r="I3205" s="18">
        <v>22.299999237060547</v>
      </c>
      <c r="J3205" s="18">
        <v>0</v>
      </c>
      <c r="K3205" s="18">
        <v>22.299999237060547</v>
      </c>
      <c r="L3205" s="18">
        <v>0</v>
      </c>
      <c r="M3205" s="7">
        <v>0</v>
      </c>
      <c r="N3205" s="7">
        <v>0</v>
      </c>
      <c r="O3205" s="7">
        <v>22.299999237060547</v>
      </c>
      <c r="P3205" s="7" t="s">
        <v>372</v>
      </c>
      <c r="Q3205" s="7" t="s">
        <v>987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366</v>
      </c>
      <c r="C3206" s="18" t="s">
        <v>5246</v>
      </c>
      <c r="D3206" s="18" t="s">
        <v>5247</v>
      </c>
      <c r="E3206" s="18" t="s">
        <v>5249</v>
      </c>
      <c r="F3206" s="18" t="s">
        <v>371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372</v>
      </c>
      <c r="Q3206" s="7" t="s">
        <v>3192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367</v>
      </c>
      <c r="C3207" s="18" t="s">
        <v>5250</v>
      </c>
      <c r="D3207" s="18" t="s">
        <v>5251</v>
      </c>
      <c r="E3207" s="18" t="s">
        <v>5252</v>
      </c>
      <c r="F3207" s="18" t="s">
        <v>371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380</v>
      </c>
      <c r="Q3207" s="7" t="s">
        <v>3608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5253</v>
      </c>
      <c r="C3208" s="18" t="s">
        <v>5254</v>
      </c>
      <c r="D3208" s="18" t="s">
        <v>5255</v>
      </c>
      <c r="E3208" s="18" t="s">
        <v>5256</v>
      </c>
      <c r="F3208" s="18" t="s">
        <v>371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375</v>
      </c>
      <c r="Q3208" s="7" t="s">
        <v>1042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366</v>
      </c>
      <c r="C3209" s="18" t="s">
        <v>5246</v>
      </c>
      <c r="D3209" s="18" t="s">
        <v>5247</v>
      </c>
      <c r="E3209" s="18" t="s">
        <v>5257</v>
      </c>
      <c r="F3209" s="18" t="s">
        <v>371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372</v>
      </c>
      <c r="Q3209" s="7" t="s">
        <v>2990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367</v>
      </c>
      <c r="C3210" s="18" t="s">
        <v>5250</v>
      </c>
      <c r="D3210" s="18" t="s">
        <v>5251</v>
      </c>
      <c r="E3210" s="18" t="s">
        <v>5258</v>
      </c>
      <c r="F3210" s="18" t="s">
        <v>371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372</v>
      </c>
      <c r="Q3210" s="7" t="s">
        <v>2089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367</v>
      </c>
      <c r="C3211" s="18" t="s">
        <v>5250</v>
      </c>
      <c r="D3211" s="18" t="s">
        <v>5251</v>
      </c>
      <c r="E3211" s="18" t="s">
        <v>5259</v>
      </c>
      <c r="F3211" s="18" t="s">
        <v>371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380</v>
      </c>
      <c r="Q3211" s="7" t="s">
        <v>3489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5253</v>
      </c>
      <c r="C3212" s="18" t="s">
        <v>5254</v>
      </c>
      <c r="D3212" s="18" t="s">
        <v>5255</v>
      </c>
      <c r="E3212" s="18" t="s">
        <v>5260</v>
      </c>
      <c r="F3212" s="18" t="s">
        <v>371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375</v>
      </c>
      <c r="Q3212" s="7" t="s">
        <v>3094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367</v>
      </c>
      <c r="C3213" s="18" t="s">
        <v>5250</v>
      </c>
      <c r="D3213" s="18" t="s">
        <v>5251</v>
      </c>
      <c r="E3213" s="18" t="s">
        <v>5261</v>
      </c>
      <c r="F3213" s="18" t="s">
        <v>371</v>
      </c>
      <c r="G3213" s="18">
        <v>0</v>
      </c>
      <c r="H3213" s="18">
        <v>0</v>
      </c>
      <c r="I3213" s="18">
        <v>22.299999237060547</v>
      </c>
      <c r="J3213" s="18">
        <v>0</v>
      </c>
      <c r="K3213" s="18">
        <v>22.299999237060547</v>
      </c>
      <c r="L3213" s="18">
        <v>0</v>
      </c>
      <c r="M3213" s="7">
        <v>0</v>
      </c>
      <c r="N3213" s="7">
        <v>0</v>
      </c>
      <c r="O3213" s="7">
        <v>22.299999237060547</v>
      </c>
      <c r="P3213" s="7" t="s">
        <v>375</v>
      </c>
      <c r="Q3213" s="7" t="s">
        <v>921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367</v>
      </c>
      <c r="C3214" s="18" t="s">
        <v>5250</v>
      </c>
      <c r="D3214" s="18" t="s">
        <v>5251</v>
      </c>
      <c r="E3214" s="18" t="s">
        <v>5262</v>
      </c>
      <c r="F3214" s="18" t="s">
        <v>371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465</v>
      </c>
      <c r="Q3214" s="7" t="s">
        <v>5263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367</v>
      </c>
      <c r="C3215" s="18" t="s">
        <v>5250</v>
      </c>
      <c r="D3215" s="18" t="s">
        <v>5251</v>
      </c>
      <c r="E3215" s="18" t="s">
        <v>5264</v>
      </c>
      <c r="F3215" s="18" t="s">
        <v>371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375</v>
      </c>
      <c r="Q3215" s="7" t="s">
        <v>4521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365</v>
      </c>
      <c r="C3216" s="18" t="s">
        <v>5265</v>
      </c>
      <c r="D3216" s="18" t="s">
        <v>5266</v>
      </c>
      <c r="E3216" s="18" t="s">
        <v>5267</v>
      </c>
      <c r="F3216" s="18" t="s">
        <v>371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372</v>
      </c>
      <c r="Q3216" s="7" t="s">
        <v>5268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367</v>
      </c>
      <c r="C3217" s="18" t="s">
        <v>5250</v>
      </c>
      <c r="D3217" s="18" t="s">
        <v>5251</v>
      </c>
      <c r="E3217" s="18" t="s">
        <v>5269</v>
      </c>
      <c r="F3217" s="18" t="s">
        <v>371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375</v>
      </c>
      <c r="Q3217" s="7" t="s">
        <v>5270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366</v>
      </c>
      <c r="C3218" s="18" t="s">
        <v>5246</v>
      </c>
      <c r="D3218" s="18" t="s">
        <v>5247</v>
      </c>
      <c r="E3218" s="18" t="s">
        <v>5271</v>
      </c>
      <c r="F3218" s="18" t="s">
        <v>410</v>
      </c>
      <c r="G3218" s="18">
        <v>1136</v>
      </c>
      <c r="H3218" s="18">
        <v>0</v>
      </c>
      <c r="I3218" s="18">
        <v>801.82000732421875</v>
      </c>
      <c r="J3218" s="18">
        <v>179.22000122070313</v>
      </c>
      <c r="K3218" s="18">
        <v>801.82000732421875</v>
      </c>
      <c r="L3218" s="18">
        <v>0</v>
      </c>
      <c r="M3218" s="7">
        <v>55</v>
      </c>
      <c r="N3218" s="7">
        <v>-1136</v>
      </c>
      <c r="O3218" s="7">
        <v>-279.17999267578125</v>
      </c>
      <c r="P3218" s="7" t="s">
        <v>380</v>
      </c>
      <c r="Q3218" s="7" t="s">
        <v>3255</v>
      </c>
      <c r="R3218" s="7">
        <v>46.799999237060547</v>
      </c>
      <c r="S3218" s="7">
        <v>81</v>
      </c>
      <c r="T3218" s="7">
        <v>622.5999755859375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366</v>
      </c>
      <c r="C3219" s="18" t="s">
        <v>5246</v>
      </c>
      <c r="D3219" s="18" t="s">
        <v>5247</v>
      </c>
      <c r="E3219" s="18" t="s">
        <v>5272</v>
      </c>
      <c r="F3219" s="18" t="s">
        <v>410</v>
      </c>
      <c r="G3219" s="18">
        <v>115</v>
      </c>
      <c r="H3219" s="18">
        <v>0</v>
      </c>
      <c r="I3219" s="18">
        <v>83.830001831054687</v>
      </c>
      <c r="J3219" s="18">
        <v>0.31000000238418579</v>
      </c>
      <c r="K3219" s="18">
        <v>83.830001831054687</v>
      </c>
      <c r="L3219" s="18">
        <v>0</v>
      </c>
      <c r="M3219" s="7">
        <v>0</v>
      </c>
      <c r="N3219" s="7">
        <v>-115</v>
      </c>
      <c r="O3219" s="7">
        <v>-31.170000076293945</v>
      </c>
      <c r="P3219" s="7" t="s">
        <v>375</v>
      </c>
      <c r="Q3219" s="7" t="s">
        <v>566</v>
      </c>
      <c r="R3219" s="7">
        <v>4.3000001907348633</v>
      </c>
      <c r="S3219" s="7">
        <v>16</v>
      </c>
      <c r="T3219" s="7">
        <v>83.519996643066406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365</v>
      </c>
      <c r="C3220" s="18" t="s">
        <v>5265</v>
      </c>
      <c r="D3220" s="18" t="s">
        <v>5266</v>
      </c>
      <c r="E3220" s="18" t="s">
        <v>5273</v>
      </c>
      <c r="F3220" s="18" t="s">
        <v>410</v>
      </c>
      <c r="G3220" s="18">
        <v>163</v>
      </c>
      <c r="H3220" s="18">
        <v>0</v>
      </c>
      <c r="I3220" s="18">
        <v>108.19999694824219</v>
      </c>
      <c r="J3220" s="18">
        <v>0</v>
      </c>
      <c r="K3220" s="18">
        <v>108.19999694824219</v>
      </c>
      <c r="L3220" s="18">
        <v>0</v>
      </c>
      <c r="M3220" s="7">
        <v>0</v>
      </c>
      <c r="N3220" s="7">
        <v>-163</v>
      </c>
      <c r="O3220" s="7">
        <v>-54.799999237060547</v>
      </c>
      <c r="P3220" s="7" t="s">
        <v>372</v>
      </c>
      <c r="Q3220" s="7" t="s">
        <v>850</v>
      </c>
      <c r="R3220" s="7">
        <v>6.9000000953674316</v>
      </c>
      <c r="S3220" s="7">
        <v>13</v>
      </c>
      <c r="T3220" s="7">
        <v>108.19999694824219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5253</v>
      </c>
      <c r="C3221" s="18" t="s">
        <v>5254</v>
      </c>
      <c r="D3221" s="18" t="s">
        <v>5255</v>
      </c>
      <c r="E3221" s="18" t="s">
        <v>5274</v>
      </c>
      <c r="F3221" s="18" t="s">
        <v>410</v>
      </c>
      <c r="G3221" s="18">
        <v>257</v>
      </c>
      <c r="H3221" s="18">
        <v>0</v>
      </c>
      <c r="I3221" s="18">
        <v>190.83999633789063</v>
      </c>
      <c r="J3221" s="18">
        <v>0</v>
      </c>
      <c r="K3221" s="18">
        <v>190.83999633789063</v>
      </c>
      <c r="L3221" s="18">
        <v>0</v>
      </c>
      <c r="M3221" s="7">
        <v>0</v>
      </c>
      <c r="N3221" s="7">
        <v>-257</v>
      </c>
      <c r="O3221" s="7">
        <v>-66.160003662109375</v>
      </c>
      <c r="P3221" s="7" t="s">
        <v>375</v>
      </c>
      <c r="Q3221" s="7" t="s">
        <v>5094</v>
      </c>
      <c r="R3221" s="7">
        <v>15.699999809265137</v>
      </c>
      <c r="S3221" s="7">
        <v>47</v>
      </c>
      <c r="T3221" s="7">
        <v>190.83999633789063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366</v>
      </c>
      <c r="C3222" s="18" t="s">
        <v>5246</v>
      </c>
      <c r="D3222" s="18" t="s">
        <v>5247</v>
      </c>
      <c r="E3222" s="18" t="s">
        <v>5275</v>
      </c>
      <c r="F3222" s="18" t="s">
        <v>410</v>
      </c>
      <c r="G3222" s="18">
        <v>206</v>
      </c>
      <c r="H3222" s="18">
        <v>0</v>
      </c>
      <c r="I3222" s="18">
        <v>137.72999572753906</v>
      </c>
      <c r="J3222" s="18">
        <v>0.12999999523162842</v>
      </c>
      <c r="K3222" s="18">
        <v>137.72999572753906</v>
      </c>
      <c r="L3222" s="18">
        <v>0</v>
      </c>
      <c r="M3222" s="7">
        <v>0</v>
      </c>
      <c r="N3222" s="7">
        <v>-206</v>
      </c>
      <c r="O3222" s="7">
        <v>-68.269996643066406</v>
      </c>
      <c r="P3222" s="7" t="s">
        <v>372</v>
      </c>
      <c r="Q3222" s="7" t="s">
        <v>573</v>
      </c>
      <c r="R3222" s="7">
        <v>7.6999998092651367</v>
      </c>
      <c r="S3222" s="7">
        <v>36</v>
      </c>
      <c r="T3222" s="7">
        <v>137.60000610351562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367</v>
      </c>
      <c r="C3223" s="18" t="s">
        <v>5250</v>
      </c>
      <c r="D3223" s="18" t="s">
        <v>5251</v>
      </c>
      <c r="E3223" s="18" t="s">
        <v>5276</v>
      </c>
      <c r="F3223" s="18" t="s">
        <v>410</v>
      </c>
      <c r="G3223" s="18">
        <v>257</v>
      </c>
      <c r="H3223" s="18">
        <v>0</v>
      </c>
      <c r="I3223" s="18">
        <v>189</v>
      </c>
      <c r="J3223" s="18">
        <v>0</v>
      </c>
      <c r="K3223" s="18">
        <v>189</v>
      </c>
      <c r="L3223" s="18">
        <v>0</v>
      </c>
      <c r="M3223" s="7">
        <v>0</v>
      </c>
      <c r="N3223" s="7">
        <v>-257</v>
      </c>
      <c r="O3223" s="7">
        <v>-68</v>
      </c>
      <c r="P3223" s="7" t="s">
        <v>380</v>
      </c>
      <c r="Q3223" s="7" t="s">
        <v>421</v>
      </c>
      <c r="R3223" s="7">
        <v>13.5</v>
      </c>
      <c r="S3223" s="7">
        <v>41</v>
      </c>
      <c r="T3223" s="7">
        <v>189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366</v>
      </c>
      <c r="C3224" s="18" t="s">
        <v>5246</v>
      </c>
      <c r="D3224" s="18" t="s">
        <v>5247</v>
      </c>
      <c r="E3224" s="18" t="s">
        <v>5277</v>
      </c>
      <c r="F3224" s="18" t="s">
        <v>410</v>
      </c>
      <c r="G3224" s="18">
        <v>225</v>
      </c>
      <c r="H3224" s="18">
        <v>0</v>
      </c>
      <c r="I3224" s="18">
        <v>154.52000427246094</v>
      </c>
      <c r="J3224" s="18">
        <v>40.119998931884766</v>
      </c>
      <c r="K3224" s="18">
        <v>154.52000427246094</v>
      </c>
      <c r="L3224" s="18">
        <v>0</v>
      </c>
      <c r="M3224" s="7">
        <v>0</v>
      </c>
      <c r="N3224" s="7">
        <v>-225</v>
      </c>
      <c r="O3224" s="7">
        <v>-70.480003356933594</v>
      </c>
      <c r="P3224" s="7" t="s">
        <v>372</v>
      </c>
      <c r="Q3224" s="7" t="s">
        <v>898</v>
      </c>
      <c r="R3224" s="7">
        <v>6.3000001907348633</v>
      </c>
      <c r="S3224" s="7">
        <v>24</v>
      </c>
      <c r="T3224" s="7">
        <v>114.40000152587891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366</v>
      </c>
      <c r="C3225" s="18" t="s">
        <v>5246</v>
      </c>
      <c r="D3225" s="18" t="s">
        <v>5247</v>
      </c>
      <c r="E3225" s="18" t="s">
        <v>5278</v>
      </c>
      <c r="F3225" s="18" t="s">
        <v>410</v>
      </c>
      <c r="G3225" s="18">
        <v>118</v>
      </c>
      <c r="H3225" s="18">
        <v>0</v>
      </c>
      <c r="I3225" s="18">
        <v>87.44000244140625</v>
      </c>
      <c r="J3225" s="18">
        <v>0</v>
      </c>
      <c r="K3225" s="18">
        <v>87.44000244140625</v>
      </c>
      <c r="L3225" s="18">
        <v>0</v>
      </c>
      <c r="M3225" s="7">
        <v>0</v>
      </c>
      <c r="N3225" s="7">
        <v>-118</v>
      </c>
      <c r="O3225" s="7">
        <v>-30.559999465942383</v>
      </c>
      <c r="P3225" s="7" t="s">
        <v>375</v>
      </c>
      <c r="Q3225" s="7" t="s">
        <v>2366</v>
      </c>
      <c r="R3225" s="7">
        <v>4.5999999046325684</v>
      </c>
      <c r="S3225" s="7">
        <v>18</v>
      </c>
      <c r="T3225" s="7">
        <v>87.44000244140625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367</v>
      </c>
      <c r="C3226" s="18" t="s">
        <v>5250</v>
      </c>
      <c r="D3226" s="18" t="s">
        <v>5251</v>
      </c>
      <c r="E3226" s="18" t="s">
        <v>5279</v>
      </c>
      <c r="F3226" s="18" t="s">
        <v>410</v>
      </c>
      <c r="G3226" s="18">
        <v>226</v>
      </c>
      <c r="H3226" s="18">
        <v>0</v>
      </c>
      <c r="I3226" s="18">
        <v>167.99000549316406</v>
      </c>
      <c r="J3226" s="18">
        <v>1.9900000095367432</v>
      </c>
      <c r="K3226" s="18">
        <v>167.99000549316406</v>
      </c>
      <c r="L3226" s="18">
        <v>0</v>
      </c>
      <c r="M3226" s="7">
        <v>0</v>
      </c>
      <c r="N3226" s="7">
        <v>-226</v>
      </c>
      <c r="O3226" s="7">
        <v>-58.009998321533203</v>
      </c>
      <c r="P3226" s="7" t="s">
        <v>380</v>
      </c>
      <c r="Q3226" s="7" t="s">
        <v>2537</v>
      </c>
      <c r="R3226" s="7">
        <v>10</v>
      </c>
      <c r="S3226" s="7">
        <v>46</v>
      </c>
      <c r="T3226" s="7">
        <v>166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365</v>
      </c>
      <c r="C3227" s="18" t="s">
        <v>5265</v>
      </c>
      <c r="D3227" s="18" t="s">
        <v>5266</v>
      </c>
      <c r="E3227" s="18" t="s">
        <v>5280</v>
      </c>
      <c r="F3227" s="18" t="s">
        <v>410</v>
      </c>
      <c r="G3227" s="18">
        <v>174</v>
      </c>
      <c r="H3227" s="18">
        <v>0</v>
      </c>
      <c r="I3227" s="18">
        <v>117.87999725341797</v>
      </c>
      <c r="J3227" s="18">
        <v>11.680000305175781</v>
      </c>
      <c r="K3227" s="18">
        <v>117.87999725341797</v>
      </c>
      <c r="L3227" s="18">
        <v>0</v>
      </c>
      <c r="M3227" s="7">
        <v>0</v>
      </c>
      <c r="N3227" s="7">
        <v>-174</v>
      </c>
      <c r="O3227" s="7">
        <v>-56.119998931884766</v>
      </c>
      <c r="P3227" s="7" t="s">
        <v>372</v>
      </c>
      <c r="Q3227" s="7" t="s">
        <v>2496</v>
      </c>
      <c r="R3227" s="7">
        <v>5.4000000953674316</v>
      </c>
      <c r="S3227" s="7">
        <v>23</v>
      </c>
      <c r="T3227" s="7">
        <v>106.19999694824219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5253</v>
      </c>
      <c r="C3228" s="18" t="s">
        <v>5254</v>
      </c>
      <c r="D3228" s="18" t="s">
        <v>5255</v>
      </c>
      <c r="E3228" s="18" t="s">
        <v>5281</v>
      </c>
      <c r="F3228" s="18" t="s">
        <v>410</v>
      </c>
      <c r="G3228" s="18">
        <v>407</v>
      </c>
      <c r="H3228" s="18">
        <v>0</v>
      </c>
      <c r="I3228" s="18">
        <v>275.92999267578125</v>
      </c>
      <c r="J3228" s="18">
        <v>3.8900001049041748</v>
      </c>
      <c r="K3228" s="18">
        <v>275.92999267578125</v>
      </c>
      <c r="L3228" s="18">
        <v>0</v>
      </c>
      <c r="M3228" s="7">
        <v>0</v>
      </c>
      <c r="N3228" s="7">
        <v>-407</v>
      </c>
      <c r="O3228" s="7">
        <v>-131.07000732421875</v>
      </c>
      <c r="P3228" s="7" t="s">
        <v>465</v>
      </c>
      <c r="Q3228" s="7" t="s">
        <v>1219</v>
      </c>
      <c r="R3228" s="7">
        <v>21.700000762939453</v>
      </c>
      <c r="S3228" s="7">
        <v>73</v>
      </c>
      <c r="T3228" s="7">
        <v>272.04000854492187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366</v>
      </c>
      <c r="C3229" s="18" t="s">
        <v>5246</v>
      </c>
      <c r="D3229" s="18" t="s">
        <v>5247</v>
      </c>
      <c r="E3229" s="18" t="s">
        <v>5282</v>
      </c>
      <c r="F3229" s="18" t="s">
        <v>410</v>
      </c>
      <c r="G3229" s="18">
        <v>236</v>
      </c>
      <c r="H3229" s="18">
        <v>0</v>
      </c>
      <c r="I3229" s="18">
        <v>173.99000549316406</v>
      </c>
      <c r="J3229" s="18">
        <v>34.189998626708984</v>
      </c>
      <c r="K3229" s="18">
        <v>173.99000549316406</v>
      </c>
      <c r="L3229" s="18">
        <v>0</v>
      </c>
      <c r="M3229" s="7">
        <v>0</v>
      </c>
      <c r="N3229" s="7">
        <v>-236</v>
      </c>
      <c r="O3229" s="7">
        <v>-62.009998321533203</v>
      </c>
      <c r="P3229" s="7" t="s">
        <v>380</v>
      </c>
      <c r="Q3229" s="7" t="s">
        <v>860</v>
      </c>
      <c r="R3229" s="7">
        <v>8.6000003814697266</v>
      </c>
      <c r="S3229" s="7">
        <v>31</v>
      </c>
      <c r="T3229" s="7">
        <v>139.80000305175781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367</v>
      </c>
      <c r="C3230" s="18" t="s">
        <v>5250</v>
      </c>
      <c r="D3230" s="18" t="s">
        <v>5251</v>
      </c>
      <c r="E3230" s="18" t="s">
        <v>5283</v>
      </c>
      <c r="F3230" s="18" t="s">
        <v>410</v>
      </c>
      <c r="G3230" s="18">
        <v>510</v>
      </c>
      <c r="H3230" s="18">
        <v>510</v>
      </c>
      <c r="I3230" s="18">
        <v>356.16000366210937</v>
      </c>
      <c r="J3230" s="18">
        <v>146.96000671386719</v>
      </c>
      <c r="K3230" s="18">
        <v>356.16000366210937</v>
      </c>
      <c r="L3230" s="18">
        <v>0</v>
      </c>
      <c r="M3230" s="7">
        <v>0</v>
      </c>
      <c r="N3230" s="7">
        <v>0</v>
      </c>
      <c r="O3230" s="7">
        <v>356.16000366210937</v>
      </c>
      <c r="P3230" s="7" t="s">
        <v>372</v>
      </c>
      <c r="Q3230" s="7" t="s">
        <v>753</v>
      </c>
      <c r="R3230" s="7">
        <v>14.399999618530273</v>
      </c>
      <c r="S3230" s="7">
        <v>54</v>
      </c>
      <c r="T3230" s="7">
        <v>209.19999694824219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5253</v>
      </c>
      <c r="C3231" s="18" t="s">
        <v>5254</v>
      </c>
      <c r="D3231" s="18" t="s">
        <v>5255</v>
      </c>
      <c r="E3231" s="18" t="s">
        <v>5284</v>
      </c>
      <c r="F3231" s="18" t="s">
        <v>410</v>
      </c>
      <c r="G3231" s="18">
        <v>209</v>
      </c>
      <c r="H3231" s="18">
        <v>0</v>
      </c>
      <c r="I3231" s="18">
        <v>155.38999938964844</v>
      </c>
      <c r="J3231" s="18">
        <v>22.909999847412109</v>
      </c>
      <c r="K3231" s="18">
        <v>155.38999938964844</v>
      </c>
      <c r="L3231" s="18">
        <v>0</v>
      </c>
      <c r="M3231" s="7">
        <v>0</v>
      </c>
      <c r="N3231" s="7">
        <v>-209</v>
      </c>
      <c r="O3231" s="7">
        <v>-53.610000610351563</v>
      </c>
      <c r="P3231" s="7" t="s">
        <v>465</v>
      </c>
      <c r="Q3231" s="7" t="s">
        <v>1558</v>
      </c>
      <c r="R3231" s="7">
        <v>10.699999809265137</v>
      </c>
      <c r="S3231" s="7">
        <v>36</v>
      </c>
      <c r="T3231" s="7">
        <v>132.47999572753906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366</v>
      </c>
      <c r="C3232" s="18" t="s">
        <v>5246</v>
      </c>
      <c r="D3232" s="18" t="s">
        <v>5247</v>
      </c>
      <c r="E3232" s="18" t="s">
        <v>5285</v>
      </c>
      <c r="F3232" s="18" t="s">
        <v>410</v>
      </c>
      <c r="G3232" s="18">
        <v>282</v>
      </c>
      <c r="H3232" s="18">
        <v>0</v>
      </c>
      <c r="I3232" s="18">
        <v>190.91000366210937</v>
      </c>
      <c r="J3232" s="18">
        <v>21.909999847412109</v>
      </c>
      <c r="K3232" s="18">
        <v>190.91000366210937</v>
      </c>
      <c r="L3232" s="18">
        <v>0</v>
      </c>
      <c r="M3232" s="7">
        <v>0</v>
      </c>
      <c r="N3232" s="7">
        <v>-282</v>
      </c>
      <c r="O3232" s="7">
        <v>-91.089996337890625</v>
      </c>
      <c r="P3232" s="7" t="s">
        <v>372</v>
      </c>
      <c r="Q3232" s="7" t="s">
        <v>1988</v>
      </c>
      <c r="R3232" s="7">
        <v>11.5</v>
      </c>
      <c r="S3232" s="7">
        <v>37</v>
      </c>
      <c r="T3232" s="7">
        <v>169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365</v>
      </c>
      <c r="C3233" s="18" t="s">
        <v>5265</v>
      </c>
      <c r="D3233" s="18" t="s">
        <v>5266</v>
      </c>
      <c r="E3233" s="18" t="s">
        <v>5286</v>
      </c>
      <c r="F3233" s="18" t="s">
        <v>410</v>
      </c>
      <c r="G3233" s="18">
        <v>711</v>
      </c>
      <c r="H3233" s="18">
        <v>0</v>
      </c>
      <c r="I3233" s="18">
        <v>492.92001342773437</v>
      </c>
      <c r="J3233" s="18">
        <v>167.97000122070312</v>
      </c>
      <c r="K3233" s="18">
        <v>492.92001342773437</v>
      </c>
      <c r="L3233" s="18">
        <v>-1.9999999552965164E-2</v>
      </c>
      <c r="M3233" s="7">
        <v>0</v>
      </c>
      <c r="N3233" s="7">
        <v>-711</v>
      </c>
      <c r="O3233" s="7">
        <v>-218.10000610351562</v>
      </c>
      <c r="P3233" s="7" t="s">
        <v>372</v>
      </c>
      <c r="Q3233" s="7" t="s">
        <v>3094</v>
      </c>
      <c r="R3233" s="7">
        <v>23.299999237060547</v>
      </c>
      <c r="S3233" s="7">
        <v>63</v>
      </c>
      <c r="T3233" s="7">
        <v>324.95001220703125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367</v>
      </c>
      <c r="C3234" s="18" t="s">
        <v>5250</v>
      </c>
      <c r="D3234" s="18" t="s">
        <v>5251</v>
      </c>
      <c r="E3234" s="18" t="s">
        <v>5287</v>
      </c>
      <c r="F3234" s="18" t="s">
        <v>410</v>
      </c>
      <c r="G3234" s="18">
        <v>208</v>
      </c>
      <c r="H3234" s="18">
        <v>0</v>
      </c>
      <c r="I3234" s="18">
        <v>153.36000061035156</v>
      </c>
      <c r="J3234" s="18">
        <v>0</v>
      </c>
      <c r="K3234" s="18">
        <v>153.36000061035156</v>
      </c>
      <c r="L3234" s="18">
        <v>0</v>
      </c>
      <c r="M3234" s="7">
        <v>0</v>
      </c>
      <c r="N3234" s="7">
        <v>-208</v>
      </c>
      <c r="O3234" s="7">
        <v>-54.639999389648438</v>
      </c>
      <c r="P3234" s="7" t="s">
        <v>465</v>
      </c>
      <c r="Q3234" s="7" t="s">
        <v>522</v>
      </c>
      <c r="R3234" s="7">
        <v>12.399999618530273</v>
      </c>
      <c r="S3234" s="7">
        <v>46</v>
      </c>
      <c r="T3234" s="7">
        <v>153.36000061035156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366</v>
      </c>
      <c r="C3235" s="18" t="s">
        <v>5246</v>
      </c>
      <c r="D3235" s="18" t="s">
        <v>5247</v>
      </c>
      <c r="E3235" s="18" t="s">
        <v>5288</v>
      </c>
      <c r="F3235" s="18" t="s">
        <v>410</v>
      </c>
      <c r="G3235" s="18">
        <v>196</v>
      </c>
      <c r="H3235" s="18">
        <v>0</v>
      </c>
      <c r="I3235" s="18">
        <v>145.71000671386719</v>
      </c>
      <c r="J3235" s="18">
        <v>1.6699999570846558</v>
      </c>
      <c r="K3235" s="18">
        <v>145.71000671386719</v>
      </c>
      <c r="L3235" s="18">
        <v>0</v>
      </c>
      <c r="M3235" s="7">
        <v>0</v>
      </c>
      <c r="N3235" s="7">
        <v>-196</v>
      </c>
      <c r="O3235" s="7">
        <v>-50.290000915527344</v>
      </c>
      <c r="P3235" s="7" t="s">
        <v>375</v>
      </c>
      <c r="Q3235" s="7" t="s">
        <v>600</v>
      </c>
      <c r="R3235" s="7">
        <v>11.100000381469727</v>
      </c>
      <c r="S3235" s="7">
        <v>33</v>
      </c>
      <c r="T3235" s="7">
        <v>144.03999328613281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366</v>
      </c>
      <c r="C3236" s="18" t="s">
        <v>5246</v>
      </c>
      <c r="D3236" s="18" t="s">
        <v>5247</v>
      </c>
      <c r="E3236" s="18" t="s">
        <v>5289</v>
      </c>
      <c r="F3236" s="18" t="s">
        <v>410</v>
      </c>
      <c r="G3236" s="18">
        <v>293</v>
      </c>
      <c r="H3236" s="18">
        <v>0</v>
      </c>
      <c r="I3236" s="18">
        <v>196</v>
      </c>
      <c r="J3236" s="18">
        <v>0</v>
      </c>
      <c r="K3236" s="18">
        <v>196</v>
      </c>
      <c r="L3236" s="18">
        <v>0</v>
      </c>
      <c r="M3236" s="7">
        <v>0</v>
      </c>
      <c r="N3236" s="7">
        <v>-293</v>
      </c>
      <c r="O3236" s="7">
        <v>-97</v>
      </c>
      <c r="P3236" s="7" t="s">
        <v>372</v>
      </c>
      <c r="Q3236" s="7" t="s">
        <v>3264</v>
      </c>
      <c r="R3236" s="7">
        <v>13.5</v>
      </c>
      <c r="S3236" s="7">
        <v>48</v>
      </c>
      <c r="T3236" s="7">
        <v>196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367</v>
      </c>
      <c r="C3237" s="18" t="s">
        <v>5250</v>
      </c>
      <c r="D3237" s="18" t="s">
        <v>5251</v>
      </c>
      <c r="E3237" s="18" t="s">
        <v>5290</v>
      </c>
      <c r="F3237" s="18" t="s">
        <v>410</v>
      </c>
      <c r="G3237" s="18">
        <v>576</v>
      </c>
      <c r="H3237" s="18">
        <v>0</v>
      </c>
      <c r="I3237" s="18">
        <v>428.3900146484375</v>
      </c>
      <c r="J3237" s="18">
        <v>78.589996337890625</v>
      </c>
      <c r="K3237" s="18">
        <v>428.3900146484375</v>
      </c>
      <c r="L3237" s="18">
        <v>0</v>
      </c>
      <c r="M3237" s="7">
        <v>0</v>
      </c>
      <c r="N3237" s="7">
        <v>-576</v>
      </c>
      <c r="O3237" s="7">
        <v>-147.61000061035156</v>
      </c>
      <c r="P3237" s="7" t="s">
        <v>380</v>
      </c>
      <c r="Q3237" s="7" t="s">
        <v>767</v>
      </c>
      <c r="R3237" s="7">
        <v>24.399999618530273</v>
      </c>
      <c r="S3237" s="7">
        <v>77</v>
      </c>
      <c r="T3237" s="7">
        <v>349.79998779296875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366</v>
      </c>
      <c r="C3238" s="18" t="s">
        <v>5246</v>
      </c>
      <c r="D3238" s="18" t="s">
        <v>5247</v>
      </c>
      <c r="E3238" s="18" t="s">
        <v>5291</v>
      </c>
      <c r="F3238" s="18" t="s">
        <v>410</v>
      </c>
      <c r="G3238" s="18">
        <v>330</v>
      </c>
      <c r="H3238" s="18">
        <v>0</v>
      </c>
      <c r="I3238" s="18">
        <v>223.32000732421875</v>
      </c>
      <c r="J3238" s="18">
        <v>26.719999313354492</v>
      </c>
      <c r="K3238" s="18">
        <v>223.32000732421875</v>
      </c>
      <c r="L3238" s="18">
        <v>0</v>
      </c>
      <c r="M3238" s="7">
        <v>0</v>
      </c>
      <c r="N3238" s="7">
        <v>-330</v>
      </c>
      <c r="O3238" s="7">
        <v>-106.68000030517578</v>
      </c>
      <c r="P3238" s="7" t="s">
        <v>372</v>
      </c>
      <c r="Q3238" s="7" t="s">
        <v>1448</v>
      </c>
      <c r="R3238" s="7">
        <v>14.699999809265137</v>
      </c>
      <c r="S3238" s="7">
        <v>39</v>
      </c>
      <c r="T3238" s="7">
        <v>196.60000610351562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367</v>
      </c>
      <c r="C3239" s="18" t="s">
        <v>5250</v>
      </c>
      <c r="D3239" s="18" t="s">
        <v>5251</v>
      </c>
      <c r="E3239" s="18" t="s">
        <v>5292</v>
      </c>
      <c r="F3239" s="18" t="s">
        <v>410</v>
      </c>
      <c r="G3239" s="18">
        <v>271</v>
      </c>
      <c r="H3239" s="18">
        <v>0</v>
      </c>
      <c r="I3239" s="18">
        <v>156.11000061035156</v>
      </c>
      <c r="J3239" s="18">
        <v>8.869999885559082</v>
      </c>
      <c r="K3239" s="18">
        <v>156.11000061035156</v>
      </c>
      <c r="L3239" s="18">
        <v>0</v>
      </c>
      <c r="M3239" s="7">
        <v>0</v>
      </c>
      <c r="N3239" s="7">
        <v>-271</v>
      </c>
      <c r="O3239" s="7">
        <v>-114.88999938964844</v>
      </c>
      <c r="P3239" s="7" t="s">
        <v>465</v>
      </c>
      <c r="Q3239" s="7" t="s">
        <v>443</v>
      </c>
      <c r="R3239" s="7">
        <v>11.600000381469727</v>
      </c>
      <c r="S3239" s="7">
        <v>45</v>
      </c>
      <c r="T3239" s="7">
        <v>147.24000549316406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366</v>
      </c>
      <c r="C3240" s="18" t="s">
        <v>5246</v>
      </c>
      <c r="D3240" s="18" t="s">
        <v>5247</v>
      </c>
      <c r="E3240" s="18" t="s">
        <v>5293</v>
      </c>
      <c r="F3240" s="18" t="s">
        <v>410</v>
      </c>
      <c r="G3240" s="18">
        <v>223</v>
      </c>
      <c r="H3240" s="18">
        <v>223</v>
      </c>
      <c r="I3240" s="18">
        <v>218.38999938964844</v>
      </c>
      <c r="J3240" s="18">
        <v>87.5</v>
      </c>
      <c r="K3240" s="18">
        <v>218.38999938964844</v>
      </c>
      <c r="L3240" s="18">
        <v>-0.12999999523162842</v>
      </c>
      <c r="M3240" s="7">
        <v>0</v>
      </c>
      <c r="N3240" s="7">
        <v>0</v>
      </c>
      <c r="O3240" s="7">
        <v>218.25999450683594</v>
      </c>
      <c r="P3240" s="7" t="s">
        <v>372</v>
      </c>
      <c r="Q3240" s="7" t="s">
        <v>2653</v>
      </c>
      <c r="R3240" s="7">
        <v>8.6999998092651367</v>
      </c>
      <c r="S3240" s="7">
        <v>21</v>
      </c>
      <c r="T3240" s="7">
        <v>130.88999938964844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5253</v>
      </c>
      <c r="C3241" s="18" t="s">
        <v>5254</v>
      </c>
      <c r="D3241" s="18" t="s">
        <v>5255</v>
      </c>
      <c r="E3241" s="18" t="s">
        <v>5294</v>
      </c>
      <c r="F3241" s="18" t="s">
        <v>410</v>
      </c>
      <c r="G3241" s="18">
        <v>397</v>
      </c>
      <c r="H3241" s="18">
        <v>0</v>
      </c>
      <c r="I3241" s="18">
        <v>295.1400146484375</v>
      </c>
      <c r="J3241" s="18">
        <v>77.419998168945313</v>
      </c>
      <c r="K3241" s="18">
        <v>295.1400146484375</v>
      </c>
      <c r="L3241" s="18">
        <v>0</v>
      </c>
      <c r="M3241" s="7">
        <v>0</v>
      </c>
      <c r="N3241" s="7">
        <v>-397</v>
      </c>
      <c r="O3241" s="7">
        <v>-101.86000061035156</v>
      </c>
      <c r="P3241" s="7" t="s">
        <v>375</v>
      </c>
      <c r="Q3241" s="7" t="s">
        <v>450</v>
      </c>
      <c r="R3241" s="7">
        <v>18.100000381469727</v>
      </c>
      <c r="S3241" s="7">
        <v>47</v>
      </c>
      <c r="T3241" s="7">
        <v>217.72000122070312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366</v>
      </c>
      <c r="C3242" s="18" t="s">
        <v>5246</v>
      </c>
      <c r="D3242" s="18" t="s">
        <v>5247</v>
      </c>
      <c r="E3242" s="18" t="s">
        <v>5295</v>
      </c>
      <c r="F3242" s="18" t="s">
        <v>410</v>
      </c>
      <c r="G3242" s="18">
        <v>115</v>
      </c>
      <c r="H3242" s="18">
        <v>0</v>
      </c>
      <c r="I3242" s="18">
        <v>83.800003051757813</v>
      </c>
      <c r="J3242" s="18">
        <v>0</v>
      </c>
      <c r="K3242" s="18">
        <v>83.800003051757813</v>
      </c>
      <c r="L3242" s="18">
        <v>0</v>
      </c>
      <c r="M3242" s="7">
        <v>0</v>
      </c>
      <c r="N3242" s="7">
        <v>-115</v>
      </c>
      <c r="O3242" s="7">
        <v>-31.200000762939453</v>
      </c>
      <c r="P3242" s="7" t="s">
        <v>380</v>
      </c>
      <c r="Q3242" s="7" t="s">
        <v>2105</v>
      </c>
      <c r="R3242" s="7">
        <v>4.0999999046325684</v>
      </c>
      <c r="S3242" s="7">
        <v>11</v>
      </c>
      <c r="T3242" s="7">
        <v>83.800003051757813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367</v>
      </c>
      <c r="C3243" s="18" t="s">
        <v>5250</v>
      </c>
      <c r="D3243" s="18" t="s">
        <v>5251</v>
      </c>
      <c r="E3243" s="18" t="s">
        <v>5296</v>
      </c>
      <c r="F3243" s="18" t="s">
        <v>410</v>
      </c>
      <c r="G3243" s="18">
        <v>188</v>
      </c>
      <c r="H3243" s="18">
        <v>0</v>
      </c>
      <c r="I3243" s="18">
        <v>139.47999572753906</v>
      </c>
      <c r="J3243" s="18">
        <v>6.4000000953674316</v>
      </c>
      <c r="K3243" s="18">
        <v>139.47999572753906</v>
      </c>
      <c r="L3243" s="18">
        <v>0</v>
      </c>
      <c r="M3243" s="7">
        <v>0</v>
      </c>
      <c r="N3243" s="7">
        <v>-188</v>
      </c>
      <c r="O3243" s="7">
        <v>-48.520000457763672</v>
      </c>
      <c r="P3243" s="7" t="s">
        <v>465</v>
      </c>
      <c r="Q3243" s="7" t="s">
        <v>624</v>
      </c>
      <c r="R3243" s="7">
        <v>14.300000190734863</v>
      </c>
      <c r="S3243" s="7">
        <v>29</v>
      </c>
      <c r="T3243" s="7">
        <v>133.08000183105469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5253</v>
      </c>
      <c r="C3244" s="18" t="s">
        <v>5254</v>
      </c>
      <c r="D3244" s="18" t="s">
        <v>5255</v>
      </c>
      <c r="E3244" s="18" t="s">
        <v>5297</v>
      </c>
      <c r="F3244" s="18" t="s">
        <v>410</v>
      </c>
      <c r="G3244" s="18">
        <v>108</v>
      </c>
      <c r="H3244" s="18">
        <v>0</v>
      </c>
      <c r="I3244" s="18">
        <v>110.02999877929687</v>
      </c>
      <c r="J3244" s="18">
        <v>22.149999618530273</v>
      </c>
      <c r="K3244" s="18">
        <v>110.02999877929687</v>
      </c>
      <c r="L3244" s="18">
        <v>0</v>
      </c>
      <c r="M3244" s="7">
        <v>0</v>
      </c>
      <c r="N3244" s="7">
        <v>-108</v>
      </c>
      <c r="O3244" s="7">
        <v>2.0299999713897705</v>
      </c>
      <c r="P3244" s="7" t="s">
        <v>465</v>
      </c>
      <c r="Q3244" s="7" t="s">
        <v>1745</v>
      </c>
      <c r="R3244" s="7">
        <v>6.6999998092651367</v>
      </c>
      <c r="S3244" s="7">
        <v>17</v>
      </c>
      <c r="T3244" s="7">
        <v>87.879997253417969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366</v>
      </c>
      <c r="C3245" s="18" t="s">
        <v>5246</v>
      </c>
      <c r="D3245" s="18" t="s">
        <v>5247</v>
      </c>
      <c r="E3245" s="18" t="s">
        <v>5298</v>
      </c>
      <c r="F3245" s="18" t="s">
        <v>410</v>
      </c>
      <c r="G3245" s="18">
        <v>86</v>
      </c>
      <c r="H3245" s="18">
        <v>0</v>
      </c>
      <c r="I3245" s="18">
        <v>64</v>
      </c>
      <c r="J3245" s="18">
        <v>0</v>
      </c>
      <c r="K3245" s="18">
        <v>64</v>
      </c>
      <c r="L3245" s="18">
        <v>0</v>
      </c>
      <c r="M3245" s="7">
        <v>0</v>
      </c>
      <c r="N3245" s="7">
        <v>-86</v>
      </c>
      <c r="O3245" s="7">
        <v>-22</v>
      </c>
      <c r="P3245" s="7" t="s">
        <v>380</v>
      </c>
      <c r="Q3245" s="7" t="s">
        <v>1747</v>
      </c>
      <c r="R3245" s="7">
        <v>0</v>
      </c>
      <c r="S3245" s="7">
        <v>1</v>
      </c>
      <c r="T3245" s="7">
        <v>64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367</v>
      </c>
      <c r="C3246" s="18" t="s">
        <v>5250</v>
      </c>
      <c r="D3246" s="18" t="s">
        <v>5251</v>
      </c>
      <c r="E3246" s="18" t="s">
        <v>5299</v>
      </c>
      <c r="F3246" s="18" t="s">
        <v>410</v>
      </c>
      <c r="G3246" s="18">
        <v>277</v>
      </c>
      <c r="H3246" s="18">
        <v>277</v>
      </c>
      <c r="I3246" s="18">
        <v>206.30999755859375</v>
      </c>
      <c r="J3246" s="18">
        <v>1.0299999713897705</v>
      </c>
      <c r="K3246" s="18">
        <v>206.30999755859375</v>
      </c>
      <c r="L3246" s="18">
        <v>0</v>
      </c>
      <c r="M3246" s="7">
        <v>0</v>
      </c>
      <c r="N3246" s="7">
        <v>0</v>
      </c>
      <c r="O3246" s="7">
        <v>206.30999755859375</v>
      </c>
      <c r="P3246" s="7" t="s">
        <v>375</v>
      </c>
      <c r="Q3246" s="7" t="s">
        <v>1316</v>
      </c>
      <c r="R3246" s="7">
        <v>16.899999618530273</v>
      </c>
      <c r="S3246" s="7">
        <v>48</v>
      </c>
      <c r="T3246" s="7">
        <v>205.27999877929687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5253</v>
      </c>
      <c r="C3247" s="18" t="s">
        <v>5254</v>
      </c>
      <c r="D3247" s="18" t="s">
        <v>5255</v>
      </c>
      <c r="E3247" s="18" t="s">
        <v>5300</v>
      </c>
      <c r="F3247" s="18" t="s">
        <v>410</v>
      </c>
      <c r="G3247" s="18">
        <v>193</v>
      </c>
      <c r="H3247" s="18">
        <v>0</v>
      </c>
      <c r="I3247" s="18">
        <v>141.91000366210937</v>
      </c>
      <c r="J3247" s="18">
        <v>15.949999809265137</v>
      </c>
      <c r="K3247" s="18">
        <v>141.91000366210937</v>
      </c>
      <c r="L3247" s="18">
        <v>0</v>
      </c>
      <c r="M3247" s="7">
        <v>0</v>
      </c>
      <c r="N3247" s="7">
        <v>-193</v>
      </c>
      <c r="O3247" s="7">
        <v>-51.090000152587891</v>
      </c>
      <c r="P3247" s="7" t="s">
        <v>375</v>
      </c>
      <c r="Q3247" s="7" t="s">
        <v>1071</v>
      </c>
      <c r="R3247" s="7">
        <v>8.8999996185302734</v>
      </c>
      <c r="S3247" s="7">
        <v>29</v>
      </c>
      <c r="T3247" s="7">
        <v>125.95999908447266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366</v>
      </c>
      <c r="C3248" s="18" t="s">
        <v>5246</v>
      </c>
      <c r="D3248" s="18" t="s">
        <v>5247</v>
      </c>
      <c r="E3248" s="18" t="s">
        <v>5301</v>
      </c>
      <c r="F3248" s="18" t="s">
        <v>410</v>
      </c>
      <c r="G3248" s="18">
        <v>146</v>
      </c>
      <c r="H3248" s="18">
        <v>146</v>
      </c>
      <c r="I3248" s="18">
        <v>107.29000091552734</v>
      </c>
      <c r="J3248" s="18">
        <v>0</v>
      </c>
      <c r="K3248" s="18">
        <v>107.29000091552734</v>
      </c>
      <c r="L3248" s="18">
        <v>-1.9999999552965164E-2</v>
      </c>
      <c r="M3248" s="7">
        <v>0</v>
      </c>
      <c r="N3248" s="7">
        <v>0</v>
      </c>
      <c r="O3248" s="7">
        <v>107.26999664306641</v>
      </c>
      <c r="P3248" s="7" t="s">
        <v>380</v>
      </c>
      <c r="Q3248" s="7" t="s">
        <v>1959</v>
      </c>
      <c r="R3248" s="7">
        <v>5.9000000953674316</v>
      </c>
      <c r="S3248" s="7">
        <v>18</v>
      </c>
      <c r="T3248" s="7">
        <v>107.29000091552734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5253</v>
      </c>
      <c r="C3249" s="18" t="s">
        <v>5254</v>
      </c>
      <c r="D3249" s="18" t="s">
        <v>5255</v>
      </c>
      <c r="E3249" s="18" t="s">
        <v>5302</v>
      </c>
      <c r="F3249" s="18" t="s">
        <v>410</v>
      </c>
      <c r="G3249" s="18">
        <v>77</v>
      </c>
      <c r="H3249" s="18">
        <v>77</v>
      </c>
      <c r="I3249" s="18">
        <v>62.720001220703125</v>
      </c>
      <c r="J3249" s="18">
        <v>6.7199997901916504</v>
      </c>
      <c r="K3249" s="18">
        <v>62.720001220703125</v>
      </c>
      <c r="L3249" s="18">
        <v>-5.000000074505806E-2</v>
      </c>
      <c r="M3249" s="7">
        <v>0</v>
      </c>
      <c r="N3249" s="7">
        <v>0</v>
      </c>
      <c r="O3249" s="7">
        <v>62.669998168945313</v>
      </c>
      <c r="P3249" s="7" t="s">
        <v>465</v>
      </c>
      <c r="Q3249" s="7" t="s">
        <v>1999</v>
      </c>
      <c r="R3249" s="7">
        <v>2.2999999523162842</v>
      </c>
      <c r="S3249" s="7">
        <v>9</v>
      </c>
      <c r="T3249" s="7">
        <v>56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5253</v>
      </c>
      <c r="C3250" s="18" t="s">
        <v>5254</v>
      </c>
      <c r="D3250" s="18" t="s">
        <v>5255</v>
      </c>
      <c r="E3250" s="18" t="s">
        <v>5303</v>
      </c>
      <c r="F3250" s="18" t="s">
        <v>410</v>
      </c>
      <c r="G3250" s="18">
        <v>83</v>
      </c>
      <c r="H3250" s="18">
        <v>0</v>
      </c>
      <c r="I3250" s="18">
        <v>61.400001525878906</v>
      </c>
      <c r="J3250" s="18">
        <v>0</v>
      </c>
      <c r="K3250" s="18">
        <v>61.400001525878906</v>
      </c>
      <c r="L3250" s="18">
        <v>0</v>
      </c>
      <c r="M3250" s="7">
        <v>0</v>
      </c>
      <c r="N3250" s="7">
        <v>-83</v>
      </c>
      <c r="O3250" s="7">
        <v>-21.600000381469727</v>
      </c>
      <c r="P3250" s="7" t="s">
        <v>465</v>
      </c>
      <c r="Q3250" s="7" t="s">
        <v>5304</v>
      </c>
      <c r="R3250" s="7">
        <v>3.5</v>
      </c>
      <c r="S3250" s="7">
        <v>11</v>
      </c>
      <c r="T3250" s="7">
        <v>61.400001525878906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367</v>
      </c>
      <c r="C3251" s="18" t="s">
        <v>5250</v>
      </c>
      <c r="D3251" s="18" t="s">
        <v>5251</v>
      </c>
      <c r="E3251" s="18" t="s">
        <v>5305</v>
      </c>
      <c r="F3251" s="18" t="s">
        <v>410</v>
      </c>
      <c r="G3251" s="18">
        <v>181</v>
      </c>
      <c r="H3251" s="18">
        <v>0</v>
      </c>
      <c r="I3251" s="18">
        <v>134.92999267578125</v>
      </c>
      <c r="J3251" s="18">
        <v>0</v>
      </c>
      <c r="K3251" s="18">
        <v>134.92999267578125</v>
      </c>
      <c r="L3251" s="18">
        <v>-3.9999999105930328E-2</v>
      </c>
      <c r="M3251" s="7">
        <v>0</v>
      </c>
      <c r="N3251" s="7">
        <v>-181</v>
      </c>
      <c r="O3251" s="7">
        <v>-46.110000610351563</v>
      </c>
      <c r="P3251" s="7" t="s">
        <v>465</v>
      </c>
      <c r="Q3251" s="7" t="s">
        <v>1661</v>
      </c>
      <c r="R3251" s="7">
        <v>11</v>
      </c>
      <c r="S3251" s="7">
        <v>33</v>
      </c>
      <c r="T3251" s="7">
        <v>134.92999267578125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366</v>
      </c>
      <c r="C3252" s="18" t="s">
        <v>5246</v>
      </c>
      <c r="D3252" s="18" t="s">
        <v>5247</v>
      </c>
      <c r="E3252" s="18" t="s">
        <v>5306</v>
      </c>
      <c r="F3252" s="18" t="s">
        <v>410</v>
      </c>
      <c r="G3252" s="18">
        <v>627</v>
      </c>
      <c r="H3252" s="18">
        <v>627</v>
      </c>
      <c r="I3252" s="18">
        <v>444.79998779296875</v>
      </c>
      <c r="J3252" s="18">
        <v>0</v>
      </c>
      <c r="K3252" s="18">
        <v>444.79998779296875</v>
      </c>
      <c r="L3252" s="18">
        <v>0</v>
      </c>
      <c r="M3252" s="7">
        <v>27</v>
      </c>
      <c r="N3252" s="7">
        <v>0</v>
      </c>
      <c r="O3252" s="7">
        <v>471.79998779296875</v>
      </c>
      <c r="P3252" s="7" t="s">
        <v>380</v>
      </c>
      <c r="Q3252" s="7" t="s">
        <v>5307</v>
      </c>
      <c r="R3252" s="7">
        <v>30.899999618530273</v>
      </c>
      <c r="S3252" s="7">
        <v>94</v>
      </c>
      <c r="T3252" s="7">
        <v>444.79998779296875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365</v>
      </c>
      <c r="C3253" s="18" t="s">
        <v>5265</v>
      </c>
      <c r="D3253" s="18" t="s">
        <v>5266</v>
      </c>
      <c r="E3253" s="18" t="s">
        <v>5308</v>
      </c>
      <c r="F3253" s="18" t="s">
        <v>410</v>
      </c>
      <c r="G3253" s="18">
        <v>1530</v>
      </c>
      <c r="H3253" s="18">
        <v>1530</v>
      </c>
      <c r="I3253" s="18">
        <v>1071.6800537109375</v>
      </c>
      <c r="J3253" s="18">
        <v>0</v>
      </c>
      <c r="K3253" s="18">
        <v>1071.6800537109375</v>
      </c>
      <c r="L3253" s="18">
        <v>0</v>
      </c>
      <c r="M3253" s="7">
        <v>54</v>
      </c>
      <c r="N3253" s="7">
        <v>0</v>
      </c>
      <c r="O3253" s="7">
        <v>1125.6800537109375</v>
      </c>
      <c r="P3253" s="7" t="s">
        <v>375</v>
      </c>
      <c r="Q3253" s="7" t="s">
        <v>3218</v>
      </c>
      <c r="R3253" s="7">
        <v>66.300003051757813</v>
      </c>
      <c r="S3253" s="7">
        <v>370</v>
      </c>
      <c r="T3253" s="7">
        <v>1071.6800537109375</v>
      </c>
      <c r="U3253" s="7"/>
      <c r="V3253" s="7"/>
      <c r="W3253" s="18">
        <v>1</v>
      </c>
      <c r="X3253" t="s">
        <v>719</v>
      </c>
    </row>
    <row r="3254" spans="1:24" ht="15" customHeight="1">
      <c r="A3254" s="18" t="s">
        <v>75</v>
      </c>
      <c r="B3254" s="18" t="s">
        <v>366</v>
      </c>
      <c r="C3254" s="18" t="s">
        <v>5246</v>
      </c>
      <c r="D3254" s="18" t="s">
        <v>5247</v>
      </c>
      <c r="E3254" s="18" t="s">
        <v>5309</v>
      </c>
      <c r="F3254" s="18" t="s">
        <v>410</v>
      </c>
      <c r="G3254" s="18">
        <v>163</v>
      </c>
      <c r="H3254" s="18">
        <v>163</v>
      </c>
      <c r="I3254" s="18">
        <v>121.37000274658203</v>
      </c>
      <c r="J3254" s="18">
        <v>5.570000171661377</v>
      </c>
      <c r="K3254" s="18">
        <v>121.37000274658203</v>
      </c>
      <c r="L3254" s="18">
        <v>0</v>
      </c>
      <c r="M3254" s="7">
        <v>0</v>
      </c>
      <c r="N3254" s="7">
        <v>0</v>
      </c>
      <c r="O3254" s="7">
        <v>121.37000274658203</v>
      </c>
      <c r="P3254" s="7" t="s">
        <v>380</v>
      </c>
      <c r="Q3254" s="7" t="s">
        <v>878</v>
      </c>
      <c r="R3254" s="7">
        <v>7.0999999046325684</v>
      </c>
      <c r="S3254" s="7">
        <v>19</v>
      </c>
      <c r="T3254" s="7">
        <v>115.80000305175781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366</v>
      </c>
      <c r="C3255" s="18" t="s">
        <v>5246</v>
      </c>
      <c r="D3255" s="18" t="s">
        <v>5247</v>
      </c>
      <c r="E3255" s="18" t="s">
        <v>5310</v>
      </c>
      <c r="F3255" s="18" t="s">
        <v>410</v>
      </c>
      <c r="G3255" s="18">
        <v>218</v>
      </c>
      <c r="H3255" s="18">
        <v>0</v>
      </c>
      <c r="I3255" s="18">
        <v>162.02999877929687</v>
      </c>
      <c r="J3255" s="18">
        <v>47.830001831054688</v>
      </c>
      <c r="K3255" s="18">
        <v>162.02999877929687</v>
      </c>
      <c r="L3255" s="18">
        <v>0</v>
      </c>
      <c r="M3255" s="7">
        <v>0</v>
      </c>
      <c r="N3255" s="7">
        <v>-218</v>
      </c>
      <c r="O3255" s="7">
        <v>-55.970001220703125</v>
      </c>
      <c r="P3255" s="7" t="s">
        <v>380</v>
      </c>
      <c r="Q3255" s="7" t="s">
        <v>4652</v>
      </c>
      <c r="R3255" s="7">
        <v>6.9000000953674316</v>
      </c>
      <c r="S3255" s="7">
        <v>19</v>
      </c>
      <c r="T3255" s="7">
        <v>114.19999694824219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365</v>
      </c>
      <c r="C3256" s="18" t="s">
        <v>5265</v>
      </c>
      <c r="D3256" s="18" t="s">
        <v>5266</v>
      </c>
      <c r="E3256" s="18" t="s">
        <v>5311</v>
      </c>
      <c r="F3256" s="18" t="s">
        <v>410</v>
      </c>
      <c r="G3256" s="18">
        <v>227</v>
      </c>
      <c r="H3256" s="18">
        <v>0</v>
      </c>
      <c r="I3256" s="18">
        <v>156.32000732421875</v>
      </c>
      <c r="J3256" s="18">
        <v>55.520000457763672</v>
      </c>
      <c r="K3256" s="18">
        <v>156.32000732421875</v>
      </c>
      <c r="L3256" s="18">
        <v>0</v>
      </c>
      <c r="M3256" s="7">
        <v>0</v>
      </c>
      <c r="N3256" s="7">
        <v>-227</v>
      </c>
      <c r="O3256" s="7">
        <v>-70.680000305175781</v>
      </c>
      <c r="P3256" s="7" t="s">
        <v>372</v>
      </c>
      <c r="Q3256" s="7" t="s">
        <v>4342</v>
      </c>
      <c r="R3256" s="7">
        <v>5.5999999046325684</v>
      </c>
      <c r="S3256" s="7">
        <v>16</v>
      </c>
      <c r="T3256" s="7">
        <v>100.80000305175781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365</v>
      </c>
      <c r="C3257" s="18" t="s">
        <v>5265</v>
      </c>
      <c r="D3257" s="18" t="s">
        <v>5266</v>
      </c>
      <c r="E3257" s="18" t="s">
        <v>5312</v>
      </c>
      <c r="F3257" s="18" t="s">
        <v>410</v>
      </c>
      <c r="G3257" s="18">
        <v>198</v>
      </c>
      <c r="H3257" s="18">
        <v>198</v>
      </c>
      <c r="I3257" s="18">
        <v>136.36000061035156</v>
      </c>
      <c r="J3257" s="18">
        <v>34.159999847412109</v>
      </c>
      <c r="K3257" s="18">
        <v>136.36000061035156</v>
      </c>
      <c r="L3257" s="18">
        <v>0</v>
      </c>
      <c r="M3257" s="7">
        <v>0</v>
      </c>
      <c r="N3257" s="7">
        <v>0</v>
      </c>
      <c r="O3257" s="7">
        <v>136.36000061035156</v>
      </c>
      <c r="P3257" s="7" t="s">
        <v>372</v>
      </c>
      <c r="Q3257" s="7" t="s">
        <v>1085</v>
      </c>
      <c r="R3257" s="7">
        <v>5.4000000953674316</v>
      </c>
      <c r="S3257" s="7">
        <v>19</v>
      </c>
      <c r="T3257" s="7">
        <v>102.19999694824219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366</v>
      </c>
      <c r="C3258" s="18" t="s">
        <v>5246</v>
      </c>
      <c r="D3258" s="18" t="s">
        <v>5247</v>
      </c>
      <c r="E3258" s="18" t="s">
        <v>5313</v>
      </c>
      <c r="F3258" s="18" t="s">
        <v>410</v>
      </c>
      <c r="G3258" s="18">
        <v>121</v>
      </c>
      <c r="H3258" s="18">
        <v>0</v>
      </c>
      <c r="I3258" s="18">
        <v>88.269996643066406</v>
      </c>
      <c r="J3258" s="18">
        <v>2.4700000286102295</v>
      </c>
      <c r="K3258" s="18">
        <v>88.269996643066406</v>
      </c>
      <c r="L3258" s="18">
        <v>0</v>
      </c>
      <c r="M3258" s="7">
        <v>0</v>
      </c>
      <c r="N3258" s="7">
        <v>-121</v>
      </c>
      <c r="O3258" s="7">
        <v>-32.729999542236328</v>
      </c>
      <c r="P3258" s="7" t="s">
        <v>380</v>
      </c>
      <c r="Q3258" s="7" t="s">
        <v>5314</v>
      </c>
      <c r="R3258" s="7">
        <v>4.5999999046325684</v>
      </c>
      <c r="S3258" s="7">
        <v>9</v>
      </c>
      <c r="T3258" s="7">
        <v>85.800003051757812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367</v>
      </c>
      <c r="C3259" s="18" t="s">
        <v>5250</v>
      </c>
      <c r="D3259" s="18" t="s">
        <v>5251</v>
      </c>
      <c r="E3259" s="18" t="s">
        <v>5315</v>
      </c>
      <c r="F3259" s="18" t="s">
        <v>410</v>
      </c>
      <c r="G3259" s="18">
        <v>545</v>
      </c>
      <c r="H3259" s="18">
        <v>0</v>
      </c>
      <c r="I3259" s="18">
        <v>405.57000732421875</v>
      </c>
      <c r="J3259" s="18">
        <v>34.169998168945313</v>
      </c>
      <c r="K3259" s="18">
        <v>405.57000732421875</v>
      </c>
      <c r="L3259" s="18">
        <v>0</v>
      </c>
      <c r="M3259" s="7">
        <v>0</v>
      </c>
      <c r="N3259" s="7">
        <v>-545</v>
      </c>
      <c r="O3259" s="7">
        <v>-139.42999267578125</v>
      </c>
      <c r="P3259" s="7" t="s">
        <v>375</v>
      </c>
      <c r="Q3259" s="7" t="s">
        <v>5316</v>
      </c>
      <c r="R3259" s="7">
        <v>29.5</v>
      </c>
      <c r="S3259" s="7">
        <v>73</v>
      </c>
      <c r="T3259" s="7">
        <v>371.39999389648437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365</v>
      </c>
      <c r="C3260" s="18" t="s">
        <v>5265</v>
      </c>
      <c r="D3260" s="18" t="s">
        <v>5266</v>
      </c>
      <c r="E3260" s="18" t="s">
        <v>5317</v>
      </c>
      <c r="F3260" s="18" t="s">
        <v>410</v>
      </c>
      <c r="G3260" s="18">
        <v>138</v>
      </c>
      <c r="H3260" s="18">
        <v>138</v>
      </c>
      <c r="I3260" s="18">
        <v>136.19999694824219</v>
      </c>
      <c r="J3260" s="18">
        <v>46</v>
      </c>
      <c r="K3260" s="18">
        <v>136.19999694824219</v>
      </c>
      <c r="L3260" s="18">
        <v>-9.0000003576278687E-2</v>
      </c>
      <c r="M3260" s="7">
        <v>0</v>
      </c>
      <c r="N3260" s="7">
        <v>0</v>
      </c>
      <c r="O3260" s="7">
        <v>136.11000061035156</v>
      </c>
      <c r="P3260" s="7" t="s">
        <v>372</v>
      </c>
      <c r="Q3260" s="7" t="s">
        <v>5318</v>
      </c>
      <c r="R3260" s="7">
        <v>4.4000000953674316</v>
      </c>
      <c r="S3260" s="7">
        <v>15</v>
      </c>
      <c r="T3260" s="7">
        <v>90.199996948242188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367</v>
      </c>
      <c r="C3261" s="18" t="s">
        <v>5250</v>
      </c>
      <c r="D3261" s="18" t="s">
        <v>5251</v>
      </c>
      <c r="E3261" s="18" t="s">
        <v>5319</v>
      </c>
      <c r="F3261" s="18" t="s">
        <v>410</v>
      </c>
      <c r="G3261" s="18">
        <v>152</v>
      </c>
      <c r="H3261" s="18">
        <v>152</v>
      </c>
      <c r="I3261" s="18">
        <v>96.400001525878906</v>
      </c>
      <c r="J3261" s="18">
        <v>0</v>
      </c>
      <c r="K3261" s="18">
        <v>96.400001525878906</v>
      </c>
      <c r="L3261" s="18">
        <v>0</v>
      </c>
      <c r="M3261" s="7">
        <v>0</v>
      </c>
      <c r="N3261" s="7">
        <v>0</v>
      </c>
      <c r="O3261" s="7">
        <v>96.400001525878906</v>
      </c>
      <c r="P3261" s="7" t="s">
        <v>380</v>
      </c>
      <c r="Q3261" s="7" t="s">
        <v>1675</v>
      </c>
      <c r="R3261" s="7">
        <v>5.3000001907348633</v>
      </c>
      <c r="S3261" s="7">
        <v>14</v>
      </c>
      <c r="T3261" s="7">
        <v>96.400001525878906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366</v>
      </c>
      <c r="C3262" s="18" t="s">
        <v>5246</v>
      </c>
      <c r="D3262" s="18" t="s">
        <v>5247</v>
      </c>
      <c r="E3262" s="18" t="s">
        <v>5320</v>
      </c>
      <c r="F3262" s="18" t="s">
        <v>410</v>
      </c>
      <c r="G3262" s="18">
        <v>604</v>
      </c>
      <c r="H3262" s="18">
        <v>0</v>
      </c>
      <c r="I3262" s="18">
        <v>324</v>
      </c>
      <c r="J3262" s="18">
        <v>0</v>
      </c>
      <c r="K3262" s="18">
        <v>324</v>
      </c>
      <c r="L3262" s="18">
        <v>0</v>
      </c>
      <c r="M3262" s="7">
        <v>0</v>
      </c>
      <c r="N3262" s="7">
        <v>-604</v>
      </c>
      <c r="O3262" s="7">
        <v>-280</v>
      </c>
      <c r="P3262" s="7" t="s">
        <v>372</v>
      </c>
      <c r="Q3262" s="7" t="s">
        <v>2119</v>
      </c>
      <c r="R3262" s="7">
        <v>24</v>
      </c>
      <c r="S3262" s="7">
        <v>56</v>
      </c>
      <c r="T3262" s="7">
        <v>324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367</v>
      </c>
      <c r="C3263" s="18" t="s">
        <v>5250</v>
      </c>
      <c r="D3263" s="18" t="s">
        <v>5251</v>
      </c>
      <c r="E3263" s="18" t="s">
        <v>5321</v>
      </c>
      <c r="F3263" s="18" t="s">
        <v>410</v>
      </c>
      <c r="G3263" s="18">
        <v>392</v>
      </c>
      <c r="H3263" s="18">
        <v>0</v>
      </c>
      <c r="I3263" s="18">
        <v>262.79998779296875</v>
      </c>
      <c r="J3263" s="18">
        <v>0</v>
      </c>
      <c r="K3263" s="18">
        <v>262.79998779296875</v>
      </c>
      <c r="L3263" s="18">
        <v>0</v>
      </c>
      <c r="M3263" s="7">
        <v>0</v>
      </c>
      <c r="N3263" s="7">
        <v>-392</v>
      </c>
      <c r="O3263" s="7">
        <v>-129.19999694824219</v>
      </c>
      <c r="P3263" s="7" t="s">
        <v>372</v>
      </c>
      <c r="Q3263" s="7" t="s">
        <v>3337</v>
      </c>
      <c r="R3263" s="7">
        <v>19.399999618530273</v>
      </c>
      <c r="S3263" s="7">
        <v>50</v>
      </c>
      <c r="T3263" s="7">
        <v>262.79998779296875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365</v>
      </c>
      <c r="C3264" s="18" t="s">
        <v>5265</v>
      </c>
      <c r="D3264" s="18" t="s">
        <v>5266</v>
      </c>
      <c r="E3264" s="18" t="s">
        <v>5322</v>
      </c>
      <c r="F3264" s="18" t="s">
        <v>410</v>
      </c>
      <c r="G3264" s="18">
        <v>803</v>
      </c>
      <c r="H3264" s="18">
        <v>803</v>
      </c>
      <c r="I3264" s="18">
        <v>550.969970703125</v>
      </c>
      <c r="J3264" s="18">
        <v>133.16999816894531</v>
      </c>
      <c r="K3264" s="18">
        <v>550.969970703125</v>
      </c>
      <c r="L3264" s="18">
        <v>0</v>
      </c>
      <c r="M3264" s="7">
        <v>0</v>
      </c>
      <c r="N3264" s="7">
        <v>0</v>
      </c>
      <c r="O3264" s="7">
        <v>550.969970703125</v>
      </c>
      <c r="P3264" s="7" t="s">
        <v>372</v>
      </c>
      <c r="Q3264" s="7" t="s">
        <v>2663</v>
      </c>
      <c r="R3264" s="7">
        <v>31.399999618530273</v>
      </c>
      <c r="S3264" s="7">
        <v>61</v>
      </c>
      <c r="T3264" s="7">
        <v>417.79998779296875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367</v>
      </c>
      <c r="C3265" s="18" t="s">
        <v>5250</v>
      </c>
      <c r="D3265" s="18" t="s">
        <v>5251</v>
      </c>
      <c r="E3265" s="18" t="s">
        <v>5323</v>
      </c>
      <c r="F3265" s="18" t="s">
        <v>410</v>
      </c>
      <c r="G3265" s="18">
        <v>238</v>
      </c>
      <c r="H3265" s="18">
        <v>0</v>
      </c>
      <c r="I3265" s="18">
        <v>176.67999267578125</v>
      </c>
      <c r="J3265" s="18">
        <v>0</v>
      </c>
      <c r="K3265" s="18">
        <v>176.67999267578125</v>
      </c>
      <c r="L3265" s="18">
        <v>-0.5</v>
      </c>
      <c r="M3265" s="7">
        <v>0</v>
      </c>
      <c r="N3265" s="7">
        <v>-238</v>
      </c>
      <c r="O3265" s="7">
        <v>-61.819999694824219</v>
      </c>
      <c r="P3265" s="7" t="s">
        <v>375</v>
      </c>
      <c r="Q3265" s="7" t="s">
        <v>1692</v>
      </c>
      <c r="R3265" s="7">
        <v>10.199999809265137</v>
      </c>
      <c r="S3265" s="7">
        <v>21</v>
      </c>
      <c r="T3265" s="7">
        <v>176.67999267578125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367</v>
      </c>
      <c r="C3266" s="18" t="s">
        <v>5250</v>
      </c>
      <c r="D3266" s="18" t="s">
        <v>5251</v>
      </c>
      <c r="E3266" s="18" t="s">
        <v>5324</v>
      </c>
      <c r="F3266" s="18" t="s">
        <v>410</v>
      </c>
      <c r="G3266" s="18">
        <v>199</v>
      </c>
      <c r="H3266" s="18">
        <v>0</v>
      </c>
      <c r="I3266" s="18">
        <v>147.85000610351562</v>
      </c>
      <c r="J3266" s="18">
        <v>11.010000228881836</v>
      </c>
      <c r="K3266" s="18">
        <v>147.85000610351562</v>
      </c>
      <c r="L3266" s="18">
        <v>0</v>
      </c>
      <c r="M3266" s="7">
        <v>0</v>
      </c>
      <c r="N3266" s="7">
        <v>-199</v>
      </c>
      <c r="O3266" s="7">
        <v>-51.150001525878906</v>
      </c>
      <c r="P3266" s="7" t="s">
        <v>465</v>
      </c>
      <c r="Q3266" s="7" t="s">
        <v>1533</v>
      </c>
      <c r="R3266" s="7">
        <v>13.100000381469727</v>
      </c>
      <c r="S3266" s="7">
        <v>25</v>
      </c>
      <c r="T3266" s="7">
        <v>136.83999633789063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365</v>
      </c>
      <c r="C3267" s="18" t="s">
        <v>5265</v>
      </c>
      <c r="D3267" s="18" t="s">
        <v>5266</v>
      </c>
      <c r="E3267" s="18" t="s">
        <v>5325</v>
      </c>
      <c r="F3267" s="18" t="s">
        <v>410</v>
      </c>
      <c r="G3267" s="18">
        <v>667</v>
      </c>
      <c r="H3267" s="18">
        <v>0</v>
      </c>
      <c r="I3267" s="18">
        <v>365.79998779296875</v>
      </c>
      <c r="J3267" s="18">
        <v>0</v>
      </c>
      <c r="K3267" s="18">
        <v>365.79998779296875</v>
      </c>
      <c r="L3267" s="18">
        <v>0</v>
      </c>
      <c r="M3267" s="7">
        <v>0</v>
      </c>
      <c r="N3267" s="7">
        <v>-667</v>
      </c>
      <c r="O3267" s="7">
        <v>-301.20001220703125</v>
      </c>
      <c r="P3267" s="7" t="s">
        <v>372</v>
      </c>
      <c r="Q3267" s="7" t="s">
        <v>5326</v>
      </c>
      <c r="R3267" s="7">
        <v>28.899999618530273</v>
      </c>
      <c r="S3267" s="7">
        <v>39</v>
      </c>
      <c r="T3267" s="7">
        <v>365.79998779296875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367</v>
      </c>
      <c r="C3268" s="18" t="s">
        <v>5250</v>
      </c>
      <c r="D3268" s="18" t="s">
        <v>5251</v>
      </c>
      <c r="E3268" s="18" t="s">
        <v>5327</v>
      </c>
      <c r="F3268" s="18" t="s">
        <v>410</v>
      </c>
      <c r="G3268" s="18">
        <v>331</v>
      </c>
      <c r="H3268" s="18">
        <v>0</v>
      </c>
      <c r="I3268" s="18">
        <v>200.96000671386719</v>
      </c>
      <c r="J3268" s="18">
        <v>0</v>
      </c>
      <c r="K3268" s="18">
        <v>200.96000671386719</v>
      </c>
      <c r="L3268" s="18">
        <v>-1.9999999552965164E-2</v>
      </c>
      <c r="M3268" s="7">
        <v>0</v>
      </c>
      <c r="N3268" s="7">
        <v>-331</v>
      </c>
      <c r="O3268" s="7">
        <v>-130.05999755859375</v>
      </c>
      <c r="P3268" s="7" t="s">
        <v>465</v>
      </c>
      <c r="Q3268" s="7" t="s">
        <v>840</v>
      </c>
      <c r="R3268" s="7">
        <v>18.899999618530273</v>
      </c>
      <c r="S3268" s="7">
        <v>31</v>
      </c>
      <c r="T3268" s="7">
        <v>200.96000671386719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366</v>
      </c>
      <c r="C3269" s="18" t="s">
        <v>5246</v>
      </c>
      <c r="D3269" s="18" t="s">
        <v>5247</v>
      </c>
      <c r="E3269" s="18" t="s">
        <v>5328</v>
      </c>
      <c r="F3269" s="18" t="s">
        <v>410</v>
      </c>
      <c r="G3269" s="18">
        <v>255</v>
      </c>
      <c r="H3269" s="18">
        <v>0</v>
      </c>
      <c r="I3269" s="18">
        <v>170.80999755859375</v>
      </c>
      <c r="J3269" s="18">
        <v>9.9999997764825821E-3</v>
      </c>
      <c r="K3269" s="18">
        <v>170.80999755859375</v>
      </c>
      <c r="L3269" s="18">
        <v>0</v>
      </c>
      <c r="M3269" s="7">
        <v>0</v>
      </c>
      <c r="N3269" s="7">
        <v>-255</v>
      </c>
      <c r="O3269" s="7">
        <v>-84.19000244140625</v>
      </c>
      <c r="P3269" s="7" t="s">
        <v>372</v>
      </c>
      <c r="Q3269" s="7" t="s">
        <v>5329</v>
      </c>
      <c r="R3269" s="7">
        <v>13.100000381469727</v>
      </c>
      <c r="S3269" s="7">
        <v>26</v>
      </c>
      <c r="T3269" s="7">
        <v>170.80000305175781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367</v>
      </c>
      <c r="C3270" s="18" t="s">
        <v>5250</v>
      </c>
      <c r="D3270" s="18" t="s">
        <v>5251</v>
      </c>
      <c r="E3270" s="18" t="s">
        <v>5330</v>
      </c>
      <c r="F3270" s="18" t="s">
        <v>410</v>
      </c>
      <c r="G3270" s="18">
        <v>341</v>
      </c>
      <c r="H3270" s="18">
        <v>0</v>
      </c>
      <c r="I3270" s="18">
        <v>184.58000183105469</v>
      </c>
      <c r="J3270" s="18">
        <v>33.979999542236328</v>
      </c>
      <c r="K3270" s="18">
        <v>184.58000183105469</v>
      </c>
      <c r="L3270" s="18">
        <v>0</v>
      </c>
      <c r="M3270" s="7">
        <v>0</v>
      </c>
      <c r="N3270" s="7">
        <v>-341</v>
      </c>
      <c r="O3270" s="7">
        <v>-156.41999816894531</v>
      </c>
      <c r="P3270" s="7" t="s">
        <v>372</v>
      </c>
      <c r="Q3270" s="7" t="s">
        <v>1766</v>
      </c>
      <c r="R3270" s="7">
        <v>11.199999809265137</v>
      </c>
      <c r="S3270" s="7">
        <v>21</v>
      </c>
      <c r="T3270" s="7">
        <v>150.60000610351562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366</v>
      </c>
      <c r="C3271" s="18" t="s">
        <v>5246</v>
      </c>
      <c r="D3271" s="18" t="s">
        <v>5247</v>
      </c>
      <c r="E3271" s="18" t="s">
        <v>5331</v>
      </c>
      <c r="F3271" s="18" t="s">
        <v>410</v>
      </c>
      <c r="G3271" s="18">
        <v>96</v>
      </c>
      <c r="H3271" s="18">
        <v>96</v>
      </c>
      <c r="I3271" s="18">
        <v>64.150001525878906</v>
      </c>
      <c r="J3271" s="18">
        <v>0.15000000596046448</v>
      </c>
      <c r="K3271" s="18">
        <v>64.150001525878906</v>
      </c>
      <c r="L3271" s="18">
        <v>0</v>
      </c>
      <c r="M3271" s="7">
        <v>0</v>
      </c>
      <c r="N3271" s="7">
        <v>0</v>
      </c>
      <c r="O3271" s="7">
        <v>64.150001525878906</v>
      </c>
      <c r="P3271" s="7" t="s">
        <v>372</v>
      </c>
      <c r="Q3271" s="7" t="s">
        <v>1707</v>
      </c>
      <c r="R3271" s="7">
        <v>1.8999999761581421</v>
      </c>
      <c r="S3271" s="7">
        <v>6</v>
      </c>
      <c r="T3271" s="7">
        <v>64</v>
      </c>
      <c r="U3271" s="7"/>
      <c r="V3271" s="7"/>
      <c r="W3271" s="18">
        <v>1</v>
      </c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.75"/>
    <row r="4494" spans="1:23" ht="15" customHeight="1">
      <c r="F4494" s="18"/>
    </row>
    <row r="4495" spans="1:23" ht="15" customHeight="1">
      <c r="F4495" s="18"/>
    </row>
    <row r="4496" spans="1:23" ht="15" customHeight="1">
      <c r="F4496" s="18"/>
    </row>
    <row r="4497" spans="6:6" ht="15" customHeight="1">
      <c r="F4497" s="18"/>
    </row>
    <row r="4498" spans="6:6" ht="15" customHeight="1">
      <c r="F4498" s="18"/>
    </row>
    <row r="4499" spans="6:6" ht="15" customHeight="1">
      <c r="F4499" s="18"/>
    </row>
    <row r="4500" spans="6:6" ht="15" customHeight="1">
      <c r="F4500" s="18"/>
    </row>
    <row r="4501" spans="6:6" ht="15" customHeight="1">
      <c r="F4501" s="18"/>
    </row>
    <row r="4502" spans="6:6" ht="15" customHeight="1">
      <c r="F4502" s="18"/>
    </row>
    <row r="4503" spans="6:6" ht="15" customHeight="1">
      <c r="F450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5332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5333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5334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5335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5336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5337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5338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5339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1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4478</v>
      </c>
      <c r="C2" s="18">
        <v>22.299999237060547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22.299999237060547</v>
      </c>
      <c r="J2">
        <v>22.299999237060547</v>
      </c>
    </row>
    <row r="3" spans="1:10" ht="15" customHeight="1">
      <c r="A3" s="18" t="s">
        <v>236</v>
      </c>
      <c r="B3" s="18" t="s">
        <v>285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285</v>
      </c>
      <c r="C4" s="18">
        <v>3075.339599609375</v>
      </c>
      <c r="D4" s="18">
        <v>70</v>
      </c>
      <c r="E4" s="18">
        <v>-9.9999997764825821E-3</v>
      </c>
      <c r="F4" s="18">
        <v>900</v>
      </c>
      <c r="G4" s="18">
        <v>0</v>
      </c>
      <c r="H4" s="18">
        <v>-3889</v>
      </c>
      <c r="I4">
        <v>4045.32958984375</v>
      </c>
      <c r="J4">
        <v>156.32958984375</v>
      </c>
    </row>
    <row r="5" spans="1:10" ht="15" customHeight="1">
      <c r="A5" s="18" t="s">
        <v>236</v>
      </c>
      <c r="B5" s="18" t="s">
        <v>286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286</v>
      </c>
      <c r="C6" s="18">
        <v>3433.81982421875</v>
      </c>
      <c r="D6" s="18">
        <v>0</v>
      </c>
      <c r="E6" s="18">
        <v>-0.20999999344348907</v>
      </c>
      <c r="F6" s="18">
        <v>0</v>
      </c>
      <c r="G6" s="18">
        <v>0</v>
      </c>
      <c r="H6" s="18">
        <v>-3916</v>
      </c>
      <c r="I6">
        <v>3433.60986328125</v>
      </c>
      <c r="J6">
        <v>-482.39013671875</v>
      </c>
    </row>
    <row r="7" spans="1:10" ht="15" customHeight="1">
      <c r="A7" s="18" t="s">
        <v>236</v>
      </c>
      <c r="B7" s="18" t="s">
        <v>328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328</v>
      </c>
      <c r="C8" s="18">
        <v>3488.3701171875</v>
      </c>
      <c r="D8" s="18">
        <v>54</v>
      </c>
      <c r="E8" s="18">
        <v>-7.0000000298023224E-2</v>
      </c>
      <c r="F8" s="18">
        <v>0</v>
      </c>
      <c r="G8" s="18">
        <v>0</v>
      </c>
      <c r="H8" s="18">
        <v>-3166</v>
      </c>
      <c r="I8">
        <v>3542.300048828125</v>
      </c>
      <c r="J8">
        <v>376.300048828125</v>
      </c>
    </row>
    <row r="9" spans="1:10" ht="15" customHeight="1">
      <c r="A9" s="18" t="s">
        <v>236</v>
      </c>
      <c r="B9" s="18" t="s">
        <v>287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287</v>
      </c>
      <c r="C10" s="18">
        <v>1741.6199951171875</v>
      </c>
      <c r="D10" s="18">
        <v>0</v>
      </c>
      <c r="E10" s="18">
        <v>-0.21000000834465027</v>
      </c>
      <c r="F10" s="18">
        <v>0</v>
      </c>
      <c r="G10" s="18">
        <v>0</v>
      </c>
      <c r="H10" s="18">
        <v>-2193</v>
      </c>
      <c r="I10">
        <v>1741.4100341796875</v>
      </c>
      <c r="J10">
        <v>-451.5899658203125</v>
      </c>
    </row>
    <row r="11" spans="1:10" ht="15" customHeight="1">
      <c r="A11" s="18" t="s">
        <v>236</v>
      </c>
      <c r="B11" s="18" t="s">
        <v>176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176</v>
      </c>
      <c r="C12" s="18">
        <v>3666.900146484375</v>
      </c>
      <c r="D12" s="18">
        <v>27</v>
      </c>
      <c r="E12" s="18">
        <v>-0.31000000238418579</v>
      </c>
      <c r="F12" s="18">
        <v>0</v>
      </c>
      <c r="G12" s="18">
        <v>0</v>
      </c>
      <c r="H12" s="18">
        <v>-4172</v>
      </c>
      <c r="I12">
        <v>3693.590087890625</v>
      </c>
      <c r="J12">
        <v>-478.409912109375</v>
      </c>
    </row>
    <row r="13" spans="1:10" ht="15" customHeight="1">
      <c r="A13" s="18" t="s">
        <v>236</v>
      </c>
      <c r="B13" s="18" t="s">
        <v>288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288</v>
      </c>
      <c r="C14" s="18">
        <v>4141.13037109375</v>
      </c>
      <c r="D14" s="18">
        <v>0</v>
      </c>
      <c r="E14" s="18">
        <v>-0.24000000953674316</v>
      </c>
      <c r="F14" s="18">
        <v>900</v>
      </c>
      <c r="G14" s="18">
        <v>0</v>
      </c>
      <c r="H14" s="18">
        <v>-5472</v>
      </c>
      <c r="I14">
        <v>5040.89013671875</v>
      </c>
      <c r="J14">
        <v>-431.10986328125</v>
      </c>
    </row>
    <row r="15" spans="1:10" ht="15" customHeight="1">
      <c r="A15" s="18" t="s">
        <v>236</v>
      </c>
      <c r="B15" s="18" t="s">
        <v>237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237</v>
      </c>
      <c r="C16" s="18">
        <v>159.02000427246094</v>
      </c>
      <c r="D16" s="18">
        <v>0</v>
      </c>
      <c r="E16" s="18">
        <v>0</v>
      </c>
      <c r="F16" s="18">
        <v>0</v>
      </c>
      <c r="G16" s="18">
        <v>0</v>
      </c>
      <c r="H16" s="18">
        <v>-214</v>
      </c>
      <c r="I16">
        <v>159.02000427246094</v>
      </c>
      <c r="J16">
        <v>-54.979995727539062</v>
      </c>
    </row>
    <row r="17" spans="1:10" ht="15" customHeight="1">
      <c r="A17" s="18" t="s">
        <v>75</v>
      </c>
      <c r="B17" s="18" t="s">
        <v>4508</v>
      </c>
      <c r="C17" s="18">
        <v>3467.120361328125</v>
      </c>
      <c r="D17" s="18">
        <v>54</v>
      </c>
      <c r="E17" s="18">
        <v>-0.80999994277954102</v>
      </c>
      <c r="F17" s="18">
        <v>0</v>
      </c>
      <c r="G17" s="18">
        <v>0</v>
      </c>
      <c r="H17" s="18">
        <v>-4003</v>
      </c>
      <c r="I17">
        <v>3520.310302734375</v>
      </c>
      <c r="J17">
        <v>-482.689697265625</v>
      </c>
    </row>
    <row r="18" spans="1:10" ht="15" customHeight="1">
      <c r="A18" s="18" t="s">
        <v>236</v>
      </c>
      <c r="B18" s="18" t="s">
        <v>178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178</v>
      </c>
      <c r="C19" s="18">
        <v>3343.009765625</v>
      </c>
      <c r="D19" s="18">
        <v>0</v>
      </c>
      <c r="E19" s="18">
        <v>0</v>
      </c>
      <c r="F19" s="18">
        <v>0</v>
      </c>
      <c r="G19" s="18">
        <v>0</v>
      </c>
      <c r="H19" s="18">
        <v>-3415</v>
      </c>
      <c r="I19">
        <v>3343.009765625</v>
      </c>
      <c r="J19">
        <v>-71.990234375</v>
      </c>
    </row>
    <row r="20" spans="1:10" ht="15" customHeight="1">
      <c r="A20" s="18" t="s">
        <v>236</v>
      </c>
      <c r="B20" s="18" t="s">
        <v>329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329</v>
      </c>
      <c r="C21" s="18">
        <v>4743.35009765625</v>
      </c>
      <c r="D21" s="18">
        <v>67</v>
      </c>
      <c r="E21" s="18">
        <v>0</v>
      </c>
      <c r="F21" s="18">
        <v>0</v>
      </c>
      <c r="G21" s="18">
        <v>0</v>
      </c>
      <c r="H21" s="18">
        <v>-6517</v>
      </c>
      <c r="I21">
        <v>4810.35009765625</v>
      </c>
      <c r="J21">
        <v>-1706.64990234375</v>
      </c>
    </row>
    <row r="22" spans="1:10" ht="15" customHeight="1">
      <c r="A22" s="18" t="s">
        <v>75</v>
      </c>
      <c r="B22" s="18" t="s">
        <v>4513</v>
      </c>
      <c r="C22" s="18">
        <v>3281.3701171875</v>
      </c>
      <c r="D22" s="18">
        <v>27</v>
      </c>
      <c r="E22" s="18">
        <v>-1.3600000143051147</v>
      </c>
      <c r="F22" s="18">
        <v>0</v>
      </c>
      <c r="G22" s="18">
        <v>0</v>
      </c>
      <c r="H22" s="18">
        <v>-3199</v>
      </c>
      <c r="I22">
        <v>3307.010009765625</v>
      </c>
      <c r="J22">
        <v>108.010009765625</v>
      </c>
    </row>
    <row r="23" spans="1:10" ht="15" customHeight="1">
      <c r="A23" s="18" t="s">
        <v>236</v>
      </c>
      <c r="B23" s="18" t="s">
        <v>240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240</v>
      </c>
      <c r="C24" s="18">
        <v>2533.599853515625</v>
      </c>
      <c r="D24" s="18">
        <v>81</v>
      </c>
      <c r="E24" s="18">
        <v>-0.5</v>
      </c>
      <c r="F24" s="18">
        <v>0</v>
      </c>
      <c r="G24" s="18">
        <v>0</v>
      </c>
      <c r="H24" s="18">
        <v>-3100</v>
      </c>
      <c r="I24">
        <v>2614.099853515625</v>
      </c>
      <c r="J24">
        <v>-485.900146484375</v>
      </c>
    </row>
    <row r="25" spans="1:10" ht="15" customHeight="1">
      <c r="A25" s="18" t="s">
        <v>236</v>
      </c>
      <c r="B25" s="18" t="s">
        <v>346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346</v>
      </c>
      <c r="C26" s="18">
        <v>3241.010009765625</v>
      </c>
      <c r="D26" s="18">
        <v>54</v>
      </c>
      <c r="E26" s="18">
        <v>-0.32000002264976501</v>
      </c>
      <c r="F26" s="18">
        <v>0</v>
      </c>
      <c r="G26" s="18">
        <v>0</v>
      </c>
      <c r="H26" s="18">
        <v>-3458</v>
      </c>
      <c r="I26">
        <v>3294.68994140625</v>
      </c>
      <c r="J26">
        <v>-163.31005859375</v>
      </c>
    </row>
    <row r="27" spans="1:10" ht="15" customHeight="1">
      <c r="A27" s="18" t="s">
        <v>75</v>
      </c>
      <c r="B27" s="18" t="s">
        <v>4581</v>
      </c>
      <c r="C27" s="18">
        <v>3181.059814453125</v>
      </c>
      <c r="D27" s="18">
        <v>127</v>
      </c>
      <c r="E27" s="18">
        <v>-5.9999998658895493E-2</v>
      </c>
      <c r="F27" s="18">
        <v>0</v>
      </c>
      <c r="G27" s="18">
        <v>0</v>
      </c>
      <c r="H27" s="18">
        <v>-3357</v>
      </c>
      <c r="I27">
        <v>3307.999755859375</v>
      </c>
      <c r="J27">
        <v>-49.000244140625</v>
      </c>
    </row>
    <row r="28" spans="1:10" ht="15" customHeight="1">
      <c r="A28" s="18" t="s">
        <v>236</v>
      </c>
      <c r="B28" s="18" t="s">
        <v>241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241</v>
      </c>
      <c r="C29" s="18">
        <v>4549.0400390625</v>
      </c>
      <c r="D29" s="18">
        <v>54</v>
      </c>
      <c r="E29" s="18">
        <v>-7.0000000298023224E-2</v>
      </c>
      <c r="F29" s="18">
        <v>0</v>
      </c>
      <c r="G29" s="18">
        <v>0</v>
      </c>
      <c r="H29" s="18">
        <v>-5486</v>
      </c>
      <c r="I29">
        <v>4602.97021484375</v>
      </c>
      <c r="J29">
        <v>-883.02978515625</v>
      </c>
    </row>
    <row r="30" spans="1:10" ht="15" customHeight="1">
      <c r="A30" s="18" t="s">
        <v>236</v>
      </c>
      <c r="B30" s="18" t="s">
        <v>185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185</v>
      </c>
      <c r="C31" s="18">
        <v>3763.270263671875</v>
      </c>
      <c r="D31" s="18">
        <v>0</v>
      </c>
      <c r="E31" s="18">
        <v>-0.26999998092651367</v>
      </c>
      <c r="F31" s="18">
        <v>0</v>
      </c>
      <c r="G31" s="18">
        <v>0</v>
      </c>
      <c r="H31" s="18">
        <v>-4272</v>
      </c>
      <c r="I31">
        <v>3763.000244140625</v>
      </c>
      <c r="J31">
        <v>-508.999755859375</v>
      </c>
    </row>
    <row r="32" spans="1:10" ht="15" customHeight="1">
      <c r="A32" s="18" t="s">
        <v>236</v>
      </c>
      <c r="B32" s="18" t="s">
        <v>243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243</v>
      </c>
      <c r="C33" s="18">
        <v>3686.740234375</v>
      </c>
      <c r="D33" s="18">
        <v>0</v>
      </c>
      <c r="E33" s="18">
        <v>-0.18999999761581421</v>
      </c>
      <c r="F33" s="18">
        <v>2300</v>
      </c>
      <c r="G33" s="18">
        <v>0</v>
      </c>
      <c r="H33" s="18">
        <v>-5233</v>
      </c>
      <c r="I33">
        <v>5986.55029296875</v>
      </c>
      <c r="J33">
        <v>753.55029296875</v>
      </c>
    </row>
    <row r="34" spans="1:10" ht="15" customHeight="1">
      <c r="A34" s="18" t="s">
        <v>236</v>
      </c>
      <c r="B34" s="18" t="s">
        <v>289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289</v>
      </c>
      <c r="C35" s="18">
        <v>291.16000366210937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291.16000366210937</v>
      </c>
      <c r="J35">
        <v>291.16000366210937</v>
      </c>
    </row>
    <row r="36" spans="1:10" ht="15" customHeight="1">
      <c r="A36" s="18" t="s">
        <v>236</v>
      </c>
      <c r="B36" s="18" t="s">
        <v>245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245</v>
      </c>
      <c r="C37" s="18">
        <v>4875.6796875</v>
      </c>
      <c r="D37" s="18">
        <v>144</v>
      </c>
      <c r="E37" s="18">
        <v>-0.43999996781349182</v>
      </c>
      <c r="F37" s="18">
        <v>0</v>
      </c>
      <c r="G37" s="18">
        <v>0</v>
      </c>
      <c r="H37" s="18">
        <v>-6379</v>
      </c>
      <c r="I37">
        <v>5019.23974609375</v>
      </c>
      <c r="J37">
        <v>-1359.76025390625</v>
      </c>
    </row>
    <row r="38" spans="1:10" ht="15" customHeight="1">
      <c r="A38" s="18" t="s">
        <v>236</v>
      </c>
      <c r="B38" s="18" t="s">
        <v>246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246</v>
      </c>
      <c r="C39" s="18">
        <v>3310.320068359375</v>
      </c>
      <c r="D39" s="18">
        <v>90</v>
      </c>
      <c r="E39" s="18">
        <v>0</v>
      </c>
      <c r="F39" s="18">
        <v>0</v>
      </c>
      <c r="G39" s="18">
        <v>0</v>
      </c>
      <c r="H39" s="18">
        <v>-4267</v>
      </c>
      <c r="I39">
        <v>3400.320068359375</v>
      </c>
      <c r="J39">
        <v>-866.679931640625</v>
      </c>
    </row>
    <row r="40" spans="1:10" ht="15" customHeight="1">
      <c r="A40" s="18" t="s">
        <v>236</v>
      </c>
      <c r="B40" s="18" t="s">
        <v>189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189</v>
      </c>
      <c r="C41" s="18">
        <v>4010.38037109375</v>
      </c>
      <c r="D41" s="18">
        <v>0</v>
      </c>
      <c r="E41" s="18">
        <v>-9.9999997764825821E-3</v>
      </c>
      <c r="F41" s="18">
        <v>0</v>
      </c>
      <c r="G41" s="18">
        <v>0</v>
      </c>
      <c r="H41" s="18">
        <v>-4546</v>
      </c>
      <c r="I41">
        <v>4010.370361328125</v>
      </c>
      <c r="J41">
        <v>-535.629638671875</v>
      </c>
    </row>
    <row r="42" spans="1:10" ht="15" customHeight="1">
      <c r="A42" s="18" t="s">
        <v>75</v>
      </c>
      <c r="B42" s="18" t="s">
        <v>190</v>
      </c>
      <c r="C42" s="18">
        <v>3188.18994140625</v>
      </c>
      <c r="D42" s="18">
        <v>27</v>
      </c>
      <c r="E42" s="18">
        <v>-9.0000003576278687E-2</v>
      </c>
      <c r="F42" s="18">
        <v>0</v>
      </c>
      <c r="G42" s="18">
        <v>0</v>
      </c>
      <c r="H42" s="18">
        <v>-4026</v>
      </c>
      <c r="I42">
        <v>3215.099853515625</v>
      </c>
      <c r="J42">
        <v>-810.900146484375</v>
      </c>
    </row>
    <row r="43" spans="1:10" ht="15" customHeight="1">
      <c r="A43" s="18" t="s">
        <v>236</v>
      </c>
      <c r="B43" s="18" t="s">
        <v>247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247</v>
      </c>
      <c r="C44" s="18">
        <v>3324.830078125</v>
      </c>
      <c r="D44" s="18">
        <v>81</v>
      </c>
      <c r="E44" s="18">
        <v>-5.9999998658895493E-2</v>
      </c>
      <c r="F44" s="18">
        <v>0</v>
      </c>
      <c r="G44" s="18">
        <v>0</v>
      </c>
      <c r="H44" s="18">
        <v>-4212</v>
      </c>
      <c r="I44">
        <v>3405.77001953125</v>
      </c>
      <c r="J44">
        <v>-806.22998046875</v>
      </c>
    </row>
    <row r="45" spans="1:10" ht="15" customHeight="1">
      <c r="A45" s="18" t="s">
        <v>75</v>
      </c>
      <c r="B45" s="18" t="s">
        <v>704</v>
      </c>
      <c r="C45" s="18">
        <v>1097.1500244140625</v>
      </c>
      <c r="D45" s="18">
        <v>0</v>
      </c>
      <c r="E45" s="18">
        <v>-9.9999997764825821E-3</v>
      </c>
      <c r="F45" s="18">
        <v>0</v>
      </c>
      <c r="G45" s="18">
        <v>0</v>
      </c>
      <c r="H45" s="18">
        <v>-1482</v>
      </c>
      <c r="I45">
        <v>1097.1400146484375</v>
      </c>
      <c r="J45">
        <v>-384.8599853515625</v>
      </c>
    </row>
    <row r="46" spans="1:10" ht="15" customHeight="1">
      <c r="A46" s="18" t="s">
        <v>236</v>
      </c>
      <c r="B46" s="18" t="s">
        <v>347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347</v>
      </c>
      <c r="C47" s="18">
        <v>2831.01025390625</v>
      </c>
      <c r="D47" s="18">
        <v>0</v>
      </c>
      <c r="E47" s="18">
        <v>-5.9999998658895493E-2</v>
      </c>
      <c r="F47" s="18">
        <v>0</v>
      </c>
      <c r="G47" s="18">
        <v>0</v>
      </c>
      <c r="H47" s="18">
        <v>-2452</v>
      </c>
      <c r="I47">
        <v>2830.9501953125</v>
      </c>
      <c r="J47">
        <v>378.9501953125</v>
      </c>
    </row>
    <row r="48" spans="1:10" ht="15" customHeight="1">
      <c r="A48" s="18" t="s">
        <v>236</v>
      </c>
      <c r="B48" s="18" t="s">
        <v>290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290</v>
      </c>
      <c r="C49" s="18">
        <v>3053.280029296875</v>
      </c>
      <c r="D49" s="18">
        <v>107</v>
      </c>
      <c r="E49" s="18">
        <v>-0.10000000149011612</v>
      </c>
      <c r="F49" s="18">
        <v>1850</v>
      </c>
      <c r="G49" s="18">
        <v>0</v>
      </c>
      <c r="H49" s="18">
        <v>-4417</v>
      </c>
      <c r="I49">
        <v>5010.1796875</v>
      </c>
      <c r="J49">
        <v>593.1796875</v>
      </c>
    </row>
    <row r="50" spans="1:10" ht="15" customHeight="1">
      <c r="A50" s="18" t="s">
        <v>236</v>
      </c>
      <c r="B50" s="18" t="s">
        <v>348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348</v>
      </c>
      <c r="C51" s="18">
        <v>2839.1201171875</v>
      </c>
      <c r="D51" s="18">
        <v>0</v>
      </c>
      <c r="E51" s="18">
        <v>-0.20999999344348907</v>
      </c>
      <c r="F51" s="18">
        <v>0</v>
      </c>
      <c r="G51" s="18">
        <v>0</v>
      </c>
      <c r="H51" s="18">
        <v>-3093</v>
      </c>
      <c r="I51">
        <v>2838.91015625</v>
      </c>
      <c r="J51">
        <v>-254.08984375</v>
      </c>
    </row>
    <row r="52" spans="1:10" ht="15" customHeight="1">
      <c r="A52" s="18" t="s">
        <v>236</v>
      </c>
      <c r="B52" s="18" t="s">
        <v>191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191</v>
      </c>
      <c r="C53" s="18">
        <v>3764.52001953125</v>
      </c>
      <c r="D53" s="18">
        <v>54</v>
      </c>
      <c r="E53" s="18">
        <v>-0.29999998211860657</v>
      </c>
      <c r="F53" s="18">
        <v>0</v>
      </c>
      <c r="G53" s="18">
        <v>0</v>
      </c>
      <c r="H53" s="18">
        <v>-4803</v>
      </c>
      <c r="I53">
        <v>3818.219970703125</v>
      </c>
      <c r="J53">
        <v>-984.780029296875</v>
      </c>
    </row>
    <row r="54" spans="1:10" ht="15" customHeight="1">
      <c r="A54" s="18" t="s">
        <v>236</v>
      </c>
      <c r="B54" s="18" t="s">
        <v>248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248</v>
      </c>
      <c r="C55" s="18">
        <v>3625.51025390625</v>
      </c>
      <c r="D55" s="18">
        <v>67</v>
      </c>
      <c r="E55" s="18">
        <v>0</v>
      </c>
      <c r="F55" s="18">
        <v>0</v>
      </c>
      <c r="G55" s="18">
        <v>0</v>
      </c>
      <c r="H55" s="18">
        <v>-4245</v>
      </c>
      <c r="I55">
        <v>3692.51025390625</v>
      </c>
      <c r="J55">
        <v>-552.48974609375</v>
      </c>
    </row>
    <row r="56" spans="1:10" ht="15" customHeight="1">
      <c r="A56" s="18" t="s">
        <v>236</v>
      </c>
      <c r="B56" s="18" t="s">
        <v>193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193</v>
      </c>
      <c r="C57" s="18">
        <v>3993.35986328125</v>
      </c>
      <c r="D57" s="18">
        <v>134</v>
      </c>
      <c r="E57" s="18">
        <v>-9.9999997764825821E-3</v>
      </c>
      <c r="F57" s="18">
        <v>0</v>
      </c>
      <c r="G57" s="18">
        <v>0</v>
      </c>
      <c r="H57" s="18">
        <v>-4985</v>
      </c>
      <c r="I57">
        <v>4127.35009765625</v>
      </c>
      <c r="J57">
        <v>-857.64990234375</v>
      </c>
    </row>
    <row r="58" spans="1:10" ht="15" customHeight="1">
      <c r="A58" s="18" t="s">
        <v>75</v>
      </c>
      <c r="B58" s="18" t="s">
        <v>693</v>
      </c>
      <c r="C58" s="18">
        <v>1114.7099609375</v>
      </c>
      <c r="D58" s="18">
        <v>27</v>
      </c>
      <c r="E58" s="18">
        <v>0</v>
      </c>
      <c r="F58" s="18">
        <v>0</v>
      </c>
      <c r="G58" s="18">
        <v>0</v>
      </c>
      <c r="H58" s="18">
        <v>-1652</v>
      </c>
      <c r="I58">
        <v>1141.7099609375</v>
      </c>
      <c r="J58">
        <v>-510.2900390625</v>
      </c>
    </row>
    <row r="59" spans="1:10" ht="15" customHeight="1">
      <c r="A59" s="18" t="s">
        <v>236</v>
      </c>
      <c r="B59" s="18" t="s">
        <v>330</v>
      </c>
      <c r="C59" s="18">
        <v>0</v>
      </c>
      <c r="D59" s="18">
        <v>0</v>
      </c>
      <c r="E59" s="18">
        <v>0</v>
      </c>
      <c r="F59" s="18">
        <v>0</v>
      </c>
      <c r="G59" s="18">
        <v>-140</v>
      </c>
      <c r="H59" s="18">
        <v>0</v>
      </c>
      <c r="I59">
        <v>-140</v>
      </c>
      <c r="J59">
        <v>-140</v>
      </c>
    </row>
    <row r="60" spans="1:10" ht="15" customHeight="1">
      <c r="A60" s="18" t="s">
        <v>75</v>
      </c>
      <c r="B60" s="18" t="s">
        <v>330</v>
      </c>
      <c r="C60" s="18">
        <v>4893.4794921875</v>
      </c>
      <c r="D60" s="18">
        <v>82</v>
      </c>
      <c r="E60" s="18">
        <v>-9.9999997764825821E-3</v>
      </c>
      <c r="F60" s="18">
        <v>0</v>
      </c>
      <c r="G60" s="18">
        <v>0</v>
      </c>
      <c r="H60" s="18">
        <v>-2854</v>
      </c>
      <c r="I60">
        <v>4975.4697265625</v>
      </c>
      <c r="J60">
        <v>2121.4697265625</v>
      </c>
    </row>
    <row r="61" spans="1:10" ht="15" customHeight="1">
      <c r="A61" s="18" t="s">
        <v>236</v>
      </c>
      <c r="B61" s="18" t="s">
        <v>291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291</v>
      </c>
      <c r="C62" s="18">
        <v>3684.97998046875</v>
      </c>
      <c r="D62" s="18">
        <v>0</v>
      </c>
      <c r="E62" s="18">
        <v>-0.18000000715255737</v>
      </c>
      <c r="F62" s="18">
        <v>0</v>
      </c>
      <c r="G62" s="18">
        <v>0</v>
      </c>
      <c r="H62" s="18">
        <v>-3991</v>
      </c>
      <c r="I62">
        <v>3684.800048828125</v>
      </c>
      <c r="J62">
        <v>-306.199951171875</v>
      </c>
    </row>
    <row r="63" spans="1:10" ht="15" customHeight="1">
      <c r="A63" s="18" t="s">
        <v>236</v>
      </c>
      <c r="B63" s="18" t="s">
        <v>249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249</v>
      </c>
      <c r="C64" s="18">
        <v>4000.689697265625</v>
      </c>
      <c r="D64" s="18">
        <v>27</v>
      </c>
      <c r="E64" s="18">
        <v>-0.1900000125169754</v>
      </c>
      <c r="F64" s="18">
        <v>0</v>
      </c>
      <c r="G64" s="18">
        <v>0</v>
      </c>
      <c r="H64" s="18">
        <v>-4260</v>
      </c>
      <c r="I64">
        <v>4027.499755859375</v>
      </c>
      <c r="J64">
        <v>-232.500244140625</v>
      </c>
    </row>
    <row r="65" spans="1:10" ht="15" customHeight="1">
      <c r="A65" s="18" t="s">
        <v>236</v>
      </c>
      <c r="B65" s="18" t="s">
        <v>292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292</v>
      </c>
      <c r="C66" s="18">
        <v>4102.8203125</v>
      </c>
      <c r="D66" s="18">
        <v>0</v>
      </c>
      <c r="E66" s="18">
        <v>-0.10000000149011612</v>
      </c>
      <c r="F66" s="18">
        <v>900</v>
      </c>
      <c r="G66" s="18">
        <v>0</v>
      </c>
      <c r="H66" s="18">
        <v>-4810</v>
      </c>
      <c r="I66">
        <v>5002.72021484375</v>
      </c>
      <c r="J66">
        <v>192.72021484375</v>
      </c>
    </row>
    <row r="67" spans="1:10" ht="15" customHeight="1">
      <c r="A67" s="18" t="s">
        <v>75</v>
      </c>
      <c r="B67" s="18" t="s">
        <v>250</v>
      </c>
      <c r="C67" s="18">
        <v>2305.110107421875</v>
      </c>
      <c r="D67" s="18">
        <v>0</v>
      </c>
      <c r="E67" s="18">
        <v>0</v>
      </c>
      <c r="F67" s="18">
        <v>2000</v>
      </c>
      <c r="G67" s="18">
        <v>0</v>
      </c>
      <c r="H67" s="18">
        <v>-2667</v>
      </c>
      <c r="I67">
        <v>4305.1103515625</v>
      </c>
      <c r="J67">
        <v>1638.1103515625</v>
      </c>
    </row>
    <row r="68" spans="1:10" ht="15" customHeight="1">
      <c r="A68" s="18" t="s">
        <v>236</v>
      </c>
      <c r="B68" s="18" t="s">
        <v>293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293</v>
      </c>
      <c r="C69" s="18">
        <v>3401.73974609375</v>
      </c>
      <c r="D69" s="18">
        <v>90</v>
      </c>
      <c r="E69" s="18">
        <v>-5.9999998658895493E-2</v>
      </c>
      <c r="F69" s="18">
        <v>0</v>
      </c>
      <c r="G69" s="18">
        <v>0</v>
      </c>
      <c r="H69" s="18">
        <v>-4559</v>
      </c>
      <c r="I69">
        <v>3491.6796875</v>
      </c>
      <c r="J69">
        <v>-1067.3203125</v>
      </c>
    </row>
    <row r="70" spans="1:10" ht="15" customHeight="1">
      <c r="A70" s="18" t="s">
        <v>236</v>
      </c>
      <c r="B70" s="18" t="s">
        <v>197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197</v>
      </c>
      <c r="C71" s="18">
        <v>3895.409912109375</v>
      </c>
      <c r="D71" s="18">
        <v>81</v>
      </c>
      <c r="E71" s="18">
        <v>-0.20999999344348907</v>
      </c>
      <c r="F71" s="18">
        <v>0</v>
      </c>
      <c r="G71" s="18">
        <v>0</v>
      </c>
      <c r="H71" s="18">
        <v>-3726</v>
      </c>
      <c r="I71">
        <v>3976.199951171875</v>
      </c>
      <c r="J71">
        <v>250.199951171875</v>
      </c>
    </row>
    <row r="72" spans="1:10" ht="15" customHeight="1">
      <c r="A72" s="18" t="s">
        <v>236</v>
      </c>
      <c r="B72" s="18" t="s">
        <v>294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294</v>
      </c>
      <c r="C73" s="18">
        <v>4048.689697265625</v>
      </c>
      <c r="D73" s="18">
        <v>163</v>
      </c>
      <c r="E73" s="18">
        <v>-0.28999999165534973</v>
      </c>
      <c r="F73" s="18">
        <v>20</v>
      </c>
      <c r="G73" s="18">
        <v>0</v>
      </c>
      <c r="H73" s="18">
        <v>-5240</v>
      </c>
      <c r="I73">
        <v>4231.3994140625</v>
      </c>
      <c r="J73">
        <v>-1008.6005859375</v>
      </c>
    </row>
    <row r="74" spans="1:10" ht="15" customHeight="1">
      <c r="A74" s="18" t="s">
        <v>236</v>
      </c>
      <c r="B74" s="18" t="s">
        <v>198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198</v>
      </c>
      <c r="C75" s="18">
        <v>1734.1199951171875</v>
      </c>
      <c r="D75" s="18">
        <v>54</v>
      </c>
      <c r="E75" s="18">
        <v>-2.9999999329447746E-2</v>
      </c>
      <c r="F75" s="18">
        <v>0</v>
      </c>
      <c r="G75" s="18">
        <v>0</v>
      </c>
      <c r="H75" s="18">
        <v>-1783</v>
      </c>
      <c r="I75">
        <v>1788.0899658203125</v>
      </c>
      <c r="J75">
        <v>5.0899658203125</v>
      </c>
    </row>
    <row r="76" spans="1:10" ht="15" customHeight="1">
      <c r="A76" s="18" t="s">
        <v>236</v>
      </c>
      <c r="B76" s="18" t="s">
        <v>349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349</v>
      </c>
      <c r="C77" s="18">
        <v>350.94000244140625</v>
      </c>
      <c r="D77" s="18">
        <v>0</v>
      </c>
      <c r="E77" s="18">
        <v>0</v>
      </c>
      <c r="F77" s="18">
        <v>0</v>
      </c>
      <c r="G77" s="18">
        <v>0</v>
      </c>
      <c r="H77" s="18">
        <v>-444</v>
      </c>
      <c r="I77">
        <v>350.94000244140625</v>
      </c>
      <c r="J77">
        <v>-93.05999755859375</v>
      </c>
    </row>
    <row r="78" spans="1:10" ht="15" customHeight="1">
      <c r="A78" s="18" t="s">
        <v>236</v>
      </c>
      <c r="B78" s="18" t="s">
        <v>252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252</v>
      </c>
      <c r="C79" s="18">
        <v>3412.169921875</v>
      </c>
      <c r="D79" s="18">
        <v>54</v>
      </c>
      <c r="E79" s="18">
        <v>-0.12999999523162842</v>
      </c>
      <c r="F79" s="18">
        <v>0</v>
      </c>
      <c r="G79" s="18">
        <v>0</v>
      </c>
      <c r="H79" s="18">
        <v>-3758</v>
      </c>
      <c r="I79">
        <v>3466.0400390625</v>
      </c>
      <c r="J79">
        <v>-291.9599609375</v>
      </c>
    </row>
    <row r="80" spans="1:10" ht="15" customHeight="1">
      <c r="A80" s="18" t="s">
        <v>75</v>
      </c>
      <c r="B80" s="18" t="s">
        <v>4719</v>
      </c>
      <c r="C80" s="18">
        <v>1144.3800048828125</v>
      </c>
      <c r="D80" s="18">
        <v>0</v>
      </c>
      <c r="E80" s="18">
        <v>-0.10999999940395355</v>
      </c>
      <c r="F80" s="18">
        <v>0</v>
      </c>
      <c r="G80" s="18">
        <v>0</v>
      </c>
      <c r="H80" s="18">
        <v>-1487</v>
      </c>
      <c r="I80">
        <v>1144.27001953125</v>
      </c>
      <c r="J80">
        <v>-342.72998046875</v>
      </c>
    </row>
    <row r="81" spans="1:10" ht="15" customHeight="1">
      <c r="A81" s="18" t="s">
        <v>236</v>
      </c>
      <c r="B81" s="18" t="s">
        <v>253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253</v>
      </c>
      <c r="C82" s="18">
        <v>2346.39990234375</v>
      </c>
      <c r="D82" s="18">
        <v>27</v>
      </c>
      <c r="E82" s="18">
        <v>-9.9999997764825821E-3</v>
      </c>
      <c r="F82" s="18">
        <v>0</v>
      </c>
      <c r="G82" s="18">
        <v>0</v>
      </c>
      <c r="H82" s="18">
        <v>-3007</v>
      </c>
      <c r="I82">
        <v>2373.389892578125</v>
      </c>
      <c r="J82">
        <v>-633.610107421875</v>
      </c>
    </row>
    <row r="83" spans="1:10" ht="15" customHeight="1">
      <c r="A83" s="18" t="s">
        <v>236</v>
      </c>
      <c r="B83" s="18" t="s">
        <v>331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331</v>
      </c>
      <c r="C84" s="18">
        <v>2987.7900390625</v>
      </c>
      <c r="D84" s="18">
        <v>27</v>
      </c>
      <c r="E84" s="18">
        <v>-0.60000002384185791</v>
      </c>
      <c r="F84" s="18">
        <v>0</v>
      </c>
      <c r="G84" s="18">
        <v>0</v>
      </c>
      <c r="H84" s="18">
        <v>-3248</v>
      </c>
      <c r="I84">
        <v>3014.18994140625</v>
      </c>
      <c r="J84">
        <v>-233.81005859375</v>
      </c>
    </row>
    <row r="85" spans="1:10" ht="15" customHeight="1">
      <c r="A85" s="18" t="s">
        <v>236</v>
      </c>
      <c r="B85" s="18" t="s">
        <v>295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295</v>
      </c>
      <c r="C86" s="18">
        <v>3593.0498046875</v>
      </c>
      <c r="D86" s="18">
        <v>0</v>
      </c>
      <c r="E86" s="18">
        <v>0</v>
      </c>
      <c r="F86" s="18">
        <v>0</v>
      </c>
      <c r="G86" s="18">
        <v>0</v>
      </c>
      <c r="H86" s="18">
        <v>-4332</v>
      </c>
      <c r="I86">
        <v>3593.0498046875</v>
      </c>
      <c r="J86">
        <v>-738.9501953125</v>
      </c>
    </row>
    <row r="87" spans="1:10" ht="15" customHeight="1">
      <c r="A87" s="18" t="s">
        <v>236</v>
      </c>
      <c r="B87" s="18" t="s">
        <v>204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204</v>
      </c>
      <c r="C88" s="18">
        <v>4776.23974609375</v>
      </c>
      <c r="D88" s="18">
        <v>67</v>
      </c>
      <c r="E88" s="18">
        <v>-2.9999999329447746E-2</v>
      </c>
      <c r="F88" s="18">
        <v>0</v>
      </c>
      <c r="G88" s="18">
        <v>0</v>
      </c>
      <c r="H88" s="18">
        <v>-5987</v>
      </c>
      <c r="I88">
        <v>4843.2099609375</v>
      </c>
      <c r="J88">
        <v>-1143.7900390625</v>
      </c>
    </row>
    <row r="89" spans="1:10" ht="15" customHeight="1">
      <c r="A89" s="18" t="s">
        <v>236</v>
      </c>
      <c r="B89" s="18" t="s">
        <v>296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296</v>
      </c>
      <c r="C90" s="18">
        <v>3637.18994140625</v>
      </c>
      <c r="D90" s="18">
        <v>108</v>
      </c>
      <c r="E90" s="18">
        <v>-0.39999997615814209</v>
      </c>
      <c r="F90" s="18">
        <v>0</v>
      </c>
      <c r="G90" s="18">
        <v>0</v>
      </c>
      <c r="H90" s="18">
        <v>-4118</v>
      </c>
      <c r="I90">
        <v>3744.7900390625</v>
      </c>
      <c r="J90">
        <v>-373.2099609375</v>
      </c>
    </row>
    <row r="91" spans="1:10" ht="15" customHeight="1">
      <c r="A91" s="18" t="s">
        <v>236</v>
      </c>
      <c r="B91" s="18" t="s">
        <v>297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297</v>
      </c>
      <c r="C92" s="18">
        <v>847.469970703125</v>
      </c>
      <c r="D92" s="18">
        <v>0</v>
      </c>
      <c r="E92" s="18">
        <v>0</v>
      </c>
      <c r="F92" s="18">
        <v>0</v>
      </c>
      <c r="G92" s="18">
        <v>0</v>
      </c>
      <c r="H92" s="18">
        <v>-1184</v>
      </c>
      <c r="I92">
        <v>847.469970703125</v>
      </c>
      <c r="J92">
        <v>-336.530029296875</v>
      </c>
    </row>
    <row r="93" spans="1:10" ht="15" customHeight="1">
      <c r="A93" s="18" t="s">
        <v>236</v>
      </c>
      <c r="B93" s="18" t="s">
        <v>254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254</v>
      </c>
      <c r="C94" s="18">
        <v>4524.1904296875</v>
      </c>
      <c r="D94" s="18">
        <v>80</v>
      </c>
      <c r="E94" s="18">
        <v>-0.32999998331069946</v>
      </c>
      <c r="F94" s="18">
        <v>0</v>
      </c>
      <c r="G94" s="18">
        <v>0</v>
      </c>
      <c r="H94" s="18">
        <v>-5235</v>
      </c>
      <c r="I94">
        <v>4603.8603515625</v>
      </c>
      <c r="J94">
        <v>-631.1396484375</v>
      </c>
    </row>
    <row r="95" spans="1:10" ht="15" customHeight="1">
      <c r="A95" s="18" t="s">
        <v>236</v>
      </c>
      <c r="B95" s="18" t="s">
        <v>255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255</v>
      </c>
      <c r="C96" s="18">
        <v>3462.89013671875</v>
      </c>
      <c r="D96" s="18">
        <v>27</v>
      </c>
      <c r="E96" s="18">
        <v>-2.9999999329447746E-2</v>
      </c>
      <c r="F96" s="18">
        <v>0</v>
      </c>
      <c r="G96" s="18">
        <v>0</v>
      </c>
      <c r="H96" s="18">
        <v>-4360</v>
      </c>
      <c r="I96">
        <v>3489.860107421875</v>
      </c>
      <c r="J96">
        <v>-870.139892578125</v>
      </c>
    </row>
    <row r="97" spans="1:10" ht="15" customHeight="1">
      <c r="A97" s="18" t="s">
        <v>236</v>
      </c>
      <c r="B97" s="18" t="s">
        <v>207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207</v>
      </c>
      <c r="C98" s="18">
        <v>1517.449951171875</v>
      </c>
      <c r="D98" s="18">
        <v>0</v>
      </c>
      <c r="E98" s="18">
        <v>-1.9999999552965164E-2</v>
      </c>
      <c r="F98" s="18">
        <v>0</v>
      </c>
      <c r="G98" s="18">
        <v>0</v>
      </c>
      <c r="H98" s="18">
        <v>-2367</v>
      </c>
      <c r="I98">
        <v>1517.429931640625</v>
      </c>
      <c r="J98">
        <v>-849.570068359375</v>
      </c>
    </row>
    <row r="99" spans="1:10" ht="15" customHeight="1">
      <c r="A99" s="18" t="s">
        <v>236</v>
      </c>
      <c r="B99" s="18" t="s">
        <v>256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256</v>
      </c>
      <c r="C100" s="18">
        <v>4809.39990234375</v>
      </c>
      <c r="D100" s="18">
        <v>75</v>
      </c>
      <c r="E100" s="18">
        <v>-0.69999992847442627</v>
      </c>
      <c r="F100" s="18">
        <v>0</v>
      </c>
      <c r="G100" s="18">
        <v>0</v>
      </c>
      <c r="H100" s="18">
        <v>-6096</v>
      </c>
      <c r="I100">
        <v>4883.69970703125</v>
      </c>
      <c r="J100">
        <v>-1212.30029296875</v>
      </c>
    </row>
    <row r="101" spans="1:10" ht="15" customHeight="1">
      <c r="A101" s="18" t="s">
        <v>236</v>
      </c>
      <c r="B101" s="18" t="s">
        <v>209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209</v>
      </c>
      <c r="C102" s="18">
        <v>3801.530029296875</v>
      </c>
      <c r="D102" s="18">
        <v>82</v>
      </c>
      <c r="E102" s="18">
        <v>0</v>
      </c>
      <c r="F102" s="18">
        <v>0</v>
      </c>
      <c r="G102" s="18">
        <v>0</v>
      </c>
      <c r="H102" s="18">
        <v>-4110</v>
      </c>
      <c r="I102">
        <v>3883.530029296875</v>
      </c>
      <c r="J102">
        <v>-226.469970703125</v>
      </c>
    </row>
    <row r="103" spans="1:10" ht="15" customHeight="1">
      <c r="A103" s="18" t="s">
        <v>236</v>
      </c>
      <c r="B103" s="18" t="s">
        <v>298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298</v>
      </c>
      <c r="C104" s="18">
        <v>3499.39990234375</v>
      </c>
      <c r="D104" s="18">
        <v>121</v>
      </c>
      <c r="E104" s="18">
        <v>-0.34000000357627869</v>
      </c>
      <c r="F104" s="18">
        <v>0</v>
      </c>
      <c r="G104" s="18">
        <v>0</v>
      </c>
      <c r="H104" s="18">
        <v>-3069</v>
      </c>
      <c r="I104">
        <v>3620.059814453125</v>
      </c>
      <c r="J104">
        <v>551.059814453125</v>
      </c>
    </row>
    <row r="105" spans="1:10" ht="15" customHeight="1">
      <c r="A105" s="18" t="s">
        <v>236</v>
      </c>
      <c r="B105" s="18" t="s">
        <v>350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350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>
        <v>0</v>
      </c>
      <c r="J106">
        <v>0</v>
      </c>
    </row>
    <row r="107" spans="1:10" ht="15" customHeight="1">
      <c r="A107" s="18" t="s">
        <v>236</v>
      </c>
      <c r="B107" s="18" t="s">
        <v>351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351</v>
      </c>
      <c r="C108" s="18">
        <v>3703.68994140625</v>
      </c>
      <c r="D108" s="18">
        <v>27</v>
      </c>
      <c r="E108" s="18">
        <v>-5.9999998658895493E-2</v>
      </c>
      <c r="F108" s="18">
        <v>0</v>
      </c>
      <c r="G108" s="18">
        <v>0</v>
      </c>
      <c r="H108" s="18">
        <v>-4494</v>
      </c>
      <c r="I108">
        <v>3730.6298828125</v>
      </c>
      <c r="J108">
        <v>-763.3701171875</v>
      </c>
    </row>
    <row r="109" spans="1:10" ht="15" customHeight="1">
      <c r="A109" s="18" t="s">
        <v>236</v>
      </c>
      <c r="B109" s="18" t="s">
        <v>211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211</v>
      </c>
      <c r="C110" s="18">
        <v>5278.06005859375</v>
      </c>
      <c r="D110" s="18">
        <v>81</v>
      </c>
      <c r="E110" s="18">
        <v>0</v>
      </c>
      <c r="F110" s="18">
        <v>0</v>
      </c>
      <c r="G110" s="18">
        <v>0</v>
      </c>
      <c r="H110" s="18">
        <v>-5622</v>
      </c>
      <c r="I110">
        <v>5359.06005859375</v>
      </c>
      <c r="J110">
        <v>-262.93994140625</v>
      </c>
    </row>
    <row r="111" spans="1:10" ht="15" customHeight="1">
      <c r="A111" s="18" t="s">
        <v>236</v>
      </c>
      <c r="B111" s="18" t="s">
        <v>352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352</v>
      </c>
      <c r="C112" s="18">
        <v>1593.409912109375</v>
      </c>
      <c r="D112" s="18">
        <v>0</v>
      </c>
      <c r="E112" s="18">
        <v>0</v>
      </c>
      <c r="F112" s="18">
        <v>0</v>
      </c>
      <c r="G112" s="18">
        <v>0</v>
      </c>
      <c r="H112" s="18">
        <v>-1292</v>
      </c>
      <c r="I112">
        <v>1593.409912109375</v>
      </c>
      <c r="J112">
        <v>301.409912109375</v>
      </c>
    </row>
    <row r="113" spans="1:10" ht="15" customHeight="1">
      <c r="A113" s="18" t="s">
        <v>236</v>
      </c>
      <c r="B113" s="18" t="s">
        <v>212</v>
      </c>
      <c r="C113" s="18">
        <v>0</v>
      </c>
      <c r="D113" s="18">
        <v>0</v>
      </c>
      <c r="E113" s="18">
        <v>0</v>
      </c>
      <c r="F113" s="18">
        <v>0</v>
      </c>
      <c r="G113" s="18">
        <v>-140</v>
      </c>
      <c r="H113" s="18">
        <v>0</v>
      </c>
      <c r="I113">
        <v>-140</v>
      </c>
      <c r="J113">
        <v>-140</v>
      </c>
    </row>
    <row r="114" spans="1:10" ht="15" customHeight="1">
      <c r="A114" s="18" t="s">
        <v>75</v>
      </c>
      <c r="B114" s="18" t="s">
        <v>212</v>
      </c>
      <c r="C114" s="18">
        <v>4294.30029296875</v>
      </c>
      <c r="D114" s="18">
        <v>54</v>
      </c>
      <c r="E114" s="18">
        <v>-0.81999999284744263</v>
      </c>
      <c r="F114" s="18">
        <v>0</v>
      </c>
      <c r="G114" s="18">
        <v>0</v>
      </c>
      <c r="H114" s="18">
        <v>-4404</v>
      </c>
      <c r="I114">
        <v>4347.48046875</v>
      </c>
      <c r="J114">
        <v>-56.51953125</v>
      </c>
    </row>
    <row r="115" spans="1:10" ht="15" customHeight="1">
      <c r="A115" s="18" t="s">
        <v>236</v>
      </c>
      <c r="B115" s="18" t="s">
        <v>258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258</v>
      </c>
      <c r="C116" s="18">
        <v>1641.0999755859375</v>
      </c>
      <c r="D116" s="18">
        <v>27</v>
      </c>
      <c r="E116" s="18">
        <v>-0.15000000596046448</v>
      </c>
      <c r="F116" s="18">
        <v>0</v>
      </c>
      <c r="G116" s="18">
        <v>0</v>
      </c>
      <c r="H116" s="18">
        <v>-1472</v>
      </c>
      <c r="I116">
        <v>1667.949951171875</v>
      </c>
      <c r="J116">
        <v>195.949951171875</v>
      </c>
    </row>
    <row r="117" spans="1:10" ht="15" customHeight="1">
      <c r="A117" s="18" t="s">
        <v>236</v>
      </c>
      <c r="B117" s="18" t="s">
        <v>259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259</v>
      </c>
      <c r="C118" s="18">
        <v>3276.510009765625</v>
      </c>
      <c r="D118" s="18">
        <v>0</v>
      </c>
      <c r="E118" s="18">
        <v>-0.33000001311302185</v>
      </c>
      <c r="F118" s="18">
        <v>0</v>
      </c>
      <c r="G118" s="18">
        <v>0</v>
      </c>
      <c r="H118" s="18">
        <v>-3916</v>
      </c>
      <c r="I118">
        <v>3276.179931640625</v>
      </c>
      <c r="J118">
        <v>-639.820068359375</v>
      </c>
    </row>
    <row r="119" spans="1:10" ht="15" customHeight="1">
      <c r="A119" s="18" t="s">
        <v>236</v>
      </c>
      <c r="B119" s="18" t="s">
        <v>353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353</v>
      </c>
      <c r="C120" s="18">
        <v>3146.9296875</v>
      </c>
      <c r="D120" s="18">
        <v>95</v>
      </c>
      <c r="E120" s="18">
        <v>-9.9999997764825821E-3</v>
      </c>
      <c r="F120" s="18">
        <v>950</v>
      </c>
      <c r="G120" s="18">
        <v>0</v>
      </c>
      <c r="H120" s="18">
        <v>-4784</v>
      </c>
      <c r="I120">
        <v>4191.919921875</v>
      </c>
      <c r="J120">
        <v>-592.080078125</v>
      </c>
    </row>
    <row r="121" spans="1:10" ht="15" customHeight="1">
      <c r="A121" s="18" t="s">
        <v>236</v>
      </c>
      <c r="B121" s="18" t="s">
        <v>299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299</v>
      </c>
      <c r="C122" s="18">
        <v>4310.00048828125</v>
      </c>
      <c r="D122" s="18">
        <v>81</v>
      </c>
      <c r="E122" s="18">
        <v>-0.67000001668930054</v>
      </c>
      <c r="F122" s="18">
        <v>0</v>
      </c>
      <c r="G122" s="18">
        <v>0</v>
      </c>
      <c r="H122" s="18">
        <v>-4542</v>
      </c>
      <c r="I122">
        <v>4390.33056640625</v>
      </c>
      <c r="J122">
        <v>-151.66943359375</v>
      </c>
    </row>
    <row r="123" spans="1:10" ht="15" customHeight="1">
      <c r="A123" s="18" t="s">
        <v>236</v>
      </c>
      <c r="B123" s="18" t="s">
        <v>215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215</v>
      </c>
      <c r="C124" s="18">
        <v>4745.689453125</v>
      </c>
      <c r="D124" s="18">
        <v>108</v>
      </c>
      <c r="E124" s="18">
        <v>0</v>
      </c>
      <c r="F124" s="18">
        <v>0</v>
      </c>
      <c r="G124" s="18">
        <v>0</v>
      </c>
      <c r="H124" s="18">
        <v>-6095</v>
      </c>
      <c r="I124">
        <v>4853.689453125</v>
      </c>
      <c r="J124">
        <v>-1241.310546875</v>
      </c>
    </row>
    <row r="125" spans="1:10" ht="15" customHeight="1">
      <c r="A125" s="18" t="s">
        <v>236</v>
      </c>
      <c r="B125" s="18" t="s">
        <v>354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354</v>
      </c>
      <c r="C126" s="18">
        <v>5136.009765625</v>
      </c>
      <c r="D126" s="18">
        <v>54</v>
      </c>
      <c r="E126" s="18">
        <v>0</v>
      </c>
      <c r="F126" s="18">
        <v>0</v>
      </c>
      <c r="G126" s="18">
        <v>0</v>
      </c>
      <c r="H126" s="18">
        <v>-6951</v>
      </c>
      <c r="I126">
        <v>5190.009765625</v>
      </c>
      <c r="J126">
        <v>-1760.990234375</v>
      </c>
    </row>
    <row r="127" spans="1:10" ht="15" customHeight="1">
      <c r="A127" s="18" t="s">
        <v>236</v>
      </c>
      <c r="B127" s="18" t="s">
        <v>216</v>
      </c>
      <c r="C127" s="18">
        <v>0</v>
      </c>
      <c r="D127" s="18">
        <v>0</v>
      </c>
      <c r="E127" s="18">
        <v>0</v>
      </c>
      <c r="F127" s="18">
        <v>0</v>
      </c>
      <c r="G127" s="18">
        <v>-140</v>
      </c>
      <c r="H127" s="18">
        <v>0</v>
      </c>
      <c r="I127">
        <v>-140</v>
      </c>
      <c r="J127">
        <v>-140</v>
      </c>
    </row>
    <row r="128" spans="1:10" ht="15" customHeight="1">
      <c r="A128" s="18" t="s">
        <v>75</v>
      </c>
      <c r="B128" s="18" t="s">
        <v>216</v>
      </c>
      <c r="C128" s="18">
        <v>1635.3299560546875</v>
      </c>
      <c r="D128" s="18">
        <v>0</v>
      </c>
      <c r="E128" s="18">
        <v>0</v>
      </c>
      <c r="F128" s="18">
        <v>0</v>
      </c>
      <c r="G128" s="18">
        <v>0</v>
      </c>
      <c r="H128" s="18">
        <v>-179</v>
      </c>
      <c r="I128">
        <v>1635.3299560546875</v>
      </c>
      <c r="J128">
        <v>1456.3299560546875</v>
      </c>
    </row>
    <row r="129" spans="1:10" ht="15" customHeight="1">
      <c r="A129" s="18" t="s">
        <v>236</v>
      </c>
      <c r="B129" s="18" t="s">
        <v>300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300</v>
      </c>
      <c r="C130" s="18">
        <v>3349.6298828125</v>
      </c>
      <c r="D130" s="18">
        <v>27</v>
      </c>
      <c r="E130" s="18">
        <v>-0.31000000238418579</v>
      </c>
      <c r="F130" s="18">
        <v>0</v>
      </c>
      <c r="G130" s="18">
        <v>0</v>
      </c>
      <c r="H130" s="18">
        <v>-3497</v>
      </c>
      <c r="I130">
        <v>3376.31982421875</v>
      </c>
      <c r="J130">
        <v>-120.68017578125</v>
      </c>
    </row>
    <row r="131" spans="1:10" ht="15" customHeight="1">
      <c r="A131" s="18" t="s">
        <v>236</v>
      </c>
      <c r="B131" s="18" t="s">
        <v>301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301</v>
      </c>
      <c r="C132" s="18">
        <v>2822.360107421875</v>
      </c>
      <c r="D132" s="18">
        <v>0</v>
      </c>
      <c r="E132" s="18">
        <v>-0.34000000357627869</v>
      </c>
      <c r="F132" s="18">
        <v>200</v>
      </c>
      <c r="G132" s="18">
        <v>0</v>
      </c>
      <c r="H132" s="18">
        <v>-2984</v>
      </c>
      <c r="I132">
        <v>3022.02001953125</v>
      </c>
      <c r="J132">
        <v>38.02001953125</v>
      </c>
    </row>
    <row r="133" spans="1:10" ht="15" customHeight="1">
      <c r="A133" s="18" t="s">
        <v>236</v>
      </c>
      <c r="B133" s="18" t="s">
        <v>260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260</v>
      </c>
      <c r="C134" s="18">
        <v>4174.919921875</v>
      </c>
      <c r="D134" s="18">
        <v>121</v>
      </c>
      <c r="E134" s="18">
        <v>-0.68999999761581421</v>
      </c>
      <c r="F134" s="18">
        <v>0</v>
      </c>
      <c r="G134" s="18">
        <v>0</v>
      </c>
      <c r="H134" s="18">
        <v>-4275</v>
      </c>
      <c r="I134">
        <v>4295.22998046875</v>
      </c>
      <c r="J134">
        <v>20.22998046875</v>
      </c>
    </row>
    <row r="135" spans="1:10" ht="15" customHeight="1">
      <c r="A135" s="18" t="s">
        <v>236</v>
      </c>
      <c r="B135" s="18" t="s">
        <v>302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302</v>
      </c>
      <c r="C136" s="18">
        <v>4974.8798828125</v>
      </c>
      <c r="D136" s="18">
        <v>40</v>
      </c>
      <c r="E136" s="18">
        <v>0</v>
      </c>
      <c r="F136" s="18">
        <v>800</v>
      </c>
      <c r="G136" s="18">
        <v>0</v>
      </c>
      <c r="H136" s="18">
        <v>-6599</v>
      </c>
      <c r="I136">
        <v>5814.8798828125</v>
      </c>
      <c r="J136">
        <v>-784.1201171875</v>
      </c>
    </row>
    <row r="137" spans="1:10" ht="15" customHeight="1">
      <c r="A137" s="18" t="s">
        <v>236</v>
      </c>
      <c r="B137" s="18" t="s">
        <v>261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261</v>
      </c>
      <c r="C138" s="18">
        <v>3464.31005859375</v>
      </c>
      <c r="D138" s="18">
        <v>0</v>
      </c>
      <c r="E138" s="18">
        <v>0</v>
      </c>
      <c r="F138" s="18">
        <v>0</v>
      </c>
      <c r="G138" s="18">
        <v>0</v>
      </c>
      <c r="H138" s="18">
        <v>-4535</v>
      </c>
      <c r="I138">
        <v>3464.31005859375</v>
      </c>
      <c r="J138">
        <v>-1070.68994140625</v>
      </c>
    </row>
    <row r="139" spans="1:10" ht="15" customHeight="1">
      <c r="A139" s="18" t="s">
        <v>236</v>
      </c>
      <c r="B139" s="18" t="s">
        <v>224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224</v>
      </c>
      <c r="C140" s="18">
        <v>3047.639892578125</v>
      </c>
      <c r="D140" s="18">
        <v>0</v>
      </c>
      <c r="E140" s="18">
        <v>-1.9999999552965164E-2</v>
      </c>
      <c r="F140" s="18">
        <v>0</v>
      </c>
      <c r="G140" s="18">
        <v>0</v>
      </c>
      <c r="H140" s="18">
        <v>-4156</v>
      </c>
      <c r="I140">
        <v>3047.619873046875</v>
      </c>
      <c r="J140">
        <v>-1108.380126953125</v>
      </c>
    </row>
    <row r="141" spans="1:10" ht="15" customHeight="1">
      <c r="A141" s="18" t="s">
        <v>236</v>
      </c>
      <c r="B141" s="18" t="s">
        <v>355</v>
      </c>
      <c r="C141" s="18">
        <v>0</v>
      </c>
      <c r="D141" s="18">
        <v>0</v>
      </c>
      <c r="E141" s="18">
        <v>0</v>
      </c>
      <c r="F141" s="18">
        <v>0</v>
      </c>
      <c r="G141" s="18">
        <v>-10.480003356933594</v>
      </c>
      <c r="H141" s="18">
        <v>0</v>
      </c>
      <c r="I141">
        <v>-10.480003356933594</v>
      </c>
      <c r="J141">
        <v>-10.480003356933594</v>
      </c>
    </row>
    <row r="142" spans="1:10" ht="15" customHeight="1">
      <c r="A142" s="18" t="s">
        <v>75</v>
      </c>
      <c r="B142" s="18" t="s">
        <v>355</v>
      </c>
      <c r="C142" s="18">
        <v>3206.47998046875</v>
      </c>
      <c r="D142" s="18">
        <v>55</v>
      </c>
      <c r="E142" s="18">
        <v>0</v>
      </c>
      <c r="F142" s="18">
        <v>0</v>
      </c>
      <c r="G142" s="18">
        <v>0</v>
      </c>
      <c r="H142" s="18">
        <v>-3131</v>
      </c>
      <c r="I142">
        <v>3261.47998046875</v>
      </c>
      <c r="J142">
        <v>130.47998046875</v>
      </c>
    </row>
    <row r="143" spans="1:10" ht="15" customHeight="1">
      <c r="A143" s="18" t="s">
        <v>236</v>
      </c>
      <c r="B143" s="18" t="s">
        <v>262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262</v>
      </c>
      <c r="C144" s="18">
        <v>3604.33984375</v>
      </c>
      <c r="D144" s="18">
        <v>0</v>
      </c>
      <c r="E144" s="18">
        <v>-0.63999998569488525</v>
      </c>
      <c r="F144" s="18">
        <v>0</v>
      </c>
      <c r="G144" s="18">
        <v>0</v>
      </c>
      <c r="H144" s="18">
        <v>-3019</v>
      </c>
      <c r="I144">
        <v>3603.699951171875</v>
      </c>
      <c r="J144">
        <v>584.699951171875</v>
      </c>
    </row>
    <row r="145" spans="1:10" ht="15" customHeight="1">
      <c r="A145" s="18" t="s">
        <v>236</v>
      </c>
      <c r="B145" s="18" t="s">
        <v>356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356</v>
      </c>
      <c r="C146" s="18">
        <v>3325.2998046875</v>
      </c>
      <c r="D146" s="18">
        <v>54</v>
      </c>
      <c r="E146" s="18">
        <v>-0.39000001549720764</v>
      </c>
      <c r="F146" s="18">
        <v>0</v>
      </c>
      <c r="G146" s="18">
        <v>0</v>
      </c>
      <c r="H146" s="18">
        <v>-2900</v>
      </c>
      <c r="I146">
        <v>3378.909912109375</v>
      </c>
      <c r="J146">
        <v>478.909912109375</v>
      </c>
    </row>
    <row r="147" spans="1:10" ht="15" customHeight="1">
      <c r="A147" s="18" t="s">
        <v>75</v>
      </c>
      <c r="B147" s="18" t="s">
        <v>1492</v>
      </c>
      <c r="C147" s="18">
        <v>1059.3299560546875</v>
      </c>
      <c r="D147" s="18">
        <v>0</v>
      </c>
      <c r="E147" s="18">
        <v>-0.10999999940395355</v>
      </c>
      <c r="F147" s="18">
        <v>0</v>
      </c>
      <c r="G147" s="18">
        <v>0</v>
      </c>
      <c r="H147" s="18">
        <v>-1385</v>
      </c>
      <c r="I147">
        <v>1059.219970703125</v>
      </c>
      <c r="J147">
        <v>-325.780029296875</v>
      </c>
    </row>
    <row r="148" spans="1:10" ht="15" customHeight="1">
      <c r="A148" s="18" t="s">
        <v>236</v>
      </c>
      <c r="B148" s="18" t="s">
        <v>263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263</v>
      </c>
      <c r="C149" s="18">
        <v>3524.66015625</v>
      </c>
      <c r="D149" s="18">
        <v>80</v>
      </c>
      <c r="E149" s="18">
        <v>-0.47999995946884155</v>
      </c>
      <c r="F149" s="18">
        <v>0</v>
      </c>
      <c r="G149" s="18">
        <v>0</v>
      </c>
      <c r="H149" s="18">
        <v>-3924</v>
      </c>
      <c r="I149">
        <v>3604.18017578125</v>
      </c>
      <c r="J149">
        <v>-319.81982421875</v>
      </c>
    </row>
    <row r="150" spans="1:10" ht="15" customHeight="1">
      <c r="A150" s="18" t="s">
        <v>236</v>
      </c>
      <c r="B150" s="18" t="s">
        <v>227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227</v>
      </c>
      <c r="C151" s="18">
        <v>1266.9700927734375</v>
      </c>
      <c r="D151" s="18">
        <v>0</v>
      </c>
      <c r="E151" s="18">
        <v>-5.000000074505806E-2</v>
      </c>
      <c r="F151" s="18">
        <v>0</v>
      </c>
      <c r="G151" s="18">
        <v>0</v>
      </c>
      <c r="H151" s="18">
        <v>-1148</v>
      </c>
      <c r="I151">
        <v>1266.9200439453125</v>
      </c>
      <c r="J151">
        <v>118.9200439453125</v>
      </c>
    </row>
    <row r="152" spans="1:10" ht="15" customHeight="1">
      <c r="A152" s="18" t="s">
        <v>236</v>
      </c>
      <c r="B152" s="18" t="s">
        <v>332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332</v>
      </c>
      <c r="C153" s="18">
        <v>1452.800048828125</v>
      </c>
      <c r="D153" s="18">
        <v>0</v>
      </c>
      <c r="E153" s="18">
        <v>0</v>
      </c>
      <c r="F153" s="18">
        <v>600</v>
      </c>
      <c r="G153" s="18">
        <v>0</v>
      </c>
      <c r="H153" s="18">
        <v>-1407</v>
      </c>
      <c r="I153">
        <v>2052.800048828125</v>
      </c>
      <c r="J153">
        <v>645.800048828125</v>
      </c>
    </row>
    <row r="154" spans="1:10" ht="15" customHeight="1">
      <c r="A154" s="18" t="s">
        <v>236</v>
      </c>
      <c r="B154" s="18" t="s">
        <v>333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333</v>
      </c>
      <c r="C155" s="18">
        <v>2845.949951171875</v>
      </c>
      <c r="D155" s="18">
        <v>27</v>
      </c>
      <c r="E155" s="18">
        <v>-0.38999998569488525</v>
      </c>
      <c r="F155" s="18">
        <v>1100</v>
      </c>
      <c r="G155" s="18">
        <v>0</v>
      </c>
      <c r="H155" s="18">
        <v>-3860</v>
      </c>
      <c r="I155">
        <v>3972.56005859375</v>
      </c>
      <c r="J155">
        <v>112.56005859375</v>
      </c>
    </row>
    <row r="156" spans="1:10" ht="15" customHeight="1">
      <c r="A156" s="18" t="s">
        <v>236</v>
      </c>
      <c r="B156" s="18" t="s">
        <v>264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264</v>
      </c>
      <c r="C157" s="18">
        <v>2104.3798828125</v>
      </c>
      <c r="D157" s="18">
        <v>0</v>
      </c>
      <c r="E157" s="18">
        <v>-0.2199999988079071</v>
      </c>
      <c r="F157" s="18">
        <v>0</v>
      </c>
      <c r="G157" s="18">
        <v>0</v>
      </c>
      <c r="H157" s="18">
        <v>-2881</v>
      </c>
      <c r="I157">
        <v>2104.159912109375</v>
      </c>
      <c r="J157">
        <v>-776.840087890625</v>
      </c>
    </row>
    <row r="158" spans="1:10" ht="15" customHeight="1">
      <c r="A158" s="18" t="s">
        <v>236</v>
      </c>
      <c r="B158" s="18" t="s">
        <v>265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265</v>
      </c>
      <c r="C159" s="18">
        <v>3608.759765625</v>
      </c>
      <c r="D159" s="18">
        <v>80</v>
      </c>
      <c r="E159" s="18">
        <v>-0.74000000953674316</v>
      </c>
      <c r="F159" s="18">
        <v>0</v>
      </c>
      <c r="G159" s="18">
        <v>0</v>
      </c>
      <c r="H159" s="18">
        <v>-4733</v>
      </c>
      <c r="I159">
        <v>3688.019775390625</v>
      </c>
      <c r="J159">
        <v>-1044.980224609375</v>
      </c>
    </row>
    <row r="160" spans="1:10" ht="15" customHeight="1">
      <c r="A160" s="18" t="s">
        <v>236</v>
      </c>
      <c r="B160" s="18" t="s">
        <v>303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303</v>
      </c>
      <c r="C161" s="18">
        <v>1777.590087890625</v>
      </c>
      <c r="D161" s="18">
        <v>0</v>
      </c>
      <c r="E161" s="18">
        <v>0</v>
      </c>
      <c r="F161" s="18">
        <v>0</v>
      </c>
      <c r="G161" s="18">
        <v>0</v>
      </c>
      <c r="H161" s="18">
        <v>-1384</v>
      </c>
      <c r="I161">
        <v>1777.590087890625</v>
      </c>
      <c r="J161">
        <v>393.590087890625</v>
      </c>
    </row>
    <row r="162" spans="1:10" ht="15" customHeight="1">
      <c r="A162" s="18" t="s">
        <v>236</v>
      </c>
      <c r="B162" s="18" t="s">
        <v>266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266</v>
      </c>
      <c r="C163" s="18">
        <v>822.45001220703125</v>
      </c>
      <c r="D163" s="18">
        <v>0</v>
      </c>
      <c r="E163" s="18">
        <v>-0.15999999642372131</v>
      </c>
      <c r="F163" s="18">
        <v>0</v>
      </c>
      <c r="G163" s="18">
        <v>0</v>
      </c>
      <c r="H163" s="18">
        <v>-334</v>
      </c>
      <c r="I163">
        <v>822.2900390625</v>
      </c>
      <c r="J163">
        <v>488.2900390625</v>
      </c>
    </row>
    <row r="164" spans="1:10" ht="15" customHeight="1">
      <c r="A164" s="18" t="s">
        <v>236</v>
      </c>
      <c r="B164" s="18" t="s">
        <v>267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267</v>
      </c>
      <c r="C165" s="18">
        <v>3315.770263671875</v>
      </c>
      <c r="D165" s="18">
        <v>0</v>
      </c>
      <c r="E165" s="18">
        <v>-0.16999998688697815</v>
      </c>
      <c r="F165" s="18">
        <v>0</v>
      </c>
      <c r="G165" s="18">
        <v>0</v>
      </c>
      <c r="H165" s="18">
        <v>-3621</v>
      </c>
      <c r="I165">
        <v>3315.600341796875</v>
      </c>
      <c r="J165">
        <v>-305.399658203125</v>
      </c>
    </row>
    <row r="166" spans="1:10" ht="15" customHeight="1">
      <c r="A166" s="18" t="s">
        <v>236</v>
      </c>
      <c r="B166" s="18" t="s">
        <v>231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231</v>
      </c>
      <c r="C167" s="18">
        <v>3500.499755859375</v>
      </c>
      <c r="D167" s="18">
        <v>163</v>
      </c>
      <c r="E167" s="18">
        <v>-0.95000004768371582</v>
      </c>
      <c r="F167" s="18">
        <v>0</v>
      </c>
      <c r="G167" s="18">
        <v>0</v>
      </c>
      <c r="H167" s="18">
        <v>-4123</v>
      </c>
      <c r="I167">
        <v>3662.5498046875</v>
      </c>
      <c r="J167">
        <v>-460.4501953125</v>
      </c>
    </row>
    <row r="168" spans="1:10" ht="15" customHeight="1">
      <c r="A168" s="18" t="s">
        <v>236</v>
      </c>
      <c r="B168" s="18" t="s">
        <v>357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357</v>
      </c>
      <c r="C169" s="18">
        <v>2310.239990234375</v>
      </c>
      <c r="D169" s="18">
        <v>40</v>
      </c>
      <c r="E169" s="18">
        <v>0</v>
      </c>
      <c r="F169" s="18">
        <v>0</v>
      </c>
      <c r="G169" s="18">
        <v>0</v>
      </c>
      <c r="H169" s="18">
        <v>-2648</v>
      </c>
      <c r="I169">
        <v>2350.239990234375</v>
      </c>
      <c r="J169">
        <v>-297.760009765625</v>
      </c>
    </row>
    <row r="170" spans="1:10" ht="15" customHeight="1">
      <c r="A170" s="18" t="s">
        <v>236</v>
      </c>
      <c r="B170" s="18" t="s">
        <v>268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268</v>
      </c>
      <c r="C171" s="18">
        <v>3276.909912109375</v>
      </c>
      <c r="D171" s="18">
        <v>0</v>
      </c>
      <c r="E171" s="18">
        <v>0</v>
      </c>
      <c r="F171" s="18">
        <v>290</v>
      </c>
      <c r="G171" s="18">
        <v>0</v>
      </c>
      <c r="H171" s="18">
        <v>-4536</v>
      </c>
      <c r="I171">
        <v>3566.909912109375</v>
      </c>
      <c r="J171">
        <v>-969.090087890625</v>
      </c>
    </row>
    <row r="172" spans="1:10" ht="15" customHeight="1">
      <c r="A172" s="18" t="s">
        <v>236</v>
      </c>
      <c r="B172" s="18" t="s">
        <v>304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304</v>
      </c>
      <c r="C173" s="18">
        <v>2037.58984375</v>
      </c>
      <c r="D173" s="18">
        <v>0</v>
      </c>
      <c r="E173" s="18">
        <v>-3.9999999105930328E-2</v>
      </c>
      <c r="F173" s="18">
        <v>0</v>
      </c>
      <c r="G173" s="18">
        <v>0</v>
      </c>
      <c r="H173" s="18">
        <v>-2749</v>
      </c>
      <c r="I173">
        <v>2037.5498046875</v>
      </c>
      <c r="J173">
        <v>-711.4501953125</v>
      </c>
    </row>
    <row r="174" spans="1:10" ht="15" customHeight="1">
      <c r="A174" s="18" t="s">
        <v>236</v>
      </c>
      <c r="B174" s="18" t="s">
        <v>358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358</v>
      </c>
      <c r="C175" s="18">
        <v>3620.059814453125</v>
      </c>
      <c r="D175" s="18">
        <v>0</v>
      </c>
      <c r="E175" s="18">
        <v>-1.9999999552965164E-2</v>
      </c>
      <c r="F175" s="18">
        <v>0</v>
      </c>
      <c r="G175" s="18">
        <v>0</v>
      </c>
      <c r="H175" s="18">
        <v>-5012</v>
      </c>
      <c r="I175">
        <v>3620.039794921875</v>
      </c>
      <c r="J175">
        <v>-1391.960205078125</v>
      </c>
    </row>
    <row r="176" spans="1:10" ht="15" customHeight="1">
      <c r="A176" s="18" t="s">
        <v>236</v>
      </c>
      <c r="B176" s="18" t="s">
        <v>270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270</v>
      </c>
      <c r="C177" s="18">
        <v>3358.769775390625</v>
      </c>
      <c r="D177" s="18">
        <v>0</v>
      </c>
      <c r="E177" s="18">
        <v>-0.49000000953674316</v>
      </c>
      <c r="F177" s="18">
        <v>0</v>
      </c>
      <c r="G177" s="18">
        <v>0</v>
      </c>
      <c r="H177" s="18">
        <v>-4477</v>
      </c>
      <c r="I177">
        <v>3358.27978515625</v>
      </c>
      <c r="J177">
        <v>-1118.72021484375</v>
      </c>
    </row>
    <row r="178" spans="1:10" ht="15" customHeight="1">
      <c r="A178" s="18" t="s">
        <v>236</v>
      </c>
      <c r="B178" s="18" t="s">
        <v>359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359</v>
      </c>
      <c r="C179" s="18">
        <v>2868.250244140625</v>
      </c>
      <c r="D179" s="18">
        <v>87</v>
      </c>
      <c r="E179" s="18">
        <v>-0.18999999761581421</v>
      </c>
      <c r="F179" s="18">
        <v>0</v>
      </c>
      <c r="G179" s="18">
        <v>0</v>
      </c>
      <c r="H179" s="18">
        <v>-3561</v>
      </c>
      <c r="I179">
        <v>2955.060302734375</v>
      </c>
      <c r="J179">
        <v>-605.939697265625</v>
      </c>
    </row>
    <row r="180" spans="1:10" ht="15" customHeight="1">
      <c r="A180" s="18" t="s">
        <v>236</v>
      </c>
      <c r="B180" s="18" t="s">
        <v>271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271</v>
      </c>
      <c r="C181" s="18">
        <v>4899.3701171875</v>
      </c>
      <c r="D181" s="18">
        <v>40</v>
      </c>
      <c r="E181" s="18">
        <v>-0.74000000953674316</v>
      </c>
      <c r="F181" s="18">
        <v>750</v>
      </c>
      <c r="G181" s="18">
        <v>0</v>
      </c>
      <c r="H181" s="18">
        <v>-5266</v>
      </c>
      <c r="I181">
        <v>5688.6298828125</v>
      </c>
      <c r="J181">
        <v>422.6298828125</v>
      </c>
    </row>
    <row r="182" spans="1:10" ht="15" customHeight="1">
      <c r="A182" s="18" t="s">
        <v>236</v>
      </c>
      <c r="B182" s="18" t="s">
        <v>305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305</v>
      </c>
      <c r="C183" s="18">
        <v>4886.9306640625</v>
      </c>
      <c r="D183" s="18">
        <v>0</v>
      </c>
      <c r="E183" s="18">
        <v>-0.2800000011920929</v>
      </c>
      <c r="F183" s="18">
        <v>0</v>
      </c>
      <c r="G183" s="18">
        <v>0</v>
      </c>
      <c r="H183" s="18">
        <v>-6197</v>
      </c>
      <c r="I183">
        <v>4886.65087890625</v>
      </c>
      <c r="J183">
        <v>-1310.34912109375</v>
      </c>
    </row>
    <row r="184" spans="1:10" ht="15" customHeight="1">
      <c r="A184" s="18" t="s">
        <v>236</v>
      </c>
      <c r="B184" s="18" t="s">
        <v>334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334</v>
      </c>
      <c r="C185" s="18">
        <v>3094.829833984375</v>
      </c>
      <c r="D185" s="18">
        <v>108</v>
      </c>
      <c r="E185" s="18">
        <v>-7.9999998211860657E-2</v>
      </c>
      <c r="F185" s="18">
        <v>1600</v>
      </c>
      <c r="G185" s="18">
        <v>0</v>
      </c>
      <c r="H185" s="18">
        <v>-2749</v>
      </c>
      <c r="I185">
        <v>4802.75</v>
      </c>
      <c r="J185">
        <v>2053.75</v>
      </c>
    </row>
    <row r="186" spans="1:10" ht="15" customHeight="1">
      <c r="A186" s="18" t="s">
        <v>236</v>
      </c>
      <c r="B186" s="18" t="s">
        <v>335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335</v>
      </c>
      <c r="C187" s="18">
        <v>3689.4599609375</v>
      </c>
      <c r="D187" s="18">
        <v>81</v>
      </c>
      <c r="E187" s="18">
        <v>-9.0000003576278687E-2</v>
      </c>
      <c r="F187" s="18">
        <v>0</v>
      </c>
      <c r="G187" s="18">
        <v>0</v>
      </c>
      <c r="H187" s="18">
        <v>-4596</v>
      </c>
      <c r="I187">
        <v>3770.369873046875</v>
      </c>
      <c r="J187">
        <v>-825.630126953125</v>
      </c>
    </row>
    <row r="188" spans="1:10" ht="15" customHeight="1">
      <c r="A188" s="18" t="s">
        <v>236</v>
      </c>
      <c r="B188" s="18" t="s">
        <v>272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272</v>
      </c>
      <c r="C189" s="18">
        <v>3710.1103515625</v>
      </c>
      <c r="D189" s="18">
        <v>110</v>
      </c>
      <c r="E189" s="18">
        <v>-0.23000000417232513</v>
      </c>
      <c r="F189" s="18">
        <v>0</v>
      </c>
      <c r="G189" s="18">
        <v>0</v>
      </c>
      <c r="H189" s="18">
        <v>-5171</v>
      </c>
      <c r="I189">
        <v>3819.88037109375</v>
      </c>
      <c r="J189">
        <v>-1351.11962890625</v>
      </c>
    </row>
    <row r="190" spans="1:10" ht="15" customHeight="1">
      <c r="A190" s="18" t="s">
        <v>236</v>
      </c>
      <c r="B190" s="18" t="s">
        <v>170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170</v>
      </c>
      <c r="C191" s="18">
        <v>3748.7998046875</v>
      </c>
      <c r="D191" s="18">
        <v>62</v>
      </c>
      <c r="E191" s="18">
        <v>-0.14000000059604645</v>
      </c>
      <c r="F191" s="18">
        <v>0</v>
      </c>
      <c r="G191" s="18">
        <v>0</v>
      </c>
      <c r="H191" s="18">
        <v>-4869</v>
      </c>
      <c r="I191">
        <v>3810.659912109375</v>
      </c>
      <c r="J191">
        <v>-1058.340087890625</v>
      </c>
    </row>
    <row r="192" spans="1:10" ht="15" customHeight="1">
      <c r="A192" s="18" t="s">
        <v>236</v>
      </c>
      <c r="B192" s="18" t="s">
        <v>173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173</v>
      </c>
      <c r="C193" s="18">
        <v>383.70001220703125</v>
      </c>
      <c r="D193" s="18">
        <v>0</v>
      </c>
      <c r="E193" s="18">
        <v>0</v>
      </c>
      <c r="F193" s="18">
        <v>0</v>
      </c>
      <c r="G193" s="18">
        <v>0</v>
      </c>
      <c r="H193" s="18">
        <v>-548</v>
      </c>
      <c r="I193">
        <v>383.70001220703125</v>
      </c>
      <c r="J193">
        <v>-164.29998779296875</v>
      </c>
    </row>
    <row r="194" spans="1:10" ht="15" customHeight="1">
      <c r="A194" s="18" t="s">
        <v>236</v>
      </c>
      <c r="B194" s="18" t="s">
        <v>177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177</v>
      </c>
      <c r="C195" s="18">
        <v>3685.499755859375</v>
      </c>
      <c r="D195" s="18">
        <v>0</v>
      </c>
      <c r="E195" s="18">
        <v>-0.31000000238418579</v>
      </c>
      <c r="F195" s="18">
        <v>0</v>
      </c>
      <c r="G195" s="18">
        <v>0</v>
      </c>
      <c r="H195" s="18">
        <v>-4572</v>
      </c>
      <c r="I195">
        <v>3685.189697265625</v>
      </c>
      <c r="J195">
        <v>-886.810302734375</v>
      </c>
    </row>
    <row r="196" spans="1:10" ht="15" customHeight="1">
      <c r="A196" s="18" t="s">
        <v>236</v>
      </c>
      <c r="B196" s="18" t="s">
        <v>360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360</v>
      </c>
      <c r="C197" s="18">
        <v>3243.2998046875</v>
      </c>
      <c r="D197" s="18">
        <v>35</v>
      </c>
      <c r="E197" s="18">
        <v>-0.44999998807907104</v>
      </c>
      <c r="F197" s="18">
        <v>0</v>
      </c>
      <c r="G197" s="18">
        <v>0</v>
      </c>
      <c r="H197" s="18">
        <v>-4351</v>
      </c>
      <c r="I197">
        <v>3277.849853515625</v>
      </c>
      <c r="J197">
        <v>-1073.150146484375</v>
      </c>
    </row>
    <row r="198" spans="1:10" ht="15" customHeight="1">
      <c r="A198" s="18" t="s">
        <v>236</v>
      </c>
      <c r="B198" s="18" t="s">
        <v>336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336</v>
      </c>
      <c r="C199" s="18">
        <v>729.26007080078125</v>
      </c>
      <c r="D199" s="18">
        <v>0</v>
      </c>
      <c r="E199" s="18">
        <v>0</v>
      </c>
      <c r="F199" s="18">
        <v>400</v>
      </c>
      <c r="G199" s="18">
        <v>0</v>
      </c>
      <c r="H199" s="18">
        <v>-940</v>
      </c>
      <c r="I199">
        <v>1129.260009765625</v>
      </c>
      <c r="J199">
        <v>189.260009765625</v>
      </c>
    </row>
    <row r="200" spans="1:10" ht="15" customHeight="1">
      <c r="A200" s="18" t="s">
        <v>75</v>
      </c>
      <c r="B200" s="18" t="s">
        <v>4096</v>
      </c>
      <c r="C200" s="18">
        <v>3940.419921875</v>
      </c>
      <c r="D200" s="18">
        <v>27</v>
      </c>
      <c r="E200" s="18">
        <v>-0.20000000298023224</v>
      </c>
      <c r="F200" s="18">
        <v>0</v>
      </c>
      <c r="G200" s="18">
        <v>0</v>
      </c>
      <c r="H200" s="18">
        <v>-4291</v>
      </c>
      <c r="I200">
        <v>3967.219970703125</v>
      </c>
      <c r="J200">
        <v>-323.780029296875</v>
      </c>
    </row>
    <row r="201" spans="1:10" ht="15" customHeight="1">
      <c r="A201" s="18" t="s">
        <v>236</v>
      </c>
      <c r="B201" s="18" t="s">
        <v>306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306</v>
      </c>
      <c r="C202" s="18">
        <v>1264.1600341796875</v>
      </c>
      <c r="D202" s="18">
        <v>70</v>
      </c>
      <c r="E202" s="18">
        <v>-5.000000074505806E-2</v>
      </c>
      <c r="F202" s="18">
        <v>0</v>
      </c>
      <c r="G202" s="18">
        <v>0</v>
      </c>
      <c r="H202" s="18">
        <v>-1788</v>
      </c>
      <c r="I202">
        <v>1334.1099853515625</v>
      </c>
      <c r="J202">
        <v>-453.8900146484375</v>
      </c>
    </row>
    <row r="203" spans="1:10" ht="15" customHeight="1">
      <c r="A203" s="18" t="s">
        <v>75</v>
      </c>
      <c r="B203" s="18" t="s">
        <v>5057</v>
      </c>
      <c r="C203" s="18">
        <v>2833.169921875</v>
      </c>
      <c r="D203" s="18">
        <v>0</v>
      </c>
      <c r="E203" s="18">
        <v>-0.37000000476837158</v>
      </c>
      <c r="F203" s="18">
        <v>0</v>
      </c>
      <c r="G203" s="18">
        <v>0</v>
      </c>
      <c r="H203" s="18">
        <v>-3340</v>
      </c>
      <c r="I203">
        <v>2832.7998046875</v>
      </c>
      <c r="J203">
        <v>-507.2001953125</v>
      </c>
    </row>
    <row r="204" spans="1:10" ht="15" customHeight="1">
      <c r="A204" s="18" t="s">
        <v>236</v>
      </c>
      <c r="B204" s="18" t="s">
        <v>307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307</v>
      </c>
      <c r="C205" s="18">
        <v>3104.540283203125</v>
      </c>
      <c r="D205" s="18">
        <v>54</v>
      </c>
      <c r="E205" s="18">
        <v>0</v>
      </c>
      <c r="F205" s="18">
        <v>0</v>
      </c>
      <c r="G205" s="18">
        <v>0</v>
      </c>
      <c r="H205" s="18">
        <v>-3765</v>
      </c>
      <c r="I205">
        <v>3158.540283203125</v>
      </c>
      <c r="J205">
        <v>-606.459716796875</v>
      </c>
    </row>
    <row r="206" spans="1:10" ht="15" customHeight="1">
      <c r="A206" s="18" t="s">
        <v>75</v>
      </c>
      <c r="B206" s="18" t="s">
        <v>186</v>
      </c>
      <c r="C206" s="18">
        <v>3764.02001953125</v>
      </c>
      <c r="D206" s="18">
        <v>55</v>
      </c>
      <c r="E206" s="18">
        <v>0</v>
      </c>
      <c r="F206" s="18">
        <v>0</v>
      </c>
      <c r="G206" s="18">
        <v>0</v>
      </c>
      <c r="H206" s="18">
        <v>-4627</v>
      </c>
      <c r="I206">
        <v>3819.02001953125</v>
      </c>
      <c r="J206">
        <v>-807.97998046875</v>
      </c>
    </row>
    <row r="207" spans="1:10" ht="15" customHeight="1">
      <c r="A207" s="18" t="s">
        <v>236</v>
      </c>
      <c r="B207" s="18" t="s">
        <v>188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188</v>
      </c>
      <c r="C208" s="18">
        <v>3759.569580078125</v>
      </c>
      <c r="D208" s="18">
        <v>163</v>
      </c>
      <c r="E208" s="18">
        <v>-2.9999999329447746E-2</v>
      </c>
      <c r="F208" s="18">
        <v>20</v>
      </c>
      <c r="G208" s="18">
        <v>0</v>
      </c>
      <c r="H208" s="18">
        <v>-5057</v>
      </c>
      <c r="I208">
        <v>3942.53955078125</v>
      </c>
      <c r="J208">
        <v>-1114.46044921875</v>
      </c>
    </row>
    <row r="209" spans="1:10" ht="15" customHeight="1">
      <c r="A209" s="18" t="s">
        <v>236</v>
      </c>
      <c r="B209" s="18" t="s">
        <v>308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308</v>
      </c>
      <c r="C210" s="18">
        <v>4070.14013671875</v>
      </c>
      <c r="D210" s="18">
        <v>27</v>
      </c>
      <c r="E210" s="18">
        <v>-0.12000000476837158</v>
      </c>
      <c r="F210" s="18">
        <v>700</v>
      </c>
      <c r="G210" s="18">
        <v>0</v>
      </c>
      <c r="H210" s="18">
        <v>-4596</v>
      </c>
      <c r="I210">
        <v>4797.02001953125</v>
      </c>
      <c r="J210">
        <v>201.02001953125</v>
      </c>
    </row>
    <row r="211" spans="1:10" ht="15" customHeight="1">
      <c r="A211" s="18" t="s">
        <v>236</v>
      </c>
      <c r="B211" s="18" t="s">
        <v>361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361</v>
      </c>
      <c r="C212" s="18">
        <v>2120.85986328125</v>
      </c>
      <c r="D212" s="18">
        <v>27</v>
      </c>
      <c r="E212" s="18">
        <v>-0.10999999940395355</v>
      </c>
      <c r="F212" s="18">
        <v>0</v>
      </c>
      <c r="G212" s="18">
        <v>0</v>
      </c>
      <c r="H212" s="18">
        <v>-1990</v>
      </c>
      <c r="I212">
        <v>2147.749755859375</v>
      </c>
      <c r="J212">
        <v>157.749755859375</v>
      </c>
    </row>
    <row r="213" spans="1:10" ht="15" customHeight="1">
      <c r="A213" s="18" t="s">
        <v>236</v>
      </c>
      <c r="B213" s="18" t="s">
        <v>338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338</v>
      </c>
      <c r="C214" s="18">
        <v>426.05999755859375</v>
      </c>
      <c r="D214" s="18">
        <v>0</v>
      </c>
      <c r="E214" s="18">
        <v>0</v>
      </c>
      <c r="F214" s="18">
        <v>0</v>
      </c>
      <c r="G214" s="18">
        <v>0</v>
      </c>
      <c r="H214" s="18">
        <v>-577</v>
      </c>
      <c r="I214">
        <v>426.05999755859375</v>
      </c>
      <c r="J214">
        <v>-150.94000244140625</v>
      </c>
    </row>
    <row r="215" spans="1:10" ht="15" customHeight="1">
      <c r="A215" s="18" t="s">
        <v>75</v>
      </c>
      <c r="B215" s="18" t="s">
        <v>5136</v>
      </c>
      <c r="C215" s="18">
        <v>4641.25</v>
      </c>
      <c r="D215" s="18">
        <v>27</v>
      </c>
      <c r="E215" s="18">
        <v>-5.9999998658895493E-2</v>
      </c>
      <c r="F215" s="18">
        <v>0</v>
      </c>
      <c r="G215" s="18">
        <v>0</v>
      </c>
      <c r="H215" s="18">
        <v>-6053</v>
      </c>
      <c r="I215">
        <v>4668.18994140625</v>
      </c>
      <c r="J215">
        <v>-1384.81005859375</v>
      </c>
    </row>
    <row r="216" spans="1:10" ht="15" customHeight="1">
      <c r="A216" s="18" t="s">
        <v>236</v>
      </c>
      <c r="B216" s="18" t="s">
        <v>273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273</v>
      </c>
      <c r="C217" s="18">
        <v>2918.60009765625</v>
      </c>
      <c r="D217" s="18">
        <v>35</v>
      </c>
      <c r="E217" s="18">
        <v>-0.5</v>
      </c>
      <c r="F217" s="18">
        <v>0</v>
      </c>
      <c r="G217" s="18">
        <v>0</v>
      </c>
      <c r="H217" s="18">
        <v>-3773</v>
      </c>
      <c r="I217">
        <v>2953.10009765625</v>
      </c>
      <c r="J217">
        <v>-819.89990234375</v>
      </c>
    </row>
    <row r="218" spans="1:10" ht="15" customHeight="1">
      <c r="A218" s="18" t="s">
        <v>236</v>
      </c>
      <c r="B218" s="18" t="s">
        <v>192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192</v>
      </c>
      <c r="C219" s="18">
        <v>3541.4697265625</v>
      </c>
      <c r="D219" s="18">
        <v>0</v>
      </c>
      <c r="E219" s="18">
        <v>0</v>
      </c>
      <c r="F219" s="18">
        <v>0</v>
      </c>
      <c r="G219" s="18">
        <v>0</v>
      </c>
      <c r="H219" s="18">
        <v>-4325</v>
      </c>
      <c r="I219">
        <v>3541.4697265625</v>
      </c>
      <c r="J219">
        <v>-783.5302734375</v>
      </c>
    </row>
    <row r="220" spans="1:10" ht="15" customHeight="1">
      <c r="A220" s="18" t="s">
        <v>236</v>
      </c>
      <c r="B220" s="18" t="s">
        <v>339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339</v>
      </c>
      <c r="C221" s="18">
        <v>3288.26953125</v>
      </c>
      <c r="D221" s="18">
        <v>0</v>
      </c>
      <c r="E221" s="18">
        <v>0</v>
      </c>
      <c r="F221" s="18">
        <v>0</v>
      </c>
      <c r="G221" s="18">
        <v>0</v>
      </c>
      <c r="H221" s="18">
        <v>-3992</v>
      </c>
      <c r="I221">
        <v>3288.26953125</v>
      </c>
      <c r="J221">
        <v>-703.73046875</v>
      </c>
    </row>
    <row r="222" spans="1:10" ht="15" customHeight="1">
      <c r="A222" s="18" t="s">
        <v>75</v>
      </c>
      <c r="B222" s="18" t="s">
        <v>362</v>
      </c>
      <c r="C222" s="18">
        <v>67.55999755859375</v>
      </c>
      <c r="D222" s="18">
        <v>0</v>
      </c>
      <c r="E222" s="18">
        <v>0</v>
      </c>
      <c r="F222" s="18">
        <v>190</v>
      </c>
      <c r="G222" s="18">
        <v>0</v>
      </c>
      <c r="H222" s="18">
        <v>-93</v>
      </c>
      <c r="I222">
        <v>257.55999755859375</v>
      </c>
      <c r="J222">
        <v>164.55999755859375</v>
      </c>
    </row>
    <row r="223" spans="1:10" ht="15" customHeight="1">
      <c r="A223" s="18" t="s">
        <v>236</v>
      </c>
      <c r="B223" s="18" t="s">
        <v>309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309</v>
      </c>
      <c r="C224" s="18">
        <v>2335.3203125</v>
      </c>
      <c r="D224" s="18">
        <v>107</v>
      </c>
      <c r="E224" s="18">
        <v>-0.75999999046325684</v>
      </c>
      <c r="F224" s="18">
        <v>0</v>
      </c>
      <c r="G224" s="18">
        <v>0</v>
      </c>
      <c r="H224" s="18">
        <v>-2808</v>
      </c>
      <c r="I224">
        <v>2441.560302734375</v>
      </c>
      <c r="J224">
        <v>-366.439697265625</v>
      </c>
    </row>
    <row r="225" spans="1:10" ht="15" customHeight="1">
      <c r="A225" s="18" t="s">
        <v>236</v>
      </c>
      <c r="B225" s="18" t="s">
        <v>195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195</v>
      </c>
      <c r="C226" s="18">
        <v>2942.33984375</v>
      </c>
      <c r="D226" s="18">
        <v>0</v>
      </c>
      <c r="E226" s="18">
        <v>-7.0000000298023224E-2</v>
      </c>
      <c r="F226" s="18">
        <v>0</v>
      </c>
      <c r="G226" s="18">
        <v>0</v>
      </c>
      <c r="H226" s="18">
        <v>-2784</v>
      </c>
      <c r="I226">
        <v>2942.269775390625</v>
      </c>
      <c r="J226">
        <v>158.269775390625</v>
      </c>
    </row>
    <row r="227" spans="1:10" ht="15" customHeight="1">
      <c r="A227" s="18" t="s">
        <v>236</v>
      </c>
      <c r="B227" s="18" t="s">
        <v>196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196</v>
      </c>
      <c r="C228" s="18">
        <v>3331.869873046875</v>
      </c>
      <c r="D228" s="18">
        <v>135</v>
      </c>
      <c r="E228" s="18">
        <v>0</v>
      </c>
      <c r="F228" s="18">
        <v>0</v>
      </c>
      <c r="G228" s="18">
        <v>0</v>
      </c>
      <c r="H228" s="18">
        <v>-4712</v>
      </c>
      <c r="I228">
        <v>3466.869873046875</v>
      </c>
      <c r="J228">
        <v>-1245.130126953125</v>
      </c>
    </row>
    <row r="229" spans="1:10" ht="15" customHeight="1">
      <c r="A229" s="18" t="s">
        <v>236</v>
      </c>
      <c r="B229" s="18" t="s">
        <v>310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310</v>
      </c>
      <c r="C230" s="18">
        <v>878.16998291015625</v>
      </c>
      <c r="D230" s="18">
        <v>0</v>
      </c>
      <c r="E230" s="18">
        <v>0</v>
      </c>
      <c r="F230" s="18">
        <v>0</v>
      </c>
      <c r="G230" s="18">
        <v>0</v>
      </c>
      <c r="H230" s="18">
        <v>-1097</v>
      </c>
      <c r="I230">
        <v>878.16998291015625</v>
      </c>
      <c r="J230">
        <v>-218.83001708984375</v>
      </c>
    </row>
    <row r="231" spans="1:10" ht="15" customHeight="1">
      <c r="A231" s="18" t="s">
        <v>236</v>
      </c>
      <c r="B231" s="18" t="s">
        <v>311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311</v>
      </c>
      <c r="C232" s="18">
        <v>3261.070068359375</v>
      </c>
      <c r="D232" s="18">
        <v>0</v>
      </c>
      <c r="E232" s="18">
        <v>-0.40999999642372131</v>
      </c>
      <c r="F232" s="18">
        <v>0</v>
      </c>
      <c r="G232" s="18">
        <v>0</v>
      </c>
      <c r="H232" s="18">
        <v>-3533</v>
      </c>
      <c r="I232">
        <v>3260.66015625</v>
      </c>
      <c r="J232">
        <v>-272.33984375</v>
      </c>
    </row>
    <row r="233" spans="1:10" ht="15" customHeight="1">
      <c r="A233" s="18" t="s">
        <v>236</v>
      </c>
      <c r="B233" s="18" t="s">
        <v>363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363</v>
      </c>
      <c r="C234" s="18">
        <v>2816.85986328125</v>
      </c>
      <c r="D234" s="18">
        <v>70</v>
      </c>
      <c r="E234" s="18">
        <v>-0.34999999403953552</v>
      </c>
      <c r="F234" s="18">
        <v>0</v>
      </c>
      <c r="G234" s="18">
        <v>0</v>
      </c>
      <c r="H234" s="18">
        <v>-4052</v>
      </c>
      <c r="I234">
        <v>2886.509765625</v>
      </c>
      <c r="J234">
        <v>-1165.490234375</v>
      </c>
    </row>
    <row r="235" spans="1:10" ht="15" customHeight="1">
      <c r="A235" s="18" t="s">
        <v>236</v>
      </c>
      <c r="B235" s="18" t="s">
        <v>340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340</v>
      </c>
      <c r="C236" s="18">
        <v>3475.56982421875</v>
      </c>
      <c r="D236" s="18">
        <v>27</v>
      </c>
      <c r="E236" s="18">
        <v>0</v>
      </c>
      <c r="F236" s="18">
        <v>0</v>
      </c>
      <c r="G236" s="18">
        <v>0</v>
      </c>
      <c r="H236" s="18">
        <v>-4228</v>
      </c>
      <c r="I236">
        <v>3502.56982421875</v>
      </c>
      <c r="J236">
        <v>-725.43017578125</v>
      </c>
    </row>
    <row r="237" spans="1:10" ht="15" customHeight="1">
      <c r="A237" s="18" t="s">
        <v>236</v>
      </c>
      <c r="B237" s="18" t="s">
        <v>274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274</v>
      </c>
      <c r="C238" s="18">
        <v>2957.030029296875</v>
      </c>
      <c r="D238" s="18">
        <v>0</v>
      </c>
      <c r="E238" s="18">
        <v>-0.20999999344348907</v>
      </c>
      <c r="F238" s="18">
        <v>0</v>
      </c>
      <c r="G238" s="18">
        <v>0</v>
      </c>
      <c r="H238" s="18">
        <v>-3677</v>
      </c>
      <c r="I238">
        <v>2956.820068359375</v>
      </c>
      <c r="J238">
        <v>-720.179931640625</v>
      </c>
    </row>
    <row r="239" spans="1:10" ht="15" customHeight="1">
      <c r="A239" s="18" t="s">
        <v>236</v>
      </c>
      <c r="B239" s="18" t="s">
        <v>312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312</v>
      </c>
      <c r="C240" s="18">
        <v>2238.9599609375</v>
      </c>
      <c r="D240" s="18">
        <v>0</v>
      </c>
      <c r="E240" s="18">
        <v>-0.37000000476837158</v>
      </c>
      <c r="F240" s="18">
        <v>0</v>
      </c>
      <c r="G240" s="18">
        <v>0</v>
      </c>
      <c r="H240" s="18">
        <v>-2026</v>
      </c>
      <c r="I240">
        <v>2238.58984375</v>
      </c>
      <c r="J240">
        <v>212.58984375</v>
      </c>
    </row>
    <row r="241" spans="1:10" ht="15" customHeight="1">
      <c r="A241" s="18" t="s">
        <v>236</v>
      </c>
      <c r="B241" s="18" t="s">
        <v>205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205</v>
      </c>
      <c r="C242" s="18">
        <v>3276.60986328125</v>
      </c>
      <c r="D242" s="18">
        <v>40</v>
      </c>
      <c r="E242" s="18">
        <v>-9.9999997764825821E-3</v>
      </c>
      <c r="F242" s="18">
        <v>0</v>
      </c>
      <c r="G242" s="18">
        <v>0</v>
      </c>
      <c r="H242" s="18">
        <v>-4581</v>
      </c>
      <c r="I242">
        <v>3316.599853515625</v>
      </c>
      <c r="J242">
        <v>-1264.400146484375</v>
      </c>
    </row>
    <row r="243" spans="1:10" ht="15" customHeight="1">
      <c r="A243" s="18" t="s">
        <v>236</v>
      </c>
      <c r="B243" s="18" t="s">
        <v>313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313</v>
      </c>
      <c r="C244" s="18">
        <v>4381.3798828125</v>
      </c>
      <c r="D244" s="18">
        <v>0</v>
      </c>
      <c r="E244" s="18">
        <v>-0.39999997615814209</v>
      </c>
      <c r="F244" s="18">
        <v>1400</v>
      </c>
      <c r="G244" s="18">
        <v>0</v>
      </c>
      <c r="H244" s="18">
        <v>-4855</v>
      </c>
      <c r="I244">
        <v>5780.97998046875</v>
      </c>
      <c r="J244">
        <v>925.97998046875</v>
      </c>
    </row>
    <row r="245" spans="1:10" ht="15" customHeight="1">
      <c r="A245" s="18" t="s">
        <v>236</v>
      </c>
      <c r="B245" s="18" t="s">
        <v>314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314</v>
      </c>
      <c r="C246" s="18">
        <v>1035.8399658203125</v>
      </c>
      <c r="D246" s="18">
        <v>0</v>
      </c>
      <c r="E246" s="18">
        <v>0</v>
      </c>
      <c r="F246" s="18">
        <v>0</v>
      </c>
      <c r="G246" s="18">
        <v>0</v>
      </c>
      <c r="H246" s="18">
        <v>-1084</v>
      </c>
      <c r="I246">
        <v>1035.8399658203125</v>
      </c>
      <c r="J246">
        <v>-48.1600341796875</v>
      </c>
    </row>
    <row r="247" spans="1:10" ht="15" customHeight="1">
      <c r="A247" s="18" t="s">
        <v>236</v>
      </c>
      <c r="B247" s="18" t="s">
        <v>275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275</v>
      </c>
      <c r="C248" s="18">
        <v>3138.30029296875</v>
      </c>
      <c r="D248" s="18">
        <v>54</v>
      </c>
      <c r="E248" s="18">
        <v>-0.27000001072883606</v>
      </c>
      <c r="F248" s="18">
        <v>0</v>
      </c>
      <c r="G248" s="18">
        <v>0</v>
      </c>
      <c r="H248" s="18">
        <v>-3126</v>
      </c>
      <c r="I248">
        <v>3192.0302734375</v>
      </c>
      <c r="J248">
        <v>66.0302734375</v>
      </c>
    </row>
    <row r="249" spans="1:10" ht="15" customHeight="1">
      <c r="A249" s="18" t="s">
        <v>75</v>
      </c>
      <c r="B249" s="18" t="s">
        <v>315</v>
      </c>
      <c r="C249" s="18">
        <v>0</v>
      </c>
      <c r="D249" s="18">
        <v>0</v>
      </c>
      <c r="E249" s="18">
        <v>0</v>
      </c>
      <c r="F249" s="18">
        <v>1000</v>
      </c>
      <c r="G249" s="18">
        <v>0</v>
      </c>
      <c r="H249" s="18">
        <v>0</v>
      </c>
      <c r="I249">
        <v>1000</v>
      </c>
      <c r="J249">
        <v>1000</v>
      </c>
    </row>
    <row r="250" spans="1:10" ht="15" customHeight="1">
      <c r="A250" s="18" t="s">
        <v>236</v>
      </c>
      <c r="B250" s="18" t="s">
        <v>208</v>
      </c>
      <c r="C250" s="18">
        <v>0</v>
      </c>
      <c r="D250" s="18">
        <v>0</v>
      </c>
      <c r="E250" s="18">
        <v>0</v>
      </c>
      <c r="F250" s="18">
        <v>0</v>
      </c>
      <c r="G250" s="18">
        <v>-140</v>
      </c>
      <c r="H250" s="18">
        <v>0</v>
      </c>
      <c r="I250">
        <v>-140</v>
      </c>
      <c r="J250">
        <v>-140</v>
      </c>
    </row>
    <row r="251" spans="1:10" ht="15" customHeight="1">
      <c r="A251" s="18" t="s">
        <v>75</v>
      </c>
      <c r="B251" s="18" t="s">
        <v>208</v>
      </c>
      <c r="C251" s="18">
        <v>2648.219970703125</v>
      </c>
      <c r="D251" s="18">
        <v>190</v>
      </c>
      <c r="E251" s="18">
        <v>0</v>
      </c>
      <c r="F251" s="18">
        <v>0</v>
      </c>
      <c r="G251" s="18">
        <v>0</v>
      </c>
      <c r="H251" s="18">
        <v>-1047</v>
      </c>
      <c r="I251">
        <v>2838.219970703125</v>
      </c>
      <c r="J251">
        <v>1791.219970703125</v>
      </c>
    </row>
    <row r="252" spans="1:10" ht="15" customHeight="1">
      <c r="A252" s="18" t="s">
        <v>236</v>
      </c>
      <c r="B252" s="18" t="s">
        <v>364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364</v>
      </c>
      <c r="C253" s="18">
        <v>3035.770263671875</v>
      </c>
      <c r="D253" s="18">
        <v>54</v>
      </c>
      <c r="E253" s="18">
        <v>-9.9999997764825821E-3</v>
      </c>
      <c r="F253" s="18">
        <v>0</v>
      </c>
      <c r="G253" s="18">
        <v>0</v>
      </c>
      <c r="H253" s="18">
        <v>-3300</v>
      </c>
      <c r="I253">
        <v>3089.76025390625</v>
      </c>
      <c r="J253">
        <v>-210.23974609375</v>
      </c>
    </row>
    <row r="254" spans="1:10" ht="15" customHeight="1">
      <c r="A254" s="18" t="s">
        <v>236</v>
      </c>
      <c r="B254" s="18" t="s">
        <v>316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316</v>
      </c>
      <c r="C255" s="18">
        <v>3208.98974609375</v>
      </c>
      <c r="D255" s="18">
        <v>54</v>
      </c>
      <c r="E255" s="18">
        <v>-3.9999999105930328E-2</v>
      </c>
      <c r="F255" s="18">
        <v>20</v>
      </c>
      <c r="G255" s="18">
        <v>0</v>
      </c>
      <c r="H255" s="18">
        <v>-3480</v>
      </c>
      <c r="I255">
        <v>3282.94970703125</v>
      </c>
      <c r="J255">
        <v>-197.05029296875</v>
      </c>
    </row>
    <row r="256" spans="1:10" ht="15" customHeight="1">
      <c r="A256" s="18" t="s">
        <v>236</v>
      </c>
      <c r="B256" s="18" t="s">
        <v>317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317</v>
      </c>
      <c r="C257" s="18">
        <v>3717.89013671875</v>
      </c>
      <c r="D257" s="18">
        <v>0</v>
      </c>
      <c r="E257" s="18">
        <v>0</v>
      </c>
      <c r="F257" s="18">
        <v>0</v>
      </c>
      <c r="G257" s="18">
        <v>0</v>
      </c>
      <c r="H257" s="18">
        <v>-3802</v>
      </c>
      <c r="I257">
        <v>3717.89013671875</v>
      </c>
      <c r="J257">
        <v>-84.10986328125</v>
      </c>
    </row>
    <row r="258" spans="1:10" ht="15" customHeight="1">
      <c r="A258" s="18" t="s">
        <v>236</v>
      </c>
      <c r="B258" s="18" t="s">
        <v>276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276</v>
      </c>
      <c r="C259" s="18">
        <v>1837.520263671875</v>
      </c>
      <c r="D259" s="18">
        <v>0</v>
      </c>
      <c r="E259" s="18">
        <v>0</v>
      </c>
      <c r="F259" s="18">
        <v>750</v>
      </c>
      <c r="G259" s="18">
        <v>0</v>
      </c>
      <c r="H259" s="18">
        <v>-1406</v>
      </c>
      <c r="I259">
        <v>2587.520263671875</v>
      </c>
      <c r="J259">
        <v>1181.520263671875</v>
      </c>
    </row>
    <row r="260" spans="1:10" ht="15" customHeight="1">
      <c r="A260" s="18" t="s">
        <v>236</v>
      </c>
      <c r="B260" s="18" t="s">
        <v>210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210</v>
      </c>
      <c r="C261" s="18">
        <v>3104.740234375</v>
      </c>
      <c r="D261" s="18">
        <v>0</v>
      </c>
      <c r="E261" s="18">
        <v>-4.9999997019767761E-2</v>
      </c>
      <c r="F261" s="18">
        <v>0</v>
      </c>
      <c r="G261" s="18">
        <v>0</v>
      </c>
      <c r="H261" s="18">
        <v>-3586</v>
      </c>
      <c r="I261">
        <v>3104.690185546875</v>
      </c>
      <c r="J261">
        <v>-481.309814453125</v>
      </c>
    </row>
    <row r="262" spans="1:10" ht="15" customHeight="1">
      <c r="A262" s="18" t="s">
        <v>75</v>
      </c>
      <c r="B262" s="18" t="s">
        <v>213</v>
      </c>
      <c r="C262" s="18">
        <v>547.91998291015625</v>
      </c>
      <c r="D262" s="18">
        <v>27</v>
      </c>
      <c r="E262" s="18">
        <v>0</v>
      </c>
      <c r="F262" s="18">
        <v>0</v>
      </c>
      <c r="G262" s="18">
        <v>0</v>
      </c>
      <c r="H262" s="18">
        <v>-769</v>
      </c>
      <c r="I262">
        <v>574.91998291015625</v>
      </c>
      <c r="J262">
        <v>-194.08001708984375</v>
      </c>
    </row>
    <row r="263" spans="1:10" ht="15" customHeight="1">
      <c r="A263" s="18" t="s">
        <v>236</v>
      </c>
      <c r="B263" s="18" t="s">
        <v>341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341</v>
      </c>
      <c r="C264" s="18">
        <v>1362.6099853515625</v>
      </c>
      <c r="D264" s="18">
        <v>0</v>
      </c>
      <c r="E264" s="18">
        <v>0</v>
      </c>
      <c r="F264" s="18">
        <v>1090</v>
      </c>
      <c r="G264" s="18">
        <v>0</v>
      </c>
      <c r="H264" s="18">
        <v>-1906</v>
      </c>
      <c r="I264">
        <v>2452.60986328125</v>
      </c>
      <c r="J264">
        <v>546.60986328125</v>
      </c>
    </row>
    <row r="265" spans="1:10" ht="15" customHeight="1">
      <c r="A265" s="18" t="s">
        <v>75</v>
      </c>
      <c r="B265" s="18" t="s">
        <v>2010</v>
      </c>
      <c r="C265" s="18">
        <v>1899.389892578125</v>
      </c>
      <c r="D265" s="18">
        <v>0</v>
      </c>
      <c r="E265" s="18">
        <v>0</v>
      </c>
      <c r="F265" s="18">
        <v>0</v>
      </c>
      <c r="G265" s="18">
        <v>0</v>
      </c>
      <c r="H265" s="18">
        <v>-2362</v>
      </c>
      <c r="I265">
        <v>1899.389892578125</v>
      </c>
      <c r="J265">
        <v>-462.610107421875</v>
      </c>
    </row>
    <row r="266" spans="1:10" ht="15" customHeight="1">
      <c r="A266" s="18" t="s">
        <v>236</v>
      </c>
      <c r="B266" s="18" t="s">
        <v>342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342</v>
      </c>
      <c r="C267" s="18">
        <v>2799.239990234375</v>
      </c>
      <c r="D267" s="18">
        <v>27</v>
      </c>
      <c r="E267" s="18">
        <v>-0.27000001072883606</v>
      </c>
      <c r="F267" s="18">
        <v>0</v>
      </c>
      <c r="G267" s="18">
        <v>0</v>
      </c>
      <c r="H267" s="18">
        <v>-2149</v>
      </c>
      <c r="I267">
        <v>2825.969970703125</v>
      </c>
      <c r="J267">
        <v>676.969970703125</v>
      </c>
    </row>
    <row r="268" spans="1:10" ht="15" customHeight="1">
      <c r="A268" s="18" t="s">
        <v>236</v>
      </c>
      <c r="B268" s="18" t="s">
        <v>343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343</v>
      </c>
      <c r="C269" s="18">
        <v>3330.64990234375</v>
      </c>
      <c r="D269" s="18">
        <v>0</v>
      </c>
      <c r="E269" s="18">
        <v>-0.27000001072883606</v>
      </c>
      <c r="F269" s="18">
        <v>0</v>
      </c>
      <c r="G269" s="18">
        <v>0</v>
      </c>
      <c r="H269" s="18">
        <v>-4295</v>
      </c>
      <c r="I269">
        <v>3330.3798828125</v>
      </c>
      <c r="J269">
        <v>-964.6201171875</v>
      </c>
    </row>
    <row r="270" spans="1:10" ht="15" customHeight="1">
      <c r="A270" s="18" t="s">
        <v>236</v>
      </c>
      <c r="B270" s="18" t="s">
        <v>217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217</v>
      </c>
      <c r="C271" s="18">
        <v>3443.569580078125</v>
      </c>
      <c r="D271" s="18">
        <v>121</v>
      </c>
      <c r="E271" s="18">
        <v>-1.3299999237060547</v>
      </c>
      <c r="F271" s="18">
        <v>0</v>
      </c>
      <c r="G271" s="18">
        <v>0</v>
      </c>
      <c r="H271" s="18">
        <v>-2653</v>
      </c>
      <c r="I271">
        <v>3563.239501953125</v>
      </c>
      <c r="J271">
        <v>910.239501953125</v>
      </c>
    </row>
    <row r="272" spans="1:10" ht="15" customHeight="1">
      <c r="A272" s="18" t="s">
        <v>236</v>
      </c>
      <c r="B272" s="18" t="s">
        <v>218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218</v>
      </c>
      <c r="C273" s="18">
        <v>3759.89013671875</v>
      </c>
      <c r="D273" s="18">
        <v>55</v>
      </c>
      <c r="E273" s="18">
        <v>0</v>
      </c>
      <c r="F273" s="18">
        <v>0</v>
      </c>
      <c r="G273" s="18">
        <v>0</v>
      </c>
      <c r="H273" s="18">
        <v>-2646</v>
      </c>
      <c r="I273">
        <v>3814.89013671875</v>
      </c>
      <c r="J273">
        <v>1168.89013671875</v>
      </c>
    </row>
    <row r="274" spans="1:10" ht="15" customHeight="1">
      <c r="A274" s="18" t="s">
        <v>75</v>
      </c>
      <c r="B274" s="18" t="s">
        <v>2156</v>
      </c>
      <c r="C274" s="18">
        <v>1232.4599609375</v>
      </c>
      <c r="D274" s="18">
        <v>0</v>
      </c>
      <c r="E274" s="18">
        <v>-0.5</v>
      </c>
      <c r="F274" s="18">
        <v>0</v>
      </c>
      <c r="G274" s="18">
        <v>0</v>
      </c>
      <c r="H274" s="18">
        <v>-1606</v>
      </c>
      <c r="I274">
        <v>1231.9599609375</v>
      </c>
      <c r="J274">
        <v>-374.0400390625</v>
      </c>
    </row>
    <row r="275" spans="1:10" ht="15" customHeight="1">
      <c r="A275" s="18" t="s">
        <v>236</v>
      </c>
      <c r="B275" s="18" t="s">
        <v>223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223</v>
      </c>
      <c r="C276" s="18">
        <v>3321.25</v>
      </c>
      <c r="D276" s="18">
        <v>0</v>
      </c>
      <c r="E276" s="18">
        <v>-2.9999999329447746E-2</v>
      </c>
      <c r="F276" s="18">
        <v>0</v>
      </c>
      <c r="G276" s="18">
        <v>0</v>
      </c>
      <c r="H276" s="18">
        <v>-3868</v>
      </c>
      <c r="I276">
        <v>3321.219970703125</v>
      </c>
      <c r="J276">
        <v>-546.780029296875</v>
      </c>
    </row>
    <row r="277" spans="1:10" ht="15" customHeight="1">
      <c r="A277" s="18" t="s">
        <v>75</v>
      </c>
      <c r="B277" s="18" t="s">
        <v>277</v>
      </c>
      <c r="C277" s="18">
        <v>1576.9100341796875</v>
      </c>
      <c r="D277" s="18">
        <v>0</v>
      </c>
      <c r="E277" s="18">
        <v>-1.9999999552965164E-2</v>
      </c>
      <c r="F277" s="18">
        <v>360</v>
      </c>
      <c r="G277" s="18">
        <v>0</v>
      </c>
      <c r="H277" s="18">
        <v>-1978</v>
      </c>
      <c r="I277">
        <v>1936.8900146484375</v>
      </c>
      <c r="J277">
        <v>-41.1099853515625</v>
      </c>
    </row>
    <row r="278" spans="1:10" ht="15" customHeight="1">
      <c r="A278" s="18" t="s">
        <v>236</v>
      </c>
      <c r="B278" s="18" t="s">
        <v>225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225</v>
      </c>
      <c r="C279" s="18">
        <v>3298.27001953125</v>
      </c>
      <c r="D279" s="18">
        <v>81</v>
      </c>
      <c r="E279" s="18">
        <v>-3.9999999105930328E-2</v>
      </c>
      <c r="F279" s="18">
        <v>0</v>
      </c>
      <c r="G279" s="18">
        <v>0</v>
      </c>
      <c r="H279" s="18">
        <v>-4981</v>
      </c>
      <c r="I279">
        <v>3379.22998046875</v>
      </c>
      <c r="J279">
        <v>-1601.77001953125</v>
      </c>
    </row>
    <row r="280" spans="1:10" ht="15" customHeight="1">
      <c r="A280" s="18" t="s">
        <v>236</v>
      </c>
      <c r="B280" s="18" t="s">
        <v>318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318</v>
      </c>
      <c r="C281" s="18">
        <v>3281.259765625</v>
      </c>
      <c r="D281" s="18">
        <v>54</v>
      </c>
      <c r="E281" s="18">
        <v>-0.87999999523162842</v>
      </c>
      <c r="F281" s="18">
        <v>0</v>
      </c>
      <c r="G281" s="18">
        <v>0</v>
      </c>
      <c r="H281" s="18">
        <v>-4420</v>
      </c>
      <c r="I281">
        <v>3334.3798828125</v>
      </c>
      <c r="J281">
        <v>-1085.6201171875</v>
      </c>
    </row>
    <row r="282" spans="1:10" ht="15" customHeight="1">
      <c r="A282" s="18" t="s">
        <v>236</v>
      </c>
      <c r="B282" s="18" t="s">
        <v>319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319</v>
      </c>
      <c r="C283" s="18">
        <v>3492.89013671875</v>
      </c>
      <c r="D283" s="18">
        <v>0</v>
      </c>
      <c r="E283" s="18">
        <v>-0.31000000238418579</v>
      </c>
      <c r="F283" s="18">
        <v>20</v>
      </c>
      <c r="G283" s="18">
        <v>0</v>
      </c>
      <c r="H283" s="18">
        <v>-3107</v>
      </c>
      <c r="I283">
        <v>3512.580078125</v>
      </c>
      <c r="J283">
        <v>405.580078125</v>
      </c>
    </row>
    <row r="284" spans="1:10" ht="15" customHeight="1">
      <c r="A284" s="18" t="s">
        <v>236</v>
      </c>
      <c r="B284" s="18" t="s">
        <v>320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320</v>
      </c>
      <c r="C285" s="18">
        <v>1040.840087890625</v>
      </c>
      <c r="D285" s="18">
        <v>0</v>
      </c>
      <c r="E285" s="18">
        <v>0</v>
      </c>
      <c r="F285" s="18">
        <v>0</v>
      </c>
      <c r="G285" s="18">
        <v>0</v>
      </c>
      <c r="H285" s="18">
        <v>-118</v>
      </c>
      <c r="I285">
        <v>1040.840087890625</v>
      </c>
      <c r="J285">
        <v>922.840087890625</v>
      </c>
    </row>
    <row r="286" spans="1:10" ht="15" customHeight="1">
      <c r="A286" s="18" t="s">
        <v>236</v>
      </c>
      <c r="B286" s="18" t="s">
        <v>321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321</v>
      </c>
      <c r="C287" s="18">
        <v>3699.55029296875</v>
      </c>
      <c r="D287" s="18">
        <v>0</v>
      </c>
      <c r="E287" s="18">
        <v>-0.14000000059604645</v>
      </c>
      <c r="F287" s="18">
        <v>0</v>
      </c>
      <c r="G287" s="18">
        <v>0</v>
      </c>
      <c r="H287" s="18">
        <v>-4410</v>
      </c>
      <c r="I287">
        <v>3699.410400390625</v>
      </c>
      <c r="J287">
        <v>-710.589599609375</v>
      </c>
    </row>
    <row r="288" spans="1:10" ht="15" customHeight="1">
      <c r="A288" s="18" t="s">
        <v>75</v>
      </c>
      <c r="B288" s="18" t="s">
        <v>5253</v>
      </c>
      <c r="C288" s="18">
        <v>1293.3599853515625</v>
      </c>
      <c r="D288" s="18">
        <v>0</v>
      </c>
      <c r="E288" s="18">
        <v>-5.000000074505806E-2</v>
      </c>
      <c r="F288" s="18">
        <v>0</v>
      </c>
      <c r="G288" s="18">
        <v>0</v>
      </c>
      <c r="H288" s="18">
        <v>-1654</v>
      </c>
      <c r="I288">
        <v>1293.3099365234375</v>
      </c>
      <c r="J288">
        <v>-360.6900634765625</v>
      </c>
    </row>
    <row r="289" spans="1:10" ht="15" customHeight="1">
      <c r="A289" s="18" t="s">
        <v>236</v>
      </c>
      <c r="B289" s="18" t="s">
        <v>322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236</v>
      </c>
      <c r="B290" s="18" t="s">
        <v>365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365</v>
      </c>
      <c r="C291" s="18">
        <v>3136.330078125</v>
      </c>
      <c r="D291" s="18">
        <v>54</v>
      </c>
      <c r="E291" s="18">
        <v>-0.10999999940395355</v>
      </c>
      <c r="F291" s="18">
        <v>0</v>
      </c>
      <c r="G291" s="18">
        <v>0</v>
      </c>
      <c r="H291" s="18">
        <v>-1942</v>
      </c>
      <c r="I291">
        <v>3190.219970703125</v>
      </c>
      <c r="J291">
        <v>1248.219970703125</v>
      </c>
    </row>
    <row r="292" spans="1:10" ht="15" customHeight="1">
      <c r="A292" s="18" t="s">
        <v>236</v>
      </c>
      <c r="B292" s="18" t="s">
        <v>366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366</v>
      </c>
      <c r="C293" s="18">
        <v>4066.480224609375</v>
      </c>
      <c r="D293" s="18">
        <v>82</v>
      </c>
      <c r="E293" s="18">
        <v>-0.14999999105930328</v>
      </c>
      <c r="F293" s="18">
        <v>0</v>
      </c>
      <c r="G293" s="18">
        <v>0</v>
      </c>
      <c r="H293" s="18">
        <v>-4536</v>
      </c>
      <c r="I293">
        <v>4148.33056640625</v>
      </c>
      <c r="J293">
        <v>-387.66943359375</v>
      </c>
    </row>
    <row r="294" spans="1:10" ht="15" customHeight="1">
      <c r="A294" s="18" t="s">
        <v>236</v>
      </c>
      <c r="B294" s="18" t="s">
        <v>279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279</v>
      </c>
      <c r="C295" s="18">
        <v>3720.2998046875</v>
      </c>
      <c r="D295" s="18">
        <v>35</v>
      </c>
      <c r="E295" s="18">
        <v>-0.21999998390674591</v>
      </c>
      <c r="F295" s="18">
        <v>0</v>
      </c>
      <c r="G295" s="18">
        <v>0</v>
      </c>
      <c r="H295" s="18">
        <v>-4993</v>
      </c>
      <c r="I295">
        <v>3755.079833984375</v>
      </c>
      <c r="J295">
        <v>-1237.920166015625</v>
      </c>
    </row>
    <row r="296" spans="1:10" ht="15" customHeight="1">
      <c r="A296" s="18" t="s">
        <v>236</v>
      </c>
      <c r="B296" s="18" t="s">
        <v>323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2140</v>
      </c>
      <c r="C297" s="18">
        <v>4167.5400390625</v>
      </c>
      <c r="D297" s="18">
        <v>97</v>
      </c>
      <c r="E297" s="18">
        <v>-0.28999999165534973</v>
      </c>
      <c r="F297" s="18">
        <v>0</v>
      </c>
      <c r="G297" s="18">
        <v>0</v>
      </c>
      <c r="H297" s="18">
        <v>-4802</v>
      </c>
      <c r="I297">
        <v>4264.25</v>
      </c>
      <c r="J297">
        <v>-537.75</v>
      </c>
    </row>
    <row r="298" spans="1:10" ht="15" customHeight="1">
      <c r="A298" s="18" t="s">
        <v>236</v>
      </c>
      <c r="B298" s="18" t="s">
        <v>230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236</v>
      </c>
      <c r="B299" s="18" t="s">
        <v>367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367</v>
      </c>
      <c r="C300" s="18">
        <v>3451.169921875</v>
      </c>
      <c r="D300" s="18">
        <v>0</v>
      </c>
      <c r="E300" s="18">
        <v>-0.56000000238418579</v>
      </c>
      <c r="F300" s="18">
        <v>0</v>
      </c>
      <c r="G300" s="18">
        <v>0</v>
      </c>
      <c r="H300" s="18">
        <v>-3953</v>
      </c>
      <c r="I300">
        <v>3450.60986328125</v>
      </c>
      <c r="J300">
        <v>-502.39013671875</v>
      </c>
    </row>
    <row r="301" spans="1:10" ht="15" customHeight="1">
      <c r="A301" s="18" t="s">
        <v>236</v>
      </c>
      <c r="B301" s="18" t="s">
        <v>280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280</v>
      </c>
      <c r="C302" s="18">
        <v>3763.679931640625</v>
      </c>
      <c r="D302" s="18">
        <v>62</v>
      </c>
      <c r="E302" s="18">
        <v>-0.30000001192092896</v>
      </c>
      <c r="F302" s="18">
        <v>0</v>
      </c>
      <c r="G302" s="18">
        <v>0</v>
      </c>
      <c r="H302" s="18">
        <v>-4401</v>
      </c>
      <c r="I302">
        <v>3825.3798828125</v>
      </c>
      <c r="J302">
        <v>-575.6201171875</v>
      </c>
    </row>
    <row r="303" spans="1:10" ht="15" customHeight="1">
      <c r="A303" s="18" t="s">
        <v>236</v>
      </c>
      <c r="B303" s="18" t="s">
        <v>282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282</v>
      </c>
      <c r="C304" s="18">
        <v>5042.6298828125</v>
      </c>
      <c r="D304" s="18">
        <v>124</v>
      </c>
      <c r="E304" s="18">
        <v>-9.9999997764825821E-3</v>
      </c>
      <c r="F304" s="18">
        <v>20</v>
      </c>
      <c r="G304" s="18">
        <v>0</v>
      </c>
      <c r="H304" s="18">
        <v>-4612</v>
      </c>
      <c r="I304">
        <v>5186.6201171875</v>
      </c>
      <c r="J304">
        <v>574.6201171875</v>
      </c>
    </row>
    <row r="305" spans="1:10" ht="15" customHeight="1">
      <c r="A305" s="18" t="s">
        <v>236</v>
      </c>
      <c r="B305" s="18" t="s">
        <v>324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2348</v>
      </c>
      <c r="C306" s="18">
        <v>2268.83984375</v>
      </c>
      <c r="D306" s="18">
        <v>0</v>
      </c>
      <c r="E306" s="18">
        <v>0</v>
      </c>
      <c r="F306" s="18">
        <v>0</v>
      </c>
      <c r="G306" s="18">
        <v>0</v>
      </c>
      <c r="H306" s="18">
        <v>-2368</v>
      </c>
      <c r="I306">
        <v>2268.83984375</v>
      </c>
      <c r="J306">
        <v>-99.16015625</v>
      </c>
    </row>
    <row r="307" spans="1:10" ht="15" customHeight="1">
      <c r="A307" s="18" t="s">
        <v>75</v>
      </c>
      <c r="B307" s="18" t="s">
        <v>284</v>
      </c>
      <c r="C307" s="18">
        <v>2485.25</v>
      </c>
      <c r="D307" s="18">
        <v>0</v>
      </c>
      <c r="E307" s="18">
        <v>-1.0900000333786011</v>
      </c>
      <c r="F307" s="18">
        <v>800</v>
      </c>
      <c r="G307" s="18">
        <v>0</v>
      </c>
      <c r="H307" s="18">
        <v>-2757</v>
      </c>
      <c r="I307">
        <v>3284.159912109375</v>
      </c>
      <c r="J307">
        <v>527.159912109375</v>
      </c>
    </row>
    <row r="308" spans="1:10" ht="15" customHeight="1">
      <c r="A308" s="18" t="s">
        <v>236</v>
      </c>
      <c r="B308" s="18" t="s">
        <v>344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344</v>
      </c>
      <c r="C309" s="18">
        <v>3423.16015625</v>
      </c>
      <c r="D309" s="18">
        <v>0</v>
      </c>
      <c r="E309" s="18">
        <v>-0.50999999046325684</v>
      </c>
      <c r="F309" s="18">
        <v>0</v>
      </c>
      <c r="G309" s="18">
        <v>0</v>
      </c>
      <c r="H309" s="18">
        <v>-3794</v>
      </c>
      <c r="I309">
        <v>3422.650146484375</v>
      </c>
      <c r="J309">
        <v>-371.349853515625</v>
      </c>
    </row>
    <row r="310" spans="1:10" ht="15" customHeight="1">
      <c r="A310" s="18" t="s">
        <v>236</v>
      </c>
      <c r="B310" s="18" t="s">
        <v>325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236</v>
      </c>
      <c r="B311" s="18" t="s">
        <v>345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345</v>
      </c>
      <c r="C312" s="18">
        <v>3856.349853515625</v>
      </c>
      <c r="D312" s="18">
        <v>108</v>
      </c>
      <c r="E312" s="18">
        <v>-0.99000000953674316</v>
      </c>
      <c r="F312" s="18">
        <v>0</v>
      </c>
      <c r="G312" s="18">
        <v>0</v>
      </c>
      <c r="H312" s="18">
        <v>-3959</v>
      </c>
      <c r="I312">
        <v>3963.35986328125</v>
      </c>
      <c r="J312">
        <v>4.35986328125</v>
      </c>
    </row>
    <row r="313" spans="1:10" ht="15" customHeight="1">
      <c r="A313" s="18" t="s">
        <v>236</v>
      </c>
      <c r="B313" s="18" t="s">
        <v>326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326</v>
      </c>
      <c r="C314" s="18">
        <v>2314.4501953125</v>
      </c>
      <c r="D314" s="18">
        <v>0</v>
      </c>
      <c r="E314" s="18">
        <v>0</v>
      </c>
      <c r="F314" s="18">
        <v>20</v>
      </c>
      <c r="G314" s="18">
        <v>0</v>
      </c>
      <c r="H314" s="18">
        <v>-2934</v>
      </c>
      <c r="I314">
        <v>2334.4501953125</v>
      </c>
      <c r="J314">
        <v>-599.5498046875</v>
      </c>
    </row>
    <row r="315" spans="1:10" ht="15" customHeight="1">
      <c r="A315" s="18" t="s">
        <v>75</v>
      </c>
      <c r="B315" s="18" t="s">
        <v>2405</v>
      </c>
      <c r="C315" s="18">
        <v>3018.7099609375</v>
      </c>
      <c r="D315" s="18">
        <v>54</v>
      </c>
      <c r="E315" s="18">
        <v>-0.11999999731779099</v>
      </c>
      <c r="F315" s="18">
        <v>0</v>
      </c>
      <c r="G315" s="18">
        <v>0</v>
      </c>
      <c r="H315" s="18">
        <v>-3700</v>
      </c>
      <c r="I315">
        <v>3072.58984375</v>
      </c>
      <c r="J315">
        <v>-627.41015625</v>
      </c>
    </row>
    <row r="316" spans="1:10" ht="15" customHeight="1">
      <c r="A316" s="18" t="s">
        <v>236</v>
      </c>
      <c r="B316" s="18" t="s">
        <v>327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327</v>
      </c>
      <c r="C317" s="18">
        <v>2320.380126953125</v>
      </c>
      <c r="D317" s="18">
        <v>54</v>
      </c>
      <c r="E317" s="18">
        <v>-9.9999997764825821E-3</v>
      </c>
      <c r="F317" s="18">
        <v>0</v>
      </c>
      <c r="G317" s="18">
        <v>0</v>
      </c>
      <c r="H317" s="18">
        <v>-3076</v>
      </c>
      <c r="I317">
        <v>2374.3701171875</v>
      </c>
      <c r="J317">
        <v>-701.6298828125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34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172</v>
      </c>
      <c r="G4" t="s">
        <v>171</v>
      </c>
      <c r="H4" t="s">
        <v>35</v>
      </c>
      <c r="I4" t="s">
        <v>17</v>
      </c>
      <c r="J4" t="s">
        <v>78</v>
      </c>
      <c r="K4" t="s">
        <v>168</v>
      </c>
      <c r="L4" t="s">
        <v>169</v>
      </c>
      <c r="M4" t="s">
        <v>175</v>
      </c>
      <c r="N4" t="s">
        <v>182</v>
      </c>
      <c r="O4" t="s">
        <v>46</v>
      </c>
    </row>
    <row r="5" spans="1:15">
      <c r="A5" t="s">
        <v>75</v>
      </c>
      <c r="B5" t="s">
        <v>73</v>
      </c>
      <c r="C5">
        <v>1682.199951171875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/>
      <c r="O5" s="22">
        <v>0</v>
      </c>
    </row>
    <row r="6" spans="1:15">
      <c r="D6" t="s">
        <v>79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/>
      <c r="O6" s="22">
        <v>0</v>
      </c>
    </row>
    <row r="7" spans="1:15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/>
      <c r="O7" s="22">
        <v>0</v>
      </c>
    </row>
    <row r="8" spans="1:15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2:15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2:15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2:15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2:15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2:15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2:15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2:15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2:15">
      <c r="D88" t="s">
        <v>161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2:15">
      <c r="D89" t="s">
        <v>162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2:15">
      <c r="D90" t="s">
        <v>163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2:15">
      <c r="D91" t="s">
        <v>164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>
        <v>-2380</v>
      </c>
      <c r="L91" s="22">
        <v>5000</v>
      </c>
      <c r="M91" s="22"/>
      <c r="N91" s="22"/>
      <c r="O91" s="22">
        <v>2620</v>
      </c>
    </row>
    <row r="92" spans="2:15">
      <c r="D92" t="s">
        <v>165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2:15">
      <c r="D93" t="s">
        <v>166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2:15">
      <c r="D94" t="s">
        <v>167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2:15">
      <c r="B95" t="s">
        <v>170</v>
      </c>
      <c r="C95">
        <v>1864.25</v>
      </c>
      <c r="D95" t="s">
        <v>166</v>
      </c>
      <c r="E95" s="22"/>
      <c r="F95" s="22">
        <v>1066.030029296875</v>
      </c>
      <c r="G95" s="22">
        <v>-60</v>
      </c>
      <c r="H95" s="22"/>
      <c r="I95" s="22"/>
      <c r="J95" s="22"/>
      <c r="K95" s="22"/>
      <c r="L95" s="22"/>
      <c r="M95" s="22"/>
      <c r="N95" s="22"/>
      <c r="O95" s="22">
        <v>1006.030029296875</v>
      </c>
    </row>
    <row r="96" spans="2:15">
      <c r="D96" t="s">
        <v>167</v>
      </c>
      <c r="E96" s="22">
        <v>-1351</v>
      </c>
      <c r="F96" s="22"/>
      <c r="G96" s="22"/>
      <c r="H96" s="22">
        <v>2725.5400390625</v>
      </c>
      <c r="I96" s="22">
        <v>0</v>
      </c>
      <c r="J96" s="22">
        <v>80</v>
      </c>
      <c r="K96" s="22"/>
      <c r="L96" s="22"/>
      <c r="M96" s="22"/>
      <c r="N96" s="22"/>
      <c r="O96" s="22">
        <v>1454.5400390625</v>
      </c>
    </row>
    <row r="97" spans="2:15">
      <c r="B97" t="s">
        <v>173</v>
      </c>
      <c r="C97">
        <v>71.830001831054687</v>
      </c>
      <c r="D97" t="s">
        <v>164</v>
      </c>
      <c r="E97" s="22"/>
      <c r="F97" s="22">
        <v>587.20001220703125</v>
      </c>
      <c r="G97" s="22">
        <v>-60</v>
      </c>
      <c r="H97" s="22"/>
      <c r="I97" s="22"/>
      <c r="J97" s="22"/>
      <c r="K97" s="22"/>
      <c r="L97" s="22"/>
      <c r="M97" s="22"/>
      <c r="N97" s="22"/>
      <c r="O97" s="22">
        <v>527.20001220703125</v>
      </c>
    </row>
    <row r="98" spans="2:15">
      <c r="D98" t="s">
        <v>165</v>
      </c>
      <c r="E98" s="22">
        <v>-3899</v>
      </c>
      <c r="F98" s="22">
        <v>600.219970703125</v>
      </c>
      <c r="G98" s="22">
        <v>-60</v>
      </c>
      <c r="H98" s="22">
        <v>3313.719970703125</v>
      </c>
      <c r="I98" s="22">
        <v>0</v>
      </c>
      <c r="J98" s="22">
        <v>0</v>
      </c>
      <c r="K98" s="22"/>
      <c r="L98" s="22"/>
      <c r="M98" s="22"/>
      <c r="N98" s="22"/>
      <c r="O98" s="22">
        <v>-45.06005859375</v>
      </c>
    </row>
    <row r="99" spans="2:15">
      <c r="D99" t="s">
        <v>166</v>
      </c>
      <c r="E99" s="22">
        <v>-4896</v>
      </c>
      <c r="F99" s="22">
        <v>1179.56005859375</v>
      </c>
      <c r="G99" s="22">
        <v>-60</v>
      </c>
      <c r="H99" s="22">
        <v>3728.52001953125</v>
      </c>
      <c r="I99" s="22">
        <v>-0.25</v>
      </c>
      <c r="J99" s="22">
        <v>136</v>
      </c>
      <c r="K99" s="22"/>
      <c r="L99" s="22"/>
      <c r="M99" s="22">
        <v>-200</v>
      </c>
      <c r="N99" s="22"/>
      <c r="O99" s="22">
        <v>-112.169921875</v>
      </c>
    </row>
    <row r="100" spans="2:15">
      <c r="D100" t="s">
        <v>167</v>
      </c>
      <c r="E100" s="22">
        <v>-2749</v>
      </c>
      <c r="F100" s="22"/>
      <c r="G100" s="22"/>
      <c r="H100" s="22">
        <v>3065.2099609375</v>
      </c>
      <c r="I100" s="22">
        <v>-0.5899999737739563</v>
      </c>
      <c r="J100" s="22">
        <v>40</v>
      </c>
      <c r="K100" s="22"/>
      <c r="L100" s="22"/>
      <c r="M100" s="22">
        <v>-200</v>
      </c>
      <c r="N100" s="22"/>
      <c r="O100" s="22">
        <v>155.61996096372604</v>
      </c>
    </row>
    <row r="101" spans="2:15">
      <c r="B101" t="s">
        <v>176</v>
      </c>
      <c r="C101">
        <v>33.409999847412109</v>
      </c>
      <c r="D101" t="s">
        <v>166</v>
      </c>
      <c r="E101" s="22"/>
      <c r="F101" s="22">
        <v>1259.0699462890625</v>
      </c>
      <c r="G101" s="22">
        <v>-60</v>
      </c>
      <c r="H101" s="22"/>
      <c r="I101" s="22"/>
      <c r="J101" s="22"/>
      <c r="K101" s="22"/>
      <c r="L101" s="22"/>
      <c r="M101" s="22"/>
      <c r="N101" s="22"/>
      <c r="O101" s="22">
        <v>1199.0699462890625</v>
      </c>
    </row>
    <row r="102" spans="2:15">
      <c r="D102" t="s">
        <v>167</v>
      </c>
      <c r="E102" s="22">
        <v>-3820</v>
      </c>
      <c r="F102" s="22"/>
      <c r="G102" s="22"/>
      <c r="H102" s="22">
        <v>3261.139892578125</v>
      </c>
      <c r="I102" s="22">
        <v>0</v>
      </c>
      <c r="J102" s="22">
        <v>0</v>
      </c>
      <c r="K102" s="22"/>
      <c r="L102" s="22"/>
      <c r="M102" s="22"/>
      <c r="N102" s="22"/>
      <c r="O102" s="22">
        <v>-558.860107421875</v>
      </c>
    </row>
    <row r="103" spans="2:15">
      <c r="B103" t="s">
        <v>177</v>
      </c>
      <c r="C103">
        <v>826.260009765625</v>
      </c>
      <c r="D103" t="s">
        <v>166</v>
      </c>
      <c r="E103" s="22"/>
      <c r="F103" s="22">
        <v>706.41998291015625</v>
      </c>
      <c r="G103" s="22">
        <v>-60</v>
      </c>
      <c r="H103" s="22"/>
      <c r="I103" s="22"/>
      <c r="J103" s="22"/>
      <c r="K103" s="22"/>
      <c r="L103" s="22"/>
      <c r="M103" s="22"/>
      <c r="N103" s="22"/>
      <c r="O103" s="22">
        <v>646.41998291015625</v>
      </c>
    </row>
    <row r="104" spans="2:15">
      <c r="D104" t="s">
        <v>167</v>
      </c>
      <c r="E104" s="22">
        <v>-4129</v>
      </c>
      <c r="F104" s="22"/>
      <c r="G104" s="22"/>
      <c r="H104" s="22">
        <v>3647.110107421875</v>
      </c>
      <c r="I104" s="22">
        <v>-9.9999997764825821E-3</v>
      </c>
      <c r="J104" s="22">
        <v>108</v>
      </c>
      <c r="K104" s="22"/>
      <c r="L104" s="22"/>
      <c r="M104" s="22"/>
      <c r="N104" s="22"/>
      <c r="O104" s="22">
        <v>-373.89989257790148</v>
      </c>
    </row>
    <row r="105" spans="2:15">
      <c r="B105" t="s">
        <v>178</v>
      </c>
      <c r="C105">
        <v>122.23000335693359</v>
      </c>
      <c r="D105" t="s">
        <v>165</v>
      </c>
      <c r="E105" s="22"/>
      <c r="F105" s="22">
        <v>173.63999938964844</v>
      </c>
      <c r="G105" s="22">
        <v>-60</v>
      </c>
      <c r="H105" s="22"/>
      <c r="I105" s="22"/>
      <c r="J105" s="22"/>
      <c r="K105" s="22"/>
      <c r="L105" s="22"/>
      <c r="M105" s="22"/>
      <c r="N105" s="22"/>
      <c r="O105" s="22">
        <v>113.63999938964844</v>
      </c>
    </row>
    <row r="106" spans="2:15">
      <c r="D106" t="s">
        <v>166</v>
      </c>
      <c r="E106" s="22">
        <v>-3308</v>
      </c>
      <c r="F106" s="22">
        <v>462.1300048828125</v>
      </c>
      <c r="G106" s="22">
        <v>-60</v>
      </c>
      <c r="H106" s="22">
        <v>2733.199951171875</v>
      </c>
      <c r="I106" s="22">
        <v>-9.9999997764825821E-3</v>
      </c>
      <c r="J106" s="22">
        <v>54</v>
      </c>
      <c r="K106" s="22"/>
      <c r="L106" s="22"/>
      <c r="M106" s="22"/>
      <c r="N106" s="22"/>
      <c r="O106" s="22">
        <v>-118.68004394508898</v>
      </c>
    </row>
    <row r="107" spans="2:15">
      <c r="D107" t="s">
        <v>167</v>
      </c>
      <c r="E107" s="22">
        <v>-4662</v>
      </c>
      <c r="F107" s="22"/>
      <c r="G107" s="22"/>
      <c r="H107" s="22">
        <v>3742.830078125</v>
      </c>
      <c r="I107" s="22">
        <v>-0.31999999284744263</v>
      </c>
      <c r="J107" s="22">
        <v>55</v>
      </c>
      <c r="K107" s="22"/>
      <c r="L107" s="22"/>
      <c r="M107" s="22"/>
      <c r="N107" s="22"/>
      <c r="O107" s="22">
        <v>-864.48992186784744</v>
      </c>
    </row>
    <row r="108" spans="2:15">
      <c r="B108" t="s">
        <v>179</v>
      </c>
      <c r="C108">
        <v>2390.889892578125</v>
      </c>
      <c r="D108" t="s">
        <v>76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2:15">
      <c r="D109" t="s">
        <v>79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2:15">
      <c r="D110" t="s">
        <v>80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2:15">
      <c r="D111" t="s">
        <v>81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2:15">
      <c r="D112" t="s">
        <v>82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83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84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85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86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87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88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89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90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91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92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93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94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95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96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97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98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99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100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101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102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103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104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105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106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107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108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109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110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111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112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113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114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115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116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117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118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119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120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121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122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123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124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125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126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127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128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129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130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131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132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133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134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135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136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137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138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139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140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141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142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143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144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145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146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4:15">
      <c r="D177" t="s">
        <v>147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4:15">
      <c r="D178" t="s">
        <v>148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4:15">
      <c r="D179" t="s">
        <v>149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150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4:15">
      <c r="D181" t="s">
        <v>151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4:15">
      <c r="D182" t="s">
        <v>152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153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154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155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156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157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4:15">
      <c r="D188" t="s">
        <v>158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4:15">
      <c r="D189" t="s">
        <v>159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160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161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4:15">
      <c r="D192" t="s">
        <v>162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2:15">
      <c r="D193" t="s">
        <v>163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2:15">
      <c r="D194" t="s">
        <v>164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>
        <v>-1500</v>
      </c>
      <c r="L194" s="22">
        <v>5000</v>
      </c>
      <c r="M194" s="22"/>
      <c r="N194" s="22"/>
      <c r="O194" s="22">
        <v>3500</v>
      </c>
    </row>
    <row r="195" spans="2:15">
      <c r="D195" t="s">
        <v>165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2:15">
      <c r="D196" t="s">
        <v>166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2:15">
      <c r="D197" t="s">
        <v>167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2:15">
      <c r="B198" t="s">
        <v>180</v>
      </c>
      <c r="C198">
        <v>2849.429931640625</v>
      </c>
      <c r="D198" t="s">
        <v>76</v>
      </c>
      <c r="E198" s="22">
        <v>-2393</v>
      </c>
      <c r="F198" s="22">
        <v>0</v>
      </c>
      <c r="G198" s="22">
        <v>-60</v>
      </c>
      <c r="H198" s="22">
        <v>1853.5400390625</v>
      </c>
      <c r="I198" s="22">
        <v>-1.190000057220459</v>
      </c>
      <c r="J198" s="22">
        <v>121</v>
      </c>
      <c r="K198" s="22"/>
      <c r="L198" s="22"/>
      <c r="M198" s="22"/>
      <c r="N198" s="22"/>
      <c r="O198" s="22">
        <v>-479.64996099472046</v>
      </c>
    </row>
    <row r="199" spans="2:15">
      <c r="D199" t="s">
        <v>79</v>
      </c>
      <c r="E199" s="22">
        <v>-2073</v>
      </c>
      <c r="F199" s="22">
        <v>0</v>
      </c>
      <c r="G199" s="22">
        <v>-60</v>
      </c>
      <c r="H199" s="22">
        <v>1638.5899658203125</v>
      </c>
      <c r="I199" s="22">
        <v>-0.15999999642372131</v>
      </c>
      <c r="J199" s="22">
        <v>40</v>
      </c>
      <c r="K199" s="22"/>
      <c r="L199" s="22"/>
      <c r="M199" s="22"/>
      <c r="N199" s="22">
        <v>480</v>
      </c>
      <c r="O199" s="22">
        <v>25.429965823888779</v>
      </c>
    </row>
    <row r="200" spans="2:15">
      <c r="D200" t="s">
        <v>80</v>
      </c>
      <c r="E200" s="22">
        <v>-2217</v>
      </c>
      <c r="F200" s="22">
        <v>0</v>
      </c>
      <c r="G200" s="22">
        <v>-60</v>
      </c>
      <c r="H200" s="22">
        <v>2610.830078125</v>
      </c>
      <c r="I200" s="22">
        <v>-0.75999999046325684</v>
      </c>
      <c r="J200" s="22">
        <v>114</v>
      </c>
      <c r="K200" s="22">
        <v>-1149</v>
      </c>
      <c r="L200" s="22"/>
      <c r="M200" s="22"/>
      <c r="N200" s="22"/>
      <c r="O200" s="22">
        <v>-701.92992186546326</v>
      </c>
    </row>
    <row r="201" spans="2:15">
      <c r="D201" t="s">
        <v>81</v>
      </c>
      <c r="E201" s="22">
        <v>-1236</v>
      </c>
      <c r="F201" s="22">
        <v>0</v>
      </c>
      <c r="G201" s="22">
        <v>-60</v>
      </c>
      <c r="H201" s="22">
        <v>892.45001220703125</v>
      </c>
      <c r="I201" s="22">
        <v>0</v>
      </c>
      <c r="J201" s="22">
        <v>0</v>
      </c>
      <c r="K201" s="22"/>
      <c r="L201" s="22"/>
      <c r="M201" s="22"/>
      <c r="N201" s="22">
        <v>1000</v>
      </c>
      <c r="O201" s="22">
        <v>596.45001220703125</v>
      </c>
    </row>
    <row r="202" spans="2:15">
      <c r="D202" t="s">
        <v>82</v>
      </c>
      <c r="E202" s="22">
        <v>-4356</v>
      </c>
      <c r="F202" s="22">
        <v>0</v>
      </c>
      <c r="G202" s="22">
        <v>-60</v>
      </c>
      <c r="H202" s="22">
        <v>4299.4501953125</v>
      </c>
      <c r="I202" s="22">
        <v>-1</v>
      </c>
      <c r="J202" s="22">
        <v>94</v>
      </c>
      <c r="K202" s="22"/>
      <c r="L202" s="22"/>
      <c r="M202" s="22"/>
      <c r="N202" s="22"/>
      <c r="O202" s="22">
        <v>-23.5498046875</v>
      </c>
    </row>
    <row r="203" spans="2:15">
      <c r="D203" t="s">
        <v>83</v>
      </c>
      <c r="E203" s="22">
        <v>-3967</v>
      </c>
      <c r="F203" s="22">
        <v>0</v>
      </c>
      <c r="G203" s="22">
        <v>-60</v>
      </c>
      <c r="H203" s="22">
        <v>3173.679931640625</v>
      </c>
      <c r="I203" s="22">
        <v>-0.33000001311302185</v>
      </c>
      <c r="J203" s="22">
        <v>40</v>
      </c>
      <c r="K203" s="22"/>
      <c r="L203" s="22"/>
      <c r="M203" s="22"/>
      <c r="N203" s="22">
        <v>900</v>
      </c>
      <c r="O203" s="22">
        <v>86.349931627511978</v>
      </c>
    </row>
    <row r="204" spans="2:15">
      <c r="D204" t="s">
        <v>84</v>
      </c>
      <c r="E204" s="22">
        <v>-2700</v>
      </c>
      <c r="F204" s="22">
        <v>0</v>
      </c>
      <c r="G204" s="22">
        <v>-60</v>
      </c>
      <c r="H204" s="22">
        <v>1920.97998046875</v>
      </c>
      <c r="I204" s="22">
        <v>-0.56000000238418579</v>
      </c>
      <c r="J204" s="22">
        <v>54</v>
      </c>
      <c r="K204" s="22"/>
      <c r="L204" s="22"/>
      <c r="M204" s="22"/>
      <c r="N204" s="22">
        <v>500</v>
      </c>
      <c r="O204" s="22">
        <v>-285.58001953363419</v>
      </c>
    </row>
    <row r="205" spans="2:15">
      <c r="D205" t="s">
        <v>85</v>
      </c>
      <c r="E205" s="22">
        <v>-2250</v>
      </c>
      <c r="F205" s="22">
        <v>0</v>
      </c>
      <c r="G205" s="22">
        <v>-60</v>
      </c>
      <c r="H205" s="22">
        <v>2341.489990234375</v>
      </c>
      <c r="I205" s="22">
        <v>-0.2800000011920929</v>
      </c>
      <c r="J205" s="22">
        <v>120</v>
      </c>
      <c r="K205" s="22"/>
      <c r="L205" s="22"/>
      <c r="M205" s="22"/>
      <c r="N205" s="22">
        <v>1200</v>
      </c>
      <c r="O205" s="22">
        <v>1351.2099902331829</v>
      </c>
    </row>
    <row r="206" spans="2:15">
      <c r="D206" t="s">
        <v>86</v>
      </c>
      <c r="E206" s="22">
        <v>-3869</v>
      </c>
      <c r="F206" s="22">
        <v>0</v>
      </c>
      <c r="G206" s="22">
        <v>-60</v>
      </c>
      <c r="H206" s="22">
        <v>3402.659912109375</v>
      </c>
      <c r="I206" s="22">
        <v>-0.14000000059604645</v>
      </c>
      <c r="J206" s="22">
        <v>81</v>
      </c>
      <c r="K206" s="22"/>
      <c r="L206" s="22"/>
      <c r="M206" s="22"/>
      <c r="N206" s="22"/>
      <c r="O206" s="22">
        <v>-445.48008789122105</v>
      </c>
    </row>
    <row r="207" spans="2:15">
      <c r="D207" t="s">
        <v>87</v>
      </c>
      <c r="E207" s="22">
        <v>-3998</v>
      </c>
      <c r="F207" s="22">
        <v>0</v>
      </c>
      <c r="G207" s="22">
        <v>-60</v>
      </c>
      <c r="H207" s="22">
        <v>3887.6201171875</v>
      </c>
      <c r="I207" s="22">
        <v>-0.2800000011920929</v>
      </c>
      <c r="J207" s="22">
        <v>81</v>
      </c>
      <c r="K207" s="22"/>
      <c r="L207" s="22"/>
      <c r="M207" s="22"/>
      <c r="N207" s="22"/>
      <c r="O207" s="22">
        <v>-89.659882813692093</v>
      </c>
    </row>
    <row r="208" spans="2:15">
      <c r="D208" t="s">
        <v>88</v>
      </c>
      <c r="E208" s="22">
        <v>-2531</v>
      </c>
      <c r="F208" s="22">
        <v>0</v>
      </c>
      <c r="G208" s="22">
        <v>-60</v>
      </c>
      <c r="H208" s="22">
        <v>2556.8798828125</v>
      </c>
      <c r="I208" s="22">
        <v>-0.15999999642372131</v>
      </c>
      <c r="J208" s="22">
        <v>27</v>
      </c>
      <c r="K208" s="22"/>
      <c r="L208" s="22"/>
      <c r="M208" s="22"/>
      <c r="N208" s="22"/>
      <c r="O208" s="22">
        <v>-7.2801171839237213</v>
      </c>
    </row>
    <row r="209" spans="4:15">
      <c r="D209" t="s">
        <v>89</v>
      </c>
      <c r="E209" s="22">
        <v>-1476</v>
      </c>
      <c r="F209" s="22">
        <v>0</v>
      </c>
      <c r="G209" s="22">
        <v>-60</v>
      </c>
      <c r="H209" s="22">
        <v>1278.0400390625</v>
      </c>
      <c r="I209" s="22">
        <v>-0.62000000476837158</v>
      </c>
      <c r="J209" s="22">
        <v>27</v>
      </c>
      <c r="K209" s="22"/>
      <c r="L209" s="22"/>
      <c r="M209" s="22"/>
      <c r="N209" s="22"/>
      <c r="O209" s="22">
        <v>-231.57996094226837</v>
      </c>
    </row>
    <row r="210" spans="4:15">
      <c r="D210" t="s">
        <v>90</v>
      </c>
      <c r="E210" s="22">
        <v>-1609</v>
      </c>
      <c r="F210" s="22">
        <v>0</v>
      </c>
      <c r="G210" s="22">
        <v>-60</v>
      </c>
      <c r="H210" s="22">
        <v>1602.81005859375</v>
      </c>
      <c r="I210" s="22">
        <v>-9.0000003576278687E-2</v>
      </c>
      <c r="J210" s="22">
        <v>81</v>
      </c>
      <c r="K210" s="22"/>
      <c r="L210" s="22"/>
      <c r="M210" s="22"/>
      <c r="N210" s="22"/>
      <c r="O210" s="22">
        <v>14.720058590173721</v>
      </c>
    </row>
    <row r="211" spans="4:15">
      <c r="D211" t="s">
        <v>91</v>
      </c>
      <c r="E211" s="22">
        <v>-1922</v>
      </c>
      <c r="F211" s="22">
        <v>0</v>
      </c>
      <c r="G211" s="22">
        <v>-60</v>
      </c>
      <c r="H211" s="22">
        <v>1588.3499755859375</v>
      </c>
      <c r="I211" s="22">
        <v>-7.0000000298023224E-2</v>
      </c>
      <c r="J211" s="22">
        <v>40</v>
      </c>
      <c r="K211" s="22"/>
      <c r="L211" s="22"/>
      <c r="M211" s="22"/>
      <c r="N211" s="22">
        <v>379</v>
      </c>
      <c r="O211" s="22">
        <v>25.279975585639477</v>
      </c>
    </row>
    <row r="212" spans="4:15">
      <c r="D212" t="s">
        <v>92</v>
      </c>
      <c r="E212" s="22">
        <v>-3563</v>
      </c>
      <c r="F212" s="22">
        <v>0</v>
      </c>
      <c r="G212" s="22">
        <v>-60</v>
      </c>
      <c r="H212" s="22">
        <v>2933.639892578125</v>
      </c>
      <c r="I212" s="22">
        <v>-2.9999999329447746E-2</v>
      </c>
      <c r="J212" s="22">
        <v>54</v>
      </c>
      <c r="K212" s="22"/>
      <c r="L212" s="22"/>
      <c r="M212" s="22"/>
      <c r="N212" s="22">
        <v>517</v>
      </c>
      <c r="O212" s="22">
        <v>-118.39010742120445</v>
      </c>
    </row>
    <row r="213" spans="4:15">
      <c r="D213" t="s">
        <v>93</v>
      </c>
      <c r="E213" s="22">
        <v>-1959</v>
      </c>
      <c r="F213" s="22">
        <v>0</v>
      </c>
      <c r="G213" s="22">
        <v>-60</v>
      </c>
      <c r="H213" s="22">
        <v>1860.0699462890625</v>
      </c>
      <c r="I213" s="22">
        <v>-0.43000000715255737</v>
      </c>
      <c r="J213" s="22">
        <v>40</v>
      </c>
      <c r="K213" s="22"/>
      <c r="L213" s="22"/>
      <c r="M213" s="22"/>
      <c r="N213" s="22"/>
      <c r="O213" s="22">
        <v>-119.36005371809006</v>
      </c>
    </row>
    <row r="214" spans="4:15">
      <c r="D214" t="s">
        <v>94</v>
      </c>
      <c r="E214" s="22">
        <v>-2119</v>
      </c>
      <c r="F214" s="22">
        <v>0</v>
      </c>
      <c r="G214" s="22">
        <v>-60</v>
      </c>
      <c r="H214" s="22">
        <v>2793.030029296875</v>
      </c>
      <c r="I214" s="22">
        <v>-1.1799999475479126</v>
      </c>
      <c r="J214" s="22">
        <v>80</v>
      </c>
      <c r="K214" s="22"/>
      <c r="L214" s="22"/>
      <c r="M214" s="22"/>
      <c r="N214" s="22">
        <v>400</v>
      </c>
      <c r="O214" s="22">
        <v>1092.8500293493271</v>
      </c>
    </row>
    <row r="215" spans="4:15">
      <c r="D215" t="s">
        <v>95</v>
      </c>
      <c r="E215" s="22">
        <v>-1983</v>
      </c>
      <c r="F215" s="22">
        <v>0</v>
      </c>
      <c r="G215" s="22">
        <v>-60</v>
      </c>
      <c r="H215" s="22">
        <v>1351.6300048828125</v>
      </c>
      <c r="I215" s="22">
        <v>-0.10000000149011612</v>
      </c>
      <c r="J215" s="22">
        <v>0</v>
      </c>
      <c r="K215" s="22"/>
      <c r="L215" s="22"/>
      <c r="M215" s="22"/>
      <c r="N215" s="22"/>
      <c r="O215" s="22">
        <v>-691.46999511867762</v>
      </c>
    </row>
    <row r="216" spans="4:15">
      <c r="D216" t="s">
        <v>96</v>
      </c>
      <c r="E216" s="22">
        <v>-2554</v>
      </c>
      <c r="F216" s="22">
        <v>0</v>
      </c>
      <c r="G216" s="22">
        <v>-60</v>
      </c>
      <c r="H216" s="22">
        <v>2061.409912109375</v>
      </c>
      <c r="I216" s="22">
        <v>-0.43000000715255737</v>
      </c>
      <c r="J216" s="22">
        <v>0</v>
      </c>
      <c r="K216" s="22"/>
      <c r="L216" s="22"/>
      <c r="M216" s="22"/>
      <c r="N216" s="22"/>
      <c r="O216" s="22">
        <v>-553.02008789777756</v>
      </c>
    </row>
    <row r="217" spans="4:15">
      <c r="D217" t="s">
        <v>97</v>
      </c>
      <c r="E217" s="22">
        <v>-2715</v>
      </c>
      <c r="F217" s="22">
        <v>0</v>
      </c>
      <c r="G217" s="22">
        <v>-60</v>
      </c>
      <c r="H217" s="22">
        <v>2960.22998046875</v>
      </c>
      <c r="I217" s="22">
        <v>-0.50999999046325684</v>
      </c>
      <c r="J217" s="22">
        <v>80</v>
      </c>
      <c r="K217" s="22"/>
      <c r="L217" s="22"/>
      <c r="M217" s="22"/>
      <c r="N217" s="22">
        <v>462</v>
      </c>
      <c r="O217" s="22">
        <v>726.71998047828674</v>
      </c>
    </row>
    <row r="218" spans="4:15">
      <c r="D218" t="s">
        <v>98</v>
      </c>
      <c r="E218" s="22">
        <v>-2636</v>
      </c>
      <c r="F218" s="22">
        <v>0</v>
      </c>
      <c r="G218" s="22">
        <v>-60</v>
      </c>
      <c r="H218" s="22">
        <v>3042.4599609375</v>
      </c>
      <c r="I218" s="22">
        <v>-1.2699999809265137</v>
      </c>
      <c r="J218" s="22">
        <v>0</v>
      </c>
      <c r="K218" s="22"/>
      <c r="L218" s="22"/>
      <c r="M218" s="22"/>
      <c r="N218" s="22"/>
      <c r="O218" s="22">
        <v>345.18996095657349</v>
      </c>
    </row>
    <row r="219" spans="4:15">
      <c r="D219" t="s">
        <v>99</v>
      </c>
      <c r="E219" s="22">
        <v>-601</v>
      </c>
      <c r="F219" s="22">
        <v>20</v>
      </c>
      <c r="G219" s="22">
        <v>-60</v>
      </c>
      <c r="H219" s="22">
        <v>493.52999877929687</v>
      </c>
      <c r="I219" s="22">
        <v>-7.9999998211860657E-2</v>
      </c>
      <c r="J219" s="22">
        <v>0</v>
      </c>
      <c r="K219" s="22"/>
      <c r="L219" s="22"/>
      <c r="M219" s="22"/>
      <c r="N219" s="22"/>
      <c r="O219" s="22">
        <v>-147.55000121891499</v>
      </c>
    </row>
    <row r="220" spans="4:15">
      <c r="D220" t="s">
        <v>100</v>
      </c>
      <c r="E220" s="22">
        <v>-2790</v>
      </c>
      <c r="F220" s="22">
        <v>0</v>
      </c>
      <c r="G220" s="22">
        <v>-60</v>
      </c>
      <c r="H220" s="22">
        <v>2020.260009765625</v>
      </c>
      <c r="I220" s="22">
        <v>-0.56999999284744263</v>
      </c>
      <c r="J220" s="22">
        <v>54</v>
      </c>
      <c r="K220" s="22"/>
      <c r="L220" s="22"/>
      <c r="M220" s="22"/>
      <c r="N220" s="22"/>
      <c r="O220" s="22">
        <v>-776.30999022722244</v>
      </c>
    </row>
    <row r="221" spans="4:15">
      <c r="D221" t="s">
        <v>101</v>
      </c>
      <c r="E221" s="22">
        <v>-3947</v>
      </c>
      <c r="F221" s="22">
        <v>289.3800048828125</v>
      </c>
      <c r="G221" s="22">
        <v>-60</v>
      </c>
      <c r="H221" s="22">
        <v>3007.89990234375</v>
      </c>
      <c r="I221" s="22">
        <v>-0.81000000238418579</v>
      </c>
      <c r="J221" s="22">
        <v>89</v>
      </c>
      <c r="K221" s="22"/>
      <c r="L221" s="22"/>
      <c r="M221" s="22"/>
      <c r="N221" s="22">
        <v>2692</v>
      </c>
      <c r="O221" s="22">
        <v>2070.4699072241783</v>
      </c>
    </row>
    <row r="222" spans="4:15">
      <c r="D222" t="s">
        <v>102</v>
      </c>
      <c r="E222" s="22">
        <v>-2879</v>
      </c>
      <c r="F222" s="22">
        <v>0</v>
      </c>
      <c r="G222" s="22">
        <v>-60</v>
      </c>
      <c r="H222" s="22">
        <v>1995.77001953125</v>
      </c>
      <c r="I222" s="22">
        <v>-0.15000000596046448</v>
      </c>
      <c r="J222" s="22">
        <v>0</v>
      </c>
      <c r="K222" s="22"/>
      <c r="L222" s="22"/>
      <c r="M222" s="22"/>
      <c r="N222" s="22"/>
      <c r="O222" s="22">
        <v>-943.37998047471046</v>
      </c>
    </row>
    <row r="223" spans="4:15">
      <c r="D223" t="s">
        <v>103</v>
      </c>
      <c r="E223" s="22">
        <v>-4422</v>
      </c>
      <c r="F223" s="22">
        <v>0</v>
      </c>
      <c r="G223" s="22">
        <v>-60</v>
      </c>
      <c r="H223" s="22">
        <v>3119.75</v>
      </c>
      <c r="I223" s="22">
        <v>-0.31000000238418579</v>
      </c>
      <c r="J223" s="22">
        <v>0</v>
      </c>
      <c r="K223" s="22"/>
      <c r="L223" s="22"/>
      <c r="M223" s="22"/>
      <c r="N223" s="22"/>
      <c r="O223" s="22">
        <v>-1362.5600000023842</v>
      </c>
    </row>
    <row r="224" spans="4:15">
      <c r="D224" t="s">
        <v>104</v>
      </c>
      <c r="E224" s="22">
        <v>-663</v>
      </c>
      <c r="F224" s="22">
        <v>0</v>
      </c>
      <c r="G224" s="22">
        <v>-60</v>
      </c>
      <c r="H224" s="22">
        <v>711.71002197265625</v>
      </c>
      <c r="I224" s="22">
        <v>-0.36000001430511475</v>
      </c>
      <c r="J224" s="22">
        <v>0</v>
      </c>
      <c r="K224" s="22"/>
      <c r="L224" s="22"/>
      <c r="M224" s="22"/>
      <c r="N224" s="22"/>
      <c r="O224" s="22">
        <v>-11.649978041648865</v>
      </c>
    </row>
    <row r="225" spans="4:15">
      <c r="D225" t="s">
        <v>105</v>
      </c>
      <c r="E225" s="22">
        <v>-417</v>
      </c>
      <c r="F225" s="22">
        <v>0</v>
      </c>
      <c r="G225" s="22">
        <v>-60</v>
      </c>
      <c r="H225" s="22">
        <v>681.28997802734375</v>
      </c>
      <c r="I225" s="22">
        <v>-5.9999998658895493E-2</v>
      </c>
      <c r="J225" s="22">
        <v>0</v>
      </c>
      <c r="K225" s="22"/>
      <c r="L225" s="22"/>
      <c r="M225" s="22"/>
      <c r="N225" s="22"/>
      <c r="O225" s="22">
        <v>204.22997802868485</v>
      </c>
    </row>
    <row r="226" spans="4:15">
      <c r="D226" t="s">
        <v>106</v>
      </c>
      <c r="E226" s="22">
        <v>-3271</v>
      </c>
      <c r="F226" s="22">
        <v>0</v>
      </c>
      <c r="G226" s="22">
        <v>-60</v>
      </c>
      <c r="H226" s="22">
        <v>2292.14990234375</v>
      </c>
      <c r="I226" s="22">
        <v>-0.46000000834465027</v>
      </c>
      <c r="J226" s="22">
        <v>0</v>
      </c>
      <c r="K226" s="22"/>
      <c r="L226" s="22"/>
      <c r="M226" s="22"/>
      <c r="N226" s="22">
        <v>400</v>
      </c>
      <c r="O226" s="22">
        <v>-639.31009766459465</v>
      </c>
    </row>
    <row r="227" spans="4:15">
      <c r="D227" t="s">
        <v>107</v>
      </c>
      <c r="E227" s="22">
        <v>-219</v>
      </c>
      <c r="F227" s="22">
        <v>0</v>
      </c>
      <c r="G227" s="22">
        <v>-60</v>
      </c>
      <c r="H227" s="22">
        <v>148.08000183105469</v>
      </c>
      <c r="I227" s="22">
        <v>0</v>
      </c>
      <c r="J227" s="22">
        <v>0</v>
      </c>
      <c r="K227" s="22"/>
      <c r="L227" s="22"/>
      <c r="M227" s="22"/>
      <c r="N227" s="22"/>
      <c r="O227" s="22">
        <v>-130.91999816894531</v>
      </c>
    </row>
    <row r="228" spans="4:15">
      <c r="D228" t="s">
        <v>108</v>
      </c>
      <c r="E228" s="22">
        <v>-3945</v>
      </c>
      <c r="F228" s="22">
        <v>0</v>
      </c>
      <c r="G228" s="22">
        <v>-60</v>
      </c>
      <c r="H228" s="22">
        <v>2735.909912109375</v>
      </c>
      <c r="I228" s="22">
        <v>-3.9999999105930328E-2</v>
      </c>
      <c r="J228" s="22">
        <v>40</v>
      </c>
      <c r="K228" s="22"/>
      <c r="L228" s="22"/>
      <c r="M228" s="22"/>
      <c r="N228" s="22">
        <v>1120</v>
      </c>
      <c r="O228" s="22">
        <v>-109.13008788973093</v>
      </c>
    </row>
    <row r="229" spans="4:15">
      <c r="D229" t="s">
        <v>109</v>
      </c>
      <c r="E229" s="22">
        <v>-2620</v>
      </c>
      <c r="F229" s="22">
        <v>0</v>
      </c>
      <c r="G229" s="22">
        <v>-60</v>
      </c>
      <c r="H229" s="22">
        <v>2257.510009765625</v>
      </c>
      <c r="I229" s="22">
        <v>-5.9999998658895493E-2</v>
      </c>
      <c r="J229" s="22">
        <v>0</v>
      </c>
      <c r="K229" s="22"/>
      <c r="L229" s="22"/>
      <c r="M229" s="22"/>
      <c r="N229" s="22">
        <v>1000</v>
      </c>
      <c r="O229" s="22">
        <v>577.4500097669661</v>
      </c>
    </row>
    <row r="230" spans="4:15">
      <c r="D230" t="s">
        <v>110</v>
      </c>
      <c r="E230" s="22">
        <v>-822</v>
      </c>
      <c r="F230" s="22">
        <v>0</v>
      </c>
      <c r="G230" s="22">
        <v>-60</v>
      </c>
      <c r="H230" s="22">
        <v>725.67999267578125</v>
      </c>
      <c r="I230" s="22">
        <v>-0.14000000059604645</v>
      </c>
      <c r="J230" s="22">
        <v>0</v>
      </c>
      <c r="K230" s="22"/>
      <c r="L230" s="22"/>
      <c r="M230" s="22"/>
      <c r="N230" s="22">
        <v>100</v>
      </c>
      <c r="O230" s="22">
        <v>-56.460007324814796</v>
      </c>
    </row>
    <row r="231" spans="4:15">
      <c r="D231" t="s">
        <v>111</v>
      </c>
      <c r="E231" s="22">
        <v>-2019</v>
      </c>
      <c r="F231" s="22">
        <v>0</v>
      </c>
      <c r="G231" s="22">
        <v>-60</v>
      </c>
      <c r="H231" s="22">
        <v>1463.449951171875</v>
      </c>
      <c r="I231" s="22">
        <v>-9.9999997764825821E-3</v>
      </c>
      <c r="J231" s="22">
        <v>0</v>
      </c>
      <c r="K231" s="22"/>
      <c r="L231" s="22"/>
      <c r="M231" s="22"/>
      <c r="N231" s="22">
        <v>450</v>
      </c>
      <c r="O231" s="22">
        <v>-165.56004882790148</v>
      </c>
    </row>
    <row r="232" spans="4:15">
      <c r="D232" t="s">
        <v>112</v>
      </c>
      <c r="E232" s="22">
        <v>-3329</v>
      </c>
      <c r="F232" s="22">
        <v>0</v>
      </c>
      <c r="G232" s="22">
        <v>-60</v>
      </c>
      <c r="H232" s="22">
        <v>2228.300048828125</v>
      </c>
      <c r="I232" s="22">
        <v>-0.20999999344348907</v>
      </c>
      <c r="J232" s="22">
        <v>0</v>
      </c>
      <c r="K232" s="22"/>
      <c r="L232" s="22"/>
      <c r="M232" s="22"/>
      <c r="N232" s="22">
        <v>600</v>
      </c>
      <c r="O232" s="22">
        <v>-560.90995116531849</v>
      </c>
    </row>
    <row r="233" spans="4:15">
      <c r="D233" t="s">
        <v>113</v>
      </c>
      <c r="E233" s="22">
        <v>-1225</v>
      </c>
      <c r="F233" s="22">
        <v>0</v>
      </c>
      <c r="G233" s="22">
        <v>-60</v>
      </c>
      <c r="H233" s="22">
        <v>863.41998291015625</v>
      </c>
      <c r="I233" s="22">
        <v>-1.9999999552965164E-2</v>
      </c>
      <c r="J233" s="22">
        <v>0</v>
      </c>
      <c r="K233" s="22"/>
      <c r="L233" s="22"/>
      <c r="M233" s="22"/>
      <c r="N233" s="22">
        <v>1220</v>
      </c>
      <c r="O233" s="22">
        <v>798.39998291060328</v>
      </c>
    </row>
    <row r="234" spans="4:15">
      <c r="D234" t="s">
        <v>114</v>
      </c>
      <c r="E234" s="22">
        <v>-1933</v>
      </c>
      <c r="F234" s="22">
        <v>0</v>
      </c>
      <c r="G234" s="22">
        <v>-60</v>
      </c>
      <c r="H234" s="22">
        <v>1229.9200439453125</v>
      </c>
      <c r="I234" s="22">
        <v>-1.9999999552965164E-2</v>
      </c>
      <c r="J234" s="22">
        <v>0</v>
      </c>
      <c r="K234" s="22"/>
      <c r="L234" s="22"/>
      <c r="M234" s="22"/>
      <c r="N234" s="22"/>
      <c r="O234" s="22">
        <v>-763.09995605424047</v>
      </c>
    </row>
    <row r="235" spans="4:15">
      <c r="D235" t="s">
        <v>115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116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117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118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2376</v>
      </c>
      <c r="O238" s="22">
        <v>2376</v>
      </c>
    </row>
    <row r="239" spans="4:15">
      <c r="D239" t="s">
        <v>119</v>
      </c>
      <c r="E239" s="22">
        <v>-421</v>
      </c>
      <c r="F239" s="22">
        <v>0</v>
      </c>
      <c r="G239" s="22">
        <v>-60</v>
      </c>
      <c r="H239" s="22">
        <v>752.3499755859375</v>
      </c>
      <c r="I239" s="22">
        <v>0</v>
      </c>
      <c r="J239" s="22">
        <v>0</v>
      </c>
      <c r="K239" s="22"/>
      <c r="L239" s="22"/>
      <c r="M239" s="22"/>
      <c r="N239" s="22"/>
      <c r="O239" s="22">
        <v>271.3499755859375</v>
      </c>
    </row>
    <row r="240" spans="4:15">
      <c r="D240" t="s">
        <v>120</v>
      </c>
      <c r="E240" s="22">
        <v>-2236</v>
      </c>
      <c r="F240" s="22">
        <v>0</v>
      </c>
      <c r="G240" s="22">
        <v>-60</v>
      </c>
      <c r="H240" s="22">
        <v>1507.760009765625</v>
      </c>
      <c r="I240" s="22">
        <v>-0.10999999940395355</v>
      </c>
      <c r="J240" s="22">
        <v>0</v>
      </c>
      <c r="K240" s="22"/>
      <c r="L240" s="22"/>
      <c r="M240" s="22"/>
      <c r="N240" s="22"/>
      <c r="O240" s="22">
        <v>-788.34999023377895</v>
      </c>
    </row>
    <row r="241" spans="4:15">
      <c r="D241" t="s">
        <v>121</v>
      </c>
      <c r="E241" s="22">
        <v>-212</v>
      </c>
      <c r="F241" s="22"/>
      <c r="G241" s="22">
        <v>-60</v>
      </c>
      <c r="H241" s="22">
        <v>178.3800048828125</v>
      </c>
      <c r="I241" s="22">
        <v>0</v>
      </c>
      <c r="J241" s="22">
        <v>0</v>
      </c>
      <c r="K241" s="22"/>
      <c r="L241" s="22"/>
      <c r="M241" s="22"/>
      <c r="N241" s="22"/>
      <c r="O241" s="22">
        <v>-93.6199951171875</v>
      </c>
    </row>
    <row r="242" spans="4:15">
      <c r="D242" t="s">
        <v>122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123</v>
      </c>
      <c r="E243" s="22">
        <v>-510</v>
      </c>
      <c r="F243" s="22">
        <v>20</v>
      </c>
      <c r="G243" s="22">
        <v>-60</v>
      </c>
      <c r="H243" s="22">
        <v>345.05999755859375</v>
      </c>
      <c r="I243" s="22">
        <v>0</v>
      </c>
      <c r="J243" s="22">
        <v>0</v>
      </c>
      <c r="K243" s="22"/>
      <c r="L243" s="22"/>
      <c r="M243" s="22"/>
      <c r="N243" s="22"/>
      <c r="O243" s="22">
        <v>-204.94000244140625</v>
      </c>
    </row>
    <row r="244" spans="4:15">
      <c r="D244" t="s">
        <v>124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125</v>
      </c>
      <c r="E245" s="22">
        <v>-587</v>
      </c>
      <c r="F245" s="22">
        <v>0</v>
      </c>
      <c r="G245" s="22">
        <v>-60</v>
      </c>
      <c r="H245" s="22">
        <v>619.72998046875</v>
      </c>
      <c r="I245" s="22">
        <v>0</v>
      </c>
      <c r="J245" s="22">
        <v>0</v>
      </c>
      <c r="K245" s="22"/>
      <c r="L245" s="22"/>
      <c r="M245" s="22"/>
      <c r="N245" s="22"/>
      <c r="O245" s="22">
        <v>-27.27001953125</v>
      </c>
    </row>
    <row r="246" spans="4:15">
      <c r="D246" t="s">
        <v>126</v>
      </c>
      <c r="E246" s="22">
        <v>-4637</v>
      </c>
      <c r="F246" s="22">
        <v>413.8699951171875</v>
      </c>
      <c r="G246" s="22">
        <v>-60</v>
      </c>
      <c r="H246" s="22">
        <v>3581.949951171875</v>
      </c>
      <c r="I246" s="22">
        <v>-0.20000000298023224</v>
      </c>
      <c r="J246" s="22">
        <v>54</v>
      </c>
      <c r="K246" s="22"/>
      <c r="L246" s="22"/>
      <c r="M246" s="22"/>
      <c r="N246" s="22"/>
      <c r="O246" s="22">
        <v>-647.38005371391773</v>
      </c>
    </row>
    <row r="247" spans="4:15">
      <c r="D247" t="s">
        <v>127</v>
      </c>
      <c r="E247" s="22">
        <v>-3878</v>
      </c>
      <c r="F247" s="22">
        <v>315.66000366210937</v>
      </c>
      <c r="G247" s="22">
        <v>-60</v>
      </c>
      <c r="H247" s="22">
        <v>3681.14990234375</v>
      </c>
      <c r="I247" s="22">
        <v>-0.34000000357627869</v>
      </c>
      <c r="J247" s="22">
        <v>162</v>
      </c>
      <c r="K247" s="22"/>
      <c r="L247" s="22"/>
      <c r="M247" s="22"/>
      <c r="N247" s="22"/>
      <c r="O247" s="22">
        <v>220.4699060022831</v>
      </c>
    </row>
    <row r="248" spans="4:15">
      <c r="D248" t="s">
        <v>128</v>
      </c>
      <c r="E248" s="22">
        <v>-5195</v>
      </c>
      <c r="F248" s="22">
        <v>404.42001342773437</v>
      </c>
      <c r="G248" s="22">
        <v>-60</v>
      </c>
      <c r="H248" s="22">
        <v>3591.5</v>
      </c>
      <c r="I248" s="22">
        <v>-0.28999999165534973</v>
      </c>
      <c r="J248" s="22">
        <v>0</v>
      </c>
      <c r="K248" s="22"/>
      <c r="L248" s="22"/>
      <c r="M248" s="22"/>
      <c r="N248" s="22">
        <v>1220</v>
      </c>
      <c r="O248" s="22">
        <v>-39.369986563920975</v>
      </c>
    </row>
    <row r="249" spans="4:15">
      <c r="D249" t="s">
        <v>129</v>
      </c>
      <c r="E249" s="22">
        <v>-1141</v>
      </c>
      <c r="F249" s="22">
        <v>0</v>
      </c>
      <c r="G249" s="22">
        <v>-60</v>
      </c>
      <c r="H249" s="22">
        <v>1526.1700439453125</v>
      </c>
      <c r="I249" s="22">
        <v>0</v>
      </c>
      <c r="J249" s="22">
        <v>0</v>
      </c>
      <c r="K249" s="22"/>
      <c r="L249" s="22"/>
      <c r="M249" s="22"/>
      <c r="N249" s="22"/>
      <c r="O249" s="22">
        <v>325.1700439453125</v>
      </c>
    </row>
    <row r="250" spans="4:15">
      <c r="D250" t="s">
        <v>130</v>
      </c>
      <c r="E250" s="22">
        <v>0</v>
      </c>
      <c r="F250" s="22">
        <v>0</v>
      </c>
      <c r="G250" s="22">
        <v>-60</v>
      </c>
      <c r="H250" s="22">
        <v>193.03999328613281</v>
      </c>
      <c r="I250" s="22">
        <v>0</v>
      </c>
      <c r="J250" s="22">
        <v>0</v>
      </c>
      <c r="K250" s="22"/>
      <c r="L250" s="22"/>
      <c r="M250" s="22"/>
      <c r="N250" s="22"/>
      <c r="O250" s="22">
        <v>133.03999328613281</v>
      </c>
    </row>
    <row r="251" spans="4:15">
      <c r="D251" t="s">
        <v>131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132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133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134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135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136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137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138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139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140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141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142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143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144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145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146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147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148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149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150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151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152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153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154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155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156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157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158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159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160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161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162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163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164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>
        <v>-300</v>
      </c>
      <c r="L284" s="22">
        <v>5000</v>
      </c>
      <c r="M284" s="22"/>
      <c r="N284" s="22"/>
      <c r="O284" s="22">
        <v>4700</v>
      </c>
    </row>
    <row r="285" spans="4:15">
      <c r="D285" t="s">
        <v>165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166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167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181</v>
      </c>
      <c r="E288" s="22"/>
      <c r="F288" s="22">
        <v>0</v>
      </c>
      <c r="G288" s="22">
        <v>-60</v>
      </c>
      <c r="H288" s="22"/>
      <c r="I288" s="22"/>
      <c r="J288" s="22"/>
      <c r="K288" s="22"/>
      <c r="L288" s="22"/>
      <c r="M288" s="22"/>
      <c r="N288" s="22"/>
      <c r="O288" s="22">
        <v>-60</v>
      </c>
    </row>
    <row r="289" spans="2:15">
      <c r="B289" t="s">
        <v>183</v>
      </c>
      <c r="C289">
        <v>2967.080078125</v>
      </c>
      <c r="D289" t="s">
        <v>76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2:15">
      <c r="D290" t="s">
        <v>79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2:15">
      <c r="D291" t="s">
        <v>80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2:15">
      <c r="D292" t="s">
        <v>81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2:15">
      <c r="D293" t="s">
        <v>82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2:15">
      <c r="D294" t="s">
        <v>83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2:15">
      <c r="D295" t="s">
        <v>84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2:15">
      <c r="D296" t="s">
        <v>85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2:15">
      <c r="D297" t="s">
        <v>86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2:15">
      <c r="D298" t="s">
        <v>87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2:15">
      <c r="D299" t="s">
        <v>88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2:15">
      <c r="D300" t="s">
        <v>89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2:15">
      <c r="D301" t="s">
        <v>90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2:15">
      <c r="D302" t="s">
        <v>91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2:15">
      <c r="D303" t="s">
        <v>92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2:15">
      <c r="D304" t="s">
        <v>93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94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95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96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97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98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99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100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101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102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103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104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105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106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107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108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109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110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111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112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113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114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115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116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117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118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119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120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121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122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123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124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125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126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127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4:15">
      <c r="D339" t="s">
        <v>128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129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130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131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132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133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134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135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136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137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138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139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140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141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142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143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144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145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146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147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148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149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150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151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152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153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154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155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156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157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2:15">
      <c r="D369" t="s">
        <v>158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2:15">
      <c r="D370" t="s">
        <v>159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2:15">
      <c r="D371" t="s">
        <v>160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2:15">
      <c r="D372" t="s">
        <v>161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2:15">
      <c r="D373" t="s">
        <v>162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2:15">
      <c r="D374" t="s">
        <v>163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2:15">
      <c r="D375" t="s">
        <v>164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>
        <v>-1900</v>
      </c>
      <c r="L375" s="22">
        <v>5000</v>
      </c>
      <c r="M375" s="22"/>
      <c r="N375" s="22"/>
      <c r="O375" s="22">
        <v>3100</v>
      </c>
    </row>
    <row r="376" spans="2:15">
      <c r="D376" t="s">
        <v>165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2:15">
      <c r="D377" t="s">
        <v>166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2:15">
      <c r="D378" t="s">
        <v>167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2:15">
      <c r="B379" t="s">
        <v>184</v>
      </c>
      <c r="C379">
        <v>1509.3399658203125</v>
      </c>
      <c r="D379" t="s">
        <v>76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2:15">
      <c r="D380" t="s">
        <v>79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2:15">
      <c r="D381" t="s">
        <v>80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2:15">
      <c r="D382" t="s">
        <v>81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2:15">
      <c r="D383" t="s">
        <v>82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2:15">
      <c r="D384" t="s">
        <v>83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84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85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86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87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88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89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90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91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92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93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94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95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96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97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98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99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100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101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102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103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104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105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106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107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108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109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110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111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112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113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114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115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4:15">
      <c r="D417" t="s">
        <v>116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4:15">
      <c r="D418" t="s">
        <v>117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4:15">
      <c r="D419" t="s">
        <v>118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4:15">
      <c r="D420" t="s">
        <v>119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4:15">
      <c r="D421" t="s">
        <v>120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4:15">
      <c r="D422" t="s">
        <v>121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4:15">
      <c r="D423" t="s">
        <v>122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4:15">
      <c r="D424" t="s">
        <v>123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4:15">
      <c r="D425" t="s">
        <v>124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4:15">
      <c r="D426" t="s">
        <v>125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4:15">
      <c r="D427" t="s">
        <v>126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4:15">
      <c r="D428" t="s">
        <v>127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4:15">
      <c r="D429" t="s">
        <v>128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4:15">
      <c r="D430" t="s">
        <v>129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4:15">
      <c r="D431" t="s">
        <v>130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4:15">
      <c r="D432" t="s">
        <v>131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132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133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134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135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/>
      <c r="O436" s="22">
        <v>0</v>
      </c>
    </row>
    <row r="437" spans="4:15">
      <c r="D437" t="s">
        <v>136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/>
      <c r="O437" s="22">
        <v>0</v>
      </c>
    </row>
    <row r="438" spans="4:15">
      <c r="D438" t="s">
        <v>137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4:15">
      <c r="D439" t="s">
        <v>138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4:15">
      <c r="D440" t="s">
        <v>139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/>
      <c r="O440" s="22">
        <v>0</v>
      </c>
    </row>
    <row r="441" spans="4:15">
      <c r="D441" t="s">
        <v>140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/>
      <c r="O441" s="22">
        <v>0</v>
      </c>
    </row>
    <row r="442" spans="4:15">
      <c r="D442" t="s">
        <v>141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4:15">
      <c r="D443" t="s">
        <v>142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/>
      <c r="O443" s="22">
        <v>0</v>
      </c>
    </row>
    <row r="444" spans="4:15">
      <c r="D444" t="s">
        <v>143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4:15">
      <c r="D445" t="s">
        <v>144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>
        <v>0</v>
      </c>
    </row>
    <row r="446" spans="4:15">
      <c r="D446" t="s">
        <v>145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>
        <v>0</v>
      </c>
    </row>
    <row r="447" spans="4:15">
      <c r="D447" t="s">
        <v>146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>
        <v>0</v>
      </c>
    </row>
    <row r="448" spans="4:15">
      <c r="D448" t="s">
        <v>147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4:15">
      <c r="D449" t="s">
        <v>148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4:15">
      <c r="D450" t="s">
        <v>149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4:15">
      <c r="D451" t="s">
        <v>150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4:15">
      <c r="D452" t="s">
        <v>151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4:15">
      <c r="D453" t="s">
        <v>152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4:15">
      <c r="D454" t="s">
        <v>153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4:15">
      <c r="D455" t="s">
        <v>154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4:15">
      <c r="D456" t="s">
        <v>155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>
        <v>0</v>
      </c>
    </row>
    <row r="457" spans="4:15">
      <c r="D457" t="s">
        <v>156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>
        <v>0</v>
      </c>
    </row>
    <row r="458" spans="4:15">
      <c r="D458" t="s">
        <v>157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4:15">
      <c r="D459" t="s">
        <v>158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>
        <v>0</v>
      </c>
    </row>
    <row r="460" spans="4:15">
      <c r="D460" t="s">
        <v>159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/>
      <c r="O460" s="22">
        <v>0</v>
      </c>
    </row>
    <row r="461" spans="4:15">
      <c r="D461" t="s">
        <v>160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>
        <v>0</v>
      </c>
    </row>
    <row r="462" spans="4:15">
      <c r="D462" t="s">
        <v>161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0</v>
      </c>
    </row>
    <row r="463" spans="4:15">
      <c r="D463" t="s">
        <v>162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/>
      <c r="O463" s="22">
        <v>0</v>
      </c>
    </row>
    <row r="464" spans="4:15">
      <c r="D464" t="s">
        <v>163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/>
      <c r="O464" s="22">
        <v>0</v>
      </c>
    </row>
    <row r="465" spans="2:15">
      <c r="D465" t="s">
        <v>164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>
        <v>-1500</v>
      </c>
      <c r="L465" s="22">
        <v>5000</v>
      </c>
      <c r="M465" s="22"/>
      <c r="N465" s="22"/>
      <c r="O465" s="22">
        <v>3500</v>
      </c>
    </row>
    <row r="466" spans="2:15">
      <c r="D466" t="s">
        <v>165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/>
      <c r="O466" s="22">
        <v>0</v>
      </c>
    </row>
    <row r="467" spans="2:15">
      <c r="D467" t="s">
        <v>166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>
        <v>0</v>
      </c>
    </row>
    <row r="468" spans="2:15">
      <c r="D468" t="s">
        <v>167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/>
      <c r="O468" s="22">
        <v>0</v>
      </c>
    </row>
    <row r="469" spans="2:15">
      <c r="B469" t="s">
        <v>185</v>
      </c>
      <c r="C469">
        <v>330.1300048828125</v>
      </c>
      <c r="D469" t="s">
        <v>153</v>
      </c>
      <c r="E469" s="22"/>
      <c r="F469" s="22">
        <v>700.97998046875</v>
      </c>
      <c r="G469" s="22">
        <v>-60</v>
      </c>
      <c r="H469" s="22"/>
      <c r="I469" s="22"/>
      <c r="J469" s="22"/>
      <c r="K469" s="22"/>
      <c r="L469" s="22"/>
      <c r="M469" s="22"/>
      <c r="N469" s="22"/>
      <c r="O469" s="22">
        <v>640.97998046875</v>
      </c>
    </row>
    <row r="470" spans="2:15">
      <c r="D470" t="s">
        <v>154</v>
      </c>
      <c r="E470" s="22">
        <v>-4054</v>
      </c>
      <c r="F470" s="22">
        <v>426.85000610351562</v>
      </c>
      <c r="G470" s="22">
        <v>-60</v>
      </c>
      <c r="H470" s="22">
        <v>2768.840087890625</v>
      </c>
      <c r="I470" s="22">
        <v>-7.9999998211860657E-2</v>
      </c>
      <c r="J470" s="22">
        <v>55</v>
      </c>
      <c r="K470" s="22"/>
      <c r="L470" s="22"/>
      <c r="M470" s="22"/>
      <c r="N470" s="22"/>
      <c r="O470" s="22">
        <v>-863.38990600407124</v>
      </c>
    </row>
    <row r="471" spans="2:15">
      <c r="D471" t="s">
        <v>155</v>
      </c>
      <c r="E471" s="22">
        <v>-3853</v>
      </c>
      <c r="F471" s="22">
        <v>0</v>
      </c>
      <c r="G471" s="22">
        <v>-60</v>
      </c>
      <c r="H471" s="22">
        <v>3038.340087890625</v>
      </c>
      <c r="I471" s="22">
        <v>0</v>
      </c>
      <c r="J471" s="22">
        <v>27</v>
      </c>
      <c r="K471" s="22"/>
      <c r="L471" s="22"/>
      <c r="M471" s="22"/>
      <c r="N471" s="22"/>
      <c r="O471" s="22">
        <v>-847.659912109375</v>
      </c>
    </row>
    <row r="472" spans="2:15">
      <c r="D472" t="s">
        <v>156</v>
      </c>
      <c r="E472" s="22">
        <v>-4046</v>
      </c>
      <c r="F472" s="22">
        <v>1281.6300048828125</v>
      </c>
      <c r="G472" s="22">
        <v>-60</v>
      </c>
      <c r="H472" s="22">
        <v>3625.419921875</v>
      </c>
      <c r="I472" s="22">
        <v>0</v>
      </c>
      <c r="J472" s="22">
        <v>35</v>
      </c>
      <c r="K472" s="22"/>
      <c r="L472" s="22"/>
      <c r="M472" s="22"/>
      <c r="N472" s="22"/>
      <c r="O472" s="22">
        <v>836.0499267578125</v>
      </c>
    </row>
    <row r="473" spans="2:15">
      <c r="D473" t="s">
        <v>157</v>
      </c>
      <c r="E473" s="22">
        <v>-3396</v>
      </c>
      <c r="F473" s="22">
        <v>387.66000366210937</v>
      </c>
      <c r="G473" s="22">
        <v>-60</v>
      </c>
      <c r="H473" s="22">
        <v>2808.419921875</v>
      </c>
      <c r="I473" s="22">
        <v>-0.15999999642372131</v>
      </c>
      <c r="J473" s="22">
        <v>108</v>
      </c>
      <c r="K473" s="22"/>
      <c r="L473" s="22"/>
      <c r="M473" s="22"/>
      <c r="N473" s="22"/>
      <c r="O473" s="22">
        <v>-152.08007445931435</v>
      </c>
    </row>
    <row r="474" spans="2:15">
      <c r="D474" t="s">
        <v>158</v>
      </c>
      <c r="E474" s="22">
        <v>-4013</v>
      </c>
      <c r="F474" s="22">
        <v>18.649999618530273</v>
      </c>
      <c r="G474" s="22">
        <v>-60</v>
      </c>
      <c r="H474" s="22">
        <v>3181.159912109375</v>
      </c>
      <c r="I474" s="22">
        <v>-5.000000074505806E-2</v>
      </c>
      <c r="J474" s="22">
        <v>54</v>
      </c>
      <c r="K474" s="22"/>
      <c r="L474" s="22"/>
      <c r="M474" s="22"/>
      <c r="N474" s="22"/>
      <c r="O474" s="22">
        <v>-819.24008827283978</v>
      </c>
    </row>
    <row r="475" spans="2:15">
      <c r="D475" t="s">
        <v>159</v>
      </c>
      <c r="E475" s="22">
        <v>-3309</v>
      </c>
      <c r="F475" s="22">
        <v>255.05000305175781</v>
      </c>
      <c r="G475" s="22">
        <v>-60</v>
      </c>
      <c r="H475" s="22">
        <v>2942.3701171875</v>
      </c>
      <c r="I475" s="22">
        <v>-1.9999999552965164E-2</v>
      </c>
      <c r="J475" s="22">
        <v>40</v>
      </c>
      <c r="K475" s="22"/>
      <c r="L475" s="22"/>
      <c r="M475" s="22"/>
      <c r="N475" s="22"/>
      <c r="O475" s="22">
        <v>-131.59987976029515</v>
      </c>
    </row>
    <row r="476" spans="2:15">
      <c r="D476" t="s">
        <v>160</v>
      </c>
      <c r="E476" s="22">
        <v>-3574</v>
      </c>
      <c r="F476" s="22">
        <v>468.98001098632812</v>
      </c>
      <c r="G476" s="22">
        <v>-60</v>
      </c>
      <c r="H476" s="22">
        <v>2726.280029296875</v>
      </c>
      <c r="I476" s="22">
        <v>0</v>
      </c>
      <c r="J476" s="22">
        <v>0</v>
      </c>
      <c r="K476" s="22"/>
      <c r="L476" s="22"/>
      <c r="M476" s="22"/>
      <c r="N476" s="22"/>
      <c r="O476" s="22">
        <v>-438.73995971679687</v>
      </c>
    </row>
    <row r="477" spans="2:15">
      <c r="D477" t="s">
        <v>161</v>
      </c>
      <c r="E477" s="22">
        <v>-2851</v>
      </c>
      <c r="F477" s="22">
        <v>0</v>
      </c>
      <c r="G477" s="22">
        <v>-60</v>
      </c>
      <c r="H477" s="22">
        <v>2135.659912109375</v>
      </c>
      <c r="I477" s="22">
        <v>0</v>
      </c>
      <c r="J477" s="22">
        <v>0</v>
      </c>
      <c r="K477" s="22"/>
      <c r="L477" s="22"/>
      <c r="M477" s="22"/>
      <c r="N477" s="22">
        <v>1700</v>
      </c>
      <c r="O477" s="22">
        <v>924.659912109375</v>
      </c>
    </row>
    <row r="478" spans="2:15">
      <c r="D478" t="s">
        <v>162</v>
      </c>
      <c r="E478" s="22">
        <v>-3955</v>
      </c>
      <c r="F478" s="22">
        <v>620.3599853515625</v>
      </c>
      <c r="G478" s="22">
        <v>-60</v>
      </c>
      <c r="H478" s="22">
        <v>3293.3701171875</v>
      </c>
      <c r="I478" s="22">
        <v>-3.9999999105930328E-2</v>
      </c>
      <c r="J478" s="22">
        <v>0</v>
      </c>
      <c r="K478" s="22"/>
      <c r="L478" s="22"/>
      <c r="M478" s="22"/>
      <c r="N478" s="22"/>
      <c r="O478" s="22">
        <v>-101.30989746004343</v>
      </c>
    </row>
    <row r="479" spans="2:15">
      <c r="D479" t="s">
        <v>163</v>
      </c>
      <c r="E479" s="22">
        <v>-5100</v>
      </c>
      <c r="F479" s="22">
        <v>1133.3900146484375</v>
      </c>
      <c r="G479" s="22">
        <v>-60</v>
      </c>
      <c r="H479" s="22">
        <v>4255.16015625</v>
      </c>
      <c r="I479" s="22">
        <v>0</v>
      </c>
      <c r="J479" s="22">
        <v>94</v>
      </c>
      <c r="K479" s="22"/>
      <c r="L479" s="22"/>
      <c r="M479" s="22"/>
      <c r="N479" s="22"/>
      <c r="O479" s="22">
        <v>322.5501708984375</v>
      </c>
    </row>
    <row r="480" spans="2:15">
      <c r="D480" t="s">
        <v>164</v>
      </c>
      <c r="E480" s="22">
        <v>-4512</v>
      </c>
      <c r="F480" s="22">
        <v>505.44000244140625</v>
      </c>
      <c r="G480" s="22">
        <v>-60</v>
      </c>
      <c r="H480" s="22">
        <v>3409.449951171875</v>
      </c>
      <c r="I480" s="22">
        <v>0</v>
      </c>
      <c r="J480" s="22">
        <v>0</v>
      </c>
      <c r="K480" s="22"/>
      <c r="L480" s="22"/>
      <c r="M480" s="22"/>
      <c r="N480" s="22"/>
      <c r="O480" s="22">
        <v>-657.11004638671875</v>
      </c>
    </row>
    <row r="481" spans="2:15">
      <c r="D481" t="s">
        <v>165</v>
      </c>
      <c r="E481" s="22">
        <v>-4021</v>
      </c>
      <c r="F481" s="22">
        <v>275.17999267578125</v>
      </c>
      <c r="G481" s="22">
        <v>-60</v>
      </c>
      <c r="H481" s="22">
        <v>2922.0400390625</v>
      </c>
      <c r="I481" s="22">
        <v>-9.0000003576278687E-2</v>
      </c>
      <c r="J481" s="22">
        <v>35</v>
      </c>
      <c r="K481" s="22"/>
      <c r="L481" s="22"/>
      <c r="M481" s="22"/>
      <c r="N481" s="22"/>
      <c r="O481" s="22">
        <v>-848.86996826529503</v>
      </c>
    </row>
    <row r="482" spans="2:15">
      <c r="D482" t="s">
        <v>166</v>
      </c>
      <c r="E482" s="22">
        <v>-1807</v>
      </c>
      <c r="F482" s="22">
        <v>69.279998779296875</v>
      </c>
      <c r="G482" s="22">
        <v>-60</v>
      </c>
      <c r="H482" s="22">
        <v>1690.02001953125</v>
      </c>
      <c r="I482" s="22">
        <v>0</v>
      </c>
      <c r="J482" s="22">
        <v>40</v>
      </c>
      <c r="K482" s="22"/>
      <c r="L482" s="22"/>
      <c r="M482" s="22"/>
      <c r="N482" s="22">
        <v>1950</v>
      </c>
      <c r="O482" s="22">
        <v>1882.3000183105469</v>
      </c>
    </row>
    <row r="483" spans="2:15">
      <c r="D483" t="s">
        <v>167</v>
      </c>
      <c r="E483" s="22">
        <v>-4155</v>
      </c>
      <c r="F483" s="22"/>
      <c r="G483" s="22"/>
      <c r="H483" s="22">
        <v>4016.18994140625</v>
      </c>
      <c r="I483" s="22">
        <v>-0.5899999737739563</v>
      </c>
      <c r="J483" s="22">
        <v>54</v>
      </c>
      <c r="K483" s="22"/>
      <c r="L483" s="22"/>
      <c r="M483" s="22"/>
      <c r="N483" s="22"/>
      <c r="O483" s="22">
        <v>-85.400058567523956</v>
      </c>
    </row>
    <row r="484" spans="2:15">
      <c r="B484" t="s">
        <v>186</v>
      </c>
      <c r="C484">
        <v>406.5</v>
      </c>
      <c r="D484" t="s">
        <v>166</v>
      </c>
      <c r="E484" s="22"/>
      <c r="F484" s="22">
        <v>0</v>
      </c>
      <c r="G484" s="22"/>
      <c r="H484" s="22"/>
      <c r="I484" s="22"/>
      <c r="J484" s="22"/>
      <c r="K484" s="22"/>
      <c r="L484" s="22"/>
      <c r="M484" s="22"/>
      <c r="N484" s="22"/>
      <c r="O484" s="22">
        <v>0</v>
      </c>
    </row>
    <row r="485" spans="2:15">
      <c r="D485" t="s">
        <v>167</v>
      </c>
      <c r="E485" s="22">
        <v>-3581</v>
      </c>
      <c r="F485" s="22"/>
      <c r="G485" s="22"/>
      <c r="H485" s="22">
        <v>3029.889892578125</v>
      </c>
      <c r="I485" s="22">
        <v>0</v>
      </c>
      <c r="J485" s="22">
        <v>116</v>
      </c>
      <c r="K485" s="22"/>
      <c r="L485" s="22"/>
      <c r="M485" s="22"/>
      <c r="N485" s="22"/>
      <c r="O485" s="22">
        <v>-435.110107421875</v>
      </c>
    </row>
    <row r="486" spans="2:15">
      <c r="B486" t="s">
        <v>188</v>
      </c>
      <c r="C486">
        <v>678.16998291015625</v>
      </c>
      <c r="D486" t="s">
        <v>164</v>
      </c>
      <c r="E486" s="22"/>
      <c r="F486" s="22">
        <v>161.55999755859375</v>
      </c>
      <c r="G486" s="22">
        <v>-60</v>
      </c>
      <c r="H486" s="22"/>
      <c r="I486" s="22"/>
      <c r="J486" s="22"/>
      <c r="K486" s="22"/>
      <c r="L486" s="22"/>
      <c r="M486" s="22"/>
      <c r="N486" s="22"/>
      <c r="O486" s="22">
        <v>101.55999755859375</v>
      </c>
    </row>
    <row r="487" spans="2:15">
      <c r="D487" t="s">
        <v>165</v>
      </c>
      <c r="E487" s="22">
        <v>-2753</v>
      </c>
      <c r="F487" s="22">
        <v>98.660003662109375</v>
      </c>
      <c r="G487" s="22">
        <v>-60</v>
      </c>
      <c r="H487" s="22">
        <v>2540.340087890625</v>
      </c>
      <c r="I487" s="22">
        <v>0</v>
      </c>
      <c r="J487" s="22">
        <v>0</v>
      </c>
      <c r="K487" s="22"/>
      <c r="L487" s="22"/>
      <c r="M487" s="22"/>
      <c r="N487" s="22"/>
      <c r="O487" s="22">
        <v>-173.99990844726562</v>
      </c>
    </row>
    <row r="488" spans="2:15">
      <c r="D488" t="s">
        <v>166</v>
      </c>
      <c r="E488" s="22">
        <v>-2966</v>
      </c>
      <c r="F488" s="22">
        <v>105.94000244140625</v>
      </c>
      <c r="G488" s="22">
        <v>-60</v>
      </c>
      <c r="H488" s="22">
        <v>2532.989990234375</v>
      </c>
      <c r="I488" s="22">
        <v>-0.37999999523162842</v>
      </c>
      <c r="J488" s="22">
        <v>0</v>
      </c>
      <c r="K488" s="22"/>
      <c r="L488" s="22"/>
      <c r="M488" s="22"/>
      <c r="N488" s="22"/>
      <c r="O488" s="22">
        <v>-387.45000731945038</v>
      </c>
    </row>
    <row r="489" spans="2:15">
      <c r="D489" t="s">
        <v>167</v>
      </c>
      <c r="E489" s="22">
        <v>-3648</v>
      </c>
      <c r="F489" s="22"/>
      <c r="G489" s="22"/>
      <c r="H489" s="22">
        <v>3743.010009765625</v>
      </c>
      <c r="I489" s="22">
        <v>-0.61000001430511475</v>
      </c>
      <c r="J489" s="22">
        <v>40</v>
      </c>
      <c r="K489" s="22"/>
      <c r="L489" s="22"/>
      <c r="M489" s="22"/>
      <c r="N489" s="22"/>
      <c r="O489" s="22">
        <v>134.40000975131989</v>
      </c>
    </row>
    <row r="490" spans="2:15">
      <c r="B490" t="s">
        <v>189</v>
      </c>
      <c r="C490">
        <v>50.779998779296875</v>
      </c>
      <c r="D490" t="s">
        <v>165</v>
      </c>
      <c r="E490" s="22"/>
      <c r="F490" s="22">
        <v>1272.2900390625</v>
      </c>
      <c r="G490" s="22">
        <v>-60</v>
      </c>
      <c r="H490" s="22"/>
      <c r="I490" s="22"/>
      <c r="J490" s="22"/>
      <c r="K490" s="22"/>
      <c r="L490" s="22"/>
      <c r="M490" s="22"/>
      <c r="N490" s="22"/>
      <c r="O490" s="22">
        <v>1212.2900390625</v>
      </c>
    </row>
    <row r="491" spans="2:15">
      <c r="D491" t="s">
        <v>166</v>
      </c>
      <c r="E491" s="22">
        <v>-3347</v>
      </c>
      <c r="F491" s="22">
        <v>193.16999816894531</v>
      </c>
      <c r="G491" s="22">
        <v>-60</v>
      </c>
      <c r="H491" s="22">
        <v>3004.8798828125</v>
      </c>
      <c r="I491" s="22">
        <v>-0.2199999988079071</v>
      </c>
      <c r="J491" s="22">
        <v>0</v>
      </c>
      <c r="K491" s="22"/>
      <c r="L491" s="22"/>
      <c r="M491" s="22"/>
      <c r="N491" s="22"/>
      <c r="O491" s="22">
        <v>-209.17011901736259</v>
      </c>
    </row>
    <row r="492" spans="2:15">
      <c r="D492" t="s">
        <v>167</v>
      </c>
      <c r="E492" s="22">
        <v>-6370</v>
      </c>
      <c r="F492" s="22"/>
      <c r="G492" s="22"/>
      <c r="H492" s="22">
        <v>4795.169921875</v>
      </c>
      <c r="I492" s="22">
        <v>0</v>
      </c>
      <c r="J492" s="22">
        <v>306</v>
      </c>
      <c r="K492" s="22"/>
      <c r="L492" s="22"/>
      <c r="M492" s="22"/>
      <c r="N492" s="22"/>
      <c r="O492" s="22">
        <v>-1268.830078125</v>
      </c>
    </row>
    <row r="493" spans="2:15">
      <c r="B493" t="s">
        <v>190</v>
      </c>
      <c r="C493">
        <v>3370.050048828125</v>
      </c>
      <c r="D493" t="s">
        <v>166</v>
      </c>
      <c r="E493" s="22"/>
      <c r="F493" s="22">
        <v>1085.1199951171875</v>
      </c>
      <c r="G493" s="22"/>
      <c r="H493" s="22"/>
      <c r="I493" s="22"/>
      <c r="J493" s="22"/>
      <c r="K493" s="22"/>
      <c r="L493" s="22"/>
      <c r="M493" s="22"/>
      <c r="N493" s="22"/>
      <c r="O493" s="22">
        <v>1085.1199951171875</v>
      </c>
    </row>
    <row r="494" spans="2:15">
      <c r="D494" t="s">
        <v>167</v>
      </c>
      <c r="E494" s="22">
        <v>-2165</v>
      </c>
      <c r="F494" s="22"/>
      <c r="G494" s="22"/>
      <c r="H494" s="22">
        <v>3984.570068359375</v>
      </c>
      <c r="I494" s="22">
        <v>0</v>
      </c>
      <c r="J494" s="22">
        <v>70</v>
      </c>
      <c r="K494" s="22"/>
      <c r="L494" s="22"/>
      <c r="M494" s="22"/>
      <c r="N494" s="22"/>
      <c r="O494" s="22">
        <v>1889.570068359375</v>
      </c>
    </row>
    <row r="495" spans="2:15">
      <c r="B495" t="s">
        <v>191</v>
      </c>
      <c r="C495">
        <v>297.32998657226562</v>
      </c>
      <c r="D495" t="s">
        <v>166</v>
      </c>
      <c r="E495" s="22"/>
      <c r="F495" s="22">
        <v>1158.2900390625</v>
      </c>
      <c r="G495" s="22">
        <v>-60</v>
      </c>
      <c r="H495" s="22"/>
      <c r="I495" s="22"/>
      <c r="J495" s="22"/>
      <c r="K495" s="22"/>
      <c r="L495" s="22"/>
      <c r="M495" s="22"/>
      <c r="N495" s="22"/>
      <c r="O495" s="22">
        <v>1098.2900390625</v>
      </c>
    </row>
    <row r="496" spans="2:15">
      <c r="D496" t="s">
        <v>167</v>
      </c>
      <c r="E496" s="22">
        <v>-5083</v>
      </c>
      <c r="F496" s="22"/>
      <c r="G496" s="22"/>
      <c r="H496" s="22">
        <v>4054.7900390625</v>
      </c>
      <c r="I496" s="22">
        <v>-0.2199999988079071</v>
      </c>
      <c r="J496" s="22">
        <v>54</v>
      </c>
      <c r="K496" s="22"/>
      <c r="L496" s="22"/>
      <c r="M496" s="22"/>
      <c r="N496" s="22"/>
      <c r="O496" s="22">
        <v>-974.42996093630791</v>
      </c>
    </row>
    <row r="497" spans="2:15">
      <c r="B497" t="s">
        <v>192</v>
      </c>
      <c r="C497">
        <v>310.97000122070312</v>
      </c>
      <c r="D497" t="s">
        <v>166</v>
      </c>
      <c r="E497" s="22"/>
      <c r="F497" s="22">
        <v>0</v>
      </c>
      <c r="G497" s="22">
        <v>-60</v>
      </c>
      <c r="H497" s="22"/>
      <c r="I497" s="22"/>
      <c r="J497" s="22"/>
      <c r="K497" s="22"/>
      <c r="L497" s="22"/>
      <c r="M497" s="22"/>
      <c r="N497" s="22"/>
      <c r="O497" s="22">
        <v>-60</v>
      </c>
    </row>
    <row r="498" spans="2:15">
      <c r="D498" t="s">
        <v>167</v>
      </c>
      <c r="E498" s="22">
        <v>-4590</v>
      </c>
      <c r="F498" s="22"/>
      <c r="G498" s="22"/>
      <c r="H498" s="22">
        <v>3616.77001953125</v>
      </c>
      <c r="I498" s="22">
        <v>0</v>
      </c>
      <c r="J498" s="22">
        <v>54</v>
      </c>
      <c r="K498" s="22"/>
      <c r="L498" s="22"/>
      <c r="M498" s="22"/>
      <c r="N498" s="22"/>
      <c r="O498" s="22">
        <v>-919.22998046875</v>
      </c>
    </row>
    <row r="499" spans="2:15">
      <c r="B499" t="s">
        <v>193</v>
      </c>
      <c r="C499">
        <v>1059.4100341796875</v>
      </c>
      <c r="D499" t="s">
        <v>165</v>
      </c>
      <c r="E499" s="22"/>
      <c r="F499" s="22">
        <v>1525.6800537109375</v>
      </c>
      <c r="G499" s="22">
        <v>-60</v>
      </c>
      <c r="H499" s="22"/>
      <c r="I499" s="22"/>
      <c r="J499" s="22"/>
      <c r="K499" s="22"/>
      <c r="L499" s="22"/>
      <c r="M499" s="22">
        <v>-200</v>
      </c>
      <c r="N499" s="22"/>
      <c r="O499" s="22">
        <v>1265.6800537109375</v>
      </c>
    </row>
    <row r="500" spans="2:15">
      <c r="D500" t="s">
        <v>166</v>
      </c>
      <c r="E500" s="22">
        <v>-3677</v>
      </c>
      <c r="F500" s="22">
        <v>157.8800048828125</v>
      </c>
      <c r="G500" s="22">
        <v>-60</v>
      </c>
      <c r="H500" s="22">
        <v>3040.530029296875</v>
      </c>
      <c r="I500" s="22">
        <v>-0.28999999165534973</v>
      </c>
      <c r="J500" s="22">
        <v>55</v>
      </c>
      <c r="K500" s="22"/>
      <c r="L500" s="22"/>
      <c r="M500" s="22"/>
      <c r="N500" s="22"/>
      <c r="O500" s="22">
        <v>-483.87996581196785</v>
      </c>
    </row>
    <row r="501" spans="2:15">
      <c r="D501" t="s">
        <v>167</v>
      </c>
      <c r="E501" s="22">
        <v>-4985</v>
      </c>
      <c r="F501" s="22"/>
      <c r="G501" s="22"/>
      <c r="H501" s="22">
        <v>4730.759765625</v>
      </c>
      <c r="I501" s="22">
        <v>-1.9999999552965164E-2</v>
      </c>
      <c r="J501" s="22">
        <v>205</v>
      </c>
      <c r="K501" s="22"/>
      <c r="L501" s="22"/>
      <c r="M501" s="22"/>
      <c r="N501" s="22"/>
      <c r="O501" s="22">
        <v>-49.260234374552965</v>
      </c>
    </row>
    <row r="502" spans="2:15">
      <c r="B502" t="s">
        <v>194</v>
      </c>
      <c r="C502">
        <v>3083.4599609375</v>
      </c>
      <c r="D502" t="s">
        <v>76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/>
      <c r="O502" s="22">
        <v>0</v>
      </c>
    </row>
    <row r="503" spans="2:15">
      <c r="D503" t="s">
        <v>79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/>
      <c r="O503" s="22">
        <v>0</v>
      </c>
    </row>
    <row r="504" spans="2:15">
      <c r="D504" t="s">
        <v>80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/>
      <c r="O504" s="22">
        <v>0</v>
      </c>
    </row>
    <row r="505" spans="2:15">
      <c r="D505" t="s">
        <v>81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/>
      <c r="O505" s="22">
        <v>0</v>
      </c>
    </row>
    <row r="506" spans="2:15">
      <c r="D506" t="s">
        <v>82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>
        <v>0</v>
      </c>
    </row>
    <row r="507" spans="2:15">
      <c r="D507" t="s">
        <v>83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/>
      <c r="O507" s="22">
        <v>0</v>
      </c>
    </row>
    <row r="508" spans="2:15">
      <c r="D508" t="s">
        <v>84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/>
      <c r="O508" s="22">
        <v>0</v>
      </c>
    </row>
    <row r="509" spans="2:15">
      <c r="D509" t="s">
        <v>85</v>
      </c>
      <c r="E509" s="22">
        <v>0</v>
      </c>
      <c r="F509" s="22"/>
      <c r="G509" s="22"/>
      <c r="H509" s="22">
        <v>0</v>
      </c>
      <c r="I509" s="22">
        <v>0</v>
      </c>
      <c r="J509" s="22">
        <v>0</v>
      </c>
      <c r="K509" s="22"/>
      <c r="L509" s="22"/>
      <c r="M509" s="22"/>
      <c r="N509" s="22"/>
      <c r="O509" s="22">
        <v>0</v>
      </c>
    </row>
    <row r="510" spans="2:15">
      <c r="D510" t="s">
        <v>86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/>
      <c r="O510" s="22">
        <v>0</v>
      </c>
    </row>
    <row r="511" spans="2:15">
      <c r="D511" t="s">
        <v>87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>
        <v>0</v>
      </c>
    </row>
    <row r="512" spans="2:15">
      <c r="D512" t="s">
        <v>88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>
        <v>0</v>
      </c>
    </row>
    <row r="513" spans="4:15">
      <c r="D513" t="s">
        <v>89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/>
      <c r="O513" s="22">
        <v>0</v>
      </c>
    </row>
    <row r="514" spans="4:15">
      <c r="D514" t="s">
        <v>90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/>
      <c r="O514" s="22">
        <v>0</v>
      </c>
    </row>
    <row r="515" spans="4:15">
      <c r="D515" t="s">
        <v>91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>
        <v>0</v>
      </c>
    </row>
    <row r="516" spans="4:15">
      <c r="D516" t="s">
        <v>92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/>
      <c r="O516" s="22">
        <v>0</v>
      </c>
    </row>
    <row r="517" spans="4:15">
      <c r="D517" t="s">
        <v>93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/>
      <c r="O517" s="22">
        <v>0</v>
      </c>
    </row>
    <row r="518" spans="4:15">
      <c r="D518" t="s">
        <v>94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/>
      <c r="O518" s="22">
        <v>0</v>
      </c>
    </row>
    <row r="519" spans="4:15">
      <c r="D519" t="s">
        <v>95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/>
      <c r="O519" s="22">
        <v>0</v>
      </c>
    </row>
    <row r="520" spans="4:15">
      <c r="D520" t="s">
        <v>96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/>
      <c r="O520" s="22">
        <v>0</v>
      </c>
    </row>
    <row r="521" spans="4:15">
      <c r="D521" t="s">
        <v>97</v>
      </c>
      <c r="E521" s="22">
        <v>0</v>
      </c>
      <c r="F521" s="22"/>
      <c r="G521" s="22"/>
      <c r="H521" s="22">
        <v>0</v>
      </c>
      <c r="I521" s="22">
        <v>0</v>
      </c>
      <c r="J521" s="22">
        <v>0</v>
      </c>
      <c r="K521" s="22"/>
      <c r="L521" s="22"/>
      <c r="M521" s="22"/>
      <c r="N521" s="22"/>
      <c r="O521" s="22">
        <v>0</v>
      </c>
    </row>
    <row r="522" spans="4:15">
      <c r="D522" t="s">
        <v>98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/>
      <c r="O522" s="22">
        <v>0</v>
      </c>
    </row>
    <row r="523" spans="4:15">
      <c r="D523" t="s">
        <v>99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/>
      <c r="O523" s="22">
        <v>0</v>
      </c>
    </row>
    <row r="524" spans="4:15">
      <c r="D524" t="s">
        <v>100</v>
      </c>
      <c r="E524" s="22">
        <v>0</v>
      </c>
      <c r="F524" s="22"/>
      <c r="G524" s="22"/>
      <c r="H524" s="22">
        <v>0</v>
      </c>
      <c r="I524" s="22">
        <v>0</v>
      </c>
      <c r="J524" s="22">
        <v>0</v>
      </c>
      <c r="K524" s="22"/>
      <c r="L524" s="22"/>
      <c r="M524" s="22"/>
      <c r="N524" s="22"/>
      <c r="O524" s="22">
        <v>0</v>
      </c>
    </row>
    <row r="525" spans="4:15">
      <c r="D525" t="s">
        <v>101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/>
      <c r="O525" s="22">
        <v>0</v>
      </c>
    </row>
    <row r="526" spans="4:15">
      <c r="D526" t="s">
        <v>102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/>
      <c r="O526" s="22">
        <v>0</v>
      </c>
    </row>
    <row r="527" spans="4:15">
      <c r="D527" t="s">
        <v>103</v>
      </c>
      <c r="E527" s="22">
        <v>0</v>
      </c>
      <c r="F527" s="22"/>
      <c r="G527" s="22"/>
      <c r="H527" s="22">
        <v>0</v>
      </c>
      <c r="I527" s="22">
        <v>0</v>
      </c>
      <c r="J527" s="22">
        <v>0</v>
      </c>
      <c r="K527" s="22"/>
      <c r="L527" s="22"/>
      <c r="M527" s="22"/>
      <c r="N527" s="22"/>
      <c r="O527" s="22">
        <v>0</v>
      </c>
    </row>
    <row r="528" spans="4:15">
      <c r="D528" t="s">
        <v>104</v>
      </c>
      <c r="E528" s="22">
        <v>0</v>
      </c>
      <c r="F528" s="22"/>
      <c r="G528" s="22"/>
      <c r="H528" s="22">
        <v>0</v>
      </c>
      <c r="I528" s="22">
        <v>0</v>
      </c>
      <c r="J528" s="22">
        <v>0</v>
      </c>
      <c r="K528" s="22"/>
      <c r="L528" s="22"/>
      <c r="M528" s="22"/>
      <c r="N528" s="22"/>
      <c r="O528" s="22">
        <v>0</v>
      </c>
    </row>
    <row r="529" spans="4:15">
      <c r="D529" t="s">
        <v>105</v>
      </c>
      <c r="E529" s="22">
        <v>0</v>
      </c>
      <c r="F529" s="22"/>
      <c r="G529" s="22"/>
      <c r="H529" s="22">
        <v>0</v>
      </c>
      <c r="I529" s="22">
        <v>0</v>
      </c>
      <c r="J529" s="22">
        <v>0</v>
      </c>
      <c r="K529" s="22"/>
      <c r="L529" s="22"/>
      <c r="M529" s="22"/>
      <c r="N529" s="22"/>
      <c r="O529" s="22">
        <v>0</v>
      </c>
    </row>
    <row r="530" spans="4:15">
      <c r="D530" t="s">
        <v>106</v>
      </c>
      <c r="E530" s="22">
        <v>0</v>
      </c>
      <c r="F530" s="22"/>
      <c r="G530" s="22"/>
      <c r="H530" s="22">
        <v>0</v>
      </c>
      <c r="I530" s="22">
        <v>0</v>
      </c>
      <c r="J530" s="22">
        <v>0</v>
      </c>
      <c r="K530" s="22"/>
      <c r="L530" s="22"/>
      <c r="M530" s="22"/>
      <c r="N530" s="22"/>
      <c r="O530" s="22">
        <v>0</v>
      </c>
    </row>
    <row r="531" spans="4:15">
      <c r="D531" t="s">
        <v>107</v>
      </c>
      <c r="E531" s="22">
        <v>0</v>
      </c>
      <c r="F531" s="22"/>
      <c r="G531" s="22"/>
      <c r="H531" s="22">
        <v>0</v>
      </c>
      <c r="I531" s="22">
        <v>0</v>
      </c>
      <c r="J531" s="22">
        <v>0</v>
      </c>
      <c r="K531" s="22"/>
      <c r="L531" s="22"/>
      <c r="M531" s="22"/>
      <c r="N531" s="22"/>
      <c r="O531" s="22">
        <v>0</v>
      </c>
    </row>
    <row r="532" spans="4:15">
      <c r="D532" t="s">
        <v>108</v>
      </c>
      <c r="E532" s="22">
        <v>0</v>
      </c>
      <c r="F532" s="22"/>
      <c r="G532" s="22"/>
      <c r="H532" s="22">
        <v>0</v>
      </c>
      <c r="I532" s="22">
        <v>0</v>
      </c>
      <c r="J532" s="22">
        <v>0</v>
      </c>
      <c r="K532" s="22"/>
      <c r="L532" s="22"/>
      <c r="M532" s="22"/>
      <c r="N532" s="22"/>
      <c r="O532" s="22">
        <v>0</v>
      </c>
    </row>
    <row r="533" spans="4:15">
      <c r="D533" t="s">
        <v>109</v>
      </c>
      <c r="E533" s="22">
        <v>0</v>
      </c>
      <c r="F533" s="22"/>
      <c r="G533" s="22"/>
      <c r="H533" s="22">
        <v>0</v>
      </c>
      <c r="I533" s="22">
        <v>0</v>
      </c>
      <c r="J533" s="22">
        <v>0</v>
      </c>
      <c r="K533" s="22"/>
      <c r="L533" s="22"/>
      <c r="M533" s="22"/>
      <c r="N533" s="22"/>
      <c r="O533" s="22">
        <v>0</v>
      </c>
    </row>
    <row r="534" spans="4:15">
      <c r="D534" t="s">
        <v>110</v>
      </c>
      <c r="E534" s="22">
        <v>0</v>
      </c>
      <c r="F534" s="22"/>
      <c r="G534" s="22"/>
      <c r="H534" s="22">
        <v>0</v>
      </c>
      <c r="I534" s="22">
        <v>0</v>
      </c>
      <c r="J534" s="22">
        <v>0</v>
      </c>
      <c r="K534" s="22"/>
      <c r="L534" s="22"/>
      <c r="M534" s="22"/>
      <c r="N534" s="22"/>
      <c r="O534" s="22">
        <v>0</v>
      </c>
    </row>
    <row r="535" spans="4:15">
      <c r="D535" t="s">
        <v>111</v>
      </c>
      <c r="E535" s="22">
        <v>0</v>
      </c>
      <c r="F535" s="22"/>
      <c r="G535" s="22"/>
      <c r="H535" s="22">
        <v>0</v>
      </c>
      <c r="I535" s="22">
        <v>0</v>
      </c>
      <c r="J535" s="22">
        <v>0</v>
      </c>
      <c r="K535" s="22"/>
      <c r="L535" s="22"/>
      <c r="M535" s="22"/>
      <c r="N535" s="22"/>
      <c r="O535" s="22">
        <v>0</v>
      </c>
    </row>
    <row r="536" spans="4:15">
      <c r="D536" t="s">
        <v>112</v>
      </c>
      <c r="E536" s="22">
        <v>0</v>
      </c>
      <c r="F536" s="22"/>
      <c r="G536" s="22"/>
      <c r="H536" s="22">
        <v>0</v>
      </c>
      <c r="I536" s="22">
        <v>0</v>
      </c>
      <c r="J536" s="22">
        <v>0</v>
      </c>
      <c r="K536" s="22"/>
      <c r="L536" s="22"/>
      <c r="M536" s="22"/>
      <c r="N536" s="22"/>
      <c r="O536" s="22">
        <v>0</v>
      </c>
    </row>
    <row r="537" spans="4:15">
      <c r="D537" t="s">
        <v>113</v>
      </c>
      <c r="E537" s="22">
        <v>0</v>
      </c>
      <c r="F537" s="22"/>
      <c r="G537" s="22"/>
      <c r="H537" s="22">
        <v>0</v>
      </c>
      <c r="I537" s="22">
        <v>0</v>
      </c>
      <c r="J537" s="22">
        <v>0</v>
      </c>
      <c r="K537" s="22"/>
      <c r="L537" s="22"/>
      <c r="M537" s="22"/>
      <c r="N537" s="22"/>
      <c r="O537" s="22">
        <v>0</v>
      </c>
    </row>
    <row r="538" spans="4:15">
      <c r="D538" t="s">
        <v>114</v>
      </c>
      <c r="E538" s="22">
        <v>0</v>
      </c>
      <c r="F538" s="22"/>
      <c r="G538" s="22"/>
      <c r="H538" s="22">
        <v>0</v>
      </c>
      <c r="I538" s="22">
        <v>0</v>
      </c>
      <c r="J538" s="22">
        <v>0</v>
      </c>
      <c r="K538" s="22"/>
      <c r="L538" s="22"/>
      <c r="M538" s="22"/>
      <c r="N538" s="22"/>
      <c r="O538" s="22">
        <v>0</v>
      </c>
    </row>
    <row r="539" spans="4:15">
      <c r="D539" t="s">
        <v>115</v>
      </c>
      <c r="E539" s="22">
        <v>0</v>
      </c>
      <c r="F539" s="22"/>
      <c r="G539" s="22"/>
      <c r="H539" s="22">
        <v>0</v>
      </c>
      <c r="I539" s="22">
        <v>0</v>
      </c>
      <c r="J539" s="22">
        <v>0</v>
      </c>
      <c r="K539" s="22"/>
      <c r="L539" s="22"/>
      <c r="M539" s="22"/>
      <c r="N539" s="22"/>
      <c r="O539" s="22">
        <v>0</v>
      </c>
    </row>
    <row r="540" spans="4:15">
      <c r="D540" t="s">
        <v>116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/>
      <c r="O540" s="22">
        <v>0</v>
      </c>
    </row>
    <row r="541" spans="4:15">
      <c r="D541" t="s">
        <v>117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/>
      <c r="O541" s="22">
        <v>0</v>
      </c>
    </row>
    <row r="542" spans="4:15">
      <c r="D542" t="s">
        <v>118</v>
      </c>
      <c r="E542" s="22">
        <v>0</v>
      </c>
      <c r="F542" s="22"/>
      <c r="G542" s="22"/>
      <c r="H542" s="22">
        <v>0</v>
      </c>
      <c r="I542" s="22">
        <v>0</v>
      </c>
      <c r="J542" s="22">
        <v>0</v>
      </c>
      <c r="K542" s="22"/>
      <c r="L542" s="22"/>
      <c r="M542" s="22"/>
      <c r="N542" s="22"/>
      <c r="O542" s="22">
        <v>0</v>
      </c>
    </row>
    <row r="543" spans="4:15">
      <c r="D543" t="s">
        <v>119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/>
      <c r="N543" s="22"/>
      <c r="O543" s="22">
        <v>0</v>
      </c>
    </row>
    <row r="544" spans="4:15">
      <c r="D544" t="s">
        <v>120</v>
      </c>
      <c r="E544" s="22">
        <v>0</v>
      </c>
      <c r="F544" s="22"/>
      <c r="G544" s="22"/>
      <c r="H544" s="22">
        <v>0</v>
      </c>
      <c r="I544" s="22">
        <v>0</v>
      </c>
      <c r="J544" s="22">
        <v>0</v>
      </c>
      <c r="K544" s="22"/>
      <c r="L544" s="22"/>
      <c r="M544" s="22"/>
      <c r="N544" s="22"/>
      <c r="O544" s="22">
        <v>0</v>
      </c>
    </row>
    <row r="545" spans="4:15">
      <c r="D545" t="s">
        <v>121</v>
      </c>
      <c r="E545" s="22">
        <v>0</v>
      </c>
      <c r="F545" s="22"/>
      <c r="G545" s="22"/>
      <c r="H545" s="22">
        <v>0</v>
      </c>
      <c r="I545" s="22">
        <v>0</v>
      </c>
      <c r="J545" s="22">
        <v>0</v>
      </c>
      <c r="K545" s="22"/>
      <c r="L545" s="22"/>
      <c r="M545" s="22"/>
      <c r="N545" s="22"/>
      <c r="O545" s="22">
        <v>0</v>
      </c>
    </row>
    <row r="546" spans="4:15">
      <c r="D546" t="s">
        <v>122</v>
      </c>
      <c r="E546" s="22">
        <v>0</v>
      </c>
      <c r="F546" s="22"/>
      <c r="G546" s="22"/>
      <c r="H546" s="22">
        <v>0</v>
      </c>
      <c r="I546" s="22">
        <v>0</v>
      </c>
      <c r="J546" s="22">
        <v>0</v>
      </c>
      <c r="K546" s="22"/>
      <c r="L546" s="22"/>
      <c r="M546" s="22"/>
      <c r="N546" s="22"/>
      <c r="O546" s="22">
        <v>0</v>
      </c>
    </row>
    <row r="547" spans="4:15">
      <c r="D547" t="s">
        <v>123</v>
      </c>
      <c r="E547" s="22">
        <v>0</v>
      </c>
      <c r="F547" s="22"/>
      <c r="G547" s="22"/>
      <c r="H547" s="22">
        <v>0</v>
      </c>
      <c r="I547" s="22">
        <v>0</v>
      </c>
      <c r="J547" s="22">
        <v>0</v>
      </c>
      <c r="K547" s="22"/>
      <c r="L547" s="22"/>
      <c r="M547" s="22"/>
      <c r="N547" s="22"/>
      <c r="O547" s="22">
        <v>0</v>
      </c>
    </row>
    <row r="548" spans="4:15">
      <c r="D548" t="s">
        <v>124</v>
      </c>
      <c r="E548" s="22">
        <v>0</v>
      </c>
      <c r="F548" s="22"/>
      <c r="G548" s="22"/>
      <c r="H548" s="22">
        <v>0</v>
      </c>
      <c r="I548" s="22">
        <v>0</v>
      </c>
      <c r="J548" s="22">
        <v>0</v>
      </c>
      <c r="K548" s="22"/>
      <c r="L548" s="22"/>
      <c r="M548" s="22"/>
      <c r="N548" s="22"/>
      <c r="O548" s="22">
        <v>0</v>
      </c>
    </row>
    <row r="549" spans="4:15">
      <c r="D549" t="s">
        <v>125</v>
      </c>
      <c r="E549" s="22">
        <v>0</v>
      </c>
      <c r="F549" s="22"/>
      <c r="G549" s="22"/>
      <c r="H549" s="22">
        <v>0</v>
      </c>
      <c r="I549" s="22">
        <v>0</v>
      </c>
      <c r="J549" s="22">
        <v>0</v>
      </c>
      <c r="K549" s="22"/>
      <c r="L549" s="22"/>
      <c r="M549" s="22"/>
      <c r="N549" s="22"/>
      <c r="O549" s="22">
        <v>0</v>
      </c>
    </row>
    <row r="550" spans="4:15">
      <c r="D550" t="s">
        <v>126</v>
      </c>
      <c r="E550" s="22">
        <v>0</v>
      </c>
      <c r="F550" s="22"/>
      <c r="G550" s="22"/>
      <c r="H550" s="22">
        <v>0</v>
      </c>
      <c r="I550" s="22">
        <v>0</v>
      </c>
      <c r="J550" s="22">
        <v>0</v>
      </c>
      <c r="K550" s="22"/>
      <c r="L550" s="22"/>
      <c r="M550" s="22"/>
      <c r="N550" s="22"/>
      <c r="O550" s="22">
        <v>0</v>
      </c>
    </row>
    <row r="551" spans="4:15">
      <c r="D551" t="s">
        <v>127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/>
      <c r="O551" s="22">
        <v>0</v>
      </c>
    </row>
    <row r="552" spans="4:15">
      <c r="D552" t="s">
        <v>128</v>
      </c>
      <c r="E552" s="22">
        <v>0</v>
      </c>
      <c r="F552" s="22"/>
      <c r="G552" s="22"/>
      <c r="H552" s="22">
        <v>0</v>
      </c>
      <c r="I552" s="22">
        <v>0</v>
      </c>
      <c r="J552" s="22">
        <v>0</v>
      </c>
      <c r="K552" s="22"/>
      <c r="L552" s="22"/>
      <c r="M552" s="22"/>
      <c r="N552" s="22"/>
      <c r="O552" s="22">
        <v>0</v>
      </c>
    </row>
    <row r="553" spans="4:15">
      <c r="D553" t="s">
        <v>129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/>
      <c r="O553" s="22">
        <v>0</v>
      </c>
    </row>
    <row r="554" spans="4:15">
      <c r="D554" t="s">
        <v>130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/>
      <c r="O554" s="22">
        <v>0</v>
      </c>
    </row>
    <row r="555" spans="4:15">
      <c r="D555" t="s">
        <v>131</v>
      </c>
      <c r="E555" s="22">
        <v>0</v>
      </c>
      <c r="F555" s="22"/>
      <c r="G555" s="22"/>
      <c r="H555" s="22">
        <v>0</v>
      </c>
      <c r="I555" s="22">
        <v>0</v>
      </c>
      <c r="J555" s="22">
        <v>0</v>
      </c>
      <c r="K555" s="22"/>
      <c r="L555" s="22"/>
      <c r="M555" s="22"/>
      <c r="N555" s="22"/>
      <c r="O555" s="22">
        <v>0</v>
      </c>
    </row>
    <row r="556" spans="4:15">
      <c r="D556" t="s">
        <v>132</v>
      </c>
      <c r="E556" s="22">
        <v>0</v>
      </c>
      <c r="F556" s="22"/>
      <c r="G556" s="22"/>
      <c r="H556" s="22">
        <v>0</v>
      </c>
      <c r="I556" s="22">
        <v>0</v>
      </c>
      <c r="J556" s="22">
        <v>0</v>
      </c>
      <c r="K556" s="22"/>
      <c r="L556" s="22"/>
      <c r="M556" s="22"/>
      <c r="N556" s="22"/>
      <c r="O556" s="22">
        <v>0</v>
      </c>
    </row>
    <row r="557" spans="4:15">
      <c r="D557" t="s">
        <v>133</v>
      </c>
      <c r="E557" s="22">
        <v>0</v>
      </c>
      <c r="F557" s="22"/>
      <c r="G557" s="22"/>
      <c r="H557" s="22">
        <v>0</v>
      </c>
      <c r="I557" s="22">
        <v>0</v>
      </c>
      <c r="J557" s="22">
        <v>0</v>
      </c>
      <c r="K557" s="22"/>
      <c r="L557" s="22"/>
      <c r="M557" s="22"/>
      <c r="N557" s="22"/>
      <c r="O557" s="22">
        <v>0</v>
      </c>
    </row>
    <row r="558" spans="4:15">
      <c r="D558" t="s">
        <v>134</v>
      </c>
      <c r="E558" s="22">
        <v>0</v>
      </c>
      <c r="F558" s="22"/>
      <c r="G558" s="22"/>
      <c r="H558" s="22">
        <v>0</v>
      </c>
      <c r="I558" s="22">
        <v>0</v>
      </c>
      <c r="J558" s="22">
        <v>0</v>
      </c>
      <c r="K558" s="22"/>
      <c r="L558" s="22"/>
      <c r="M558" s="22"/>
      <c r="N558" s="22"/>
      <c r="O558" s="22">
        <v>0</v>
      </c>
    </row>
    <row r="559" spans="4:15">
      <c r="D559" t="s">
        <v>135</v>
      </c>
      <c r="E559" s="22">
        <v>0</v>
      </c>
      <c r="F559" s="22"/>
      <c r="G559" s="22"/>
      <c r="H559" s="22">
        <v>0</v>
      </c>
      <c r="I559" s="22">
        <v>0</v>
      </c>
      <c r="J559" s="22">
        <v>0</v>
      </c>
      <c r="K559" s="22"/>
      <c r="L559" s="22"/>
      <c r="M559" s="22"/>
      <c r="N559" s="22"/>
      <c r="O559" s="22">
        <v>0</v>
      </c>
    </row>
    <row r="560" spans="4:15">
      <c r="D560" t="s">
        <v>136</v>
      </c>
      <c r="E560" s="22">
        <v>0</v>
      </c>
      <c r="F560" s="22"/>
      <c r="G560" s="22"/>
      <c r="H560" s="22">
        <v>0</v>
      </c>
      <c r="I560" s="22">
        <v>0</v>
      </c>
      <c r="J560" s="22">
        <v>0</v>
      </c>
      <c r="K560" s="22"/>
      <c r="L560" s="22"/>
      <c r="M560" s="22"/>
      <c r="N560" s="22"/>
      <c r="O560" s="22">
        <v>0</v>
      </c>
    </row>
    <row r="561" spans="4:15">
      <c r="D561" t="s">
        <v>137</v>
      </c>
      <c r="E561" s="22">
        <v>0</v>
      </c>
      <c r="F561" s="22"/>
      <c r="G561" s="22"/>
      <c r="H561" s="22">
        <v>0</v>
      </c>
      <c r="I561" s="22">
        <v>0</v>
      </c>
      <c r="J561" s="22">
        <v>0</v>
      </c>
      <c r="K561" s="22"/>
      <c r="L561" s="22"/>
      <c r="M561" s="22"/>
      <c r="N561" s="22"/>
      <c r="O561" s="22">
        <v>0</v>
      </c>
    </row>
    <row r="562" spans="4:15">
      <c r="D562" t="s">
        <v>138</v>
      </c>
      <c r="E562" s="22">
        <v>0</v>
      </c>
      <c r="F562" s="22"/>
      <c r="G562" s="22"/>
      <c r="H562" s="22">
        <v>0</v>
      </c>
      <c r="I562" s="22">
        <v>0</v>
      </c>
      <c r="J562" s="22">
        <v>0</v>
      </c>
      <c r="K562" s="22"/>
      <c r="L562" s="22"/>
      <c r="M562" s="22"/>
      <c r="N562" s="22"/>
      <c r="O562" s="22">
        <v>0</v>
      </c>
    </row>
    <row r="563" spans="4:15">
      <c r="D563" t="s">
        <v>139</v>
      </c>
      <c r="E563" s="22">
        <v>0</v>
      </c>
      <c r="F563" s="22"/>
      <c r="G563" s="22"/>
      <c r="H563" s="22">
        <v>0</v>
      </c>
      <c r="I563" s="22">
        <v>0</v>
      </c>
      <c r="J563" s="22">
        <v>0</v>
      </c>
      <c r="K563" s="22"/>
      <c r="L563" s="22"/>
      <c r="M563" s="22"/>
      <c r="N563" s="22"/>
      <c r="O563" s="22">
        <v>0</v>
      </c>
    </row>
    <row r="564" spans="4:15">
      <c r="D564" t="s">
        <v>140</v>
      </c>
      <c r="E564" s="22">
        <v>0</v>
      </c>
      <c r="F564" s="22"/>
      <c r="G564" s="22"/>
      <c r="H564" s="22">
        <v>0</v>
      </c>
      <c r="I564" s="22">
        <v>0</v>
      </c>
      <c r="J564" s="22">
        <v>0</v>
      </c>
      <c r="K564" s="22"/>
      <c r="L564" s="22"/>
      <c r="M564" s="22"/>
      <c r="N564" s="22"/>
      <c r="O564" s="22">
        <v>0</v>
      </c>
    </row>
    <row r="565" spans="4:15">
      <c r="D565" t="s">
        <v>141</v>
      </c>
      <c r="E565" s="22">
        <v>0</v>
      </c>
      <c r="F565" s="22"/>
      <c r="G565" s="22"/>
      <c r="H565" s="22">
        <v>0</v>
      </c>
      <c r="I565" s="22">
        <v>0</v>
      </c>
      <c r="J565" s="22">
        <v>0</v>
      </c>
      <c r="K565" s="22"/>
      <c r="L565" s="22"/>
      <c r="M565" s="22"/>
      <c r="N565" s="22"/>
      <c r="O565" s="22">
        <v>0</v>
      </c>
    </row>
    <row r="566" spans="4:15">
      <c r="D566" t="s">
        <v>142</v>
      </c>
      <c r="E566" s="22">
        <v>0</v>
      </c>
      <c r="F566" s="22"/>
      <c r="G566" s="22"/>
      <c r="H566" s="22">
        <v>0</v>
      </c>
      <c r="I566" s="22">
        <v>0</v>
      </c>
      <c r="J566" s="22">
        <v>0</v>
      </c>
      <c r="K566" s="22"/>
      <c r="L566" s="22"/>
      <c r="M566" s="22"/>
      <c r="N566" s="22"/>
      <c r="O566" s="22">
        <v>0</v>
      </c>
    </row>
    <row r="567" spans="4:15">
      <c r="D567" t="s">
        <v>143</v>
      </c>
      <c r="E567" s="22">
        <v>0</v>
      </c>
      <c r="F567" s="22"/>
      <c r="G567" s="22"/>
      <c r="H567" s="22">
        <v>0</v>
      </c>
      <c r="I567" s="22">
        <v>0</v>
      </c>
      <c r="J567" s="22">
        <v>0</v>
      </c>
      <c r="K567" s="22"/>
      <c r="L567" s="22"/>
      <c r="M567" s="22"/>
      <c r="N567" s="22"/>
      <c r="O567" s="22">
        <v>0</v>
      </c>
    </row>
    <row r="568" spans="4:15">
      <c r="D568" t="s">
        <v>144</v>
      </c>
      <c r="E568" s="22">
        <v>0</v>
      </c>
      <c r="F568" s="22"/>
      <c r="G568" s="22"/>
      <c r="H568" s="22">
        <v>0</v>
      </c>
      <c r="I568" s="22">
        <v>0</v>
      </c>
      <c r="J568" s="22">
        <v>0</v>
      </c>
      <c r="K568" s="22"/>
      <c r="L568" s="22"/>
      <c r="M568" s="22"/>
      <c r="N568" s="22"/>
      <c r="O568" s="22">
        <v>0</v>
      </c>
    </row>
    <row r="569" spans="4:15">
      <c r="D569" t="s">
        <v>145</v>
      </c>
      <c r="E569" s="22">
        <v>0</v>
      </c>
      <c r="F569" s="22"/>
      <c r="G569" s="22"/>
      <c r="H569" s="22">
        <v>0</v>
      </c>
      <c r="I569" s="22">
        <v>0</v>
      </c>
      <c r="J569" s="22">
        <v>0</v>
      </c>
      <c r="K569" s="22"/>
      <c r="L569" s="22"/>
      <c r="M569" s="22"/>
      <c r="N569" s="22"/>
      <c r="O569" s="22">
        <v>0</v>
      </c>
    </row>
    <row r="570" spans="4:15">
      <c r="D570" t="s">
        <v>146</v>
      </c>
      <c r="E570" s="22">
        <v>0</v>
      </c>
      <c r="F570" s="22"/>
      <c r="G570" s="22"/>
      <c r="H570" s="22">
        <v>0</v>
      </c>
      <c r="I570" s="22">
        <v>0</v>
      </c>
      <c r="J570" s="22">
        <v>0</v>
      </c>
      <c r="K570" s="22"/>
      <c r="L570" s="22"/>
      <c r="M570" s="22"/>
      <c r="N570" s="22"/>
      <c r="O570" s="22">
        <v>0</v>
      </c>
    </row>
    <row r="571" spans="4:15">
      <c r="D571" t="s">
        <v>147</v>
      </c>
      <c r="E571" s="22">
        <v>0</v>
      </c>
      <c r="F571" s="22"/>
      <c r="G571" s="22"/>
      <c r="H571" s="22">
        <v>0</v>
      </c>
      <c r="I571" s="22">
        <v>0</v>
      </c>
      <c r="J571" s="22">
        <v>0</v>
      </c>
      <c r="K571" s="22"/>
      <c r="L571" s="22"/>
      <c r="M571" s="22"/>
      <c r="N571" s="22"/>
      <c r="O571" s="22">
        <v>0</v>
      </c>
    </row>
    <row r="572" spans="4:15">
      <c r="D572" t="s">
        <v>148</v>
      </c>
      <c r="E572" s="22">
        <v>0</v>
      </c>
      <c r="F572" s="22"/>
      <c r="G572" s="22"/>
      <c r="H572" s="22">
        <v>0</v>
      </c>
      <c r="I572" s="22">
        <v>0</v>
      </c>
      <c r="J572" s="22">
        <v>0</v>
      </c>
      <c r="K572" s="22"/>
      <c r="L572" s="22"/>
      <c r="M572" s="22"/>
      <c r="N572" s="22"/>
      <c r="O572" s="22">
        <v>0</v>
      </c>
    </row>
    <row r="573" spans="4:15">
      <c r="D573" t="s">
        <v>149</v>
      </c>
      <c r="E573" s="22">
        <v>0</v>
      </c>
      <c r="F573" s="22"/>
      <c r="G573" s="22"/>
      <c r="H573" s="22">
        <v>0</v>
      </c>
      <c r="I573" s="22">
        <v>0</v>
      </c>
      <c r="J573" s="22">
        <v>0</v>
      </c>
      <c r="K573" s="22"/>
      <c r="L573" s="22"/>
      <c r="M573" s="22"/>
      <c r="N573" s="22"/>
      <c r="O573" s="22">
        <v>0</v>
      </c>
    </row>
    <row r="574" spans="4:15">
      <c r="D574" t="s">
        <v>150</v>
      </c>
      <c r="E574" s="22">
        <v>0</v>
      </c>
      <c r="F574" s="22"/>
      <c r="G574" s="22"/>
      <c r="H574" s="22">
        <v>0</v>
      </c>
      <c r="I574" s="22">
        <v>0</v>
      </c>
      <c r="J574" s="22">
        <v>0</v>
      </c>
      <c r="K574" s="22"/>
      <c r="L574" s="22"/>
      <c r="M574" s="22"/>
      <c r="N574" s="22"/>
      <c r="O574" s="22">
        <v>0</v>
      </c>
    </row>
    <row r="575" spans="4:15">
      <c r="D575" t="s">
        <v>151</v>
      </c>
      <c r="E575" s="22">
        <v>0</v>
      </c>
      <c r="F575" s="22"/>
      <c r="G575" s="22"/>
      <c r="H575" s="22">
        <v>0</v>
      </c>
      <c r="I575" s="22">
        <v>0</v>
      </c>
      <c r="J575" s="22">
        <v>0</v>
      </c>
      <c r="K575" s="22"/>
      <c r="L575" s="22"/>
      <c r="M575" s="22"/>
      <c r="N575" s="22"/>
      <c r="O575" s="22">
        <v>0</v>
      </c>
    </row>
    <row r="576" spans="4:15">
      <c r="D576" t="s">
        <v>152</v>
      </c>
      <c r="E576" s="22">
        <v>0</v>
      </c>
      <c r="F576" s="22"/>
      <c r="G576" s="22"/>
      <c r="H576" s="22">
        <v>0</v>
      </c>
      <c r="I576" s="22">
        <v>0</v>
      </c>
      <c r="J576" s="22">
        <v>0</v>
      </c>
      <c r="K576" s="22"/>
      <c r="L576" s="22"/>
      <c r="M576" s="22"/>
      <c r="N576" s="22"/>
      <c r="O576" s="22">
        <v>0</v>
      </c>
    </row>
    <row r="577" spans="2:15">
      <c r="D577" t="s">
        <v>153</v>
      </c>
      <c r="E577" s="22">
        <v>0</v>
      </c>
      <c r="F577" s="22"/>
      <c r="G577" s="22"/>
      <c r="H577" s="22">
        <v>0</v>
      </c>
      <c r="I577" s="22">
        <v>0</v>
      </c>
      <c r="J577" s="22">
        <v>0</v>
      </c>
      <c r="K577" s="22"/>
      <c r="L577" s="22"/>
      <c r="M577" s="22"/>
      <c r="N577" s="22"/>
      <c r="O577" s="22">
        <v>0</v>
      </c>
    </row>
    <row r="578" spans="2:15">
      <c r="D578" t="s">
        <v>154</v>
      </c>
      <c r="E578" s="22">
        <v>0</v>
      </c>
      <c r="F578" s="22"/>
      <c r="G578" s="22"/>
      <c r="H578" s="22">
        <v>0</v>
      </c>
      <c r="I578" s="22">
        <v>0</v>
      </c>
      <c r="J578" s="22">
        <v>0</v>
      </c>
      <c r="K578" s="22"/>
      <c r="L578" s="22"/>
      <c r="M578" s="22"/>
      <c r="N578" s="22"/>
      <c r="O578" s="22">
        <v>0</v>
      </c>
    </row>
    <row r="579" spans="2:15">
      <c r="D579" t="s">
        <v>155</v>
      </c>
      <c r="E579" s="22">
        <v>0</v>
      </c>
      <c r="F579" s="22"/>
      <c r="G579" s="22"/>
      <c r="H579" s="22">
        <v>0</v>
      </c>
      <c r="I579" s="22">
        <v>0</v>
      </c>
      <c r="J579" s="22">
        <v>0</v>
      </c>
      <c r="K579" s="22"/>
      <c r="L579" s="22"/>
      <c r="M579" s="22"/>
      <c r="N579" s="22"/>
      <c r="O579" s="22">
        <v>0</v>
      </c>
    </row>
    <row r="580" spans="2:15">
      <c r="D580" t="s">
        <v>156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/>
      <c r="O580" s="22">
        <v>0</v>
      </c>
    </row>
    <row r="581" spans="2:15">
      <c r="D581" t="s">
        <v>157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/>
      <c r="O581" s="22">
        <v>0</v>
      </c>
    </row>
    <row r="582" spans="2:15">
      <c r="D582" t="s">
        <v>158</v>
      </c>
      <c r="E582" s="22">
        <v>0</v>
      </c>
      <c r="F582" s="22"/>
      <c r="G582" s="22"/>
      <c r="H582" s="22">
        <v>0</v>
      </c>
      <c r="I582" s="22">
        <v>0</v>
      </c>
      <c r="J582" s="22">
        <v>0</v>
      </c>
      <c r="K582" s="22"/>
      <c r="L582" s="22"/>
      <c r="M582" s="22"/>
      <c r="N582" s="22"/>
      <c r="O582" s="22">
        <v>0</v>
      </c>
    </row>
    <row r="583" spans="2:15">
      <c r="D583" t="s">
        <v>159</v>
      </c>
      <c r="E583" s="22">
        <v>0</v>
      </c>
      <c r="F583" s="22"/>
      <c r="G583" s="22"/>
      <c r="H583" s="22">
        <v>0</v>
      </c>
      <c r="I583" s="22">
        <v>0</v>
      </c>
      <c r="J583" s="22">
        <v>0</v>
      </c>
      <c r="K583" s="22"/>
      <c r="L583" s="22"/>
      <c r="M583" s="22"/>
      <c r="N583" s="22"/>
      <c r="O583" s="22">
        <v>0</v>
      </c>
    </row>
    <row r="584" spans="2:15">
      <c r="D584" t="s">
        <v>160</v>
      </c>
      <c r="E584" s="22">
        <v>0</v>
      </c>
      <c r="F584" s="22"/>
      <c r="G584" s="22"/>
      <c r="H584" s="22">
        <v>0</v>
      </c>
      <c r="I584" s="22">
        <v>0</v>
      </c>
      <c r="J584" s="22">
        <v>0</v>
      </c>
      <c r="K584" s="22"/>
      <c r="L584" s="22"/>
      <c r="M584" s="22"/>
      <c r="N584" s="22"/>
      <c r="O584" s="22">
        <v>0</v>
      </c>
    </row>
    <row r="585" spans="2:15">
      <c r="D585" t="s">
        <v>161</v>
      </c>
      <c r="E585" s="22">
        <v>0</v>
      </c>
      <c r="F585" s="22"/>
      <c r="G585" s="22"/>
      <c r="H585" s="22">
        <v>0</v>
      </c>
      <c r="I585" s="22">
        <v>0</v>
      </c>
      <c r="J585" s="22">
        <v>0</v>
      </c>
      <c r="K585" s="22"/>
      <c r="L585" s="22"/>
      <c r="M585" s="22"/>
      <c r="N585" s="22"/>
      <c r="O585" s="22">
        <v>0</v>
      </c>
    </row>
    <row r="586" spans="2:15">
      <c r="D586" t="s">
        <v>162</v>
      </c>
      <c r="E586" s="22">
        <v>0</v>
      </c>
      <c r="F586" s="22"/>
      <c r="G586" s="22"/>
      <c r="H586" s="22">
        <v>0</v>
      </c>
      <c r="I586" s="22">
        <v>0</v>
      </c>
      <c r="J586" s="22">
        <v>0</v>
      </c>
      <c r="K586" s="22"/>
      <c r="L586" s="22"/>
      <c r="M586" s="22"/>
      <c r="N586" s="22"/>
      <c r="O586" s="22">
        <v>0</v>
      </c>
    </row>
    <row r="587" spans="2:15">
      <c r="D587" t="s">
        <v>163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/>
      <c r="N587" s="22"/>
      <c r="O587" s="22">
        <v>0</v>
      </c>
    </row>
    <row r="588" spans="2:15">
      <c r="D588" t="s">
        <v>164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>
        <v>-1500</v>
      </c>
      <c r="L588" s="22">
        <v>5000</v>
      </c>
      <c r="M588" s="22"/>
      <c r="N588" s="22"/>
      <c r="O588" s="22">
        <v>3500</v>
      </c>
    </row>
    <row r="589" spans="2:15">
      <c r="D589" t="s">
        <v>165</v>
      </c>
      <c r="E589" s="22">
        <v>0</v>
      </c>
      <c r="F589" s="22"/>
      <c r="G589" s="22"/>
      <c r="H589" s="22">
        <v>0</v>
      </c>
      <c r="I589" s="22">
        <v>0</v>
      </c>
      <c r="J589" s="22">
        <v>0</v>
      </c>
      <c r="K589" s="22"/>
      <c r="L589" s="22"/>
      <c r="M589" s="22"/>
      <c r="N589" s="22"/>
      <c r="O589" s="22">
        <v>0</v>
      </c>
    </row>
    <row r="590" spans="2:15">
      <c r="D590" t="s">
        <v>166</v>
      </c>
      <c r="E590" s="22">
        <v>0</v>
      </c>
      <c r="F590" s="22"/>
      <c r="G590" s="22"/>
      <c r="H590" s="22">
        <v>0</v>
      </c>
      <c r="I590" s="22">
        <v>0</v>
      </c>
      <c r="J590" s="22">
        <v>0</v>
      </c>
      <c r="K590" s="22"/>
      <c r="L590" s="22"/>
      <c r="M590" s="22"/>
      <c r="N590" s="22"/>
      <c r="O590" s="22">
        <v>0</v>
      </c>
    </row>
    <row r="591" spans="2:15">
      <c r="D591" t="s">
        <v>167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/>
      <c r="M591" s="22"/>
      <c r="N591" s="22"/>
      <c r="O591" s="22">
        <v>0</v>
      </c>
    </row>
    <row r="592" spans="2:15">
      <c r="B592" t="s">
        <v>195</v>
      </c>
      <c r="C592">
        <v>278.82998657226562</v>
      </c>
      <c r="D592" t="s">
        <v>151</v>
      </c>
      <c r="E592" s="22"/>
      <c r="F592" s="22">
        <v>0</v>
      </c>
      <c r="G592" s="22">
        <v>-60</v>
      </c>
      <c r="H592" s="22"/>
      <c r="I592" s="22"/>
      <c r="J592" s="22"/>
      <c r="K592" s="22"/>
      <c r="L592" s="22"/>
      <c r="M592" s="22"/>
      <c r="N592" s="22"/>
      <c r="O592" s="22">
        <v>-60</v>
      </c>
    </row>
    <row r="593" spans="4:15">
      <c r="D593" t="s">
        <v>152</v>
      </c>
      <c r="E593" s="22">
        <v>-3976</v>
      </c>
      <c r="F593" s="22">
        <v>292.69000244140625</v>
      </c>
      <c r="G593" s="22">
        <v>-60</v>
      </c>
      <c r="H593" s="22">
        <v>2904.35009765625</v>
      </c>
      <c r="I593" s="22">
        <v>0</v>
      </c>
      <c r="J593" s="22">
        <v>0</v>
      </c>
      <c r="K593" s="22"/>
      <c r="L593" s="22"/>
      <c r="M593" s="22"/>
      <c r="N593" s="22"/>
      <c r="O593" s="22">
        <v>-838.95989990234375</v>
      </c>
    </row>
    <row r="594" spans="4:15">
      <c r="D594" t="s">
        <v>153</v>
      </c>
      <c r="E594" s="22">
        <v>-1995</v>
      </c>
      <c r="F594" s="22">
        <v>112.73999786376953</v>
      </c>
      <c r="G594" s="22">
        <v>-60</v>
      </c>
      <c r="H594" s="22">
        <v>2526.1201171875</v>
      </c>
      <c r="I594" s="22">
        <v>-1.2200000286102295</v>
      </c>
      <c r="J594" s="22">
        <v>80</v>
      </c>
      <c r="K594" s="22"/>
      <c r="L594" s="22"/>
      <c r="M594" s="22"/>
      <c r="N594" s="22"/>
      <c r="O594" s="22">
        <v>662.6401150226593</v>
      </c>
    </row>
    <row r="595" spans="4:15">
      <c r="D595" t="s">
        <v>154</v>
      </c>
      <c r="E595" s="22">
        <v>-4383</v>
      </c>
      <c r="F595" s="22">
        <v>0</v>
      </c>
      <c r="G595" s="22">
        <v>-60</v>
      </c>
      <c r="H595" s="22">
        <v>3206.909912109375</v>
      </c>
      <c r="I595" s="22">
        <v>0</v>
      </c>
      <c r="J595" s="22">
        <v>0</v>
      </c>
      <c r="K595" s="22"/>
      <c r="L595" s="22"/>
      <c r="M595" s="22"/>
      <c r="N595" s="22"/>
      <c r="O595" s="22">
        <v>-1236.090087890625</v>
      </c>
    </row>
    <row r="596" spans="4:15">
      <c r="D596" t="s">
        <v>155</v>
      </c>
      <c r="E596" s="22">
        <v>-2180</v>
      </c>
      <c r="F596" s="22">
        <v>148.74000549316406</v>
      </c>
      <c r="G596" s="22">
        <v>-60</v>
      </c>
      <c r="H596" s="22">
        <v>2489.760009765625</v>
      </c>
      <c r="I596" s="22">
        <v>0</v>
      </c>
      <c r="J596" s="22">
        <v>27</v>
      </c>
      <c r="K596" s="22"/>
      <c r="L596" s="22"/>
      <c r="M596" s="22"/>
      <c r="N596" s="22"/>
      <c r="O596" s="22">
        <v>425.50001525878906</v>
      </c>
    </row>
    <row r="597" spans="4:15">
      <c r="D597" t="s">
        <v>156</v>
      </c>
      <c r="E597" s="22">
        <v>-1650</v>
      </c>
      <c r="F597" s="22">
        <v>376.54000854492188</v>
      </c>
      <c r="G597" s="22">
        <v>-60</v>
      </c>
      <c r="H597" s="22">
        <v>2259.659912109375</v>
      </c>
      <c r="I597" s="22">
        <v>0</v>
      </c>
      <c r="J597" s="22">
        <v>0</v>
      </c>
      <c r="K597" s="22"/>
      <c r="L597" s="22"/>
      <c r="M597" s="22"/>
      <c r="N597" s="22"/>
      <c r="O597" s="22">
        <v>926.19992065429687</v>
      </c>
    </row>
    <row r="598" spans="4:15">
      <c r="D598" t="s">
        <v>157</v>
      </c>
      <c r="E598" s="22">
        <v>-2943</v>
      </c>
      <c r="F598" s="22">
        <v>299.1199951171875</v>
      </c>
      <c r="G598" s="22">
        <v>-60</v>
      </c>
      <c r="H598" s="22">
        <v>2337.860107421875</v>
      </c>
      <c r="I598" s="22">
        <v>0</v>
      </c>
      <c r="J598" s="22">
        <v>0</v>
      </c>
      <c r="K598" s="22"/>
      <c r="L598" s="22"/>
      <c r="M598" s="22"/>
      <c r="N598" s="22"/>
      <c r="O598" s="22">
        <v>-366.0198974609375</v>
      </c>
    </row>
    <row r="599" spans="4:15">
      <c r="D599" t="s">
        <v>158</v>
      </c>
      <c r="E599" s="22">
        <v>0</v>
      </c>
      <c r="F599" s="22"/>
      <c r="G599" s="22"/>
      <c r="H599" s="22">
        <v>0</v>
      </c>
      <c r="I599" s="22">
        <v>0</v>
      </c>
      <c r="J599" s="22">
        <v>0</v>
      </c>
      <c r="K599" s="22"/>
      <c r="L599" s="22"/>
      <c r="M599" s="22"/>
      <c r="N599" s="22"/>
      <c r="O599" s="22">
        <v>0</v>
      </c>
    </row>
    <row r="600" spans="4:15">
      <c r="D600" t="s">
        <v>159</v>
      </c>
      <c r="E600" s="22">
        <v>0</v>
      </c>
      <c r="F600" s="22"/>
      <c r="G600" s="22"/>
      <c r="H600" s="22">
        <v>0</v>
      </c>
      <c r="I600" s="22">
        <v>0</v>
      </c>
      <c r="J600" s="22">
        <v>0</v>
      </c>
      <c r="K600" s="22"/>
      <c r="L600" s="22"/>
      <c r="M600" s="22"/>
      <c r="N600" s="22"/>
      <c r="O600" s="22">
        <v>0</v>
      </c>
    </row>
    <row r="601" spans="4:15">
      <c r="D601" t="s">
        <v>160</v>
      </c>
      <c r="E601" s="22">
        <v>0</v>
      </c>
      <c r="F601" s="22"/>
      <c r="G601" s="22"/>
      <c r="H601" s="22">
        <v>0</v>
      </c>
      <c r="I601" s="22">
        <v>0</v>
      </c>
      <c r="J601" s="22">
        <v>0</v>
      </c>
      <c r="K601" s="22"/>
      <c r="L601" s="22"/>
      <c r="M601" s="22"/>
      <c r="N601" s="22"/>
      <c r="O601" s="22">
        <v>0</v>
      </c>
    </row>
    <row r="602" spans="4:15">
      <c r="D602" t="s">
        <v>161</v>
      </c>
      <c r="E602" s="22">
        <v>-4349</v>
      </c>
      <c r="F602" s="22">
        <v>388.82000732421875</v>
      </c>
      <c r="G602" s="22">
        <v>-60</v>
      </c>
      <c r="H602" s="22">
        <v>3527.25</v>
      </c>
      <c r="I602" s="22">
        <v>-0.88999998569488525</v>
      </c>
      <c r="J602" s="22">
        <v>135</v>
      </c>
      <c r="K602" s="22"/>
      <c r="L602" s="22"/>
      <c r="M602" s="22"/>
      <c r="N602" s="22"/>
      <c r="O602" s="22">
        <v>-358.81999266147614</v>
      </c>
    </row>
    <row r="603" spans="4:15">
      <c r="D603" t="s">
        <v>162</v>
      </c>
      <c r="E603" s="22">
        <v>-3367</v>
      </c>
      <c r="F603" s="22">
        <v>291.57000732421875</v>
      </c>
      <c r="G603" s="22">
        <v>-60</v>
      </c>
      <c r="H603" s="22">
        <v>2534.280029296875</v>
      </c>
      <c r="I603" s="22">
        <v>-3.9999999105930328E-2</v>
      </c>
      <c r="J603" s="22">
        <v>0</v>
      </c>
      <c r="K603" s="22"/>
      <c r="L603" s="22"/>
      <c r="M603" s="22"/>
      <c r="N603" s="22"/>
      <c r="O603" s="22">
        <v>-601.18996337801218</v>
      </c>
    </row>
    <row r="604" spans="4:15">
      <c r="D604" t="s">
        <v>163</v>
      </c>
      <c r="E604" s="22">
        <v>-5056</v>
      </c>
      <c r="F604" s="22">
        <v>1071.3499755859375</v>
      </c>
      <c r="G604" s="22">
        <v>-60</v>
      </c>
      <c r="H604" s="22">
        <v>4633.02978515625</v>
      </c>
      <c r="I604" s="22">
        <v>-0.33000001311302185</v>
      </c>
      <c r="J604" s="22">
        <v>94</v>
      </c>
      <c r="K604" s="22"/>
      <c r="L604" s="22"/>
      <c r="M604" s="22"/>
      <c r="N604" s="22"/>
      <c r="O604" s="22">
        <v>682.04976072907448</v>
      </c>
    </row>
    <row r="605" spans="4:15">
      <c r="D605" t="s">
        <v>164</v>
      </c>
      <c r="E605" s="22">
        <v>0</v>
      </c>
      <c r="F605" s="22"/>
      <c r="G605" s="22"/>
      <c r="H605" s="22">
        <v>0</v>
      </c>
      <c r="I605" s="22">
        <v>0</v>
      </c>
      <c r="J605" s="22">
        <v>0</v>
      </c>
      <c r="K605" s="22"/>
      <c r="L605" s="22"/>
      <c r="M605" s="22"/>
      <c r="N605" s="22"/>
      <c r="O605" s="22">
        <v>0</v>
      </c>
    </row>
    <row r="606" spans="4:15">
      <c r="D606" t="s">
        <v>165</v>
      </c>
      <c r="E606" s="22">
        <v>-848</v>
      </c>
      <c r="F606" s="22">
        <v>0</v>
      </c>
      <c r="G606" s="22">
        <v>-60</v>
      </c>
      <c r="H606" s="22">
        <v>1076.300048828125</v>
      </c>
      <c r="I606" s="22">
        <v>-0.11999999731779099</v>
      </c>
      <c r="J606" s="22">
        <v>0</v>
      </c>
      <c r="K606" s="22"/>
      <c r="L606" s="22"/>
      <c r="M606" s="22"/>
      <c r="N606" s="22"/>
      <c r="O606" s="22">
        <v>168.18004883080721</v>
      </c>
    </row>
    <row r="607" spans="4:15">
      <c r="D607" t="s">
        <v>166</v>
      </c>
      <c r="E607" s="22">
        <v>-3654</v>
      </c>
      <c r="F607" s="22">
        <v>207.96000671386719</v>
      </c>
      <c r="G607" s="22">
        <v>-60</v>
      </c>
      <c r="H607" s="22">
        <v>2989.93994140625</v>
      </c>
      <c r="I607" s="22">
        <v>-0.14000000059604645</v>
      </c>
      <c r="J607" s="22">
        <v>108</v>
      </c>
      <c r="K607" s="22"/>
      <c r="L607" s="22"/>
      <c r="M607" s="22"/>
      <c r="N607" s="22"/>
      <c r="O607" s="22">
        <v>-408.24005188047886</v>
      </c>
    </row>
    <row r="608" spans="4:15">
      <c r="D608" t="s">
        <v>167</v>
      </c>
      <c r="E608" s="22">
        <v>-1954</v>
      </c>
      <c r="F608" s="22"/>
      <c r="G608" s="22"/>
      <c r="H608" s="22">
        <v>2972.22998046875</v>
      </c>
      <c r="I608" s="22">
        <v>-0.14000000059604645</v>
      </c>
      <c r="J608" s="22">
        <v>40</v>
      </c>
      <c r="K608" s="22"/>
      <c r="L608" s="22"/>
      <c r="M608" s="22"/>
      <c r="N608" s="22"/>
      <c r="O608" s="22">
        <v>1058.089980468154</v>
      </c>
    </row>
    <row r="609" spans="2:15">
      <c r="B609" t="s">
        <v>196</v>
      </c>
      <c r="C609">
        <v>154.08999633789062</v>
      </c>
      <c r="D609" t="s">
        <v>164</v>
      </c>
      <c r="E609" s="22"/>
      <c r="F609" s="22">
        <v>1543.31005859375</v>
      </c>
      <c r="G609" s="22">
        <v>-60</v>
      </c>
      <c r="H609" s="22"/>
      <c r="I609" s="22"/>
      <c r="J609" s="22"/>
      <c r="K609" s="22"/>
      <c r="L609" s="22"/>
      <c r="M609" s="22"/>
      <c r="N609" s="22"/>
      <c r="O609" s="22">
        <v>1483.31005859375</v>
      </c>
    </row>
    <row r="610" spans="2:15">
      <c r="D610" t="s">
        <v>165</v>
      </c>
      <c r="E610" s="22">
        <v>-822</v>
      </c>
      <c r="F610" s="22">
        <v>0</v>
      </c>
      <c r="G610" s="22">
        <v>-60</v>
      </c>
      <c r="H610" s="22">
        <v>611.46002197265625</v>
      </c>
      <c r="I610" s="22">
        <v>0</v>
      </c>
      <c r="J610" s="22">
        <v>0</v>
      </c>
      <c r="K610" s="22"/>
      <c r="L610" s="22"/>
      <c r="M610" s="22"/>
      <c r="N610" s="22"/>
      <c r="O610" s="22">
        <v>-270.53997802734375</v>
      </c>
    </row>
    <row r="611" spans="2:15">
      <c r="D611" t="s">
        <v>166</v>
      </c>
      <c r="E611" s="22">
        <v>-2569</v>
      </c>
      <c r="F611" s="22">
        <v>0</v>
      </c>
      <c r="G611" s="22">
        <v>-60</v>
      </c>
      <c r="H611" s="22">
        <v>3028.580078125</v>
      </c>
      <c r="I611" s="22">
        <v>0</v>
      </c>
      <c r="J611" s="22">
        <v>100</v>
      </c>
      <c r="K611" s="22"/>
      <c r="L611" s="22"/>
      <c r="M611" s="22">
        <v>-229.04000091552734</v>
      </c>
      <c r="N611" s="22"/>
      <c r="O611" s="22">
        <v>270.54007720947266</v>
      </c>
    </row>
    <row r="612" spans="2:15">
      <c r="D612" t="s">
        <v>167</v>
      </c>
      <c r="E612" s="22">
        <v>-2711</v>
      </c>
      <c r="F612" s="22"/>
      <c r="G612" s="22"/>
      <c r="H612" s="22">
        <v>3044.35009765625</v>
      </c>
      <c r="I612" s="22">
        <v>0</v>
      </c>
      <c r="J612" s="22">
        <v>27</v>
      </c>
      <c r="K612" s="22"/>
      <c r="L612" s="22"/>
      <c r="M612" s="22">
        <v>-200</v>
      </c>
      <c r="N612" s="22"/>
      <c r="O612" s="22">
        <v>160.35009765625</v>
      </c>
    </row>
    <row r="613" spans="2:15">
      <c r="B613" t="s">
        <v>197</v>
      </c>
      <c r="C613">
        <v>1229.1400146484375</v>
      </c>
      <c r="D613" t="s">
        <v>166</v>
      </c>
      <c r="E613" s="22"/>
      <c r="F613" s="22">
        <v>1269.1700439453125</v>
      </c>
      <c r="G613" s="22">
        <v>-60</v>
      </c>
      <c r="H613" s="22"/>
      <c r="I613" s="22"/>
      <c r="J613" s="22"/>
      <c r="K613" s="22"/>
      <c r="L613" s="22"/>
      <c r="M613" s="22"/>
      <c r="N613" s="22"/>
      <c r="O613" s="22">
        <v>1209.1700439453125</v>
      </c>
    </row>
    <row r="614" spans="2:15">
      <c r="D614" t="s">
        <v>167</v>
      </c>
      <c r="E614" s="22">
        <v>-3754</v>
      </c>
      <c r="F614" s="22"/>
      <c r="G614" s="22"/>
      <c r="H614" s="22">
        <v>3841.030029296875</v>
      </c>
      <c r="I614" s="22">
        <v>-1.059999942779541</v>
      </c>
      <c r="J614" s="22">
        <v>135</v>
      </c>
      <c r="K614" s="22"/>
      <c r="L614" s="22"/>
      <c r="M614" s="22"/>
      <c r="N614" s="22"/>
      <c r="O614" s="22">
        <v>220.97002935409546</v>
      </c>
    </row>
    <row r="615" spans="2:15">
      <c r="B615" t="s">
        <v>198</v>
      </c>
      <c r="C615">
        <v>207.6300048828125</v>
      </c>
      <c r="D615" t="s">
        <v>166</v>
      </c>
      <c r="E615" s="22"/>
      <c r="F615" s="22">
        <v>1274.6199951171875</v>
      </c>
      <c r="G615" s="22">
        <v>-60</v>
      </c>
      <c r="H615" s="22"/>
      <c r="I615" s="22"/>
      <c r="J615" s="22"/>
      <c r="K615" s="22"/>
      <c r="L615" s="22"/>
      <c r="M615" s="22"/>
      <c r="N615" s="22"/>
      <c r="O615" s="22">
        <v>1214.6199951171875</v>
      </c>
    </row>
    <row r="616" spans="2:15">
      <c r="D616" t="s">
        <v>167</v>
      </c>
      <c r="E616" s="22">
        <v>-5760</v>
      </c>
      <c r="F616" s="22"/>
      <c r="G616" s="22"/>
      <c r="H616" s="22">
        <v>4449.0498046875</v>
      </c>
      <c r="I616" s="22">
        <v>-5.9999998658895493E-2</v>
      </c>
      <c r="J616" s="22">
        <v>162</v>
      </c>
      <c r="K616" s="22"/>
      <c r="L616" s="22"/>
      <c r="M616" s="22"/>
      <c r="N616" s="22"/>
      <c r="O616" s="22">
        <v>-1149.0101953111589</v>
      </c>
    </row>
    <row r="617" spans="2:15">
      <c r="B617" t="s">
        <v>199</v>
      </c>
      <c r="C617">
        <v>3768.1201171875</v>
      </c>
      <c r="D617" t="s">
        <v>108</v>
      </c>
      <c r="E617" s="22"/>
      <c r="F617" s="22">
        <v>1719.4300537109375</v>
      </c>
      <c r="G617" s="22">
        <v>-60</v>
      </c>
      <c r="H617" s="22"/>
      <c r="I617" s="22"/>
      <c r="J617" s="22"/>
      <c r="K617" s="22"/>
      <c r="L617" s="22"/>
      <c r="M617" s="22"/>
      <c r="N617" s="22"/>
      <c r="O617" s="22">
        <v>1659.4300537109375</v>
      </c>
    </row>
    <row r="618" spans="2:15">
      <c r="D618" t="s">
        <v>109</v>
      </c>
      <c r="E618" s="22">
        <v>-4320</v>
      </c>
      <c r="F618" s="22">
        <v>439.489990234375</v>
      </c>
      <c r="G618" s="22">
        <v>-60</v>
      </c>
      <c r="H618" s="22">
        <v>3556.070068359375</v>
      </c>
      <c r="I618" s="22">
        <v>-0.81999999284744263</v>
      </c>
      <c r="J618" s="22">
        <v>149</v>
      </c>
      <c r="K618" s="22"/>
      <c r="L618" s="22"/>
      <c r="M618" s="22"/>
      <c r="N618" s="22"/>
      <c r="O618" s="22">
        <v>-236.25994139909744</v>
      </c>
    </row>
    <row r="619" spans="2:15">
      <c r="D619" t="s">
        <v>110</v>
      </c>
      <c r="E619" s="22">
        <v>-1644</v>
      </c>
      <c r="F619" s="22">
        <v>0</v>
      </c>
      <c r="G619" s="22">
        <v>-60</v>
      </c>
      <c r="H619" s="22">
        <v>1581.4599609375</v>
      </c>
      <c r="I619" s="22">
        <v>-0.81000000238418579</v>
      </c>
      <c r="J619" s="22">
        <v>27</v>
      </c>
      <c r="K619" s="22"/>
      <c r="L619" s="22"/>
      <c r="M619" s="22"/>
      <c r="N619" s="22"/>
      <c r="O619" s="22">
        <v>-96.350039064884186</v>
      </c>
    </row>
    <row r="620" spans="2:15">
      <c r="D620" t="s">
        <v>111</v>
      </c>
      <c r="E620" s="22">
        <v>-2469</v>
      </c>
      <c r="F620" s="22">
        <v>0</v>
      </c>
      <c r="G620" s="22">
        <v>-60</v>
      </c>
      <c r="H620" s="22">
        <v>1945.4300537109375</v>
      </c>
      <c r="I620" s="22">
        <v>-7.9999998211860657E-2</v>
      </c>
      <c r="J620" s="22">
        <v>0</v>
      </c>
      <c r="K620" s="22"/>
      <c r="L620" s="22"/>
      <c r="M620" s="22"/>
      <c r="N620" s="22"/>
      <c r="O620" s="22">
        <v>-583.64994628727436</v>
      </c>
    </row>
    <row r="621" spans="2:15">
      <c r="D621" t="s">
        <v>112</v>
      </c>
      <c r="E621" s="22">
        <v>0</v>
      </c>
      <c r="F621" s="22"/>
      <c r="G621" s="22"/>
      <c r="H621" s="22">
        <v>0</v>
      </c>
      <c r="I621" s="22">
        <v>0</v>
      </c>
      <c r="J621" s="22">
        <v>0</v>
      </c>
      <c r="K621" s="22"/>
      <c r="L621" s="22"/>
      <c r="M621" s="22"/>
      <c r="N621" s="22"/>
      <c r="O621" s="22">
        <v>0</v>
      </c>
    </row>
    <row r="622" spans="2:15">
      <c r="D622" t="s">
        <v>113</v>
      </c>
      <c r="E622" s="22">
        <v>-440</v>
      </c>
      <c r="F622" s="22">
        <v>0</v>
      </c>
      <c r="G622" s="22">
        <v>-60</v>
      </c>
      <c r="H622" s="22">
        <v>501.17001342773437</v>
      </c>
      <c r="I622" s="22">
        <v>0</v>
      </c>
      <c r="J622" s="22">
        <v>0</v>
      </c>
      <c r="K622" s="22"/>
      <c r="L622" s="22"/>
      <c r="M622" s="22"/>
      <c r="N622" s="22"/>
      <c r="O622" s="22">
        <v>1.170013427734375</v>
      </c>
    </row>
    <row r="623" spans="2:15">
      <c r="D623" t="s">
        <v>114</v>
      </c>
      <c r="E623" s="22">
        <v>-3841</v>
      </c>
      <c r="F623" s="22">
        <v>87.150001525878906</v>
      </c>
      <c r="G623" s="22">
        <v>-60</v>
      </c>
      <c r="H623" s="22">
        <v>3191.9599609375</v>
      </c>
      <c r="I623" s="22">
        <v>-0.41999998688697815</v>
      </c>
      <c r="J623" s="22">
        <v>0</v>
      </c>
      <c r="K623" s="22"/>
      <c r="L623" s="22"/>
      <c r="M623" s="22"/>
      <c r="N623" s="22"/>
      <c r="O623" s="22">
        <v>-622.31003752350807</v>
      </c>
    </row>
    <row r="624" spans="2:15">
      <c r="D624" t="s">
        <v>115</v>
      </c>
      <c r="E624" s="22">
        <v>-3211</v>
      </c>
      <c r="F624" s="22">
        <v>0</v>
      </c>
      <c r="G624" s="22">
        <v>-60</v>
      </c>
      <c r="H624" s="22">
        <v>2768.659912109375</v>
      </c>
      <c r="I624" s="22">
        <v>-0.14000000059604645</v>
      </c>
      <c r="J624" s="22">
        <v>108</v>
      </c>
      <c r="K624" s="22"/>
      <c r="L624" s="22"/>
      <c r="M624" s="22"/>
      <c r="N624" s="22">
        <v>1100</v>
      </c>
      <c r="O624" s="22">
        <v>705.51991210877895</v>
      </c>
    </row>
    <row r="625" spans="4:15">
      <c r="D625" t="s">
        <v>116</v>
      </c>
      <c r="E625" s="22">
        <v>0</v>
      </c>
      <c r="F625" s="22"/>
      <c r="G625" s="22"/>
      <c r="H625" s="22">
        <v>0</v>
      </c>
      <c r="I625" s="22">
        <v>0</v>
      </c>
      <c r="J625" s="22">
        <v>0</v>
      </c>
      <c r="K625" s="22"/>
      <c r="L625" s="22"/>
      <c r="M625" s="22"/>
      <c r="N625" s="22"/>
      <c r="O625" s="22">
        <v>0</v>
      </c>
    </row>
    <row r="626" spans="4:15">
      <c r="D626" t="s">
        <v>117</v>
      </c>
      <c r="E626" s="22">
        <v>0</v>
      </c>
      <c r="F626" s="22"/>
      <c r="G626" s="22"/>
      <c r="H626" s="22">
        <v>0</v>
      </c>
      <c r="I626" s="22">
        <v>0</v>
      </c>
      <c r="J626" s="22">
        <v>0</v>
      </c>
      <c r="K626" s="22"/>
      <c r="L626" s="22"/>
      <c r="M626" s="22"/>
      <c r="N626" s="22"/>
      <c r="O626" s="22">
        <v>0</v>
      </c>
    </row>
    <row r="627" spans="4:15">
      <c r="D627" t="s">
        <v>118</v>
      </c>
      <c r="E627" s="22">
        <v>0</v>
      </c>
      <c r="F627" s="22"/>
      <c r="G627" s="22"/>
      <c r="H627" s="22">
        <v>0</v>
      </c>
      <c r="I627" s="22">
        <v>0</v>
      </c>
      <c r="J627" s="22">
        <v>0</v>
      </c>
      <c r="K627" s="22"/>
      <c r="L627" s="22"/>
      <c r="M627" s="22"/>
      <c r="N627" s="22"/>
      <c r="O627" s="22">
        <v>0</v>
      </c>
    </row>
    <row r="628" spans="4:15">
      <c r="D628" t="s">
        <v>119</v>
      </c>
      <c r="E628" s="22">
        <v>0</v>
      </c>
      <c r="F628" s="22"/>
      <c r="G628" s="22"/>
      <c r="H628" s="22">
        <v>0</v>
      </c>
      <c r="I628" s="22">
        <v>0</v>
      </c>
      <c r="J628" s="22">
        <v>0</v>
      </c>
      <c r="K628" s="22"/>
      <c r="L628" s="22"/>
      <c r="M628" s="22"/>
      <c r="N628" s="22"/>
      <c r="O628" s="22">
        <v>0</v>
      </c>
    </row>
    <row r="629" spans="4:15">
      <c r="D629" t="s">
        <v>120</v>
      </c>
      <c r="E629" s="22">
        <v>0</v>
      </c>
      <c r="F629" s="22"/>
      <c r="G629" s="22"/>
      <c r="H629" s="22">
        <v>0</v>
      </c>
      <c r="I629" s="22">
        <v>0</v>
      </c>
      <c r="J629" s="22">
        <v>0</v>
      </c>
      <c r="K629" s="22"/>
      <c r="L629" s="22"/>
      <c r="M629" s="22"/>
      <c r="N629" s="22"/>
      <c r="O629" s="22">
        <v>0</v>
      </c>
    </row>
    <row r="630" spans="4:15">
      <c r="D630" t="s">
        <v>121</v>
      </c>
      <c r="E630" s="22">
        <v>0</v>
      </c>
      <c r="F630" s="22"/>
      <c r="G630" s="22"/>
      <c r="H630" s="22">
        <v>0</v>
      </c>
      <c r="I630" s="22">
        <v>0</v>
      </c>
      <c r="J630" s="22">
        <v>0</v>
      </c>
      <c r="K630" s="22"/>
      <c r="L630" s="22"/>
      <c r="M630" s="22"/>
      <c r="N630" s="22"/>
      <c r="O630" s="22">
        <v>0</v>
      </c>
    </row>
    <row r="631" spans="4:15">
      <c r="D631" t="s">
        <v>122</v>
      </c>
      <c r="E631" s="22">
        <v>0</v>
      </c>
      <c r="F631" s="22"/>
      <c r="G631" s="22"/>
      <c r="H631" s="22">
        <v>0</v>
      </c>
      <c r="I631" s="22">
        <v>0</v>
      </c>
      <c r="J631" s="22">
        <v>0</v>
      </c>
      <c r="K631" s="22"/>
      <c r="L631" s="22"/>
      <c r="M631" s="22"/>
      <c r="N631" s="22"/>
      <c r="O631" s="22">
        <v>0</v>
      </c>
    </row>
    <row r="632" spans="4:15">
      <c r="D632" t="s">
        <v>123</v>
      </c>
      <c r="E632" s="22">
        <v>0</v>
      </c>
      <c r="F632" s="22"/>
      <c r="G632" s="22"/>
      <c r="H632" s="22">
        <v>0</v>
      </c>
      <c r="I632" s="22">
        <v>0</v>
      </c>
      <c r="J632" s="22">
        <v>0</v>
      </c>
      <c r="K632" s="22"/>
      <c r="L632" s="22"/>
      <c r="M632" s="22"/>
      <c r="N632" s="22"/>
      <c r="O632" s="22">
        <v>0</v>
      </c>
    </row>
    <row r="633" spans="4:15">
      <c r="D633" t="s">
        <v>124</v>
      </c>
      <c r="E633" s="22">
        <v>0</v>
      </c>
      <c r="F633" s="22"/>
      <c r="G633" s="22"/>
      <c r="H633" s="22">
        <v>0</v>
      </c>
      <c r="I633" s="22">
        <v>0</v>
      </c>
      <c r="J633" s="22">
        <v>0</v>
      </c>
      <c r="K633" s="22"/>
      <c r="L633" s="22"/>
      <c r="M633" s="22"/>
      <c r="N633" s="22"/>
      <c r="O633" s="22">
        <v>0</v>
      </c>
    </row>
    <row r="634" spans="4:15">
      <c r="D634" t="s">
        <v>125</v>
      </c>
      <c r="E634" s="22">
        <v>0</v>
      </c>
      <c r="F634" s="22"/>
      <c r="G634" s="22"/>
      <c r="H634" s="22">
        <v>0</v>
      </c>
      <c r="I634" s="22">
        <v>0</v>
      </c>
      <c r="J634" s="22">
        <v>0</v>
      </c>
      <c r="K634" s="22"/>
      <c r="L634" s="22"/>
      <c r="M634" s="22"/>
      <c r="N634" s="22"/>
      <c r="O634" s="22">
        <v>0</v>
      </c>
    </row>
    <row r="635" spans="4:15">
      <c r="D635" t="s">
        <v>126</v>
      </c>
      <c r="E635" s="22">
        <v>0</v>
      </c>
      <c r="F635" s="22"/>
      <c r="G635" s="22"/>
      <c r="H635" s="22">
        <v>0</v>
      </c>
      <c r="I635" s="22">
        <v>0</v>
      </c>
      <c r="J635" s="22">
        <v>0</v>
      </c>
      <c r="K635" s="22"/>
      <c r="L635" s="22"/>
      <c r="M635" s="22"/>
      <c r="N635" s="22"/>
      <c r="O635" s="22">
        <v>0</v>
      </c>
    </row>
    <row r="636" spans="4:15">
      <c r="D636" t="s">
        <v>127</v>
      </c>
      <c r="E636" s="22">
        <v>0</v>
      </c>
      <c r="F636" s="22"/>
      <c r="G636" s="22"/>
      <c r="H636" s="22">
        <v>0</v>
      </c>
      <c r="I636" s="22">
        <v>0</v>
      </c>
      <c r="J636" s="22">
        <v>0</v>
      </c>
      <c r="K636" s="22"/>
      <c r="L636" s="22"/>
      <c r="M636" s="22"/>
      <c r="N636" s="22"/>
      <c r="O636" s="22">
        <v>0</v>
      </c>
    </row>
    <row r="637" spans="4:15">
      <c r="D637" t="s">
        <v>128</v>
      </c>
      <c r="E637" s="22">
        <v>0</v>
      </c>
      <c r="F637" s="22"/>
      <c r="G637" s="22"/>
      <c r="H637" s="22">
        <v>0</v>
      </c>
      <c r="I637" s="22">
        <v>0</v>
      </c>
      <c r="J637" s="22">
        <v>0</v>
      </c>
      <c r="K637" s="22"/>
      <c r="L637" s="22"/>
      <c r="M637" s="22"/>
      <c r="N637" s="22"/>
      <c r="O637" s="22">
        <v>0</v>
      </c>
    </row>
    <row r="638" spans="4:15">
      <c r="D638" t="s">
        <v>129</v>
      </c>
      <c r="E638" s="22">
        <v>0</v>
      </c>
      <c r="F638" s="22"/>
      <c r="G638" s="22"/>
      <c r="H638" s="22">
        <v>0</v>
      </c>
      <c r="I638" s="22">
        <v>0</v>
      </c>
      <c r="J638" s="22">
        <v>0</v>
      </c>
      <c r="K638" s="22"/>
      <c r="L638" s="22"/>
      <c r="M638" s="22"/>
      <c r="N638" s="22"/>
      <c r="O638" s="22">
        <v>0</v>
      </c>
    </row>
    <row r="639" spans="4:15">
      <c r="D639" t="s">
        <v>130</v>
      </c>
      <c r="E639" s="22">
        <v>0</v>
      </c>
      <c r="F639" s="22"/>
      <c r="G639" s="22"/>
      <c r="H639" s="22">
        <v>0</v>
      </c>
      <c r="I639" s="22">
        <v>0</v>
      </c>
      <c r="J639" s="22">
        <v>0</v>
      </c>
      <c r="K639" s="22"/>
      <c r="L639" s="22"/>
      <c r="M639" s="22"/>
      <c r="N639" s="22"/>
      <c r="O639" s="22">
        <v>0</v>
      </c>
    </row>
    <row r="640" spans="4:15">
      <c r="D640" t="s">
        <v>131</v>
      </c>
      <c r="E640" s="22">
        <v>0</v>
      </c>
      <c r="F640" s="22"/>
      <c r="G640" s="22"/>
      <c r="H640" s="22">
        <v>0</v>
      </c>
      <c r="I640" s="22">
        <v>0</v>
      </c>
      <c r="J640" s="22">
        <v>0</v>
      </c>
      <c r="K640" s="22"/>
      <c r="L640" s="22"/>
      <c r="M640" s="22"/>
      <c r="N640" s="22"/>
      <c r="O640" s="22">
        <v>0</v>
      </c>
    </row>
    <row r="641" spans="4:15">
      <c r="D641" t="s">
        <v>132</v>
      </c>
      <c r="E641" s="22">
        <v>0</v>
      </c>
      <c r="F641" s="22"/>
      <c r="G641" s="22"/>
      <c r="H641" s="22">
        <v>0</v>
      </c>
      <c r="I641" s="22">
        <v>0</v>
      </c>
      <c r="J641" s="22">
        <v>0</v>
      </c>
      <c r="K641" s="22"/>
      <c r="L641" s="22"/>
      <c r="M641" s="22"/>
      <c r="N641" s="22"/>
      <c r="O641" s="22">
        <v>0</v>
      </c>
    </row>
    <row r="642" spans="4:15">
      <c r="D642" t="s">
        <v>133</v>
      </c>
      <c r="E642" s="22">
        <v>0</v>
      </c>
      <c r="F642" s="22"/>
      <c r="G642" s="22"/>
      <c r="H642" s="22">
        <v>0</v>
      </c>
      <c r="I642" s="22">
        <v>0</v>
      </c>
      <c r="J642" s="22">
        <v>0</v>
      </c>
      <c r="K642" s="22"/>
      <c r="L642" s="22"/>
      <c r="M642" s="22"/>
      <c r="N642" s="22"/>
      <c r="O642" s="22">
        <v>0</v>
      </c>
    </row>
    <row r="643" spans="4:15">
      <c r="D643" t="s">
        <v>134</v>
      </c>
      <c r="E643" s="22">
        <v>0</v>
      </c>
      <c r="F643" s="22"/>
      <c r="G643" s="22"/>
      <c r="H643" s="22">
        <v>0</v>
      </c>
      <c r="I643" s="22">
        <v>0</v>
      </c>
      <c r="J643" s="22">
        <v>0</v>
      </c>
      <c r="K643" s="22"/>
      <c r="L643" s="22"/>
      <c r="M643" s="22"/>
      <c r="N643" s="22"/>
      <c r="O643" s="22">
        <v>0</v>
      </c>
    </row>
    <row r="644" spans="4:15">
      <c r="D644" t="s">
        <v>135</v>
      </c>
      <c r="E644" s="22">
        <v>0</v>
      </c>
      <c r="F644" s="22"/>
      <c r="G644" s="22"/>
      <c r="H644" s="22">
        <v>0</v>
      </c>
      <c r="I644" s="22">
        <v>0</v>
      </c>
      <c r="J644" s="22">
        <v>0</v>
      </c>
      <c r="K644" s="22"/>
      <c r="L644" s="22"/>
      <c r="M644" s="22"/>
      <c r="N644" s="22"/>
      <c r="O644" s="22">
        <v>0</v>
      </c>
    </row>
    <row r="645" spans="4:15">
      <c r="D645" t="s">
        <v>136</v>
      </c>
      <c r="E645" s="22">
        <v>0</v>
      </c>
      <c r="F645" s="22"/>
      <c r="G645" s="22"/>
      <c r="H645" s="22">
        <v>0</v>
      </c>
      <c r="I645" s="22">
        <v>0</v>
      </c>
      <c r="J645" s="22">
        <v>0</v>
      </c>
      <c r="K645" s="22"/>
      <c r="L645" s="22"/>
      <c r="M645" s="22"/>
      <c r="N645" s="22"/>
      <c r="O645" s="22">
        <v>0</v>
      </c>
    </row>
    <row r="646" spans="4:15">
      <c r="D646" t="s">
        <v>137</v>
      </c>
      <c r="E646" s="22">
        <v>0</v>
      </c>
      <c r="F646" s="22"/>
      <c r="G646" s="22"/>
      <c r="H646" s="22">
        <v>0</v>
      </c>
      <c r="I646" s="22">
        <v>0</v>
      </c>
      <c r="J646" s="22">
        <v>0</v>
      </c>
      <c r="K646" s="22"/>
      <c r="L646" s="22"/>
      <c r="M646" s="22"/>
      <c r="N646" s="22"/>
      <c r="O646" s="22">
        <v>0</v>
      </c>
    </row>
    <row r="647" spans="4:15">
      <c r="D647" t="s">
        <v>138</v>
      </c>
      <c r="E647" s="22">
        <v>0</v>
      </c>
      <c r="F647" s="22"/>
      <c r="G647" s="22"/>
      <c r="H647" s="22">
        <v>0</v>
      </c>
      <c r="I647" s="22">
        <v>0</v>
      </c>
      <c r="J647" s="22">
        <v>0</v>
      </c>
      <c r="K647" s="22"/>
      <c r="L647" s="22"/>
      <c r="M647" s="22"/>
      <c r="N647" s="22"/>
      <c r="O647" s="22">
        <v>0</v>
      </c>
    </row>
    <row r="648" spans="4:15">
      <c r="D648" t="s">
        <v>139</v>
      </c>
      <c r="E648" s="22">
        <v>0</v>
      </c>
      <c r="F648" s="22"/>
      <c r="G648" s="22"/>
      <c r="H648" s="22">
        <v>0</v>
      </c>
      <c r="I648" s="22">
        <v>0</v>
      </c>
      <c r="J648" s="22">
        <v>0</v>
      </c>
      <c r="K648" s="22"/>
      <c r="L648" s="22"/>
      <c r="M648" s="22"/>
      <c r="N648" s="22"/>
      <c r="O648" s="22">
        <v>0</v>
      </c>
    </row>
    <row r="649" spans="4:15">
      <c r="D649" t="s">
        <v>140</v>
      </c>
      <c r="E649" s="22">
        <v>0</v>
      </c>
      <c r="F649" s="22"/>
      <c r="G649" s="22"/>
      <c r="H649" s="22">
        <v>0</v>
      </c>
      <c r="I649" s="22">
        <v>0</v>
      </c>
      <c r="J649" s="22">
        <v>0</v>
      </c>
      <c r="K649" s="22"/>
      <c r="L649" s="22"/>
      <c r="M649" s="22"/>
      <c r="N649" s="22"/>
      <c r="O649" s="22">
        <v>0</v>
      </c>
    </row>
    <row r="650" spans="4:15">
      <c r="D650" t="s">
        <v>141</v>
      </c>
      <c r="E650" s="22">
        <v>0</v>
      </c>
      <c r="F650" s="22"/>
      <c r="G650" s="22"/>
      <c r="H650" s="22">
        <v>0</v>
      </c>
      <c r="I650" s="22">
        <v>0</v>
      </c>
      <c r="J650" s="22">
        <v>0</v>
      </c>
      <c r="K650" s="22"/>
      <c r="L650" s="22"/>
      <c r="M650" s="22"/>
      <c r="N650" s="22"/>
      <c r="O650" s="22">
        <v>0</v>
      </c>
    </row>
    <row r="651" spans="4:15">
      <c r="D651" t="s">
        <v>142</v>
      </c>
      <c r="E651" s="22">
        <v>0</v>
      </c>
      <c r="F651" s="22"/>
      <c r="G651" s="22"/>
      <c r="H651" s="22">
        <v>0</v>
      </c>
      <c r="I651" s="22">
        <v>0</v>
      </c>
      <c r="J651" s="22">
        <v>0</v>
      </c>
      <c r="K651" s="22"/>
      <c r="L651" s="22"/>
      <c r="M651" s="22"/>
      <c r="N651" s="22"/>
      <c r="O651" s="22">
        <v>0</v>
      </c>
    </row>
    <row r="652" spans="4:15">
      <c r="D652" t="s">
        <v>143</v>
      </c>
      <c r="E652" s="22">
        <v>0</v>
      </c>
      <c r="F652" s="22"/>
      <c r="G652" s="22"/>
      <c r="H652" s="22">
        <v>0</v>
      </c>
      <c r="I652" s="22">
        <v>0</v>
      </c>
      <c r="J652" s="22">
        <v>0</v>
      </c>
      <c r="K652" s="22"/>
      <c r="L652" s="22"/>
      <c r="M652" s="22"/>
      <c r="N652" s="22"/>
      <c r="O652" s="22">
        <v>0</v>
      </c>
    </row>
    <row r="653" spans="4:15">
      <c r="D653" t="s">
        <v>144</v>
      </c>
      <c r="E653" s="22">
        <v>0</v>
      </c>
      <c r="F653" s="22"/>
      <c r="G653" s="22"/>
      <c r="H653" s="22">
        <v>0</v>
      </c>
      <c r="I653" s="22">
        <v>0</v>
      </c>
      <c r="J653" s="22">
        <v>0</v>
      </c>
      <c r="K653" s="22"/>
      <c r="L653" s="22"/>
      <c r="M653" s="22"/>
      <c r="N653" s="22"/>
      <c r="O653" s="22">
        <v>0</v>
      </c>
    </row>
    <row r="654" spans="4:15">
      <c r="D654" t="s">
        <v>145</v>
      </c>
      <c r="E654" s="22">
        <v>0</v>
      </c>
      <c r="F654" s="22"/>
      <c r="G654" s="22"/>
      <c r="H654" s="22">
        <v>0</v>
      </c>
      <c r="I654" s="22">
        <v>0</v>
      </c>
      <c r="J654" s="22">
        <v>0</v>
      </c>
      <c r="K654" s="22"/>
      <c r="L654" s="22"/>
      <c r="M654" s="22"/>
      <c r="N654" s="22"/>
      <c r="O654" s="22">
        <v>0</v>
      </c>
    </row>
    <row r="655" spans="4:15">
      <c r="D655" t="s">
        <v>146</v>
      </c>
      <c r="E655" s="22">
        <v>0</v>
      </c>
      <c r="F655" s="22"/>
      <c r="G655" s="22"/>
      <c r="H655" s="22">
        <v>0</v>
      </c>
      <c r="I655" s="22">
        <v>0</v>
      </c>
      <c r="J655" s="22">
        <v>0</v>
      </c>
      <c r="K655" s="22"/>
      <c r="L655" s="22"/>
      <c r="M655" s="22"/>
      <c r="N655" s="22"/>
      <c r="O655" s="22">
        <v>0</v>
      </c>
    </row>
    <row r="656" spans="4:15">
      <c r="D656" t="s">
        <v>147</v>
      </c>
      <c r="E656" s="22">
        <v>0</v>
      </c>
      <c r="F656" s="22"/>
      <c r="G656" s="22"/>
      <c r="H656" s="22">
        <v>0</v>
      </c>
      <c r="I656" s="22">
        <v>0</v>
      </c>
      <c r="J656" s="22">
        <v>0</v>
      </c>
      <c r="K656" s="22"/>
      <c r="L656" s="22"/>
      <c r="M656" s="22"/>
      <c r="N656" s="22"/>
      <c r="O656" s="22">
        <v>0</v>
      </c>
    </row>
    <row r="657" spans="4:15">
      <c r="D657" t="s">
        <v>148</v>
      </c>
      <c r="E657" s="22">
        <v>0</v>
      </c>
      <c r="F657" s="22"/>
      <c r="G657" s="22"/>
      <c r="H657" s="22">
        <v>0</v>
      </c>
      <c r="I657" s="22">
        <v>0</v>
      </c>
      <c r="J657" s="22">
        <v>0</v>
      </c>
      <c r="K657" s="22"/>
      <c r="L657" s="22"/>
      <c r="M657" s="22"/>
      <c r="N657" s="22"/>
      <c r="O657" s="22">
        <v>0</v>
      </c>
    </row>
    <row r="658" spans="4:15">
      <c r="D658" t="s">
        <v>149</v>
      </c>
      <c r="E658" s="22">
        <v>0</v>
      </c>
      <c r="F658" s="22"/>
      <c r="G658" s="22"/>
      <c r="H658" s="22">
        <v>0</v>
      </c>
      <c r="I658" s="22">
        <v>0</v>
      </c>
      <c r="J658" s="22">
        <v>0</v>
      </c>
      <c r="K658" s="22"/>
      <c r="L658" s="22"/>
      <c r="M658" s="22"/>
      <c r="N658" s="22"/>
      <c r="O658" s="22">
        <v>0</v>
      </c>
    </row>
    <row r="659" spans="4:15">
      <c r="D659" t="s">
        <v>150</v>
      </c>
      <c r="E659" s="22">
        <v>0</v>
      </c>
      <c r="F659" s="22"/>
      <c r="G659" s="22"/>
      <c r="H659" s="22">
        <v>0</v>
      </c>
      <c r="I659" s="22">
        <v>0</v>
      </c>
      <c r="J659" s="22">
        <v>0</v>
      </c>
      <c r="K659" s="22"/>
      <c r="L659" s="22"/>
      <c r="M659" s="22"/>
      <c r="N659" s="22"/>
      <c r="O659" s="22">
        <v>0</v>
      </c>
    </row>
    <row r="660" spans="4:15">
      <c r="D660" t="s">
        <v>151</v>
      </c>
      <c r="E660" s="22">
        <v>0</v>
      </c>
      <c r="F660" s="22"/>
      <c r="G660" s="22"/>
      <c r="H660" s="22">
        <v>0</v>
      </c>
      <c r="I660" s="22">
        <v>0</v>
      </c>
      <c r="J660" s="22">
        <v>0</v>
      </c>
      <c r="K660" s="22"/>
      <c r="L660" s="22"/>
      <c r="M660" s="22"/>
      <c r="N660" s="22"/>
      <c r="O660" s="22">
        <v>0</v>
      </c>
    </row>
    <row r="661" spans="4:15">
      <c r="D661" t="s">
        <v>152</v>
      </c>
      <c r="E661" s="22">
        <v>0</v>
      </c>
      <c r="F661" s="22"/>
      <c r="G661" s="22"/>
      <c r="H661" s="22">
        <v>0</v>
      </c>
      <c r="I661" s="22">
        <v>0</v>
      </c>
      <c r="J661" s="22">
        <v>0</v>
      </c>
      <c r="K661" s="22"/>
      <c r="L661" s="22"/>
      <c r="M661" s="22"/>
      <c r="N661" s="22"/>
      <c r="O661" s="22">
        <v>0</v>
      </c>
    </row>
    <row r="662" spans="4:15">
      <c r="D662" t="s">
        <v>153</v>
      </c>
      <c r="E662" s="22">
        <v>0</v>
      </c>
      <c r="F662" s="22"/>
      <c r="G662" s="22"/>
      <c r="H662" s="22">
        <v>0</v>
      </c>
      <c r="I662" s="22">
        <v>0</v>
      </c>
      <c r="J662" s="22">
        <v>0</v>
      </c>
      <c r="K662" s="22"/>
      <c r="L662" s="22"/>
      <c r="M662" s="22"/>
      <c r="N662" s="22"/>
      <c r="O662" s="22">
        <v>0</v>
      </c>
    </row>
    <row r="663" spans="4:15">
      <c r="D663" t="s">
        <v>154</v>
      </c>
      <c r="E663" s="22">
        <v>0</v>
      </c>
      <c r="F663" s="22"/>
      <c r="G663" s="22"/>
      <c r="H663" s="22">
        <v>0</v>
      </c>
      <c r="I663" s="22">
        <v>0</v>
      </c>
      <c r="J663" s="22">
        <v>0</v>
      </c>
      <c r="K663" s="22"/>
      <c r="L663" s="22"/>
      <c r="M663" s="22"/>
      <c r="N663" s="22"/>
      <c r="O663" s="22">
        <v>0</v>
      </c>
    </row>
    <row r="664" spans="4:15">
      <c r="D664" t="s">
        <v>155</v>
      </c>
      <c r="E664" s="22">
        <v>0</v>
      </c>
      <c r="F664" s="22"/>
      <c r="G664" s="22"/>
      <c r="H664" s="22">
        <v>0</v>
      </c>
      <c r="I664" s="22">
        <v>0</v>
      </c>
      <c r="J664" s="22">
        <v>0</v>
      </c>
      <c r="K664" s="22"/>
      <c r="L664" s="22"/>
      <c r="M664" s="22"/>
      <c r="N664" s="22"/>
      <c r="O664" s="22">
        <v>0</v>
      </c>
    </row>
    <row r="665" spans="4:15">
      <c r="D665" t="s">
        <v>156</v>
      </c>
      <c r="E665" s="22">
        <v>0</v>
      </c>
      <c r="F665" s="22"/>
      <c r="G665" s="22"/>
      <c r="H665" s="22">
        <v>0</v>
      </c>
      <c r="I665" s="22">
        <v>0</v>
      </c>
      <c r="J665" s="22">
        <v>0</v>
      </c>
      <c r="K665" s="22"/>
      <c r="L665" s="22"/>
      <c r="M665" s="22"/>
      <c r="N665" s="22"/>
      <c r="O665" s="22">
        <v>0</v>
      </c>
    </row>
    <row r="666" spans="4:15">
      <c r="D666" t="s">
        <v>157</v>
      </c>
      <c r="E666" s="22">
        <v>0</v>
      </c>
      <c r="F666" s="22"/>
      <c r="G666" s="22"/>
      <c r="H666" s="22">
        <v>0</v>
      </c>
      <c r="I666" s="22">
        <v>0</v>
      </c>
      <c r="J666" s="22">
        <v>0</v>
      </c>
      <c r="K666" s="22"/>
      <c r="L666" s="22"/>
      <c r="M666" s="22"/>
      <c r="N666" s="22"/>
      <c r="O666" s="22">
        <v>0</v>
      </c>
    </row>
    <row r="667" spans="4:15">
      <c r="D667" t="s">
        <v>158</v>
      </c>
      <c r="E667" s="22">
        <v>0</v>
      </c>
      <c r="F667" s="22"/>
      <c r="G667" s="22"/>
      <c r="H667" s="22">
        <v>0</v>
      </c>
      <c r="I667" s="22">
        <v>0</v>
      </c>
      <c r="J667" s="22">
        <v>0</v>
      </c>
      <c r="K667" s="22"/>
      <c r="L667" s="22"/>
      <c r="M667" s="22"/>
      <c r="N667" s="22"/>
      <c r="O667" s="22">
        <v>0</v>
      </c>
    </row>
    <row r="668" spans="4:15">
      <c r="D668" t="s">
        <v>159</v>
      </c>
      <c r="E668" s="22">
        <v>0</v>
      </c>
      <c r="F668" s="22"/>
      <c r="G668" s="22"/>
      <c r="H668" s="22">
        <v>0</v>
      </c>
      <c r="I668" s="22">
        <v>0</v>
      </c>
      <c r="J668" s="22">
        <v>0</v>
      </c>
      <c r="K668" s="22"/>
      <c r="L668" s="22"/>
      <c r="M668" s="22"/>
      <c r="N668" s="22"/>
      <c r="O668" s="22">
        <v>0</v>
      </c>
    </row>
    <row r="669" spans="4:15">
      <c r="D669" t="s">
        <v>160</v>
      </c>
      <c r="E669" s="22">
        <v>0</v>
      </c>
      <c r="F669" s="22"/>
      <c r="G669" s="22"/>
      <c r="H669" s="22">
        <v>0</v>
      </c>
      <c r="I669" s="22">
        <v>0</v>
      </c>
      <c r="J669" s="22">
        <v>0</v>
      </c>
      <c r="K669" s="22"/>
      <c r="L669" s="22"/>
      <c r="M669" s="22"/>
      <c r="N669" s="22"/>
      <c r="O669" s="22">
        <v>0</v>
      </c>
    </row>
    <row r="670" spans="4:15">
      <c r="D670" t="s">
        <v>161</v>
      </c>
      <c r="E670" s="22">
        <v>0</v>
      </c>
      <c r="F670" s="22"/>
      <c r="G670" s="22"/>
      <c r="H670" s="22">
        <v>0</v>
      </c>
      <c r="I670" s="22">
        <v>0</v>
      </c>
      <c r="J670" s="22">
        <v>0</v>
      </c>
      <c r="K670" s="22"/>
      <c r="L670" s="22"/>
      <c r="M670" s="22"/>
      <c r="N670" s="22"/>
      <c r="O670" s="22">
        <v>0</v>
      </c>
    </row>
    <row r="671" spans="4:15">
      <c r="D671" t="s">
        <v>162</v>
      </c>
      <c r="E671" s="22">
        <v>0</v>
      </c>
      <c r="F671" s="22"/>
      <c r="G671" s="22"/>
      <c r="H671" s="22">
        <v>0</v>
      </c>
      <c r="I671" s="22">
        <v>0</v>
      </c>
      <c r="J671" s="22">
        <v>0</v>
      </c>
      <c r="K671" s="22"/>
      <c r="L671" s="22"/>
      <c r="M671" s="22"/>
      <c r="N671" s="22"/>
      <c r="O671" s="22">
        <v>0</v>
      </c>
    </row>
    <row r="672" spans="4:15">
      <c r="D672" t="s">
        <v>163</v>
      </c>
      <c r="E672" s="22">
        <v>0</v>
      </c>
      <c r="F672" s="22"/>
      <c r="G672" s="22"/>
      <c r="H672" s="22">
        <v>0</v>
      </c>
      <c r="I672" s="22">
        <v>0</v>
      </c>
      <c r="J672" s="22">
        <v>0</v>
      </c>
      <c r="K672" s="22"/>
      <c r="L672" s="22"/>
      <c r="M672" s="22"/>
      <c r="N672" s="22"/>
      <c r="O672" s="22">
        <v>0</v>
      </c>
    </row>
    <row r="673" spans="2:15">
      <c r="D673" t="s">
        <v>164</v>
      </c>
      <c r="E673" s="22">
        <v>0</v>
      </c>
      <c r="F673" s="22"/>
      <c r="G673" s="22"/>
      <c r="H673" s="22">
        <v>0</v>
      </c>
      <c r="I673" s="22">
        <v>0</v>
      </c>
      <c r="J673" s="22">
        <v>0</v>
      </c>
      <c r="K673" s="22">
        <v>-400</v>
      </c>
      <c r="L673" s="22">
        <v>5000</v>
      </c>
      <c r="M673" s="22"/>
      <c r="N673" s="22"/>
      <c r="O673" s="22">
        <v>4600</v>
      </c>
    </row>
    <row r="674" spans="2:15">
      <c r="D674" t="s">
        <v>165</v>
      </c>
      <c r="E674" s="22">
        <v>0</v>
      </c>
      <c r="F674" s="22"/>
      <c r="G674" s="22"/>
      <c r="H674" s="22">
        <v>0</v>
      </c>
      <c r="I674" s="22">
        <v>0</v>
      </c>
      <c r="J674" s="22">
        <v>0</v>
      </c>
      <c r="K674" s="22"/>
      <c r="L674" s="22"/>
      <c r="M674" s="22"/>
      <c r="N674" s="22"/>
      <c r="O674" s="22">
        <v>0</v>
      </c>
    </row>
    <row r="675" spans="2:15">
      <c r="D675" t="s">
        <v>166</v>
      </c>
      <c r="E675" s="22">
        <v>0</v>
      </c>
      <c r="F675" s="22"/>
      <c r="G675" s="22"/>
      <c r="H675" s="22">
        <v>0</v>
      </c>
      <c r="I675" s="22">
        <v>0</v>
      </c>
      <c r="J675" s="22">
        <v>0</v>
      </c>
      <c r="K675" s="22"/>
      <c r="L675" s="22"/>
      <c r="M675" s="22"/>
      <c r="N675" s="22"/>
      <c r="O675" s="22">
        <v>0</v>
      </c>
    </row>
    <row r="676" spans="2:15">
      <c r="D676" t="s">
        <v>167</v>
      </c>
      <c r="E676" s="22">
        <v>0</v>
      </c>
      <c r="F676" s="22"/>
      <c r="G676" s="22"/>
      <c r="H676" s="22">
        <v>0</v>
      </c>
      <c r="I676" s="22">
        <v>0</v>
      </c>
      <c r="J676" s="22">
        <v>0</v>
      </c>
      <c r="K676" s="22"/>
      <c r="L676" s="22"/>
      <c r="M676" s="22"/>
      <c r="N676" s="22"/>
      <c r="O676" s="22">
        <v>0</v>
      </c>
    </row>
    <row r="677" spans="2:15">
      <c r="B677" t="s">
        <v>200</v>
      </c>
      <c r="C677">
        <v>435.3900146484375</v>
      </c>
      <c r="D677" t="s">
        <v>76</v>
      </c>
      <c r="E677" s="22">
        <v>0</v>
      </c>
      <c r="F677" s="22"/>
      <c r="G677" s="22"/>
      <c r="H677" s="22">
        <v>0</v>
      </c>
      <c r="I677" s="22">
        <v>0</v>
      </c>
      <c r="J677" s="22">
        <v>0</v>
      </c>
      <c r="K677" s="22"/>
      <c r="L677" s="22"/>
      <c r="M677" s="22"/>
      <c r="N677" s="22"/>
      <c r="O677" s="22">
        <v>0</v>
      </c>
    </row>
    <row r="678" spans="2:15">
      <c r="D678" t="s">
        <v>79</v>
      </c>
      <c r="E678" s="22">
        <v>0</v>
      </c>
      <c r="F678" s="22"/>
      <c r="G678" s="22"/>
      <c r="H678" s="22">
        <v>0</v>
      </c>
      <c r="I678" s="22">
        <v>0</v>
      </c>
      <c r="J678" s="22">
        <v>0</v>
      </c>
      <c r="K678" s="22"/>
      <c r="L678" s="22"/>
      <c r="M678" s="22"/>
      <c r="N678" s="22"/>
      <c r="O678" s="22">
        <v>0</v>
      </c>
    </row>
    <row r="679" spans="2:15">
      <c r="D679" t="s">
        <v>80</v>
      </c>
      <c r="E679" s="22">
        <v>0</v>
      </c>
      <c r="F679" s="22"/>
      <c r="G679" s="22"/>
      <c r="H679" s="22">
        <v>0</v>
      </c>
      <c r="I679" s="22">
        <v>0</v>
      </c>
      <c r="J679" s="22">
        <v>0</v>
      </c>
      <c r="K679" s="22"/>
      <c r="L679" s="22"/>
      <c r="M679" s="22"/>
      <c r="N679" s="22"/>
      <c r="O679" s="22">
        <v>0</v>
      </c>
    </row>
    <row r="680" spans="2:15">
      <c r="D680" t="s">
        <v>81</v>
      </c>
      <c r="E680" s="22">
        <v>0</v>
      </c>
      <c r="F680" s="22"/>
      <c r="G680" s="22"/>
      <c r="H680" s="22">
        <v>0</v>
      </c>
      <c r="I680" s="22">
        <v>0</v>
      </c>
      <c r="J680" s="22">
        <v>0</v>
      </c>
      <c r="K680" s="22"/>
      <c r="L680" s="22"/>
      <c r="M680" s="22"/>
      <c r="N680" s="22"/>
      <c r="O680" s="22">
        <v>0</v>
      </c>
    </row>
    <row r="681" spans="2:15">
      <c r="D681" t="s">
        <v>82</v>
      </c>
      <c r="E681" s="22">
        <v>0</v>
      </c>
      <c r="F681" s="22"/>
      <c r="G681" s="22"/>
      <c r="H681" s="22">
        <v>0</v>
      </c>
      <c r="I681" s="22">
        <v>0</v>
      </c>
      <c r="J681" s="22">
        <v>0</v>
      </c>
      <c r="K681" s="22"/>
      <c r="L681" s="22"/>
      <c r="M681" s="22"/>
      <c r="N681" s="22"/>
      <c r="O681" s="22">
        <v>0</v>
      </c>
    </row>
    <row r="682" spans="2:15">
      <c r="D682" t="s">
        <v>83</v>
      </c>
      <c r="E682" s="22">
        <v>0</v>
      </c>
      <c r="F682" s="22"/>
      <c r="G682" s="22"/>
      <c r="H682" s="22">
        <v>0</v>
      </c>
      <c r="I682" s="22">
        <v>0</v>
      </c>
      <c r="J682" s="22">
        <v>0</v>
      </c>
      <c r="K682" s="22"/>
      <c r="L682" s="22"/>
      <c r="M682" s="22"/>
      <c r="N682" s="22"/>
      <c r="O682" s="22">
        <v>0</v>
      </c>
    </row>
    <row r="683" spans="2:15">
      <c r="D683" t="s">
        <v>84</v>
      </c>
      <c r="E683" s="22">
        <v>0</v>
      </c>
      <c r="F683" s="22"/>
      <c r="G683" s="22"/>
      <c r="H683" s="22">
        <v>0</v>
      </c>
      <c r="I683" s="22">
        <v>0</v>
      </c>
      <c r="J683" s="22">
        <v>0</v>
      </c>
      <c r="K683" s="22"/>
      <c r="L683" s="22"/>
      <c r="M683" s="22"/>
      <c r="N683" s="22"/>
      <c r="O683" s="22">
        <v>0</v>
      </c>
    </row>
    <row r="684" spans="2:15">
      <c r="D684" t="s">
        <v>85</v>
      </c>
      <c r="E684" s="22">
        <v>0</v>
      </c>
      <c r="F684" s="22"/>
      <c r="G684" s="22"/>
      <c r="H684" s="22">
        <v>0</v>
      </c>
      <c r="I684" s="22">
        <v>0</v>
      </c>
      <c r="J684" s="22">
        <v>0</v>
      </c>
      <c r="K684" s="22"/>
      <c r="L684" s="22"/>
      <c r="M684" s="22"/>
      <c r="N684" s="22"/>
      <c r="O684" s="22">
        <v>0</v>
      </c>
    </row>
    <row r="685" spans="2:15">
      <c r="D685" t="s">
        <v>86</v>
      </c>
      <c r="E685" s="22">
        <v>0</v>
      </c>
      <c r="F685" s="22"/>
      <c r="G685" s="22"/>
      <c r="H685" s="22">
        <v>0</v>
      </c>
      <c r="I685" s="22">
        <v>0</v>
      </c>
      <c r="J685" s="22">
        <v>0</v>
      </c>
      <c r="K685" s="22"/>
      <c r="L685" s="22"/>
      <c r="M685" s="22"/>
      <c r="N685" s="22"/>
      <c r="O685" s="22">
        <v>0</v>
      </c>
    </row>
    <row r="686" spans="2:15">
      <c r="D686" t="s">
        <v>87</v>
      </c>
      <c r="E686" s="22">
        <v>0</v>
      </c>
      <c r="F686" s="22"/>
      <c r="G686" s="22"/>
      <c r="H686" s="22">
        <v>0</v>
      </c>
      <c r="I686" s="22">
        <v>0</v>
      </c>
      <c r="J686" s="22">
        <v>0</v>
      </c>
      <c r="K686" s="22"/>
      <c r="L686" s="22"/>
      <c r="M686" s="22"/>
      <c r="N686" s="22"/>
      <c r="O686" s="22">
        <v>0</v>
      </c>
    </row>
    <row r="687" spans="2:15">
      <c r="D687" t="s">
        <v>88</v>
      </c>
      <c r="E687" s="22">
        <v>0</v>
      </c>
      <c r="F687" s="22"/>
      <c r="G687" s="22"/>
      <c r="H687" s="22">
        <v>0</v>
      </c>
      <c r="I687" s="22">
        <v>0</v>
      </c>
      <c r="J687" s="22">
        <v>0</v>
      </c>
      <c r="K687" s="22"/>
      <c r="L687" s="22"/>
      <c r="M687" s="22"/>
      <c r="N687" s="22"/>
      <c r="O687" s="22">
        <v>0</v>
      </c>
    </row>
    <row r="688" spans="2:15">
      <c r="D688" t="s">
        <v>89</v>
      </c>
      <c r="E688" s="22">
        <v>0</v>
      </c>
      <c r="F688" s="22"/>
      <c r="G688" s="22"/>
      <c r="H688" s="22">
        <v>0</v>
      </c>
      <c r="I688" s="22">
        <v>0</v>
      </c>
      <c r="J688" s="22">
        <v>0</v>
      </c>
      <c r="K688" s="22"/>
      <c r="L688" s="22"/>
      <c r="M688" s="22"/>
      <c r="N688" s="22"/>
      <c r="O688" s="22">
        <v>0</v>
      </c>
    </row>
    <row r="689" spans="4:15">
      <c r="D689" t="s">
        <v>90</v>
      </c>
      <c r="E689" s="22">
        <v>0</v>
      </c>
      <c r="F689" s="22"/>
      <c r="G689" s="22"/>
      <c r="H689" s="22">
        <v>0</v>
      </c>
      <c r="I689" s="22">
        <v>0</v>
      </c>
      <c r="J689" s="22">
        <v>0</v>
      </c>
      <c r="K689" s="22"/>
      <c r="L689" s="22"/>
      <c r="M689" s="22"/>
      <c r="N689" s="22"/>
      <c r="O689" s="22">
        <v>0</v>
      </c>
    </row>
    <row r="690" spans="4:15">
      <c r="D690" t="s">
        <v>91</v>
      </c>
      <c r="E690" s="22">
        <v>0</v>
      </c>
      <c r="F690" s="22"/>
      <c r="G690" s="22"/>
      <c r="H690" s="22">
        <v>0</v>
      </c>
      <c r="I690" s="22">
        <v>0</v>
      </c>
      <c r="J690" s="22">
        <v>0</v>
      </c>
      <c r="K690" s="22"/>
      <c r="L690" s="22"/>
      <c r="M690" s="22"/>
      <c r="N690" s="22"/>
      <c r="O690" s="22">
        <v>0</v>
      </c>
    </row>
    <row r="691" spans="4:15">
      <c r="D691" t="s">
        <v>92</v>
      </c>
      <c r="E691" s="22">
        <v>0</v>
      </c>
      <c r="F691" s="22"/>
      <c r="G691" s="22"/>
      <c r="H691" s="22">
        <v>0</v>
      </c>
      <c r="I691" s="22">
        <v>0</v>
      </c>
      <c r="J691" s="22">
        <v>0</v>
      </c>
      <c r="K691" s="22"/>
      <c r="L691" s="22"/>
      <c r="M691" s="22"/>
      <c r="N691" s="22"/>
      <c r="O691" s="22">
        <v>0</v>
      </c>
    </row>
    <row r="692" spans="4:15">
      <c r="D692" t="s">
        <v>93</v>
      </c>
      <c r="E692" s="22">
        <v>0</v>
      </c>
      <c r="F692" s="22"/>
      <c r="G692" s="22"/>
      <c r="H692" s="22">
        <v>0</v>
      </c>
      <c r="I692" s="22">
        <v>0</v>
      </c>
      <c r="J692" s="22">
        <v>0</v>
      </c>
      <c r="K692" s="22"/>
      <c r="L692" s="22"/>
      <c r="M692" s="22"/>
      <c r="N692" s="22"/>
      <c r="O692" s="22">
        <v>0</v>
      </c>
    </row>
    <row r="693" spans="4:15">
      <c r="D693" t="s">
        <v>94</v>
      </c>
      <c r="E693" s="22">
        <v>0</v>
      </c>
      <c r="F693" s="22"/>
      <c r="G693" s="22"/>
      <c r="H693" s="22">
        <v>0</v>
      </c>
      <c r="I693" s="22">
        <v>0</v>
      </c>
      <c r="J693" s="22">
        <v>0</v>
      </c>
      <c r="K693" s="22"/>
      <c r="L693" s="22"/>
      <c r="M693" s="22"/>
      <c r="N693" s="22"/>
      <c r="O693" s="22">
        <v>0</v>
      </c>
    </row>
    <row r="694" spans="4:15">
      <c r="D694" t="s">
        <v>95</v>
      </c>
      <c r="E694" s="22">
        <v>0</v>
      </c>
      <c r="F694" s="22"/>
      <c r="G694" s="22"/>
      <c r="H694" s="22">
        <v>0</v>
      </c>
      <c r="I694" s="22">
        <v>0</v>
      </c>
      <c r="J694" s="22">
        <v>0</v>
      </c>
      <c r="K694" s="22"/>
      <c r="L694" s="22"/>
      <c r="M694" s="22"/>
      <c r="N694" s="22"/>
      <c r="O694" s="22">
        <v>0</v>
      </c>
    </row>
    <row r="695" spans="4:15">
      <c r="D695" t="s">
        <v>96</v>
      </c>
      <c r="E695" s="22">
        <v>0</v>
      </c>
      <c r="F695" s="22"/>
      <c r="G695" s="22"/>
      <c r="H695" s="22">
        <v>0</v>
      </c>
      <c r="I695" s="22">
        <v>0</v>
      </c>
      <c r="J695" s="22">
        <v>0</v>
      </c>
      <c r="K695" s="22"/>
      <c r="L695" s="22"/>
      <c r="M695" s="22"/>
      <c r="N695" s="22"/>
      <c r="O695" s="22">
        <v>0</v>
      </c>
    </row>
    <row r="696" spans="4:15">
      <c r="D696" t="s">
        <v>97</v>
      </c>
      <c r="E696" s="22">
        <v>0</v>
      </c>
      <c r="F696" s="22"/>
      <c r="G696" s="22"/>
      <c r="H696" s="22">
        <v>0</v>
      </c>
      <c r="I696" s="22">
        <v>0</v>
      </c>
      <c r="J696" s="22">
        <v>0</v>
      </c>
      <c r="K696" s="22"/>
      <c r="L696" s="22"/>
      <c r="M696" s="22"/>
      <c r="N696" s="22"/>
      <c r="O696" s="22">
        <v>0</v>
      </c>
    </row>
    <row r="697" spans="4:15">
      <c r="D697" t="s">
        <v>98</v>
      </c>
      <c r="E697" s="22">
        <v>0</v>
      </c>
      <c r="F697" s="22"/>
      <c r="G697" s="22"/>
      <c r="H697" s="22">
        <v>0</v>
      </c>
      <c r="I697" s="22">
        <v>0</v>
      </c>
      <c r="J697" s="22">
        <v>0</v>
      </c>
      <c r="K697" s="22"/>
      <c r="L697" s="22"/>
      <c r="M697" s="22"/>
      <c r="N697" s="22"/>
      <c r="O697" s="22">
        <v>0</v>
      </c>
    </row>
    <row r="698" spans="4:15">
      <c r="D698" t="s">
        <v>99</v>
      </c>
      <c r="E698" s="22">
        <v>0</v>
      </c>
      <c r="F698" s="22"/>
      <c r="G698" s="22"/>
      <c r="H698" s="22">
        <v>0</v>
      </c>
      <c r="I698" s="22">
        <v>0</v>
      </c>
      <c r="J698" s="22">
        <v>0</v>
      </c>
      <c r="K698" s="22"/>
      <c r="L698" s="22"/>
      <c r="M698" s="22"/>
      <c r="N698" s="22"/>
      <c r="O698" s="22">
        <v>0</v>
      </c>
    </row>
    <row r="699" spans="4:15">
      <c r="D699" t="s">
        <v>100</v>
      </c>
      <c r="E699" s="22">
        <v>0</v>
      </c>
      <c r="F699" s="22"/>
      <c r="G699" s="22"/>
      <c r="H699" s="22">
        <v>0</v>
      </c>
      <c r="I699" s="22">
        <v>0</v>
      </c>
      <c r="J699" s="22">
        <v>0</v>
      </c>
      <c r="K699" s="22"/>
      <c r="L699" s="22"/>
      <c r="M699" s="22"/>
      <c r="N699" s="22"/>
      <c r="O699" s="22">
        <v>0</v>
      </c>
    </row>
    <row r="700" spans="4:15">
      <c r="D700" t="s">
        <v>101</v>
      </c>
      <c r="E700" s="22">
        <v>0</v>
      </c>
      <c r="F700" s="22"/>
      <c r="G700" s="22"/>
      <c r="H700" s="22">
        <v>0</v>
      </c>
      <c r="I700" s="22">
        <v>0</v>
      </c>
      <c r="J700" s="22">
        <v>0</v>
      </c>
      <c r="K700" s="22"/>
      <c r="L700" s="22"/>
      <c r="M700" s="22"/>
      <c r="N700" s="22"/>
      <c r="O700" s="22">
        <v>0</v>
      </c>
    </row>
    <row r="701" spans="4:15">
      <c r="D701" t="s">
        <v>102</v>
      </c>
      <c r="E701" s="22">
        <v>0</v>
      </c>
      <c r="F701" s="22"/>
      <c r="G701" s="22"/>
      <c r="H701" s="22">
        <v>0</v>
      </c>
      <c r="I701" s="22">
        <v>0</v>
      </c>
      <c r="J701" s="22">
        <v>0</v>
      </c>
      <c r="K701" s="22"/>
      <c r="L701" s="22"/>
      <c r="M701" s="22"/>
      <c r="N701" s="22"/>
      <c r="O701" s="22">
        <v>0</v>
      </c>
    </row>
    <row r="702" spans="4:15">
      <c r="D702" t="s">
        <v>103</v>
      </c>
      <c r="E702" s="22">
        <v>0</v>
      </c>
      <c r="F702" s="22"/>
      <c r="G702" s="22"/>
      <c r="H702" s="22">
        <v>0</v>
      </c>
      <c r="I702" s="22">
        <v>0</v>
      </c>
      <c r="J702" s="22">
        <v>0</v>
      </c>
      <c r="K702" s="22"/>
      <c r="L702" s="22"/>
      <c r="M702" s="22"/>
      <c r="N702" s="22"/>
      <c r="O702" s="22">
        <v>0</v>
      </c>
    </row>
    <row r="703" spans="4:15">
      <c r="D703" t="s">
        <v>104</v>
      </c>
      <c r="E703" s="22">
        <v>0</v>
      </c>
      <c r="F703" s="22"/>
      <c r="G703" s="22"/>
      <c r="H703" s="22">
        <v>0</v>
      </c>
      <c r="I703" s="22">
        <v>0</v>
      </c>
      <c r="J703" s="22">
        <v>0</v>
      </c>
      <c r="K703" s="22"/>
      <c r="L703" s="22"/>
      <c r="M703" s="22"/>
      <c r="N703" s="22"/>
      <c r="O703" s="22">
        <v>0</v>
      </c>
    </row>
    <row r="704" spans="4:15">
      <c r="D704" t="s">
        <v>105</v>
      </c>
      <c r="E704" s="22">
        <v>0</v>
      </c>
      <c r="F704" s="22"/>
      <c r="G704" s="22"/>
      <c r="H704" s="22">
        <v>0</v>
      </c>
      <c r="I704" s="22">
        <v>0</v>
      </c>
      <c r="J704" s="22">
        <v>0</v>
      </c>
      <c r="K704" s="22"/>
      <c r="L704" s="22"/>
      <c r="M704" s="22"/>
      <c r="N704" s="22"/>
      <c r="O704" s="22">
        <v>0</v>
      </c>
    </row>
    <row r="705" spans="4:15">
      <c r="D705" t="s">
        <v>106</v>
      </c>
      <c r="E705" s="22">
        <v>0</v>
      </c>
      <c r="F705" s="22"/>
      <c r="G705" s="22"/>
      <c r="H705" s="22">
        <v>0</v>
      </c>
      <c r="I705" s="22">
        <v>0</v>
      </c>
      <c r="J705" s="22">
        <v>0</v>
      </c>
      <c r="K705" s="22"/>
      <c r="L705" s="22"/>
      <c r="M705" s="22"/>
      <c r="N705" s="22"/>
      <c r="O705" s="22">
        <v>0</v>
      </c>
    </row>
    <row r="706" spans="4:15">
      <c r="D706" t="s">
        <v>107</v>
      </c>
      <c r="E706" s="22">
        <v>0</v>
      </c>
      <c r="F706" s="22"/>
      <c r="G706" s="22"/>
      <c r="H706" s="22">
        <v>0</v>
      </c>
      <c r="I706" s="22">
        <v>0</v>
      </c>
      <c r="J706" s="22">
        <v>0</v>
      </c>
      <c r="K706" s="22"/>
      <c r="L706" s="22"/>
      <c r="M706" s="22"/>
      <c r="N706" s="22"/>
      <c r="O706" s="22">
        <v>0</v>
      </c>
    </row>
    <row r="707" spans="4:15">
      <c r="D707" t="s">
        <v>108</v>
      </c>
      <c r="E707" s="22">
        <v>0</v>
      </c>
      <c r="F707" s="22"/>
      <c r="G707" s="22"/>
      <c r="H707" s="22">
        <v>0</v>
      </c>
      <c r="I707" s="22">
        <v>0</v>
      </c>
      <c r="J707" s="22">
        <v>0</v>
      </c>
      <c r="K707" s="22"/>
      <c r="L707" s="22"/>
      <c r="M707" s="22"/>
      <c r="N707" s="22"/>
      <c r="O707" s="22">
        <v>0</v>
      </c>
    </row>
    <row r="708" spans="4:15">
      <c r="D708" t="s">
        <v>109</v>
      </c>
      <c r="E708" s="22">
        <v>0</v>
      </c>
      <c r="F708" s="22"/>
      <c r="G708" s="22"/>
      <c r="H708" s="22">
        <v>0</v>
      </c>
      <c r="I708" s="22">
        <v>0</v>
      </c>
      <c r="J708" s="22">
        <v>0</v>
      </c>
      <c r="K708" s="22"/>
      <c r="L708" s="22"/>
      <c r="M708" s="22"/>
      <c r="N708" s="22"/>
      <c r="O708" s="22">
        <v>0</v>
      </c>
    </row>
    <row r="709" spans="4:15">
      <c r="D709" t="s">
        <v>110</v>
      </c>
      <c r="E709" s="22">
        <v>0</v>
      </c>
      <c r="F709" s="22"/>
      <c r="G709" s="22"/>
      <c r="H709" s="22">
        <v>0</v>
      </c>
      <c r="I709" s="22">
        <v>0</v>
      </c>
      <c r="J709" s="22">
        <v>0</v>
      </c>
      <c r="K709" s="22"/>
      <c r="L709" s="22"/>
      <c r="M709" s="22"/>
      <c r="N709" s="22"/>
      <c r="O709" s="22">
        <v>0</v>
      </c>
    </row>
    <row r="710" spans="4:15">
      <c r="D710" t="s">
        <v>111</v>
      </c>
      <c r="E710" s="22">
        <v>0</v>
      </c>
      <c r="F710" s="22"/>
      <c r="G710" s="22"/>
      <c r="H710" s="22">
        <v>0</v>
      </c>
      <c r="I710" s="22">
        <v>0</v>
      </c>
      <c r="J710" s="22">
        <v>0</v>
      </c>
      <c r="K710" s="22"/>
      <c r="L710" s="22"/>
      <c r="M710" s="22"/>
      <c r="N710" s="22"/>
      <c r="O710" s="22">
        <v>0</v>
      </c>
    </row>
    <row r="711" spans="4:15">
      <c r="D711" t="s">
        <v>112</v>
      </c>
      <c r="E711" s="22">
        <v>0</v>
      </c>
      <c r="F711" s="22"/>
      <c r="G711" s="22"/>
      <c r="H711" s="22">
        <v>0</v>
      </c>
      <c r="I711" s="22">
        <v>0</v>
      </c>
      <c r="J711" s="22">
        <v>0</v>
      </c>
      <c r="K711" s="22"/>
      <c r="L711" s="22"/>
      <c r="M711" s="22"/>
      <c r="N711" s="22"/>
      <c r="O711" s="22">
        <v>0</v>
      </c>
    </row>
    <row r="712" spans="4:15">
      <c r="D712" t="s">
        <v>113</v>
      </c>
      <c r="E712" s="22">
        <v>0</v>
      </c>
      <c r="F712" s="22"/>
      <c r="G712" s="22"/>
      <c r="H712" s="22">
        <v>0</v>
      </c>
      <c r="I712" s="22">
        <v>0</v>
      </c>
      <c r="J712" s="22">
        <v>0</v>
      </c>
      <c r="K712" s="22"/>
      <c r="L712" s="22"/>
      <c r="M712" s="22"/>
      <c r="N712" s="22"/>
      <c r="O712" s="22">
        <v>0</v>
      </c>
    </row>
    <row r="713" spans="4:15">
      <c r="D713" t="s">
        <v>114</v>
      </c>
      <c r="E713" s="22">
        <v>0</v>
      </c>
      <c r="F713" s="22"/>
      <c r="G713" s="22"/>
      <c r="H713" s="22">
        <v>0</v>
      </c>
      <c r="I713" s="22">
        <v>0</v>
      </c>
      <c r="J713" s="22">
        <v>0</v>
      </c>
      <c r="K713" s="22"/>
      <c r="L713" s="22"/>
      <c r="M713" s="22"/>
      <c r="N713" s="22"/>
      <c r="O713" s="22">
        <v>0</v>
      </c>
    </row>
    <row r="714" spans="4:15">
      <c r="D714" t="s">
        <v>115</v>
      </c>
      <c r="E714" s="22">
        <v>0</v>
      </c>
      <c r="F714" s="22"/>
      <c r="G714" s="22"/>
      <c r="H714" s="22">
        <v>0</v>
      </c>
      <c r="I714" s="22">
        <v>0</v>
      </c>
      <c r="J714" s="22">
        <v>0</v>
      </c>
      <c r="K714" s="22"/>
      <c r="L714" s="22"/>
      <c r="M714" s="22"/>
      <c r="N714" s="22"/>
      <c r="O714" s="22">
        <v>0</v>
      </c>
    </row>
    <row r="715" spans="4:15">
      <c r="D715" t="s">
        <v>116</v>
      </c>
      <c r="E715" s="22">
        <v>0</v>
      </c>
      <c r="F715" s="22"/>
      <c r="G715" s="22"/>
      <c r="H715" s="22">
        <v>0</v>
      </c>
      <c r="I715" s="22">
        <v>0</v>
      </c>
      <c r="J715" s="22">
        <v>0</v>
      </c>
      <c r="K715" s="22"/>
      <c r="L715" s="22"/>
      <c r="M715" s="22"/>
      <c r="N715" s="22"/>
      <c r="O715" s="22">
        <v>0</v>
      </c>
    </row>
    <row r="716" spans="4:15">
      <c r="D716" t="s">
        <v>117</v>
      </c>
      <c r="E716" s="22">
        <v>0</v>
      </c>
      <c r="F716" s="22"/>
      <c r="G716" s="22"/>
      <c r="H716" s="22">
        <v>0</v>
      </c>
      <c r="I716" s="22">
        <v>0</v>
      </c>
      <c r="J716" s="22">
        <v>0</v>
      </c>
      <c r="K716" s="22"/>
      <c r="L716" s="22"/>
      <c r="M716" s="22"/>
      <c r="N716" s="22"/>
      <c r="O716" s="22">
        <v>0</v>
      </c>
    </row>
    <row r="717" spans="4:15">
      <c r="D717" t="s">
        <v>118</v>
      </c>
      <c r="E717" s="22">
        <v>0</v>
      </c>
      <c r="F717" s="22"/>
      <c r="G717" s="22"/>
      <c r="H717" s="22">
        <v>0</v>
      </c>
      <c r="I717" s="22">
        <v>0</v>
      </c>
      <c r="J717" s="22">
        <v>0</v>
      </c>
      <c r="K717" s="22"/>
      <c r="L717" s="22"/>
      <c r="M717" s="22"/>
      <c r="N717" s="22"/>
      <c r="O717" s="22">
        <v>0</v>
      </c>
    </row>
    <row r="718" spans="4:15">
      <c r="D718" t="s">
        <v>119</v>
      </c>
      <c r="E718" s="22">
        <v>0</v>
      </c>
      <c r="F718" s="22"/>
      <c r="G718" s="22"/>
      <c r="H718" s="22">
        <v>0</v>
      </c>
      <c r="I718" s="22">
        <v>0</v>
      </c>
      <c r="J718" s="22">
        <v>0</v>
      </c>
      <c r="K718" s="22"/>
      <c r="L718" s="22"/>
      <c r="M718" s="22"/>
      <c r="N718" s="22"/>
      <c r="O718" s="22">
        <v>0</v>
      </c>
    </row>
    <row r="719" spans="4:15">
      <c r="D719" t="s">
        <v>120</v>
      </c>
      <c r="E719" s="22">
        <v>0</v>
      </c>
      <c r="F719" s="22"/>
      <c r="G719" s="22"/>
      <c r="H719" s="22">
        <v>0</v>
      </c>
      <c r="I719" s="22">
        <v>0</v>
      </c>
      <c r="J719" s="22">
        <v>0</v>
      </c>
      <c r="K719" s="22"/>
      <c r="L719" s="22"/>
      <c r="M719" s="22"/>
      <c r="N719" s="22"/>
      <c r="O719" s="22">
        <v>0</v>
      </c>
    </row>
    <row r="720" spans="4:15">
      <c r="D720" t="s">
        <v>121</v>
      </c>
      <c r="E720" s="22">
        <v>0</v>
      </c>
      <c r="F720" s="22"/>
      <c r="G720" s="22"/>
      <c r="H720" s="22">
        <v>0</v>
      </c>
      <c r="I720" s="22">
        <v>0</v>
      </c>
      <c r="J720" s="22">
        <v>0</v>
      </c>
      <c r="K720" s="22"/>
      <c r="L720" s="22"/>
      <c r="M720" s="22"/>
      <c r="N720" s="22"/>
      <c r="O720" s="22">
        <v>0</v>
      </c>
    </row>
    <row r="721" spans="4:15">
      <c r="D721" t="s">
        <v>122</v>
      </c>
      <c r="E721" s="22">
        <v>0</v>
      </c>
      <c r="F721" s="22"/>
      <c r="G721" s="22"/>
      <c r="H721" s="22">
        <v>0</v>
      </c>
      <c r="I721" s="22">
        <v>0</v>
      </c>
      <c r="J721" s="22">
        <v>0</v>
      </c>
      <c r="K721" s="22"/>
      <c r="L721" s="22"/>
      <c r="M721" s="22"/>
      <c r="N721" s="22"/>
      <c r="O721" s="22">
        <v>0</v>
      </c>
    </row>
    <row r="722" spans="4:15">
      <c r="D722" t="s">
        <v>123</v>
      </c>
      <c r="E722" s="22">
        <v>0</v>
      </c>
      <c r="F722" s="22"/>
      <c r="G722" s="22"/>
      <c r="H722" s="22">
        <v>0</v>
      </c>
      <c r="I722" s="22">
        <v>0</v>
      </c>
      <c r="J722" s="22">
        <v>0</v>
      </c>
      <c r="K722" s="22"/>
      <c r="L722" s="22"/>
      <c r="M722" s="22"/>
      <c r="N722" s="22"/>
      <c r="O722" s="22">
        <v>0</v>
      </c>
    </row>
    <row r="723" spans="4:15">
      <c r="D723" t="s">
        <v>124</v>
      </c>
      <c r="E723" s="22">
        <v>0</v>
      </c>
      <c r="F723" s="22"/>
      <c r="G723" s="22"/>
      <c r="H723" s="22">
        <v>0</v>
      </c>
      <c r="I723" s="22">
        <v>0</v>
      </c>
      <c r="J723" s="22">
        <v>0</v>
      </c>
      <c r="K723" s="22"/>
      <c r="L723" s="22"/>
      <c r="M723" s="22"/>
      <c r="N723" s="22"/>
      <c r="O723" s="22">
        <v>0</v>
      </c>
    </row>
    <row r="724" spans="4:15">
      <c r="D724" t="s">
        <v>125</v>
      </c>
      <c r="E724" s="22">
        <v>0</v>
      </c>
      <c r="F724" s="22"/>
      <c r="G724" s="22"/>
      <c r="H724" s="22">
        <v>0</v>
      </c>
      <c r="I724" s="22">
        <v>0</v>
      </c>
      <c r="J724" s="22">
        <v>0</v>
      </c>
      <c r="K724" s="22"/>
      <c r="L724" s="22"/>
      <c r="M724" s="22"/>
      <c r="N724" s="22"/>
      <c r="O724" s="22">
        <v>0</v>
      </c>
    </row>
    <row r="725" spans="4:15">
      <c r="D725" t="s">
        <v>126</v>
      </c>
      <c r="E725" s="22">
        <v>0</v>
      </c>
      <c r="F725" s="22"/>
      <c r="G725" s="22"/>
      <c r="H725" s="22">
        <v>0</v>
      </c>
      <c r="I725" s="22">
        <v>0</v>
      </c>
      <c r="J725" s="22">
        <v>0</v>
      </c>
      <c r="K725" s="22"/>
      <c r="L725" s="22"/>
      <c r="M725" s="22"/>
      <c r="N725" s="22"/>
      <c r="O725" s="22">
        <v>0</v>
      </c>
    </row>
    <row r="726" spans="4:15">
      <c r="D726" t="s">
        <v>127</v>
      </c>
      <c r="E726" s="22">
        <v>0</v>
      </c>
      <c r="F726" s="22"/>
      <c r="G726" s="22"/>
      <c r="H726" s="22">
        <v>0</v>
      </c>
      <c r="I726" s="22">
        <v>0</v>
      </c>
      <c r="J726" s="22">
        <v>0</v>
      </c>
      <c r="K726" s="22"/>
      <c r="L726" s="22"/>
      <c r="M726" s="22"/>
      <c r="N726" s="22"/>
      <c r="O726" s="22">
        <v>0</v>
      </c>
    </row>
    <row r="727" spans="4:15">
      <c r="D727" t="s">
        <v>128</v>
      </c>
      <c r="E727" s="22">
        <v>0</v>
      </c>
      <c r="F727" s="22"/>
      <c r="G727" s="22"/>
      <c r="H727" s="22">
        <v>0</v>
      </c>
      <c r="I727" s="22">
        <v>0</v>
      </c>
      <c r="J727" s="22">
        <v>0</v>
      </c>
      <c r="K727" s="22"/>
      <c r="L727" s="22"/>
      <c r="M727" s="22"/>
      <c r="N727" s="22"/>
      <c r="O727" s="22">
        <v>0</v>
      </c>
    </row>
    <row r="728" spans="4:15">
      <c r="D728" t="s">
        <v>129</v>
      </c>
      <c r="E728" s="22">
        <v>0</v>
      </c>
      <c r="F728" s="22"/>
      <c r="G728" s="22"/>
      <c r="H728" s="22">
        <v>0</v>
      </c>
      <c r="I728" s="22">
        <v>0</v>
      </c>
      <c r="J728" s="22">
        <v>0</v>
      </c>
      <c r="K728" s="22"/>
      <c r="L728" s="22"/>
      <c r="M728" s="22"/>
      <c r="N728" s="22"/>
      <c r="O728" s="22">
        <v>0</v>
      </c>
    </row>
    <row r="729" spans="4:15">
      <c r="D729" t="s">
        <v>130</v>
      </c>
      <c r="E729" s="22">
        <v>0</v>
      </c>
      <c r="F729" s="22"/>
      <c r="G729" s="22"/>
      <c r="H729" s="22">
        <v>0</v>
      </c>
      <c r="I729" s="22">
        <v>0</v>
      </c>
      <c r="J729" s="22">
        <v>0</v>
      </c>
      <c r="K729" s="22"/>
      <c r="L729" s="22"/>
      <c r="M729" s="22"/>
      <c r="N729" s="22"/>
      <c r="O729" s="22">
        <v>0</v>
      </c>
    </row>
    <row r="730" spans="4:15">
      <c r="D730" t="s">
        <v>131</v>
      </c>
      <c r="E730" s="22">
        <v>0</v>
      </c>
      <c r="F730" s="22"/>
      <c r="G730" s="22"/>
      <c r="H730" s="22">
        <v>0</v>
      </c>
      <c r="I730" s="22">
        <v>0</v>
      </c>
      <c r="J730" s="22">
        <v>0</v>
      </c>
      <c r="K730" s="22"/>
      <c r="L730" s="22"/>
      <c r="M730" s="22"/>
      <c r="N730" s="22"/>
      <c r="O730" s="22">
        <v>0</v>
      </c>
    </row>
    <row r="731" spans="4:15">
      <c r="D731" t="s">
        <v>132</v>
      </c>
      <c r="E731" s="22">
        <v>0</v>
      </c>
      <c r="F731" s="22"/>
      <c r="G731" s="22"/>
      <c r="H731" s="22">
        <v>0</v>
      </c>
      <c r="I731" s="22">
        <v>0</v>
      </c>
      <c r="J731" s="22">
        <v>0</v>
      </c>
      <c r="K731" s="22"/>
      <c r="L731" s="22"/>
      <c r="M731" s="22"/>
      <c r="N731" s="22"/>
      <c r="O731" s="22">
        <v>0</v>
      </c>
    </row>
    <row r="732" spans="4:15">
      <c r="D732" t="s">
        <v>133</v>
      </c>
      <c r="E732" s="22">
        <v>0</v>
      </c>
      <c r="F732" s="22"/>
      <c r="G732" s="22"/>
      <c r="H732" s="22">
        <v>0</v>
      </c>
      <c r="I732" s="22">
        <v>0</v>
      </c>
      <c r="J732" s="22">
        <v>0</v>
      </c>
      <c r="K732" s="22"/>
      <c r="L732" s="22"/>
      <c r="M732" s="22"/>
      <c r="N732" s="22"/>
      <c r="O732" s="22">
        <v>0</v>
      </c>
    </row>
    <row r="733" spans="4:15">
      <c r="D733" t="s">
        <v>134</v>
      </c>
      <c r="E733" s="22">
        <v>0</v>
      </c>
      <c r="F733" s="22"/>
      <c r="G733" s="22"/>
      <c r="H733" s="22">
        <v>0</v>
      </c>
      <c r="I733" s="22">
        <v>0</v>
      </c>
      <c r="J733" s="22">
        <v>0</v>
      </c>
      <c r="K733" s="22"/>
      <c r="L733" s="22"/>
      <c r="M733" s="22"/>
      <c r="N733" s="22"/>
      <c r="O733" s="22">
        <v>0</v>
      </c>
    </row>
    <row r="734" spans="4:15">
      <c r="D734" t="s">
        <v>135</v>
      </c>
      <c r="E734" s="22">
        <v>0</v>
      </c>
      <c r="F734" s="22"/>
      <c r="G734" s="22"/>
      <c r="H734" s="22">
        <v>0</v>
      </c>
      <c r="I734" s="22">
        <v>0</v>
      </c>
      <c r="J734" s="22">
        <v>0</v>
      </c>
      <c r="K734" s="22"/>
      <c r="L734" s="22"/>
      <c r="M734" s="22"/>
      <c r="N734" s="22"/>
      <c r="O734" s="22">
        <v>0</v>
      </c>
    </row>
    <row r="735" spans="4:15">
      <c r="D735" t="s">
        <v>136</v>
      </c>
      <c r="E735" s="22">
        <v>0</v>
      </c>
      <c r="F735" s="22"/>
      <c r="G735" s="22"/>
      <c r="H735" s="22">
        <v>0</v>
      </c>
      <c r="I735" s="22">
        <v>0</v>
      </c>
      <c r="J735" s="22">
        <v>0</v>
      </c>
      <c r="K735" s="22"/>
      <c r="L735" s="22"/>
      <c r="M735" s="22"/>
      <c r="N735" s="22"/>
      <c r="O735" s="22">
        <v>0</v>
      </c>
    </row>
    <row r="736" spans="4:15">
      <c r="D736" t="s">
        <v>137</v>
      </c>
      <c r="E736" s="22">
        <v>0</v>
      </c>
      <c r="F736" s="22"/>
      <c r="G736" s="22"/>
      <c r="H736" s="22">
        <v>0</v>
      </c>
      <c r="I736" s="22">
        <v>0</v>
      </c>
      <c r="J736" s="22">
        <v>0</v>
      </c>
      <c r="K736" s="22"/>
      <c r="L736" s="22"/>
      <c r="M736" s="22"/>
      <c r="N736" s="22"/>
      <c r="O736" s="22">
        <v>0</v>
      </c>
    </row>
    <row r="737" spans="4:15">
      <c r="D737" t="s">
        <v>138</v>
      </c>
      <c r="E737" s="22">
        <v>0</v>
      </c>
      <c r="F737" s="22"/>
      <c r="G737" s="22"/>
      <c r="H737" s="22">
        <v>0</v>
      </c>
      <c r="I737" s="22">
        <v>0</v>
      </c>
      <c r="J737" s="22">
        <v>0</v>
      </c>
      <c r="K737" s="22"/>
      <c r="L737" s="22"/>
      <c r="M737" s="22"/>
      <c r="N737" s="22"/>
      <c r="O737" s="22">
        <v>0</v>
      </c>
    </row>
    <row r="738" spans="4:15">
      <c r="D738" t="s">
        <v>139</v>
      </c>
      <c r="E738" s="22">
        <v>0</v>
      </c>
      <c r="F738" s="22"/>
      <c r="G738" s="22"/>
      <c r="H738" s="22">
        <v>0</v>
      </c>
      <c r="I738" s="22">
        <v>0</v>
      </c>
      <c r="J738" s="22">
        <v>0</v>
      </c>
      <c r="K738" s="22"/>
      <c r="L738" s="22"/>
      <c r="M738" s="22"/>
      <c r="N738" s="22"/>
      <c r="O738" s="22">
        <v>0</v>
      </c>
    </row>
    <row r="739" spans="4:15">
      <c r="D739" t="s">
        <v>140</v>
      </c>
      <c r="E739" s="22">
        <v>0</v>
      </c>
      <c r="F739" s="22"/>
      <c r="G739" s="22"/>
      <c r="H739" s="22">
        <v>0</v>
      </c>
      <c r="I739" s="22">
        <v>0</v>
      </c>
      <c r="J739" s="22">
        <v>0</v>
      </c>
      <c r="K739" s="22"/>
      <c r="L739" s="22"/>
      <c r="M739" s="22"/>
      <c r="N739" s="22"/>
      <c r="O739" s="22">
        <v>0</v>
      </c>
    </row>
    <row r="740" spans="4:15">
      <c r="D740" t="s">
        <v>141</v>
      </c>
      <c r="E740" s="22">
        <v>0</v>
      </c>
      <c r="F740" s="22"/>
      <c r="G740" s="22"/>
      <c r="H740" s="22">
        <v>0</v>
      </c>
      <c r="I740" s="22">
        <v>0</v>
      </c>
      <c r="J740" s="22">
        <v>0</v>
      </c>
      <c r="K740" s="22"/>
      <c r="L740" s="22"/>
      <c r="M740" s="22"/>
      <c r="N740" s="22"/>
      <c r="O740" s="22">
        <v>0</v>
      </c>
    </row>
    <row r="741" spans="4:15">
      <c r="D741" t="s">
        <v>142</v>
      </c>
      <c r="E741" s="22">
        <v>0</v>
      </c>
      <c r="F741" s="22"/>
      <c r="G741" s="22"/>
      <c r="H741" s="22">
        <v>0</v>
      </c>
      <c r="I741" s="22">
        <v>0</v>
      </c>
      <c r="J741" s="22">
        <v>0</v>
      </c>
      <c r="K741" s="22"/>
      <c r="L741" s="22"/>
      <c r="M741" s="22"/>
      <c r="N741" s="22"/>
      <c r="O741" s="22">
        <v>0</v>
      </c>
    </row>
    <row r="742" spans="4:15">
      <c r="D742" t="s">
        <v>143</v>
      </c>
      <c r="E742" s="22">
        <v>0</v>
      </c>
      <c r="F742" s="22"/>
      <c r="G742" s="22"/>
      <c r="H742" s="22">
        <v>0</v>
      </c>
      <c r="I742" s="22">
        <v>0</v>
      </c>
      <c r="J742" s="22">
        <v>0</v>
      </c>
      <c r="K742" s="22"/>
      <c r="L742" s="22"/>
      <c r="M742" s="22"/>
      <c r="N742" s="22"/>
      <c r="O742" s="22">
        <v>0</v>
      </c>
    </row>
    <row r="743" spans="4:15">
      <c r="D743" t="s">
        <v>144</v>
      </c>
      <c r="E743" s="22">
        <v>0</v>
      </c>
      <c r="F743" s="22"/>
      <c r="G743" s="22"/>
      <c r="H743" s="22">
        <v>0</v>
      </c>
      <c r="I743" s="22">
        <v>0</v>
      </c>
      <c r="J743" s="22">
        <v>0</v>
      </c>
      <c r="K743" s="22"/>
      <c r="L743" s="22"/>
      <c r="M743" s="22"/>
      <c r="N743" s="22"/>
      <c r="O743" s="22">
        <v>0</v>
      </c>
    </row>
    <row r="744" spans="4:15">
      <c r="D744" t="s">
        <v>145</v>
      </c>
      <c r="E744" s="22">
        <v>0</v>
      </c>
      <c r="F744" s="22"/>
      <c r="G744" s="22"/>
      <c r="H744" s="22">
        <v>0</v>
      </c>
      <c r="I744" s="22">
        <v>0</v>
      </c>
      <c r="J744" s="22">
        <v>0</v>
      </c>
      <c r="K744" s="22"/>
      <c r="L744" s="22"/>
      <c r="M744" s="22"/>
      <c r="N744" s="22"/>
      <c r="O744" s="22">
        <v>0</v>
      </c>
    </row>
    <row r="745" spans="4:15">
      <c r="D745" t="s">
        <v>146</v>
      </c>
      <c r="E745" s="22">
        <v>0</v>
      </c>
      <c r="F745" s="22"/>
      <c r="G745" s="22"/>
      <c r="H745" s="22">
        <v>0</v>
      </c>
      <c r="I745" s="22">
        <v>0</v>
      </c>
      <c r="J745" s="22">
        <v>0</v>
      </c>
      <c r="K745" s="22"/>
      <c r="L745" s="22"/>
      <c r="M745" s="22"/>
      <c r="N745" s="22"/>
      <c r="O745" s="22">
        <v>0</v>
      </c>
    </row>
    <row r="746" spans="4:15">
      <c r="D746" t="s">
        <v>147</v>
      </c>
      <c r="E746" s="22">
        <v>0</v>
      </c>
      <c r="F746" s="22"/>
      <c r="G746" s="22"/>
      <c r="H746" s="22">
        <v>0</v>
      </c>
      <c r="I746" s="22">
        <v>0</v>
      </c>
      <c r="J746" s="22">
        <v>0</v>
      </c>
      <c r="K746" s="22"/>
      <c r="L746" s="22"/>
      <c r="M746" s="22"/>
      <c r="N746" s="22"/>
      <c r="O746" s="22">
        <v>0</v>
      </c>
    </row>
    <row r="747" spans="4:15">
      <c r="D747" t="s">
        <v>148</v>
      </c>
      <c r="E747" s="22">
        <v>0</v>
      </c>
      <c r="F747" s="22"/>
      <c r="G747" s="22"/>
      <c r="H747" s="22">
        <v>0</v>
      </c>
      <c r="I747" s="22">
        <v>0</v>
      </c>
      <c r="J747" s="22">
        <v>0</v>
      </c>
      <c r="K747" s="22"/>
      <c r="L747" s="22"/>
      <c r="M747" s="22"/>
      <c r="N747" s="22"/>
      <c r="O747" s="22">
        <v>0</v>
      </c>
    </row>
    <row r="748" spans="4:15">
      <c r="D748" t="s">
        <v>149</v>
      </c>
      <c r="E748" s="22">
        <v>0</v>
      </c>
      <c r="F748" s="22"/>
      <c r="G748" s="22"/>
      <c r="H748" s="22">
        <v>0</v>
      </c>
      <c r="I748" s="22">
        <v>0</v>
      </c>
      <c r="J748" s="22">
        <v>0</v>
      </c>
      <c r="K748" s="22"/>
      <c r="L748" s="22"/>
      <c r="M748" s="22"/>
      <c r="N748" s="22"/>
      <c r="O748" s="22">
        <v>0</v>
      </c>
    </row>
    <row r="749" spans="4:15">
      <c r="D749" t="s">
        <v>150</v>
      </c>
      <c r="E749" s="22">
        <v>0</v>
      </c>
      <c r="F749" s="22"/>
      <c r="G749" s="22"/>
      <c r="H749" s="22">
        <v>0</v>
      </c>
      <c r="I749" s="22">
        <v>0</v>
      </c>
      <c r="J749" s="22">
        <v>0</v>
      </c>
      <c r="K749" s="22"/>
      <c r="L749" s="22"/>
      <c r="M749" s="22"/>
      <c r="N749" s="22"/>
      <c r="O749" s="22">
        <v>0</v>
      </c>
    </row>
    <row r="750" spans="4:15">
      <c r="D750" t="s">
        <v>151</v>
      </c>
      <c r="E750" s="22">
        <v>0</v>
      </c>
      <c r="F750" s="22"/>
      <c r="G750" s="22"/>
      <c r="H750" s="22">
        <v>0</v>
      </c>
      <c r="I750" s="22">
        <v>0</v>
      </c>
      <c r="J750" s="22">
        <v>0</v>
      </c>
      <c r="K750" s="22"/>
      <c r="L750" s="22"/>
      <c r="M750" s="22"/>
      <c r="N750" s="22"/>
      <c r="O750" s="22">
        <v>0</v>
      </c>
    </row>
    <row r="751" spans="4:15">
      <c r="D751" t="s">
        <v>152</v>
      </c>
      <c r="E751" s="22">
        <v>0</v>
      </c>
      <c r="F751" s="22"/>
      <c r="G751" s="22"/>
      <c r="H751" s="22">
        <v>0</v>
      </c>
      <c r="I751" s="22">
        <v>0</v>
      </c>
      <c r="J751" s="22">
        <v>0</v>
      </c>
      <c r="K751" s="22"/>
      <c r="L751" s="22"/>
      <c r="M751" s="22"/>
      <c r="N751" s="22"/>
      <c r="O751" s="22">
        <v>0</v>
      </c>
    </row>
    <row r="752" spans="4:15">
      <c r="D752" t="s">
        <v>153</v>
      </c>
      <c r="E752" s="22">
        <v>0</v>
      </c>
      <c r="F752" s="22"/>
      <c r="G752" s="22"/>
      <c r="H752" s="22">
        <v>0</v>
      </c>
      <c r="I752" s="22">
        <v>0</v>
      </c>
      <c r="J752" s="22">
        <v>0</v>
      </c>
      <c r="K752" s="22"/>
      <c r="L752" s="22"/>
      <c r="M752" s="22"/>
      <c r="N752" s="22"/>
      <c r="O752" s="22">
        <v>0</v>
      </c>
    </row>
    <row r="753" spans="2:15">
      <c r="D753" t="s">
        <v>154</v>
      </c>
      <c r="E753" s="22">
        <v>0</v>
      </c>
      <c r="F753" s="22"/>
      <c r="G753" s="22"/>
      <c r="H753" s="22">
        <v>0</v>
      </c>
      <c r="I753" s="22">
        <v>0</v>
      </c>
      <c r="J753" s="22">
        <v>0</v>
      </c>
      <c r="K753" s="22"/>
      <c r="L753" s="22"/>
      <c r="M753" s="22"/>
      <c r="N753" s="22"/>
      <c r="O753" s="22">
        <v>0</v>
      </c>
    </row>
    <row r="754" spans="2:15">
      <c r="D754" t="s">
        <v>155</v>
      </c>
      <c r="E754" s="22">
        <v>0</v>
      </c>
      <c r="F754" s="22"/>
      <c r="G754" s="22"/>
      <c r="H754" s="22">
        <v>0</v>
      </c>
      <c r="I754" s="22">
        <v>0</v>
      </c>
      <c r="J754" s="22">
        <v>0</v>
      </c>
      <c r="K754" s="22"/>
      <c r="L754" s="22"/>
      <c r="M754" s="22"/>
      <c r="N754" s="22"/>
      <c r="O754" s="22">
        <v>0</v>
      </c>
    </row>
    <row r="755" spans="2:15">
      <c r="D755" t="s">
        <v>156</v>
      </c>
      <c r="E755" s="22">
        <v>0</v>
      </c>
      <c r="F755" s="22"/>
      <c r="G755" s="22"/>
      <c r="H755" s="22">
        <v>0</v>
      </c>
      <c r="I755" s="22">
        <v>0</v>
      </c>
      <c r="J755" s="22">
        <v>0</v>
      </c>
      <c r="K755" s="22"/>
      <c r="L755" s="22"/>
      <c r="M755" s="22"/>
      <c r="N755" s="22"/>
      <c r="O755" s="22">
        <v>0</v>
      </c>
    </row>
    <row r="756" spans="2:15">
      <c r="D756" t="s">
        <v>157</v>
      </c>
      <c r="E756" s="22">
        <v>0</v>
      </c>
      <c r="F756" s="22"/>
      <c r="G756" s="22"/>
      <c r="H756" s="22">
        <v>0</v>
      </c>
      <c r="I756" s="22">
        <v>0</v>
      </c>
      <c r="J756" s="22">
        <v>0</v>
      </c>
      <c r="K756" s="22"/>
      <c r="L756" s="22"/>
      <c r="M756" s="22"/>
      <c r="N756" s="22"/>
      <c r="O756" s="22">
        <v>0</v>
      </c>
    </row>
    <row r="757" spans="2:15">
      <c r="D757" t="s">
        <v>158</v>
      </c>
      <c r="E757" s="22">
        <v>0</v>
      </c>
      <c r="F757" s="22"/>
      <c r="G757" s="22"/>
      <c r="H757" s="22">
        <v>0</v>
      </c>
      <c r="I757" s="22">
        <v>0</v>
      </c>
      <c r="J757" s="22">
        <v>0</v>
      </c>
      <c r="K757" s="22"/>
      <c r="L757" s="22"/>
      <c r="M757" s="22"/>
      <c r="N757" s="22"/>
      <c r="O757" s="22">
        <v>0</v>
      </c>
    </row>
    <row r="758" spans="2:15">
      <c r="D758" t="s">
        <v>159</v>
      </c>
      <c r="E758" s="22">
        <v>0</v>
      </c>
      <c r="F758" s="22"/>
      <c r="G758" s="22"/>
      <c r="H758" s="22">
        <v>0</v>
      </c>
      <c r="I758" s="22">
        <v>0</v>
      </c>
      <c r="J758" s="22">
        <v>0</v>
      </c>
      <c r="K758" s="22"/>
      <c r="L758" s="22"/>
      <c r="M758" s="22"/>
      <c r="N758" s="22"/>
      <c r="O758" s="22">
        <v>0</v>
      </c>
    </row>
    <row r="759" spans="2:15">
      <c r="D759" t="s">
        <v>160</v>
      </c>
      <c r="E759" s="22">
        <v>0</v>
      </c>
      <c r="F759" s="22"/>
      <c r="G759" s="22"/>
      <c r="H759" s="22">
        <v>0</v>
      </c>
      <c r="I759" s="22">
        <v>0</v>
      </c>
      <c r="J759" s="22">
        <v>0</v>
      </c>
      <c r="K759" s="22"/>
      <c r="L759" s="22"/>
      <c r="M759" s="22"/>
      <c r="N759" s="22"/>
      <c r="O759" s="22">
        <v>0</v>
      </c>
    </row>
    <row r="760" spans="2:15">
      <c r="D760" t="s">
        <v>161</v>
      </c>
      <c r="E760" s="22">
        <v>0</v>
      </c>
      <c r="F760" s="22"/>
      <c r="G760" s="22"/>
      <c r="H760" s="22">
        <v>0</v>
      </c>
      <c r="I760" s="22">
        <v>0</v>
      </c>
      <c r="J760" s="22">
        <v>0</v>
      </c>
      <c r="K760" s="22"/>
      <c r="L760" s="22"/>
      <c r="M760" s="22"/>
      <c r="N760" s="22"/>
      <c r="O760" s="22">
        <v>0</v>
      </c>
    </row>
    <row r="761" spans="2:15">
      <c r="D761" t="s">
        <v>162</v>
      </c>
      <c r="E761" s="22">
        <v>0</v>
      </c>
      <c r="F761" s="22"/>
      <c r="G761" s="22"/>
      <c r="H761" s="22">
        <v>0</v>
      </c>
      <c r="I761" s="22">
        <v>0</v>
      </c>
      <c r="J761" s="22">
        <v>0</v>
      </c>
      <c r="K761" s="22"/>
      <c r="L761" s="22"/>
      <c r="M761" s="22"/>
      <c r="N761" s="22"/>
      <c r="O761" s="22">
        <v>0</v>
      </c>
    </row>
    <row r="762" spans="2:15">
      <c r="D762" t="s">
        <v>163</v>
      </c>
      <c r="E762" s="22">
        <v>0</v>
      </c>
      <c r="F762" s="22"/>
      <c r="G762" s="22"/>
      <c r="H762" s="22">
        <v>0</v>
      </c>
      <c r="I762" s="22">
        <v>0</v>
      </c>
      <c r="J762" s="22">
        <v>0</v>
      </c>
      <c r="K762" s="22"/>
      <c r="L762" s="22"/>
      <c r="M762" s="22"/>
      <c r="N762" s="22"/>
      <c r="O762" s="22">
        <v>0</v>
      </c>
    </row>
    <row r="763" spans="2:15">
      <c r="D763" t="s">
        <v>164</v>
      </c>
      <c r="E763" s="22">
        <v>0</v>
      </c>
      <c r="F763" s="22"/>
      <c r="G763" s="22"/>
      <c r="H763" s="22">
        <v>0</v>
      </c>
      <c r="I763" s="22">
        <v>0</v>
      </c>
      <c r="J763" s="22">
        <v>0</v>
      </c>
      <c r="K763" s="22">
        <v>-3000</v>
      </c>
      <c r="L763" s="22">
        <v>5000</v>
      </c>
      <c r="M763" s="22"/>
      <c r="N763" s="22"/>
      <c r="O763" s="22">
        <v>2000</v>
      </c>
    </row>
    <row r="764" spans="2:15">
      <c r="D764" t="s">
        <v>165</v>
      </c>
      <c r="E764" s="22">
        <v>0</v>
      </c>
      <c r="F764" s="22"/>
      <c r="G764" s="22"/>
      <c r="H764" s="22">
        <v>0</v>
      </c>
      <c r="I764" s="22">
        <v>0</v>
      </c>
      <c r="J764" s="22">
        <v>0</v>
      </c>
      <c r="K764" s="22"/>
      <c r="L764" s="22"/>
      <c r="M764" s="22"/>
      <c r="N764" s="22"/>
      <c r="O764" s="22">
        <v>0</v>
      </c>
    </row>
    <row r="765" spans="2:15">
      <c r="D765" t="s">
        <v>166</v>
      </c>
      <c r="E765" s="22">
        <v>0</v>
      </c>
      <c r="F765" s="22"/>
      <c r="G765" s="22"/>
      <c r="H765" s="22">
        <v>0</v>
      </c>
      <c r="I765" s="22">
        <v>0</v>
      </c>
      <c r="J765" s="22">
        <v>0</v>
      </c>
      <c r="K765" s="22"/>
      <c r="L765" s="22"/>
      <c r="M765" s="22"/>
      <c r="N765" s="22"/>
      <c r="O765" s="22">
        <v>0</v>
      </c>
    </row>
    <row r="766" spans="2:15">
      <c r="D766" t="s">
        <v>167</v>
      </c>
      <c r="E766" s="22">
        <v>0</v>
      </c>
      <c r="F766" s="22"/>
      <c r="G766" s="22"/>
      <c r="H766" s="22">
        <v>0</v>
      </c>
      <c r="I766" s="22">
        <v>0</v>
      </c>
      <c r="J766" s="22">
        <v>0</v>
      </c>
      <c r="K766" s="22"/>
      <c r="L766" s="22"/>
      <c r="M766" s="22"/>
      <c r="N766" s="22"/>
      <c r="O766" s="22">
        <v>0</v>
      </c>
    </row>
    <row r="767" spans="2:15">
      <c r="B767" t="s">
        <v>201</v>
      </c>
      <c r="C767">
        <v>4446.3798828125</v>
      </c>
      <c r="D767" t="s">
        <v>76</v>
      </c>
      <c r="E767" s="22">
        <v>0</v>
      </c>
      <c r="F767" s="22"/>
      <c r="G767" s="22"/>
      <c r="H767" s="22">
        <v>0</v>
      </c>
      <c r="I767" s="22">
        <v>0</v>
      </c>
      <c r="J767" s="22">
        <v>0</v>
      </c>
      <c r="K767" s="22"/>
      <c r="L767" s="22"/>
      <c r="M767" s="22"/>
      <c r="N767" s="22"/>
      <c r="O767" s="22">
        <v>0</v>
      </c>
    </row>
    <row r="768" spans="2:15">
      <c r="D768" t="s">
        <v>79</v>
      </c>
      <c r="E768" s="22">
        <v>0</v>
      </c>
      <c r="F768" s="22"/>
      <c r="G768" s="22"/>
      <c r="H768" s="22">
        <v>0</v>
      </c>
      <c r="I768" s="22">
        <v>0</v>
      </c>
      <c r="J768" s="22">
        <v>0</v>
      </c>
      <c r="K768" s="22"/>
      <c r="L768" s="22"/>
      <c r="M768" s="22"/>
      <c r="N768" s="22"/>
      <c r="O768" s="22">
        <v>0</v>
      </c>
    </row>
    <row r="769" spans="4:15">
      <c r="D769" t="s">
        <v>80</v>
      </c>
      <c r="E769" s="22">
        <v>0</v>
      </c>
      <c r="F769" s="22"/>
      <c r="G769" s="22"/>
      <c r="H769" s="22">
        <v>0</v>
      </c>
      <c r="I769" s="22">
        <v>0</v>
      </c>
      <c r="J769" s="22">
        <v>0</v>
      </c>
      <c r="K769" s="22"/>
      <c r="L769" s="22"/>
      <c r="M769" s="22"/>
      <c r="N769" s="22"/>
      <c r="O769" s="22">
        <v>0</v>
      </c>
    </row>
    <row r="770" spans="4:15">
      <c r="D770" t="s">
        <v>81</v>
      </c>
      <c r="E770" s="22">
        <v>0</v>
      </c>
      <c r="F770" s="22"/>
      <c r="G770" s="22"/>
      <c r="H770" s="22">
        <v>0</v>
      </c>
      <c r="I770" s="22">
        <v>0</v>
      </c>
      <c r="J770" s="22">
        <v>0</v>
      </c>
      <c r="K770" s="22"/>
      <c r="L770" s="22"/>
      <c r="M770" s="22"/>
      <c r="N770" s="22"/>
      <c r="O770" s="22">
        <v>0</v>
      </c>
    </row>
    <row r="771" spans="4:15">
      <c r="D771" t="s">
        <v>82</v>
      </c>
      <c r="E771" s="22">
        <v>0</v>
      </c>
      <c r="F771" s="22"/>
      <c r="G771" s="22"/>
      <c r="H771" s="22">
        <v>0</v>
      </c>
      <c r="I771" s="22">
        <v>0</v>
      </c>
      <c r="J771" s="22">
        <v>0</v>
      </c>
      <c r="K771" s="22"/>
      <c r="L771" s="22"/>
      <c r="M771" s="22"/>
      <c r="N771" s="22"/>
      <c r="O771" s="22">
        <v>0</v>
      </c>
    </row>
    <row r="772" spans="4:15">
      <c r="D772" t="s">
        <v>83</v>
      </c>
      <c r="E772" s="22">
        <v>0</v>
      </c>
      <c r="F772" s="22"/>
      <c r="G772" s="22"/>
      <c r="H772" s="22">
        <v>0</v>
      </c>
      <c r="I772" s="22">
        <v>0</v>
      </c>
      <c r="J772" s="22">
        <v>0</v>
      </c>
      <c r="K772" s="22"/>
      <c r="L772" s="22"/>
      <c r="M772" s="22"/>
      <c r="N772" s="22"/>
      <c r="O772" s="22">
        <v>0</v>
      </c>
    </row>
    <row r="773" spans="4:15">
      <c r="D773" t="s">
        <v>84</v>
      </c>
      <c r="E773" s="22">
        <v>0</v>
      </c>
      <c r="F773" s="22"/>
      <c r="G773" s="22"/>
      <c r="H773" s="22">
        <v>0</v>
      </c>
      <c r="I773" s="22">
        <v>0</v>
      </c>
      <c r="J773" s="22">
        <v>0</v>
      </c>
      <c r="K773" s="22"/>
      <c r="L773" s="22"/>
      <c r="M773" s="22"/>
      <c r="N773" s="22"/>
      <c r="O773" s="22">
        <v>0</v>
      </c>
    </row>
    <row r="774" spans="4:15">
      <c r="D774" t="s">
        <v>85</v>
      </c>
      <c r="E774" s="22">
        <v>0</v>
      </c>
      <c r="F774" s="22"/>
      <c r="G774" s="22"/>
      <c r="H774" s="22">
        <v>0</v>
      </c>
      <c r="I774" s="22">
        <v>0</v>
      </c>
      <c r="J774" s="22">
        <v>0</v>
      </c>
      <c r="K774" s="22"/>
      <c r="L774" s="22"/>
      <c r="M774" s="22"/>
      <c r="N774" s="22"/>
      <c r="O774" s="22">
        <v>0</v>
      </c>
    </row>
    <row r="775" spans="4:15">
      <c r="D775" t="s">
        <v>86</v>
      </c>
      <c r="E775" s="22">
        <v>0</v>
      </c>
      <c r="F775" s="22"/>
      <c r="G775" s="22"/>
      <c r="H775" s="22">
        <v>0</v>
      </c>
      <c r="I775" s="22">
        <v>0</v>
      </c>
      <c r="J775" s="22">
        <v>0</v>
      </c>
      <c r="K775" s="22"/>
      <c r="L775" s="22"/>
      <c r="M775" s="22"/>
      <c r="N775" s="22"/>
      <c r="O775" s="22">
        <v>0</v>
      </c>
    </row>
    <row r="776" spans="4:15">
      <c r="D776" t="s">
        <v>87</v>
      </c>
      <c r="E776" s="22">
        <v>0</v>
      </c>
      <c r="F776" s="22"/>
      <c r="G776" s="22"/>
      <c r="H776" s="22">
        <v>0</v>
      </c>
      <c r="I776" s="22">
        <v>0</v>
      </c>
      <c r="J776" s="22">
        <v>0</v>
      </c>
      <c r="K776" s="22"/>
      <c r="L776" s="22"/>
      <c r="M776" s="22"/>
      <c r="N776" s="22"/>
      <c r="O776" s="22">
        <v>0</v>
      </c>
    </row>
    <row r="777" spans="4:15">
      <c r="D777" t="s">
        <v>88</v>
      </c>
      <c r="E777" s="22">
        <v>0</v>
      </c>
      <c r="F777" s="22"/>
      <c r="G777" s="22"/>
      <c r="H777" s="22">
        <v>0</v>
      </c>
      <c r="I777" s="22">
        <v>0</v>
      </c>
      <c r="J777" s="22">
        <v>0</v>
      </c>
      <c r="K777" s="22"/>
      <c r="L777" s="22"/>
      <c r="M777" s="22"/>
      <c r="N777" s="22"/>
      <c r="O777" s="22">
        <v>0</v>
      </c>
    </row>
    <row r="778" spans="4:15">
      <c r="D778" t="s">
        <v>89</v>
      </c>
      <c r="E778" s="22">
        <v>0</v>
      </c>
      <c r="F778" s="22"/>
      <c r="G778" s="22"/>
      <c r="H778" s="22">
        <v>0</v>
      </c>
      <c r="I778" s="22">
        <v>0</v>
      </c>
      <c r="J778" s="22">
        <v>0</v>
      </c>
      <c r="K778" s="22"/>
      <c r="L778" s="22"/>
      <c r="M778" s="22"/>
      <c r="N778" s="22"/>
      <c r="O778" s="22">
        <v>0</v>
      </c>
    </row>
    <row r="779" spans="4:15">
      <c r="D779" t="s">
        <v>90</v>
      </c>
      <c r="E779" s="22">
        <v>0</v>
      </c>
      <c r="F779" s="22"/>
      <c r="G779" s="22"/>
      <c r="H779" s="22">
        <v>0</v>
      </c>
      <c r="I779" s="22">
        <v>0</v>
      </c>
      <c r="J779" s="22">
        <v>0</v>
      </c>
      <c r="K779" s="22"/>
      <c r="L779" s="22"/>
      <c r="M779" s="22"/>
      <c r="N779" s="22"/>
      <c r="O779" s="22">
        <v>0</v>
      </c>
    </row>
    <row r="780" spans="4:15">
      <c r="D780" t="s">
        <v>91</v>
      </c>
      <c r="E780" s="22">
        <v>0</v>
      </c>
      <c r="F780" s="22"/>
      <c r="G780" s="22"/>
      <c r="H780" s="22">
        <v>0</v>
      </c>
      <c r="I780" s="22">
        <v>0</v>
      </c>
      <c r="J780" s="22">
        <v>0</v>
      </c>
      <c r="K780" s="22"/>
      <c r="L780" s="22"/>
      <c r="M780" s="22"/>
      <c r="N780" s="22"/>
      <c r="O780" s="22">
        <v>0</v>
      </c>
    </row>
    <row r="781" spans="4:15">
      <c r="D781" t="s">
        <v>92</v>
      </c>
      <c r="E781" s="22">
        <v>0</v>
      </c>
      <c r="F781" s="22"/>
      <c r="G781" s="22"/>
      <c r="H781" s="22">
        <v>0</v>
      </c>
      <c r="I781" s="22">
        <v>0</v>
      </c>
      <c r="J781" s="22">
        <v>0</v>
      </c>
      <c r="K781" s="22"/>
      <c r="L781" s="22"/>
      <c r="M781" s="22"/>
      <c r="N781" s="22"/>
      <c r="O781" s="22">
        <v>0</v>
      </c>
    </row>
    <row r="782" spans="4:15">
      <c r="D782" t="s">
        <v>93</v>
      </c>
      <c r="E782" s="22">
        <v>0</v>
      </c>
      <c r="F782" s="22"/>
      <c r="G782" s="22"/>
      <c r="H782" s="22">
        <v>0</v>
      </c>
      <c r="I782" s="22">
        <v>0</v>
      </c>
      <c r="J782" s="22">
        <v>0</v>
      </c>
      <c r="K782" s="22"/>
      <c r="L782" s="22"/>
      <c r="M782" s="22"/>
      <c r="N782" s="22"/>
      <c r="O782" s="22">
        <v>0</v>
      </c>
    </row>
    <row r="783" spans="4:15">
      <c r="D783" t="s">
        <v>94</v>
      </c>
      <c r="E783" s="22">
        <v>0</v>
      </c>
      <c r="F783" s="22"/>
      <c r="G783" s="22"/>
      <c r="H783" s="22">
        <v>0</v>
      </c>
      <c r="I783" s="22">
        <v>0</v>
      </c>
      <c r="J783" s="22">
        <v>0</v>
      </c>
      <c r="K783" s="22"/>
      <c r="L783" s="22"/>
      <c r="M783" s="22"/>
      <c r="N783" s="22"/>
      <c r="O783" s="22">
        <v>0</v>
      </c>
    </row>
    <row r="784" spans="4:15">
      <c r="D784" t="s">
        <v>95</v>
      </c>
      <c r="E784" s="22">
        <v>0</v>
      </c>
      <c r="F784" s="22"/>
      <c r="G784" s="22"/>
      <c r="H784" s="22">
        <v>0</v>
      </c>
      <c r="I784" s="22">
        <v>0</v>
      </c>
      <c r="J784" s="22">
        <v>0</v>
      </c>
      <c r="K784" s="22"/>
      <c r="L784" s="22"/>
      <c r="M784" s="22"/>
      <c r="N784" s="22"/>
      <c r="O784" s="22">
        <v>0</v>
      </c>
    </row>
    <row r="785" spans="4:15">
      <c r="D785" t="s">
        <v>96</v>
      </c>
      <c r="E785" s="22">
        <v>0</v>
      </c>
      <c r="F785" s="22"/>
      <c r="G785" s="22"/>
      <c r="H785" s="22">
        <v>0</v>
      </c>
      <c r="I785" s="22">
        <v>0</v>
      </c>
      <c r="J785" s="22">
        <v>0</v>
      </c>
      <c r="K785" s="22"/>
      <c r="L785" s="22"/>
      <c r="M785" s="22"/>
      <c r="N785" s="22"/>
      <c r="O785" s="22">
        <v>0</v>
      </c>
    </row>
    <row r="786" spans="4:15">
      <c r="D786" t="s">
        <v>97</v>
      </c>
      <c r="E786" s="22">
        <v>0</v>
      </c>
      <c r="F786" s="22"/>
      <c r="G786" s="22"/>
      <c r="H786" s="22">
        <v>0</v>
      </c>
      <c r="I786" s="22">
        <v>0</v>
      </c>
      <c r="J786" s="22">
        <v>0</v>
      </c>
      <c r="K786" s="22"/>
      <c r="L786" s="22"/>
      <c r="M786" s="22"/>
      <c r="N786" s="22"/>
      <c r="O786" s="22">
        <v>0</v>
      </c>
    </row>
    <row r="787" spans="4:15">
      <c r="D787" t="s">
        <v>98</v>
      </c>
      <c r="E787" s="22">
        <v>0</v>
      </c>
      <c r="F787" s="22"/>
      <c r="G787" s="22"/>
      <c r="H787" s="22">
        <v>0</v>
      </c>
      <c r="I787" s="22">
        <v>0</v>
      </c>
      <c r="J787" s="22">
        <v>0</v>
      </c>
      <c r="K787" s="22"/>
      <c r="L787" s="22"/>
      <c r="M787" s="22"/>
      <c r="N787" s="22"/>
      <c r="O787" s="22">
        <v>0</v>
      </c>
    </row>
    <row r="788" spans="4:15">
      <c r="D788" t="s">
        <v>99</v>
      </c>
      <c r="E788" s="22">
        <v>0</v>
      </c>
      <c r="F788" s="22"/>
      <c r="G788" s="22"/>
      <c r="H788" s="22">
        <v>0</v>
      </c>
      <c r="I788" s="22">
        <v>0</v>
      </c>
      <c r="J788" s="22">
        <v>0</v>
      </c>
      <c r="K788" s="22"/>
      <c r="L788" s="22"/>
      <c r="M788" s="22"/>
      <c r="N788" s="22"/>
      <c r="O788" s="22">
        <v>0</v>
      </c>
    </row>
    <row r="789" spans="4:15">
      <c r="D789" t="s">
        <v>100</v>
      </c>
      <c r="E789" s="22">
        <v>0</v>
      </c>
      <c r="F789" s="22"/>
      <c r="G789" s="22"/>
      <c r="H789" s="22">
        <v>0</v>
      </c>
      <c r="I789" s="22">
        <v>0</v>
      </c>
      <c r="J789" s="22">
        <v>0</v>
      </c>
      <c r="K789" s="22"/>
      <c r="L789" s="22"/>
      <c r="M789" s="22"/>
      <c r="N789" s="22"/>
      <c r="O789" s="22">
        <v>0</v>
      </c>
    </row>
    <row r="790" spans="4:15">
      <c r="D790" t="s">
        <v>101</v>
      </c>
      <c r="E790" s="22">
        <v>0</v>
      </c>
      <c r="F790" s="22"/>
      <c r="G790" s="22"/>
      <c r="H790" s="22">
        <v>0</v>
      </c>
      <c r="I790" s="22">
        <v>0</v>
      </c>
      <c r="J790" s="22">
        <v>0</v>
      </c>
      <c r="K790" s="22"/>
      <c r="L790" s="22"/>
      <c r="M790" s="22"/>
      <c r="N790" s="22"/>
      <c r="O790" s="22">
        <v>0</v>
      </c>
    </row>
    <row r="791" spans="4:15">
      <c r="D791" t="s">
        <v>102</v>
      </c>
      <c r="E791" s="22">
        <v>0</v>
      </c>
      <c r="F791" s="22"/>
      <c r="G791" s="22"/>
      <c r="H791" s="22">
        <v>0</v>
      </c>
      <c r="I791" s="22">
        <v>0</v>
      </c>
      <c r="J791" s="22">
        <v>0</v>
      </c>
      <c r="K791" s="22"/>
      <c r="L791" s="22"/>
      <c r="M791" s="22"/>
      <c r="N791" s="22"/>
      <c r="O791" s="22">
        <v>0</v>
      </c>
    </row>
    <row r="792" spans="4:15">
      <c r="D792" t="s">
        <v>103</v>
      </c>
      <c r="E792" s="22">
        <v>0</v>
      </c>
      <c r="F792" s="22"/>
      <c r="G792" s="22"/>
      <c r="H792" s="22">
        <v>0</v>
      </c>
      <c r="I792" s="22">
        <v>0</v>
      </c>
      <c r="J792" s="22">
        <v>0</v>
      </c>
      <c r="K792" s="22"/>
      <c r="L792" s="22"/>
      <c r="M792" s="22"/>
      <c r="N792" s="22"/>
      <c r="O792" s="22">
        <v>0</v>
      </c>
    </row>
    <row r="793" spans="4:15">
      <c r="D793" t="s">
        <v>104</v>
      </c>
      <c r="E793" s="22">
        <v>0</v>
      </c>
      <c r="F793" s="22"/>
      <c r="G793" s="22"/>
      <c r="H793" s="22">
        <v>0</v>
      </c>
      <c r="I793" s="22">
        <v>0</v>
      </c>
      <c r="J793" s="22">
        <v>0</v>
      </c>
      <c r="K793" s="22"/>
      <c r="L793" s="22"/>
      <c r="M793" s="22"/>
      <c r="N793" s="22"/>
      <c r="O793" s="22">
        <v>0</v>
      </c>
    </row>
    <row r="794" spans="4:15">
      <c r="D794" t="s">
        <v>105</v>
      </c>
      <c r="E794" s="22">
        <v>0</v>
      </c>
      <c r="F794" s="22"/>
      <c r="G794" s="22"/>
      <c r="H794" s="22">
        <v>0</v>
      </c>
      <c r="I794" s="22">
        <v>0</v>
      </c>
      <c r="J794" s="22">
        <v>0</v>
      </c>
      <c r="K794" s="22"/>
      <c r="L794" s="22"/>
      <c r="M794" s="22"/>
      <c r="N794" s="22"/>
      <c r="O794" s="22">
        <v>0</v>
      </c>
    </row>
    <row r="795" spans="4:15">
      <c r="D795" t="s">
        <v>106</v>
      </c>
      <c r="E795" s="22">
        <v>0</v>
      </c>
      <c r="F795" s="22"/>
      <c r="G795" s="22"/>
      <c r="H795" s="22">
        <v>0</v>
      </c>
      <c r="I795" s="22">
        <v>0</v>
      </c>
      <c r="J795" s="22">
        <v>0</v>
      </c>
      <c r="K795" s="22"/>
      <c r="L795" s="22"/>
      <c r="M795" s="22"/>
      <c r="N795" s="22"/>
      <c r="O795" s="22">
        <v>0</v>
      </c>
    </row>
    <row r="796" spans="4:15">
      <c r="D796" t="s">
        <v>107</v>
      </c>
      <c r="E796" s="22">
        <v>0</v>
      </c>
      <c r="F796" s="22"/>
      <c r="G796" s="22"/>
      <c r="H796" s="22">
        <v>0</v>
      </c>
      <c r="I796" s="22">
        <v>0</v>
      </c>
      <c r="J796" s="22">
        <v>0</v>
      </c>
      <c r="K796" s="22"/>
      <c r="L796" s="22"/>
      <c r="M796" s="22"/>
      <c r="N796" s="22"/>
      <c r="O796" s="22">
        <v>0</v>
      </c>
    </row>
    <row r="797" spans="4:15">
      <c r="D797" t="s">
        <v>108</v>
      </c>
      <c r="E797" s="22">
        <v>0</v>
      </c>
      <c r="F797" s="22"/>
      <c r="G797" s="22"/>
      <c r="H797" s="22">
        <v>0</v>
      </c>
      <c r="I797" s="22">
        <v>0</v>
      </c>
      <c r="J797" s="22">
        <v>0</v>
      </c>
      <c r="K797" s="22"/>
      <c r="L797" s="22"/>
      <c r="M797" s="22"/>
      <c r="N797" s="22"/>
      <c r="O797" s="22">
        <v>0</v>
      </c>
    </row>
    <row r="798" spans="4:15">
      <c r="D798" t="s">
        <v>109</v>
      </c>
      <c r="E798" s="22">
        <v>0</v>
      </c>
      <c r="F798" s="22"/>
      <c r="G798" s="22"/>
      <c r="H798" s="22">
        <v>0</v>
      </c>
      <c r="I798" s="22">
        <v>0</v>
      </c>
      <c r="J798" s="22">
        <v>0</v>
      </c>
      <c r="K798" s="22"/>
      <c r="L798" s="22"/>
      <c r="M798" s="22"/>
      <c r="N798" s="22"/>
      <c r="O798" s="22">
        <v>0</v>
      </c>
    </row>
    <row r="799" spans="4:15">
      <c r="D799" t="s">
        <v>110</v>
      </c>
      <c r="E799" s="22">
        <v>0</v>
      </c>
      <c r="F799" s="22"/>
      <c r="G799" s="22"/>
      <c r="H799" s="22">
        <v>0</v>
      </c>
      <c r="I799" s="22">
        <v>0</v>
      </c>
      <c r="J799" s="22">
        <v>0</v>
      </c>
      <c r="K799" s="22"/>
      <c r="L799" s="22"/>
      <c r="M799" s="22"/>
      <c r="N799" s="22"/>
      <c r="O799" s="22">
        <v>0</v>
      </c>
    </row>
    <row r="800" spans="4:15">
      <c r="D800" t="s">
        <v>111</v>
      </c>
      <c r="E800" s="22">
        <v>0</v>
      </c>
      <c r="F800" s="22"/>
      <c r="G800" s="22"/>
      <c r="H800" s="22">
        <v>0</v>
      </c>
      <c r="I800" s="22">
        <v>0</v>
      </c>
      <c r="J800" s="22">
        <v>0</v>
      </c>
      <c r="K800" s="22"/>
      <c r="L800" s="22"/>
      <c r="M800" s="22"/>
      <c r="N800" s="22"/>
      <c r="O800" s="22">
        <v>0</v>
      </c>
    </row>
    <row r="801" spans="4:15">
      <c r="D801" t="s">
        <v>112</v>
      </c>
      <c r="E801" s="22">
        <v>0</v>
      </c>
      <c r="F801" s="22"/>
      <c r="G801" s="22"/>
      <c r="H801" s="22">
        <v>0</v>
      </c>
      <c r="I801" s="22">
        <v>0</v>
      </c>
      <c r="J801" s="22">
        <v>0</v>
      </c>
      <c r="K801" s="22"/>
      <c r="L801" s="22"/>
      <c r="M801" s="22"/>
      <c r="N801" s="22"/>
      <c r="O801" s="22">
        <v>0</v>
      </c>
    </row>
    <row r="802" spans="4:15">
      <c r="D802" t="s">
        <v>113</v>
      </c>
      <c r="E802" s="22">
        <v>0</v>
      </c>
      <c r="F802" s="22"/>
      <c r="G802" s="22"/>
      <c r="H802" s="22">
        <v>0</v>
      </c>
      <c r="I802" s="22">
        <v>0</v>
      </c>
      <c r="J802" s="22">
        <v>0</v>
      </c>
      <c r="K802" s="22"/>
      <c r="L802" s="22"/>
      <c r="M802" s="22"/>
      <c r="N802" s="22"/>
      <c r="O802" s="22">
        <v>0</v>
      </c>
    </row>
    <row r="803" spans="4:15">
      <c r="D803" t="s">
        <v>114</v>
      </c>
      <c r="E803" s="22">
        <v>0</v>
      </c>
      <c r="F803" s="22"/>
      <c r="G803" s="22"/>
      <c r="H803" s="22">
        <v>0</v>
      </c>
      <c r="I803" s="22">
        <v>0</v>
      </c>
      <c r="J803" s="22">
        <v>0</v>
      </c>
      <c r="K803" s="22"/>
      <c r="L803" s="22"/>
      <c r="M803" s="22"/>
      <c r="N803" s="22"/>
      <c r="O803" s="22">
        <v>0</v>
      </c>
    </row>
    <row r="804" spans="4:15">
      <c r="D804" t="s">
        <v>115</v>
      </c>
      <c r="E804" s="22">
        <v>0</v>
      </c>
      <c r="F804" s="22"/>
      <c r="G804" s="22"/>
      <c r="H804" s="22">
        <v>0</v>
      </c>
      <c r="I804" s="22">
        <v>0</v>
      </c>
      <c r="J804" s="22">
        <v>0</v>
      </c>
      <c r="K804" s="22"/>
      <c r="L804" s="22"/>
      <c r="M804" s="22"/>
      <c r="N804" s="22"/>
      <c r="O804" s="22">
        <v>0</v>
      </c>
    </row>
    <row r="805" spans="4:15">
      <c r="D805" t="s">
        <v>116</v>
      </c>
      <c r="E805" s="22">
        <v>0</v>
      </c>
      <c r="F805" s="22"/>
      <c r="G805" s="22"/>
      <c r="H805" s="22">
        <v>0</v>
      </c>
      <c r="I805" s="22">
        <v>0</v>
      </c>
      <c r="J805" s="22">
        <v>0</v>
      </c>
      <c r="K805" s="22"/>
      <c r="L805" s="22"/>
      <c r="M805" s="22"/>
      <c r="N805" s="22"/>
      <c r="O805" s="22">
        <v>0</v>
      </c>
    </row>
    <row r="806" spans="4:15">
      <c r="D806" t="s">
        <v>117</v>
      </c>
      <c r="E806" s="22">
        <v>0</v>
      </c>
      <c r="F806" s="22"/>
      <c r="G806" s="22"/>
      <c r="H806" s="22">
        <v>0</v>
      </c>
      <c r="I806" s="22">
        <v>0</v>
      </c>
      <c r="J806" s="22">
        <v>0</v>
      </c>
      <c r="K806" s="22"/>
      <c r="L806" s="22"/>
      <c r="M806" s="22"/>
      <c r="N806" s="22"/>
      <c r="O806" s="22">
        <v>0</v>
      </c>
    </row>
    <row r="807" spans="4:15">
      <c r="D807" t="s">
        <v>118</v>
      </c>
      <c r="E807" s="22">
        <v>0</v>
      </c>
      <c r="F807" s="22"/>
      <c r="G807" s="22"/>
      <c r="H807" s="22">
        <v>0</v>
      </c>
      <c r="I807" s="22">
        <v>0</v>
      </c>
      <c r="J807" s="22">
        <v>0</v>
      </c>
      <c r="K807" s="22"/>
      <c r="L807" s="22"/>
      <c r="M807" s="22"/>
      <c r="N807" s="22"/>
      <c r="O807" s="22">
        <v>0</v>
      </c>
    </row>
    <row r="808" spans="4:15">
      <c r="D808" t="s">
        <v>119</v>
      </c>
      <c r="E808" s="22">
        <v>0</v>
      </c>
      <c r="F808" s="22"/>
      <c r="G808" s="22"/>
      <c r="H808" s="22">
        <v>0</v>
      </c>
      <c r="I808" s="22">
        <v>0</v>
      </c>
      <c r="J808" s="22">
        <v>0</v>
      </c>
      <c r="K808" s="22"/>
      <c r="L808" s="22"/>
      <c r="M808" s="22"/>
      <c r="N808" s="22"/>
      <c r="O808" s="22">
        <v>0</v>
      </c>
    </row>
    <row r="809" spans="4:15">
      <c r="D809" t="s">
        <v>120</v>
      </c>
      <c r="E809" s="22">
        <v>0</v>
      </c>
      <c r="F809" s="22"/>
      <c r="G809" s="22"/>
      <c r="H809" s="22">
        <v>0</v>
      </c>
      <c r="I809" s="22">
        <v>0</v>
      </c>
      <c r="J809" s="22">
        <v>0</v>
      </c>
      <c r="K809" s="22"/>
      <c r="L809" s="22"/>
      <c r="M809" s="22"/>
      <c r="N809" s="22"/>
      <c r="O809" s="22">
        <v>0</v>
      </c>
    </row>
    <row r="810" spans="4:15">
      <c r="D810" t="s">
        <v>121</v>
      </c>
      <c r="E810" s="22">
        <v>0</v>
      </c>
      <c r="F810" s="22"/>
      <c r="G810" s="22"/>
      <c r="H810" s="22">
        <v>0</v>
      </c>
      <c r="I810" s="22">
        <v>0</v>
      </c>
      <c r="J810" s="22">
        <v>0</v>
      </c>
      <c r="K810" s="22"/>
      <c r="L810" s="22"/>
      <c r="M810" s="22"/>
      <c r="N810" s="22"/>
      <c r="O810" s="22">
        <v>0</v>
      </c>
    </row>
    <row r="811" spans="4:15">
      <c r="D811" t="s">
        <v>122</v>
      </c>
      <c r="E811" s="22">
        <v>0</v>
      </c>
      <c r="F811" s="22"/>
      <c r="G811" s="22"/>
      <c r="H811" s="22">
        <v>0</v>
      </c>
      <c r="I811" s="22">
        <v>0</v>
      </c>
      <c r="J811" s="22">
        <v>0</v>
      </c>
      <c r="K811" s="22"/>
      <c r="L811" s="22"/>
      <c r="M811" s="22"/>
      <c r="N811" s="22"/>
      <c r="O811" s="22">
        <v>0</v>
      </c>
    </row>
    <row r="812" spans="4:15">
      <c r="D812" t="s">
        <v>123</v>
      </c>
      <c r="E812" s="22">
        <v>0</v>
      </c>
      <c r="F812" s="22"/>
      <c r="G812" s="22"/>
      <c r="H812" s="22">
        <v>0</v>
      </c>
      <c r="I812" s="22">
        <v>0</v>
      </c>
      <c r="J812" s="22">
        <v>0</v>
      </c>
      <c r="K812" s="22"/>
      <c r="L812" s="22"/>
      <c r="M812" s="22"/>
      <c r="N812" s="22"/>
      <c r="O812" s="22">
        <v>0</v>
      </c>
    </row>
    <row r="813" spans="4:15">
      <c r="D813" t="s">
        <v>124</v>
      </c>
      <c r="E813" s="22">
        <v>0</v>
      </c>
      <c r="F813" s="22"/>
      <c r="G813" s="22"/>
      <c r="H813" s="22">
        <v>0</v>
      </c>
      <c r="I813" s="22">
        <v>0</v>
      </c>
      <c r="J813" s="22">
        <v>0</v>
      </c>
      <c r="K813" s="22"/>
      <c r="L813" s="22"/>
      <c r="M813" s="22"/>
      <c r="N813" s="22"/>
      <c r="O813" s="22">
        <v>0</v>
      </c>
    </row>
    <row r="814" spans="4:15">
      <c r="D814" t="s">
        <v>125</v>
      </c>
      <c r="E814" s="22">
        <v>0</v>
      </c>
      <c r="F814" s="22"/>
      <c r="G814" s="22"/>
      <c r="H814" s="22">
        <v>0</v>
      </c>
      <c r="I814" s="22">
        <v>0</v>
      </c>
      <c r="J814" s="22">
        <v>0</v>
      </c>
      <c r="K814" s="22"/>
      <c r="L814" s="22"/>
      <c r="M814" s="22"/>
      <c r="N814" s="22"/>
      <c r="O814" s="22">
        <v>0</v>
      </c>
    </row>
    <row r="815" spans="4:15">
      <c r="D815" t="s">
        <v>126</v>
      </c>
      <c r="E815" s="22">
        <v>0</v>
      </c>
      <c r="F815" s="22"/>
      <c r="G815" s="22"/>
      <c r="H815" s="22">
        <v>0</v>
      </c>
      <c r="I815" s="22">
        <v>0</v>
      </c>
      <c r="J815" s="22">
        <v>0</v>
      </c>
      <c r="K815" s="22"/>
      <c r="L815" s="22"/>
      <c r="M815" s="22"/>
      <c r="N815" s="22"/>
      <c r="O815" s="22">
        <v>0</v>
      </c>
    </row>
    <row r="816" spans="4:15">
      <c r="D816" t="s">
        <v>127</v>
      </c>
      <c r="E816" s="22">
        <v>0</v>
      </c>
      <c r="F816" s="22"/>
      <c r="G816" s="22"/>
      <c r="H816" s="22">
        <v>0</v>
      </c>
      <c r="I816" s="22">
        <v>0</v>
      </c>
      <c r="J816" s="22">
        <v>0</v>
      </c>
      <c r="K816" s="22"/>
      <c r="L816" s="22"/>
      <c r="M816" s="22"/>
      <c r="N816" s="22"/>
      <c r="O816" s="22">
        <v>0</v>
      </c>
    </row>
    <row r="817" spans="4:15">
      <c r="D817" t="s">
        <v>128</v>
      </c>
      <c r="E817" s="22">
        <v>0</v>
      </c>
      <c r="F817" s="22"/>
      <c r="G817" s="22"/>
      <c r="H817" s="22">
        <v>0</v>
      </c>
      <c r="I817" s="22">
        <v>0</v>
      </c>
      <c r="J817" s="22">
        <v>0</v>
      </c>
      <c r="K817" s="22"/>
      <c r="L817" s="22"/>
      <c r="M817" s="22"/>
      <c r="N817" s="22"/>
      <c r="O817" s="22">
        <v>0</v>
      </c>
    </row>
    <row r="818" spans="4:15">
      <c r="D818" t="s">
        <v>129</v>
      </c>
      <c r="E818" s="22">
        <v>0</v>
      </c>
      <c r="F818" s="22"/>
      <c r="G818" s="22"/>
      <c r="H818" s="22">
        <v>0</v>
      </c>
      <c r="I818" s="22">
        <v>0</v>
      </c>
      <c r="J818" s="22">
        <v>0</v>
      </c>
      <c r="K818" s="22"/>
      <c r="L818" s="22"/>
      <c r="M818" s="22"/>
      <c r="N818" s="22"/>
      <c r="O818" s="22">
        <v>0</v>
      </c>
    </row>
    <row r="819" spans="4:15">
      <c r="D819" t="s">
        <v>130</v>
      </c>
      <c r="E819" s="22">
        <v>0</v>
      </c>
      <c r="F819" s="22"/>
      <c r="G819" s="22"/>
      <c r="H819" s="22">
        <v>0</v>
      </c>
      <c r="I819" s="22">
        <v>0</v>
      </c>
      <c r="J819" s="22">
        <v>0</v>
      </c>
      <c r="K819" s="22"/>
      <c r="L819" s="22"/>
      <c r="M819" s="22"/>
      <c r="N819" s="22"/>
      <c r="O819" s="22">
        <v>0</v>
      </c>
    </row>
    <row r="820" spans="4:15">
      <c r="D820" t="s">
        <v>131</v>
      </c>
      <c r="E820" s="22">
        <v>0</v>
      </c>
      <c r="F820" s="22"/>
      <c r="G820" s="22"/>
      <c r="H820" s="22">
        <v>0</v>
      </c>
      <c r="I820" s="22">
        <v>0</v>
      </c>
      <c r="J820" s="22">
        <v>0</v>
      </c>
      <c r="K820" s="22"/>
      <c r="L820" s="22"/>
      <c r="M820" s="22"/>
      <c r="N820" s="22"/>
      <c r="O820" s="22">
        <v>0</v>
      </c>
    </row>
    <row r="821" spans="4:15">
      <c r="D821" t="s">
        <v>132</v>
      </c>
      <c r="E821" s="22">
        <v>0</v>
      </c>
      <c r="F821" s="22"/>
      <c r="G821" s="22"/>
      <c r="H821" s="22">
        <v>0</v>
      </c>
      <c r="I821" s="22">
        <v>0</v>
      </c>
      <c r="J821" s="22">
        <v>0</v>
      </c>
      <c r="K821" s="22"/>
      <c r="L821" s="22"/>
      <c r="M821" s="22"/>
      <c r="N821" s="22"/>
      <c r="O821" s="22">
        <v>0</v>
      </c>
    </row>
    <row r="822" spans="4:15">
      <c r="D822" t="s">
        <v>133</v>
      </c>
      <c r="E822" s="22">
        <v>0</v>
      </c>
      <c r="F822" s="22"/>
      <c r="G822" s="22"/>
      <c r="H822" s="22">
        <v>0</v>
      </c>
      <c r="I822" s="22">
        <v>0</v>
      </c>
      <c r="J822" s="22">
        <v>0</v>
      </c>
      <c r="K822" s="22"/>
      <c r="L822" s="22"/>
      <c r="M822" s="22"/>
      <c r="N822" s="22"/>
      <c r="O822" s="22">
        <v>0</v>
      </c>
    </row>
    <row r="823" spans="4:15">
      <c r="D823" t="s">
        <v>134</v>
      </c>
      <c r="E823" s="22">
        <v>0</v>
      </c>
      <c r="F823" s="22"/>
      <c r="G823" s="22"/>
      <c r="H823" s="22">
        <v>0</v>
      </c>
      <c r="I823" s="22">
        <v>0</v>
      </c>
      <c r="J823" s="22">
        <v>0</v>
      </c>
      <c r="K823" s="22"/>
      <c r="L823" s="22"/>
      <c r="M823" s="22"/>
      <c r="N823" s="22"/>
      <c r="O823" s="22">
        <v>0</v>
      </c>
    </row>
    <row r="824" spans="4:15">
      <c r="D824" t="s">
        <v>135</v>
      </c>
      <c r="E824" s="22">
        <v>0</v>
      </c>
      <c r="F824" s="22"/>
      <c r="G824" s="22"/>
      <c r="H824" s="22">
        <v>0</v>
      </c>
      <c r="I824" s="22">
        <v>0</v>
      </c>
      <c r="J824" s="22">
        <v>0</v>
      </c>
      <c r="K824" s="22"/>
      <c r="L824" s="22"/>
      <c r="M824" s="22"/>
      <c r="N824" s="22"/>
      <c r="O824" s="22">
        <v>0</v>
      </c>
    </row>
    <row r="825" spans="4:15">
      <c r="D825" t="s">
        <v>136</v>
      </c>
      <c r="E825" s="22">
        <v>0</v>
      </c>
      <c r="F825" s="22"/>
      <c r="G825" s="22"/>
      <c r="H825" s="22">
        <v>0</v>
      </c>
      <c r="I825" s="22">
        <v>0</v>
      </c>
      <c r="J825" s="22">
        <v>0</v>
      </c>
      <c r="K825" s="22"/>
      <c r="L825" s="22"/>
      <c r="M825" s="22"/>
      <c r="N825" s="22"/>
      <c r="O825" s="22">
        <v>0</v>
      </c>
    </row>
    <row r="826" spans="4:15">
      <c r="D826" t="s">
        <v>137</v>
      </c>
      <c r="E826" s="22">
        <v>0</v>
      </c>
      <c r="F826" s="22"/>
      <c r="G826" s="22"/>
      <c r="H826" s="22">
        <v>0</v>
      </c>
      <c r="I826" s="22">
        <v>0</v>
      </c>
      <c r="J826" s="22">
        <v>0</v>
      </c>
      <c r="K826" s="22"/>
      <c r="L826" s="22"/>
      <c r="M826" s="22"/>
      <c r="N826" s="22"/>
      <c r="O826" s="22">
        <v>0</v>
      </c>
    </row>
    <row r="827" spans="4:15">
      <c r="D827" t="s">
        <v>138</v>
      </c>
      <c r="E827" s="22">
        <v>0</v>
      </c>
      <c r="F827" s="22"/>
      <c r="G827" s="22"/>
      <c r="H827" s="22">
        <v>0</v>
      </c>
      <c r="I827" s="22">
        <v>0</v>
      </c>
      <c r="J827" s="22">
        <v>0</v>
      </c>
      <c r="K827" s="22"/>
      <c r="L827" s="22"/>
      <c r="M827" s="22"/>
      <c r="N827" s="22"/>
      <c r="O827" s="22">
        <v>0</v>
      </c>
    </row>
    <row r="828" spans="4:15">
      <c r="D828" t="s">
        <v>139</v>
      </c>
      <c r="E828" s="22">
        <v>0</v>
      </c>
      <c r="F828" s="22"/>
      <c r="G828" s="22"/>
      <c r="H828" s="22">
        <v>0</v>
      </c>
      <c r="I828" s="22">
        <v>0</v>
      </c>
      <c r="J828" s="22">
        <v>0</v>
      </c>
      <c r="K828" s="22"/>
      <c r="L828" s="22"/>
      <c r="M828" s="22"/>
      <c r="N828" s="22"/>
      <c r="O828" s="22">
        <v>0</v>
      </c>
    </row>
    <row r="829" spans="4:15">
      <c r="D829" t="s">
        <v>140</v>
      </c>
      <c r="E829" s="22">
        <v>0</v>
      </c>
      <c r="F829" s="22"/>
      <c r="G829" s="22"/>
      <c r="H829" s="22">
        <v>0</v>
      </c>
      <c r="I829" s="22">
        <v>0</v>
      </c>
      <c r="J829" s="22">
        <v>0</v>
      </c>
      <c r="K829" s="22"/>
      <c r="L829" s="22"/>
      <c r="M829" s="22"/>
      <c r="N829" s="22"/>
      <c r="O829" s="22">
        <v>0</v>
      </c>
    </row>
    <row r="830" spans="4:15">
      <c r="D830" t="s">
        <v>141</v>
      </c>
      <c r="E830" s="22">
        <v>0</v>
      </c>
      <c r="F830" s="22"/>
      <c r="G830" s="22"/>
      <c r="H830" s="22">
        <v>0</v>
      </c>
      <c r="I830" s="22">
        <v>0</v>
      </c>
      <c r="J830" s="22">
        <v>0</v>
      </c>
      <c r="K830" s="22"/>
      <c r="L830" s="22"/>
      <c r="M830" s="22"/>
      <c r="N830" s="22"/>
      <c r="O830" s="22">
        <v>0</v>
      </c>
    </row>
    <row r="831" spans="4:15">
      <c r="D831" t="s">
        <v>142</v>
      </c>
      <c r="E831" s="22">
        <v>0</v>
      </c>
      <c r="F831" s="22"/>
      <c r="G831" s="22"/>
      <c r="H831" s="22">
        <v>0</v>
      </c>
      <c r="I831" s="22">
        <v>0</v>
      </c>
      <c r="J831" s="22">
        <v>0</v>
      </c>
      <c r="K831" s="22"/>
      <c r="L831" s="22"/>
      <c r="M831" s="22"/>
      <c r="N831" s="22"/>
      <c r="O831" s="22">
        <v>0</v>
      </c>
    </row>
    <row r="832" spans="4:15">
      <c r="D832" t="s">
        <v>143</v>
      </c>
      <c r="E832" s="22">
        <v>0</v>
      </c>
      <c r="F832" s="22"/>
      <c r="G832" s="22"/>
      <c r="H832" s="22">
        <v>0</v>
      </c>
      <c r="I832" s="22">
        <v>0</v>
      </c>
      <c r="J832" s="22">
        <v>0</v>
      </c>
      <c r="K832" s="22"/>
      <c r="L832" s="22"/>
      <c r="M832" s="22"/>
      <c r="N832" s="22"/>
      <c r="O832" s="22">
        <v>0</v>
      </c>
    </row>
    <row r="833" spans="4:15">
      <c r="D833" t="s">
        <v>144</v>
      </c>
      <c r="E833" s="22">
        <v>0</v>
      </c>
      <c r="F833" s="22"/>
      <c r="G833" s="22"/>
      <c r="H833" s="22">
        <v>0</v>
      </c>
      <c r="I833" s="22">
        <v>0</v>
      </c>
      <c r="J833" s="22">
        <v>0</v>
      </c>
      <c r="K833" s="22"/>
      <c r="L833" s="22"/>
      <c r="M833" s="22"/>
      <c r="N833" s="22"/>
      <c r="O833" s="22">
        <v>0</v>
      </c>
    </row>
    <row r="834" spans="4:15">
      <c r="D834" t="s">
        <v>145</v>
      </c>
      <c r="E834" s="22">
        <v>0</v>
      </c>
      <c r="F834" s="22"/>
      <c r="G834" s="22"/>
      <c r="H834" s="22">
        <v>0</v>
      </c>
      <c r="I834" s="22">
        <v>0</v>
      </c>
      <c r="J834" s="22">
        <v>0</v>
      </c>
      <c r="K834" s="22"/>
      <c r="L834" s="22"/>
      <c r="M834" s="22"/>
      <c r="N834" s="22"/>
      <c r="O834" s="22">
        <v>0</v>
      </c>
    </row>
    <row r="835" spans="4:15">
      <c r="D835" t="s">
        <v>146</v>
      </c>
      <c r="E835" s="22">
        <v>0</v>
      </c>
      <c r="F835" s="22"/>
      <c r="G835" s="22"/>
      <c r="H835" s="22">
        <v>0</v>
      </c>
      <c r="I835" s="22">
        <v>0</v>
      </c>
      <c r="J835" s="22">
        <v>0</v>
      </c>
      <c r="K835" s="22"/>
      <c r="L835" s="22"/>
      <c r="M835" s="22"/>
      <c r="N835" s="22"/>
      <c r="O835" s="22">
        <v>0</v>
      </c>
    </row>
    <row r="836" spans="4:15">
      <c r="D836" t="s">
        <v>147</v>
      </c>
      <c r="E836" s="22">
        <v>0</v>
      </c>
      <c r="F836" s="22"/>
      <c r="G836" s="22"/>
      <c r="H836" s="22">
        <v>0</v>
      </c>
      <c r="I836" s="22">
        <v>0</v>
      </c>
      <c r="J836" s="22">
        <v>0</v>
      </c>
      <c r="K836" s="22"/>
      <c r="L836" s="22"/>
      <c r="M836" s="22"/>
      <c r="N836" s="22"/>
      <c r="O836" s="22">
        <v>0</v>
      </c>
    </row>
    <row r="837" spans="4:15">
      <c r="D837" t="s">
        <v>148</v>
      </c>
      <c r="E837" s="22">
        <v>0</v>
      </c>
      <c r="F837" s="22"/>
      <c r="G837" s="22"/>
      <c r="H837" s="22">
        <v>0</v>
      </c>
      <c r="I837" s="22">
        <v>0</v>
      </c>
      <c r="J837" s="22">
        <v>0</v>
      </c>
      <c r="K837" s="22"/>
      <c r="L837" s="22"/>
      <c r="M837" s="22"/>
      <c r="N837" s="22"/>
      <c r="O837" s="22">
        <v>0</v>
      </c>
    </row>
    <row r="838" spans="4:15">
      <c r="D838" t="s">
        <v>149</v>
      </c>
      <c r="E838" s="22">
        <v>0</v>
      </c>
      <c r="F838" s="22"/>
      <c r="G838" s="22"/>
      <c r="H838" s="22">
        <v>0</v>
      </c>
      <c r="I838" s="22">
        <v>0</v>
      </c>
      <c r="J838" s="22">
        <v>0</v>
      </c>
      <c r="K838" s="22"/>
      <c r="L838" s="22"/>
      <c r="M838" s="22"/>
      <c r="N838" s="22"/>
      <c r="O838" s="22">
        <v>0</v>
      </c>
    </row>
    <row r="839" spans="4:15">
      <c r="D839" t="s">
        <v>150</v>
      </c>
      <c r="E839" s="22">
        <v>0</v>
      </c>
      <c r="F839" s="22"/>
      <c r="G839" s="22"/>
      <c r="H839" s="22">
        <v>0</v>
      </c>
      <c r="I839" s="22">
        <v>0</v>
      </c>
      <c r="J839" s="22">
        <v>0</v>
      </c>
      <c r="K839" s="22"/>
      <c r="L839" s="22"/>
      <c r="M839" s="22"/>
      <c r="N839" s="22"/>
      <c r="O839" s="22">
        <v>0</v>
      </c>
    </row>
    <row r="840" spans="4:15">
      <c r="D840" t="s">
        <v>151</v>
      </c>
      <c r="E840" s="22">
        <v>0</v>
      </c>
      <c r="F840" s="22"/>
      <c r="G840" s="22"/>
      <c r="H840" s="22">
        <v>0</v>
      </c>
      <c r="I840" s="22">
        <v>0</v>
      </c>
      <c r="J840" s="22">
        <v>0</v>
      </c>
      <c r="K840" s="22"/>
      <c r="L840" s="22"/>
      <c r="M840" s="22"/>
      <c r="N840" s="22"/>
      <c r="O840" s="22">
        <v>0</v>
      </c>
    </row>
    <row r="841" spans="4:15">
      <c r="D841" t="s">
        <v>152</v>
      </c>
      <c r="E841" s="22">
        <v>0</v>
      </c>
      <c r="F841" s="22"/>
      <c r="G841" s="22"/>
      <c r="H841" s="22">
        <v>0</v>
      </c>
      <c r="I841" s="22">
        <v>0</v>
      </c>
      <c r="J841" s="22">
        <v>0</v>
      </c>
      <c r="K841" s="22"/>
      <c r="L841" s="22"/>
      <c r="M841" s="22"/>
      <c r="N841" s="22"/>
      <c r="O841" s="22">
        <v>0</v>
      </c>
    </row>
    <row r="842" spans="4:15">
      <c r="D842" t="s">
        <v>153</v>
      </c>
      <c r="E842" s="22">
        <v>0</v>
      </c>
      <c r="F842" s="22"/>
      <c r="G842" s="22"/>
      <c r="H842" s="22">
        <v>0</v>
      </c>
      <c r="I842" s="22">
        <v>0</v>
      </c>
      <c r="J842" s="22">
        <v>0</v>
      </c>
      <c r="K842" s="22"/>
      <c r="L842" s="22"/>
      <c r="M842" s="22"/>
      <c r="N842" s="22"/>
      <c r="O842" s="22">
        <v>0</v>
      </c>
    </row>
    <row r="843" spans="4:15">
      <c r="D843" t="s">
        <v>154</v>
      </c>
      <c r="E843" s="22">
        <v>0</v>
      </c>
      <c r="F843" s="22"/>
      <c r="G843" s="22"/>
      <c r="H843" s="22">
        <v>0</v>
      </c>
      <c r="I843" s="22">
        <v>0</v>
      </c>
      <c r="J843" s="22">
        <v>0</v>
      </c>
      <c r="K843" s="22"/>
      <c r="L843" s="22"/>
      <c r="M843" s="22"/>
      <c r="N843" s="22"/>
      <c r="O843" s="22">
        <v>0</v>
      </c>
    </row>
    <row r="844" spans="4:15">
      <c r="D844" t="s">
        <v>155</v>
      </c>
      <c r="E844" s="22">
        <v>0</v>
      </c>
      <c r="F844" s="22"/>
      <c r="G844" s="22"/>
      <c r="H844" s="22">
        <v>0</v>
      </c>
      <c r="I844" s="22">
        <v>0</v>
      </c>
      <c r="J844" s="22">
        <v>0</v>
      </c>
      <c r="K844" s="22"/>
      <c r="L844" s="22"/>
      <c r="M844" s="22"/>
      <c r="N844" s="22"/>
      <c r="O844" s="22">
        <v>0</v>
      </c>
    </row>
    <row r="845" spans="4:15">
      <c r="D845" t="s">
        <v>156</v>
      </c>
      <c r="E845" s="22">
        <v>0</v>
      </c>
      <c r="F845" s="22"/>
      <c r="G845" s="22"/>
      <c r="H845" s="22">
        <v>0</v>
      </c>
      <c r="I845" s="22">
        <v>0</v>
      </c>
      <c r="J845" s="22">
        <v>0</v>
      </c>
      <c r="K845" s="22"/>
      <c r="L845" s="22"/>
      <c r="M845" s="22"/>
      <c r="N845" s="22"/>
      <c r="O845" s="22">
        <v>0</v>
      </c>
    </row>
    <row r="846" spans="4:15">
      <c r="D846" t="s">
        <v>157</v>
      </c>
      <c r="E846" s="22">
        <v>0</v>
      </c>
      <c r="F846" s="22"/>
      <c r="G846" s="22"/>
      <c r="H846" s="22">
        <v>0</v>
      </c>
      <c r="I846" s="22">
        <v>0</v>
      </c>
      <c r="J846" s="22">
        <v>0</v>
      </c>
      <c r="K846" s="22"/>
      <c r="L846" s="22"/>
      <c r="M846" s="22"/>
      <c r="N846" s="22"/>
      <c r="O846" s="22">
        <v>0</v>
      </c>
    </row>
    <row r="847" spans="4:15">
      <c r="D847" t="s">
        <v>158</v>
      </c>
      <c r="E847" s="22">
        <v>0</v>
      </c>
      <c r="F847" s="22"/>
      <c r="G847" s="22"/>
      <c r="H847" s="22">
        <v>0</v>
      </c>
      <c r="I847" s="22">
        <v>0</v>
      </c>
      <c r="J847" s="22">
        <v>0</v>
      </c>
      <c r="K847" s="22"/>
      <c r="L847" s="22"/>
      <c r="M847" s="22"/>
      <c r="N847" s="22"/>
      <c r="O847" s="22">
        <v>0</v>
      </c>
    </row>
    <row r="848" spans="4:15">
      <c r="D848" t="s">
        <v>159</v>
      </c>
      <c r="E848" s="22">
        <v>0</v>
      </c>
      <c r="F848" s="22"/>
      <c r="G848" s="22"/>
      <c r="H848" s="22">
        <v>0</v>
      </c>
      <c r="I848" s="22">
        <v>0</v>
      </c>
      <c r="J848" s="22">
        <v>0</v>
      </c>
      <c r="K848" s="22"/>
      <c r="L848" s="22"/>
      <c r="M848" s="22"/>
      <c r="N848" s="22"/>
      <c r="O848" s="22">
        <v>0</v>
      </c>
    </row>
    <row r="849" spans="2:15">
      <c r="D849" t="s">
        <v>160</v>
      </c>
      <c r="E849" s="22">
        <v>0</v>
      </c>
      <c r="F849" s="22"/>
      <c r="G849" s="22"/>
      <c r="H849" s="22">
        <v>0</v>
      </c>
      <c r="I849" s="22">
        <v>0</v>
      </c>
      <c r="J849" s="22">
        <v>0</v>
      </c>
      <c r="K849" s="22"/>
      <c r="L849" s="22"/>
      <c r="M849" s="22"/>
      <c r="N849" s="22"/>
      <c r="O849" s="22">
        <v>0</v>
      </c>
    </row>
    <row r="850" spans="2:15">
      <c r="D850" t="s">
        <v>161</v>
      </c>
      <c r="E850" s="22">
        <v>0</v>
      </c>
      <c r="F850" s="22"/>
      <c r="G850" s="22"/>
      <c r="H850" s="22">
        <v>0</v>
      </c>
      <c r="I850" s="22">
        <v>0</v>
      </c>
      <c r="J850" s="22">
        <v>0</v>
      </c>
      <c r="K850" s="22"/>
      <c r="L850" s="22"/>
      <c r="M850" s="22"/>
      <c r="N850" s="22"/>
      <c r="O850" s="22">
        <v>0</v>
      </c>
    </row>
    <row r="851" spans="2:15">
      <c r="D851" t="s">
        <v>162</v>
      </c>
      <c r="E851" s="22">
        <v>0</v>
      </c>
      <c r="F851" s="22"/>
      <c r="G851" s="22"/>
      <c r="H851" s="22">
        <v>0</v>
      </c>
      <c r="I851" s="22">
        <v>0</v>
      </c>
      <c r="J851" s="22">
        <v>0</v>
      </c>
      <c r="K851" s="22"/>
      <c r="L851" s="22"/>
      <c r="M851" s="22"/>
      <c r="N851" s="22"/>
      <c r="O851" s="22">
        <v>0</v>
      </c>
    </row>
    <row r="852" spans="2:15">
      <c r="D852" t="s">
        <v>163</v>
      </c>
      <c r="E852" s="22">
        <v>0</v>
      </c>
      <c r="F852" s="22"/>
      <c r="G852" s="22"/>
      <c r="H852" s="22">
        <v>0</v>
      </c>
      <c r="I852" s="22">
        <v>0</v>
      </c>
      <c r="J852" s="22">
        <v>0</v>
      </c>
      <c r="K852" s="22"/>
      <c r="L852" s="22"/>
      <c r="M852" s="22"/>
      <c r="N852" s="22"/>
      <c r="O852" s="22">
        <v>0</v>
      </c>
    </row>
    <row r="853" spans="2:15">
      <c r="D853" t="s">
        <v>164</v>
      </c>
      <c r="E853" s="22">
        <v>0</v>
      </c>
      <c r="F853" s="22"/>
      <c r="G853" s="22"/>
      <c r="H853" s="22">
        <v>0</v>
      </c>
      <c r="I853" s="22">
        <v>0</v>
      </c>
      <c r="J853" s="22">
        <v>0</v>
      </c>
      <c r="K853" s="22">
        <v>-1980</v>
      </c>
      <c r="L853" s="22">
        <v>10000</v>
      </c>
      <c r="M853" s="22"/>
      <c r="N853" s="22"/>
      <c r="O853" s="22">
        <v>8020</v>
      </c>
    </row>
    <row r="854" spans="2:15">
      <c r="D854" t="s">
        <v>165</v>
      </c>
      <c r="E854" s="22">
        <v>0</v>
      </c>
      <c r="F854" s="22"/>
      <c r="G854" s="22"/>
      <c r="H854" s="22">
        <v>0</v>
      </c>
      <c r="I854" s="22">
        <v>0</v>
      </c>
      <c r="J854" s="22">
        <v>0</v>
      </c>
      <c r="K854" s="22"/>
      <c r="L854" s="22"/>
      <c r="M854" s="22"/>
      <c r="N854" s="22"/>
      <c r="O854" s="22">
        <v>0</v>
      </c>
    </row>
    <row r="855" spans="2:15">
      <c r="D855" t="s">
        <v>166</v>
      </c>
      <c r="E855" s="22">
        <v>0</v>
      </c>
      <c r="F855" s="22"/>
      <c r="G855" s="22"/>
      <c r="H855" s="22">
        <v>0</v>
      </c>
      <c r="I855" s="22">
        <v>0</v>
      </c>
      <c r="J855" s="22">
        <v>0</v>
      </c>
      <c r="K855" s="22"/>
      <c r="L855" s="22"/>
      <c r="M855" s="22"/>
      <c r="N855" s="22"/>
      <c r="O855" s="22">
        <v>0</v>
      </c>
    </row>
    <row r="856" spans="2:15">
      <c r="D856" t="s">
        <v>167</v>
      </c>
      <c r="E856" s="22">
        <v>0</v>
      </c>
      <c r="F856" s="22"/>
      <c r="G856" s="22"/>
      <c r="H856" s="22">
        <v>0</v>
      </c>
      <c r="I856" s="22">
        <v>0</v>
      </c>
      <c r="J856" s="22">
        <v>0</v>
      </c>
      <c r="K856" s="22"/>
      <c r="L856" s="22"/>
      <c r="M856" s="22"/>
      <c r="N856" s="22"/>
      <c r="O856" s="22">
        <v>0</v>
      </c>
    </row>
    <row r="857" spans="2:15">
      <c r="B857" t="s">
        <v>202</v>
      </c>
      <c r="C857">
        <v>1189.31005859375</v>
      </c>
      <c r="D857" t="s">
        <v>76</v>
      </c>
      <c r="E857" s="22">
        <v>0</v>
      </c>
      <c r="F857" s="22"/>
      <c r="G857" s="22"/>
      <c r="H857" s="22">
        <v>0</v>
      </c>
      <c r="I857" s="22">
        <v>0</v>
      </c>
      <c r="J857" s="22">
        <v>0</v>
      </c>
      <c r="K857" s="22"/>
      <c r="L857" s="22"/>
      <c r="M857" s="22"/>
      <c r="N857" s="22"/>
      <c r="O857" s="22">
        <v>0</v>
      </c>
    </row>
    <row r="858" spans="2:15">
      <c r="D858" t="s">
        <v>79</v>
      </c>
      <c r="E858" s="22">
        <v>0</v>
      </c>
      <c r="F858" s="22"/>
      <c r="G858" s="22"/>
      <c r="H858" s="22">
        <v>0</v>
      </c>
      <c r="I858" s="22">
        <v>0</v>
      </c>
      <c r="J858" s="22">
        <v>0</v>
      </c>
      <c r="K858" s="22"/>
      <c r="L858" s="22"/>
      <c r="M858" s="22"/>
      <c r="N858" s="22"/>
      <c r="O858" s="22">
        <v>0</v>
      </c>
    </row>
    <row r="859" spans="2:15">
      <c r="D859" t="s">
        <v>80</v>
      </c>
      <c r="E859" s="22">
        <v>0</v>
      </c>
      <c r="F859" s="22"/>
      <c r="G859" s="22"/>
      <c r="H859" s="22">
        <v>0</v>
      </c>
      <c r="I859" s="22">
        <v>0</v>
      </c>
      <c r="J859" s="22">
        <v>0</v>
      </c>
      <c r="K859" s="22"/>
      <c r="L859" s="22"/>
      <c r="M859" s="22"/>
      <c r="N859" s="22"/>
      <c r="O859" s="22">
        <v>0</v>
      </c>
    </row>
    <row r="860" spans="2:15">
      <c r="D860" t="s">
        <v>81</v>
      </c>
      <c r="E860" s="22">
        <v>0</v>
      </c>
      <c r="F860" s="22"/>
      <c r="G860" s="22"/>
      <c r="H860" s="22">
        <v>0</v>
      </c>
      <c r="I860" s="22">
        <v>0</v>
      </c>
      <c r="J860" s="22">
        <v>0</v>
      </c>
      <c r="K860" s="22"/>
      <c r="L860" s="22"/>
      <c r="M860" s="22"/>
      <c r="N860" s="22"/>
      <c r="O860" s="22">
        <v>0</v>
      </c>
    </row>
    <row r="861" spans="2:15">
      <c r="D861" t="s">
        <v>82</v>
      </c>
      <c r="E861" s="22">
        <v>0</v>
      </c>
      <c r="F861" s="22"/>
      <c r="G861" s="22"/>
      <c r="H861" s="22">
        <v>0</v>
      </c>
      <c r="I861" s="22">
        <v>0</v>
      </c>
      <c r="J861" s="22">
        <v>0</v>
      </c>
      <c r="K861" s="22"/>
      <c r="L861" s="22"/>
      <c r="M861" s="22"/>
      <c r="N861" s="22"/>
      <c r="O861" s="22">
        <v>0</v>
      </c>
    </row>
    <row r="862" spans="2:15">
      <c r="D862" t="s">
        <v>83</v>
      </c>
      <c r="E862" s="22">
        <v>0</v>
      </c>
      <c r="F862" s="22"/>
      <c r="G862" s="22"/>
      <c r="H862" s="22">
        <v>0</v>
      </c>
      <c r="I862" s="22">
        <v>0</v>
      </c>
      <c r="J862" s="22">
        <v>0</v>
      </c>
      <c r="K862" s="22"/>
      <c r="L862" s="22"/>
      <c r="M862" s="22"/>
      <c r="N862" s="22"/>
      <c r="O862" s="22">
        <v>0</v>
      </c>
    </row>
    <row r="863" spans="2:15">
      <c r="D863" t="s">
        <v>84</v>
      </c>
      <c r="E863" s="22">
        <v>0</v>
      </c>
      <c r="F863" s="22"/>
      <c r="G863" s="22"/>
      <c r="H863" s="22">
        <v>0</v>
      </c>
      <c r="I863" s="22">
        <v>0</v>
      </c>
      <c r="J863" s="22">
        <v>0</v>
      </c>
      <c r="K863" s="22"/>
      <c r="L863" s="22"/>
      <c r="M863" s="22"/>
      <c r="N863" s="22"/>
      <c r="O863" s="22">
        <v>0</v>
      </c>
    </row>
    <row r="864" spans="2:15">
      <c r="D864" t="s">
        <v>85</v>
      </c>
      <c r="E864" s="22">
        <v>0</v>
      </c>
      <c r="F864" s="22"/>
      <c r="G864" s="22"/>
      <c r="H864" s="22">
        <v>0</v>
      </c>
      <c r="I864" s="22">
        <v>0</v>
      </c>
      <c r="J864" s="22">
        <v>0</v>
      </c>
      <c r="K864" s="22"/>
      <c r="L864" s="22"/>
      <c r="M864" s="22"/>
      <c r="N864" s="22"/>
      <c r="O864" s="22">
        <v>0</v>
      </c>
    </row>
    <row r="865" spans="4:15">
      <c r="D865" t="s">
        <v>86</v>
      </c>
      <c r="E865" s="22">
        <v>0</v>
      </c>
      <c r="F865" s="22"/>
      <c r="G865" s="22"/>
      <c r="H865" s="22">
        <v>0</v>
      </c>
      <c r="I865" s="22">
        <v>0</v>
      </c>
      <c r="J865" s="22">
        <v>0</v>
      </c>
      <c r="K865" s="22"/>
      <c r="L865" s="22"/>
      <c r="M865" s="22"/>
      <c r="N865" s="22"/>
      <c r="O865" s="22">
        <v>0</v>
      </c>
    </row>
    <row r="866" spans="4:15">
      <c r="D866" t="s">
        <v>87</v>
      </c>
      <c r="E866" s="22">
        <v>0</v>
      </c>
      <c r="F866" s="22"/>
      <c r="G866" s="22"/>
      <c r="H866" s="22">
        <v>0</v>
      </c>
      <c r="I866" s="22">
        <v>0</v>
      </c>
      <c r="J866" s="22">
        <v>0</v>
      </c>
      <c r="K866" s="22"/>
      <c r="L866" s="22"/>
      <c r="M866" s="22"/>
      <c r="N866" s="22"/>
      <c r="O866" s="22">
        <v>0</v>
      </c>
    </row>
    <row r="867" spans="4:15">
      <c r="D867" t="s">
        <v>88</v>
      </c>
      <c r="E867" s="22">
        <v>0</v>
      </c>
      <c r="F867" s="22"/>
      <c r="G867" s="22"/>
      <c r="H867" s="22">
        <v>0</v>
      </c>
      <c r="I867" s="22">
        <v>0</v>
      </c>
      <c r="J867" s="22">
        <v>0</v>
      </c>
      <c r="K867" s="22"/>
      <c r="L867" s="22"/>
      <c r="M867" s="22"/>
      <c r="N867" s="22"/>
      <c r="O867" s="22">
        <v>0</v>
      </c>
    </row>
    <row r="868" spans="4:15">
      <c r="D868" t="s">
        <v>89</v>
      </c>
      <c r="E868" s="22">
        <v>0</v>
      </c>
      <c r="F868" s="22"/>
      <c r="G868" s="22"/>
      <c r="H868" s="22">
        <v>0</v>
      </c>
      <c r="I868" s="22">
        <v>0</v>
      </c>
      <c r="J868" s="22">
        <v>0</v>
      </c>
      <c r="K868" s="22"/>
      <c r="L868" s="22"/>
      <c r="M868" s="22"/>
      <c r="N868" s="22"/>
      <c r="O868" s="22">
        <v>0</v>
      </c>
    </row>
    <row r="869" spans="4:15">
      <c r="D869" t="s">
        <v>90</v>
      </c>
      <c r="E869" s="22">
        <v>0</v>
      </c>
      <c r="F869" s="22"/>
      <c r="G869" s="22"/>
      <c r="H869" s="22">
        <v>0</v>
      </c>
      <c r="I869" s="22">
        <v>0</v>
      </c>
      <c r="J869" s="22">
        <v>0</v>
      </c>
      <c r="K869" s="22"/>
      <c r="L869" s="22"/>
      <c r="M869" s="22"/>
      <c r="N869" s="22"/>
      <c r="O869" s="22">
        <v>0</v>
      </c>
    </row>
    <row r="870" spans="4:15">
      <c r="D870" t="s">
        <v>91</v>
      </c>
      <c r="E870" s="22">
        <v>0</v>
      </c>
      <c r="F870" s="22"/>
      <c r="G870" s="22"/>
      <c r="H870" s="22">
        <v>0</v>
      </c>
      <c r="I870" s="22">
        <v>0</v>
      </c>
      <c r="J870" s="22">
        <v>0</v>
      </c>
      <c r="K870" s="22"/>
      <c r="L870" s="22"/>
      <c r="M870" s="22"/>
      <c r="N870" s="22"/>
      <c r="O870" s="22">
        <v>0</v>
      </c>
    </row>
    <row r="871" spans="4:15">
      <c r="D871" t="s">
        <v>92</v>
      </c>
      <c r="E871" s="22">
        <v>0</v>
      </c>
      <c r="F871" s="22"/>
      <c r="G871" s="22"/>
      <c r="H871" s="22">
        <v>0</v>
      </c>
      <c r="I871" s="22">
        <v>0</v>
      </c>
      <c r="J871" s="22">
        <v>0</v>
      </c>
      <c r="K871" s="22"/>
      <c r="L871" s="22"/>
      <c r="M871" s="22"/>
      <c r="N871" s="22"/>
      <c r="O871" s="22">
        <v>0</v>
      </c>
    </row>
    <row r="872" spans="4:15">
      <c r="D872" t="s">
        <v>93</v>
      </c>
      <c r="E872" s="22">
        <v>0</v>
      </c>
      <c r="F872" s="22"/>
      <c r="G872" s="22"/>
      <c r="H872" s="22">
        <v>0</v>
      </c>
      <c r="I872" s="22">
        <v>0</v>
      </c>
      <c r="J872" s="22">
        <v>0</v>
      </c>
      <c r="K872" s="22"/>
      <c r="L872" s="22"/>
      <c r="M872" s="22"/>
      <c r="N872" s="22"/>
      <c r="O872" s="22">
        <v>0</v>
      </c>
    </row>
    <row r="873" spans="4:15">
      <c r="D873" t="s">
        <v>94</v>
      </c>
      <c r="E873" s="22">
        <v>0</v>
      </c>
      <c r="F873" s="22"/>
      <c r="G873" s="22"/>
      <c r="H873" s="22">
        <v>0</v>
      </c>
      <c r="I873" s="22">
        <v>0</v>
      </c>
      <c r="J873" s="22">
        <v>0</v>
      </c>
      <c r="K873" s="22"/>
      <c r="L873" s="22"/>
      <c r="M873" s="22"/>
      <c r="N873" s="22"/>
      <c r="O873" s="22">
        <v>0</v>
      </c>
    </row>
    <row r="874" spans="4:15">
      <c r="D874" t="s">
        <v>95</v>
      </c>
      <c r="E874" s="22">
        <v>0</v>
      </c>
      <c r="F874" s="22"/>
      <c r="G874" s="22"/>
      <c r="H874" s="22">
        <v>0</v>
      </c>
      <c r="I874" s="22">
        <v>0</v>
      </c>
      <c r="J874" s="22">
        <v>0</v>
      </c>
      <c r="K874" s="22"/>
      <c r="L874" s="22"/>
      <c r="M874" s="22"/>
      <c r="N874" s="22"/>
      <c r="O874" s="22">
        <v>0</v>
      </c>
    </row>
    <row r="875" spans="4:15">
      <c r="D875" t="s">
        <v>96</v>
      </c>
      <c r="E875" s="22">
        <v>0</v>
      </c>
      <c r="F875" s="22"/>
      <c r="G875" s="22"/>
      <c r="H875" s="22">
        <v>0</v>
      </c>
      <c r="I875" s="22">
        <v>0</v>
      </c>
      <c r="J875" s="22">
        <v>0</v>
      </c>
      <c r="K875" s="22"/>
      <c r="L875" s="22"/>
      <c r="M875" s="22"/>
      <c r="N875" s="22"/>
      <c r="O875" s="22">
        <v>0</v>
      </c>
    </row>
    <row r="876" spans="4:15">
      <c r="D876" t="s">
        <v>97</v>
      </c>
      <c r="E876" s="22">
        <v>0</v>
      </c>
      <c r="F876" s="22"/>
      <c r="G876" s="22"/>
      <c r="H876" s="22">
        <v>0</v>
      </c>
      <c r="I876" s="22">
        <v>0</v>
      </c>
      <c r="J876" s="22">
        <v>0</v>
      </c>
      <c r="K876" s="22"/>
      <c r="L876" s="22"/>
      <c r="M876" s="22"/>
      <c r="N876" s="22"/>
      <c r="O876" s="22">
        <v>0</v>
      </c>
    </row>
    <row r="877" spans="4:15">
      <c r="D877" t="s">
        <v>98</v>
      </c>
      <c r="E877" s="22">
        <v>0</v>
      </c>
      <c r="F877" s="22"/>
      <c r="G877" s="22"/>
      <c r="H877" s="22">
        <v>0</v>
      </c>
      <c r="I877" s="22">
        <v>0</v>
      </c>
      <c r="J877" s="22">
        <v>0</v>
      </c>
      <c r="K877" s="22"/>
      <c r="L877" s="22"/>
      <c r="M877" s="22"/>
      <c r="N877" s="22"/>
      <c r="O877" s="22">
        <v>0</v>
      </c>
    </row>
    <row r="878" spans="4:15">
      <c r="D878" t="s">
        <v>99</v>
      </c>
      <c r="E878" s="22">
        <v>0</v>
      </c>
      <c r="F878" s="22"/>
      <c r="G878" s="22"/>
      <c r="H878" s="22">
        <v>0</v>
      </c>
      <c r="I878" s="22">
        <v>0</v>
      </c>
      <c r="J878" s="22">
        <v>0</v>
      </c>
      <c r="K878" s="22"/>
      <c r="L878" s="22"/>
      <c r="M878" s="22"/>
      <c r="N878" s="22"/>
      <c r="O878" s="22">
        <v>0</v>
      </c>
    </row>
    <row r="879" spans="4:15">
      <c r="D879" t="s">
        <v>100</v>
      </c>
      <c r="E879" s="22">
        <v>0</v>
      </c>
      <c r="F879" s="22"/>
      <c r="G879" s="22"/>
      <c r="H879" s="22">
        <v>0</v>
      </c>
      <c r="I879" s="22">
        <v>0</v>
      </c>
      <c r="J879" s="22">
        <v>0</v>
      </c>
      <c r="K879" s="22"/>
      <c r="L879" s="22"/>
      <c r="M879" s="22"/>
      <c r="N879" s="22"/>
      <c r="O879" s="22">
        <v>0</v>
      </c>
    </row>
    <row r="880" spans="4:15">
      <c r="D880" t="s">
        <v>101</v>
      </c>
      <c r="E880" s="22">
        <v>0</v>
      </c>
      <c r="F880" s="22"/>
      <c r="G880" s="22"/>
      <c r="H880" s="22">
        <v>0</v>
      </c>
      <c r="I880" s="22">
        <v>0</v>
      </c>
      <c r="J880" s="22">
        <v>0</v>
      </c>
      <c r="K880" s="22"/>
      <c r="L880" s="22"/>
      <c r="M880" s="22"/>
      <c r="N880" s="22"/>
      <c r="O880" s="22">
        <v>0</v>
      </c>
    </row>
    <row r="881" spans="4:15">
      <c r="D881" t="s">
        <v>102</v>
      </c>
      <c r="E881" s="22">
        <v>0</v>
      </c>
      <c r="F881" s="22"/>
      <c r="G881" s="22"/>
      <c r="H881" s="22">
        <v>0</v>
      </c>
      <c r="I881" s="22">
        <v>0</v>
      </c>
      <c r="J881" s="22">
        <v>0</v>
      </c>
      <c r="K881" s="22"/>
      <c r="L881" s="22"/>
      <c r="M881" s="22"/>
      <c r="N881" s="22"/>
      <c r="O881" s="22">
        <v>0</v>
      </c>
    </row>
    <row r="882" spans="4:15">
      <c r="D882" t="s">
        <v>103</v>
      </c>
      <c r="E882" s="22">
        <v>0</v>
      </c>
      <c r="F882" s="22"/>
      <c r="G882" s="22"/>
      <c r="H882" s="22">
        <v>0</v>
      </c>
      <c r="I882" s="22">
        <v>0</v>
      </c>
      <c r="J882" s="22">
        <v>0</v>
      </c>
      <c r="K882" s="22"/>
      <c r="L882" s="22"/>
      <c r="M882" s="22"/>
      <c r="N882" s="22"/>
      <c r="O882" s="22">
        <v>0</v>
      </c>
    </row>
    <row r="883" spans="4:15">
      <c r="D883" t="s">
        <v>104</v>
      </c>
      <c r="E883" s="22">
        <v>0</v>
      </c>
      <c r="F883" s="22"/>
      <c r="G883" s="22"/>
      <c r="H883" s="22">
        <v>0</v>
      </c>
      <c r="I883" s="22">
        <v>0</v>
      </c>
      <c r="J883" s="22">
        <v>0</v>
      </c>
      <c r="K883" s="22"/>
      <c r="L883" s="22"/>
      <c r="M883" s="22"/>
      <c r="N883" s="22"/>
      <c r="O883" s="22">
        <v>0</v>
      </c>
    </row>
    <row r="884" spans="4:15">
      <c r="D884" t="s">
        <v>105</v>
      </c>
      <c r="E884" s="22">
        <v>0</v>
      </c>
      <c r="F884" s="22"/>
      <c r="G884" s="22"/>
      <c r="H884" s="22">
        <v>0</v>
      </c>
      <c r="I884" s="22">
        <v>0</v>
      </c>
      <c r="J884" s="22">
        <v>0</v>
      </c>
      <c r="K884" s="22"/>
      <c r="L884" s="22"/>
      <c r="M884" s="22"/>
      <c r="N884" s="22"/>
      <c r="O884" s="22">
        <v>0</v>
      </c>
    </row>
    <row r="885" spans="4:15">
      <c r="D885" t="s">
        <v>106</v>
      </c>
      <c r="E885" s="22">
        <v>0</v>
      </c>
      <c r="F885" s="22"/>
      <c r="G885" s="22"/>
      <c r="H885" s="22">
        <v>0</v>
      </c>
      <c r="I885" s="22">
        <v>0</v>
      </c>
      <c r="J885" s="22">
        <v>0</v>
      </c>
      <c r="K885" s="22"/>
      <c r="L885" s="22"/>
      <c r="M885" s="22"/>
      <c r="N885" s="22"/>
      <c r="O885" s="22">
        <v>0</v>
      </c>
    </row>
    <row r="886" spans="4:15">
      <c r="D886" t="s">
        <v>107</v>
      </c>
      <c r="E886" s="22">
        <v>0</v>
      </c>
      <c r="F886" s="22"/>
      <c r="G886" s="22"/>
      <c r="H886" s="22">
        <v>0</v>
      </c>
      <c r="I886" s="22">
        <v>0</v>
      </c>
      <c r="J886" s="22">
        <v>0</v>
      </c>
      <c r="K886" s="22"/>
      <c r="L886" s="22"/>
      <c r="M886" s="22"/>
      <c r="N886" s="22"/>
      <c r="O886" s="22">
        <v>0</v>
      </c>
    </row>
    <row r="887" spans="4:15">
      <c r="D887" t="s">
        <v>108</v>
      </c>
      <c r="E887" s="22">
        <v>0</v>
      </c>
      <c r="F887" s="22"/>
      <c r="G887" s="22"/>
      <c r="H887" s="22">
        <v>0</v>
      </c>
      <c r="I887" s="22">
        <v>0</v>
      </c>
      <c r="J887" s="22">
        <v>0</v>
      </c>
      <c r="K887" s="22"/>
      <c r="L887" s="22"/>
      <c r="M887" s="22"/>
      <c r="N887" s="22"/>
      <c r="O887" s="22">
        <v>0</v>
      </c>
    </row>
    <row r="888" spans="4:15">
      <c r="D888" t="s">
        <v>109</v>
      </c>
      <c r="E888" s="22">
        <v>0</v>
      </c>
      <c r="F888" s="22"/>
      <c r="G888" s="22"/>
      <c r="H888" s="22">
        <v>0</v>
      </c>
      <c r="I888" s="22">
        <v>0</v>
      </c>
      <c r="J888" s="22">
        <v>0</v>
      </c>
      <c r="K888" s="22"/>
      <c r="L888" s="22"/>
      <c r="M888" s="22"/>
      <c r="N888" s="22"/>
      <c r="O888" s="22">
        <v>0</v>
      </c>
    </row>
    <row r="889" spans="4:15">
      <c r="D889" t="s">
        <v>110</v>
      </c>
      <c r="E889" s="22">
        <v>0</v>
      </c>
      <c r="F889" s="22"/>
      <c r="G889" s="22"/>
      <c r="H889" s="22">
        <v>0</v>
      </c>
      <c r="I889" s="22">
        <v>0</v>
      </c>
      <c r="J889" s="22">
        <v>0</v>
      </c>
      <c r="K889" s="22"/>
      <c r="L889" s="22"/>
      <c r="M889" s="22"/>
      <c r="N889" s="22"/>
      <c r="O889" s="22">
        <v>0</v>
      </c>
    </row>
    <row r="890" spans="4:15">
      <c r="D890" t="s">
        <v>111</v>
      </c>
      <c r="E890" s="22">
        <v>0</v>
      </c>
      <c r="F890" s="22"/>
      <c r="G890" s="22"/>
      <c r="H890" s="22">
        <v>0</v>
      </c>
      <c r="I890" s="22">
        <v>0</v>
      </c>
      <c r="J890" s="22">
        <v>0</v>
      </c>
      <c r="K890" s="22"/>
      <c r="L890" s="22"/>
      <c r="M890" s="22"/>
      <c r="N890" s="22"/>
      <c r="O890" s="22">
        <v>0</v>
      </c>
    </row>
    <row r="891" spans="4:15">
      <c r="D891" t="s">
        <v>112</v>
      </c>
      <c r="E891" s="22">
        <v>0</v>
      </c>
      <c r="F891" s="22"/>
      <c r="G891" s="22"/>
      <c r="H891" s="22">
        <v>0</v>
      </c>
      <c r="I891" s="22">
        <v>0</v>
      </c>
      <c r="J891" s="22">
        <v>0</v>
      </c>
      <c r="K891" s="22"/>
      <c r="L891" s="22"/>
      <c r="M891" s="22"/>
      <c r="N891" s="22"/>
      <c r="O891" s="22">
        <v>0</v>
      </c>
    </row>
    <row r="892" spans="4:15">
      <c r="D892" t="s">
        <v>113</v>
      </c>
      <c r="E892" s="22">
        <v>0</v>
      </c>
      <c r="F892" s="22"/>
      <c r="G892" s="22"/>
      <c r="H892" s="22">
        <v>0</v>
      </c>
      <c r="I892" s="22">
        <v>0</v>
      </c>
      <c r="J892" s="22">
        <v>0</v>
      </c>
      <c r="K892" s="22"/>
      <c r="L892" s="22"/>
      <c r="M892" s="22"/>
      <c r="N892" s="22"/>
      <c r="O892" s="22">
        <v>0</v>
      </c>
    </row>
    <row r="893" spans="4:15">
      <c r="D893" t="s">
        <v>114</v>
      </c>
      <c r="E893" s="22">
        <v>0</v>
      </c>
      <c r="F893" s="22"/>
      <c r="G893" s="22"/>
      <c r="H893" s="22">
        <v>0</v>
      </c>
      <c r="I893" s="22">
        <v>0</v>
      </c>
      <c r="J893" s="22">
        <v>0</v>
      </c>
      <c r="K893" s="22"/>
      <c r="L893" s="22"/>
      <c r="M893" s="22"/>
      <c r="N893" s="22"/>
      <c r="O893" s="22">
        <v>0</v>
      </c>
    </row>
    <row r="894" spans="4:15">
      <c r="D894" t="s">
        <v>115</v>
      </c>
      <c r="E894" s="22">
        <v>0</v>
      </c>
      <c r="F894" s="22"/>
      <c r="G894" s="22"/>
      <c r="H894" s="22">
        <v>0</v>
      </c>
      <c r="I894" s="22">
        <v>0</v>
      </c>
      <c r="J894" s="22">
        <v>0</v>
      </c>
      <c r="K894" s="22"/>
      <c r="L894" s="22"/>
      <c r="M894" s="22"/>
      <c r="N894" s="22"/>
      <c r="O894" s="22">
        <v>0</v>
      </c>
    </row>
    <row r="895" spans="4:15">
      <c r="D895" t="s">
        <v>116</v>
      </c>
      <c r="E895" s="22">
        <v>0</v>
      </c>
      <c r="F895" s="22"/>
      <c r="G895" s="22"/>
      <c r="H895" s="22">
        <v>0</v>
      </c>
      <c r="I895" s="22">
        <v>0</v>
      </c>
      <c r="J895" s="22">
        <v>0</v>
      </c>
      <c r="K895" s="22"/>
      <c r="L895" s="22"/>
      <c r="M895" s="22"/>
      <c r="N895" s="22"/>
      <c r="O895" s="22">
        <v>0</v>
      </c>
    </row>
    <row r="896" spans="4:15">
      <c r="D896" t="s">
        <v>117</v>
      </c>
      <c r="E896" s="22">
        <v>0</v>
      </c>
      <c r="F896" s="22"/>
      <c r="G896" s="22"/>
      <c r="H896" s="22">
        <v>0</v>
      </c>
      <c r="I896" s="22">
        <v>0</v>
      </c>
      <c r="J896" s="22">
        <v>0</v>
      </c>
      <c r="K896" s="22"/>
      <c r="L896" s="22"/>
      <c r="M896" s="22"/>
      <c r="N896" s="22"/>
      <c r="O896" s="22">
        <v>0</v>
      </c>
    </row>
    <row r="897" spans="4:15">
      <c r="D897" t="s">
        <v>118</v>
      </c>
      <c r="E897" s="22">
        <v>0</v>
      </c>
      <c r="F897" s="22"/>
      <c r="G897" s="22"/>
      <c r="H897" s="22">
        <v>0</v>
      </c>
      <c r="I897" s="22">
        <v>0</v>
      </c>
      <c r="J897" s="22">
        <v>0</v>
      </c>
      <c r="K897" s="22"/>
      <c r="L897" s="22"/>
      <c r="M897" s="22"/>
      <c r="N897" s="22"/>
      <c r="O897" s="22">
        <v>0</v>
      </c>
    </row>
    <row r="898" spans="4:15">
      <c r="D898" t="s">
        <v>119</v>
      </c>
      <c r="E898" s="22">
        <v>0</v>
      </c>
      <c r="F898" s="22"/>
      <c r="G898" s="22"/>
      <c r="H898" s="22">
        <v>0</v>
      </c>
      <c r="I898" s="22">
        <v>0</v>
      </c>
      <c r="J898" s="22">
        <v>0</v>
      </c>
      <c r="K898" s="22"/>
      <c r="L898" s="22"/>
      <c r="M898" s="22"/>
      <c r="N898" s="22"/>
      <c r="O898" s="22">
        <v>0</v>
      </c>
    </row>
    <row r="899" spans="4:15">
      <c r="D899" t="s">
        <v>120</v>
      </c>
      <c r="E899" s="22">
        <v>0</v>
      </c>
      <c r="F899" s="22"/>
      <c r="G899" s="22"/>
      <c r="H899" s="22">
        <v>0</v>
      </c>
      <c r="I899" s="22">
        <v>0</v>
      </c>
      <c r="J899" s="22">
        <v>0</v>
      </c>
      <c r="K899" s="22"/>
      <c r="L899" s="22"/>
      <c r="M899" s="22"/>
      <c r="N899" s="22"/>
      <c r="O899" s="22">
        <v>0</v>
      </c>
    </row>
    <row r="900" spans="4:15">
      <c r="D900" t="s">
        <v>121</v>
      </c>
      <c r="E900" s="22">
        <v>0</v>
      </c>
      <c r="F900" s="22"/>
      <c r="G900" s="22"/>
      <c r="H900" s="22">
        <v>0</v>
      </c>
      <c r="I900" s="22">
        <v>0</v>
      </c>
      <c r="J900" s="22">
        <v>0</v>
      </c>
      <c r="K900" s="22"/>
      <c r="L900" s="22"/>
      <c r="M900" s="22"/>
      <c r="N900" s="22"/>
      <c r="O900" s="22">
        <v>0</v>
      </c>
    </row>
    <row r="901" spans="4:15">
      <c r="D901" t="s">
        <v>122</v>
      </c>
      <c r="E901" s="22">
        <v>0</v>
      </c>
      <c r="F901" s="22"/>
      <c r="G901" s="22"/>
      <c r="H901" s="22">
        <v>0</v>
      </c>
      <c r="I901" s="22">
        <v>0</v>
      </c>
      <c r="J901" s="22">
        <v>0</v>
      </c>
      <c r="K901" s="22"/>
      <c r="L901" s="22"/>
      <c r="M901" s="22"/>
      <c r="N901" s="22"/>
      <c r="O901" s="22">
        <v>0</v>
      </c>
    </row>
    <row r="902" spans="4:15">
      <c r="D902" t="s">
        <v>123</v>
      </c>
      <c r="E902" s="22">
        <v>0</v>
      </c>
      <c r="F902" s="22"/>
      <c r="G902" s="22"/>
      <c r="H902" s="22">
        <v>0</v>
      </c>
      <c r="I902" s="22">
        <v>0</v>
      </c>
      <c r="J902" s="22">
        <v>0</v>
      </c>
      <c r="K902" s="22"/>
      <c r="L902" s="22"/>
      <c r="M902" s="22"/>
      <c r="N902" s="22"/>
      <c r="O902" s="22">
        <v>0</v>
      </c>
    </row>
    <row r="903" spans="4:15">
      <c r="D903" t="s">
        <v>124</v>
      </c>
      <c r="E903" s="22">
        <v>0</v>
      </c>
      <c r="F903" s="22"/>
      <c r="G903" s="22"/>
      <c r="H903" s="22">
        <v>0</v>
      </c>
      <c r="I903" s="22">
        <v>0</v>
      </c>
      <c r="J903" s="22">
        <v>0</v>
      </c>
      <c r="K903" s="22"/>
      <c r="L903" s="22"/>
      <c r="M903" s="22"/>
      <c r="N903" s="22"/>
      <c r="O903" s="22">
        <v>0</v>
      </c>
    </row>
    <row r="904" spans="4:15">
      <c r="D904" t="s">
        <v>125</v>
      </c>
      <c r="E904" s="22">
        <v>0</v>
      </c>
      <c r="F904" s="22"/>
      <c r="G904" s="22"/>
      <c r="H904" s="22">
        <v>0</v>
      </c>
      <c r="I904" s="22">
        <v>0</v>
      </c>
      <c r="J904" s="22">
        <v>0</v>
      </c>
      <c r="K904" s="22"/>
      <c r="L904" s="22"/>
      <c r="M904" s="22"/>
      <c r="N904" s="22"/>
      <c r="O904" s="22">
        <v>0</v>
      </c>
    </row>
    <row r="905" spans="4:15">
      <c r="D905" t="s">
        <v>126</v>
      </c>
      <c r="E905" s="22">
        <v>0</v>
      </c>
      <c r="F905" s="22"/>
      <c r="G905" s="22"/>
      <c r="H905" s="22">
        <v>0</v>
      </c>
      <c r="I905" s="22">
        <v>0</v>
      </c>
      <c r="J905" s="22">
        <v>0</v>
      </c>
      <c r="K905" s="22"/>
      <c r="L905" s="22"/>
      <c r="M905" s="22"/>
      <c r="N905" s="22"/>
      <c r="O905" s="22">
        <v>0</v>
      </c>
    </row>
    <row r="906" spans="4:15">
      <c r="D906" t="s">
        <v>127</v>
      </c>
      <c r="E906" s="22">
        <v>0</v>
      </c>
      <c r="F906" s="22"/>
      <c r="G906" s="22"/>
      <c r="H906" s="22">
        <v>0</v>
      </c>
      <c r="I906" s="22">
        <v>0</v>
      </c>
      <c r="J906" s="22">
        <v>0</v>
      </c>
      <c r="K906" s="22"/>
      <c r="L906" s="22"/>
      <c r="M906" s="22"/>
      <c r="N906" s="22"/>
      <c r="O906" s="22">
        <v>0</v>
      </c>
    </row>
    <row r="907" spans="4:15">
      <c r="D907" t="s">
        <v>128</v>
      </c>
      <c r="E907" s="22">
        <v>0</v>
      </c>
      <c r="F907" s="22"/>
      <c r="G907" s="22"/>
      <c r="H907" s="22">
        <v>0</v>
      </c>
      <c r="I907" s="22">
        <v>0</v>
      </c>
      <c r="J907" s="22">
        <v>0</v>
      </c>
      <c r="K907" s="22"/>
      <c r="L907" s="22"/>
      <c r="M907" s="22"/>
      <c r="N907" s="22"/>
      <c r="O907" s="22">
        <v>0</v>
      </c>
    </row>
    <row r="908" spans="4:15">
      <c r="D908" t="s">
        <v>129</v>
      </c>
      <c r="E908" s="22">
        <v>0</v>
      </c>
      <c r="F908" s="22"/>
      <c r="G908" s="22"/>
      <c r="H908" s="22">
        <v>0</v>
      </c>
      <c r="I908" s="22">
        <v>0</v>
      </c>
      <c r="J908" s="22">
        <v>0</v>
      </c>
      <c r="K908" s="22"/>
      <c r="L908" s="22"/>
      <c r="M908" s="22"/>
      <c r="N908" s="22"/>
      <c r="O908" s="22">
        <v>0</v>
      </c>
    </row>
    <row r="909" spans="4:15">
      <c r="D909" t="s">
        <v>130</v>
      </c>
      <c r="E909" s="22">
        <v>0</v>
      </c>
      <c r="F909" s="22"/>
      <c r="G909" s="22"/>
      <c r="H909" s="22">
        <v>0</v>
      </c>
      <c r="I909" s="22">
        <v>0</v>
      </c>
      <c r="J909" s="22">
        <v>0</v>
      </c>
      <c r="K909" s="22"/>
      <c r="L909" s="22"/>
      <c r="M909" s="22"/>
      <c r="N909" s="22"/>
      <c r="O909" s="22">
        <v>0</v>
      </c>
    </row>
    <row r="910" spans="4:15">
      <c r="D910" t="s">
        <v>131</v>
      </c>
      <c r="E910" s="22">
        <v>0</v>
      </c>
      <c r="F910" s="22"/>
      <c r="G910" s="22"/>
      <c r="H910" s="22">
        <v>0</v>
      </c>
      <c r="I910" s="22">
        <v>0</v>
      </c>
      <c r="J910" s="22">
        <v>0</v>
      </c>
      <c r="K910" s="22"/>
      <c r="L910" s="22"/>
      <c r="M910" s="22"/>
      <c r="N910" s="22"/>
      <c r="O910" s="22">
        <v>0</v>
      </c>
    </row>
    <row r="911" spans="4:15">
      <c r="D911" t="s">
        <v>132</v>
      </c>
      <c r="E911" s="22">
        <v>0</v>
      </c>
      <c r="F911" s="22"/>
      <c r="G911" s="22"/>
      <c r="H911" s="22">
        <v>0</v>
      </c>
      <c r="I911" s="22">
        <v>0</v>
      </c>
      <c r="J911" s="22">
        <v>0</v>
      </c>
      <c r="K911" s="22"/>
      <c r="L911" s="22"/>
      <c r="M911" s="22"/>
      <c r="N911" s="22"/>
      <c r="O911" s="22">
        <v>0</v>
      </c>
    </row>
    <row r="912" spans="4:15">
      <c r="D912" t="s">
        <v>133</v>
      </c>
      <c r="E912" s="22">
        <v>0</v>
      </c>
      <c r="F912" s="22"/>
      <c r="G912" s="22"/>
      <c r="H912" s="22">
        <v>0</v>
      </c>
      <c r="I912" s="22">
        <v>0</v>
      </c>
      <c r="J912" s="22">
        <v>0</v>
      </c>
      <c r="K912" s="22"/>
      <c r="L912" s="22"/>
      <c r="M912" s="22"/>
      <c r="N912" s="22"/>
      <c r="O912" s="22">
        <v>0</v>
      </c>
    </row>
    <row r="913" spans="4:15">
      <c r="D913" t="s">
        <v>134</v>
      </c>
      <c r="E913" s="22">
        <v>0</v>
      </c>
      <c r="F913" s="22"/>
      <c r="G913" s="22"/>
      <c r="H913" s="22">
        <v>0</v>
      </c>
      <c r="I913" s="22">
        <v>0</v>
      </c>
      <c r="J913" s="22">
        <v>0</v>
      </c>
      <c r="K913" s="22"/>
      <c r="L913" s="22"/>
      <c r="M913" s="22"/>
      <c r="N913" s="22"/>
      <c r="O913" s="22">
        <v>0</v>
      </c>
    </row>
    <row r="914" spans="4:15">
      <c r="D914" t="s">
        <v>135</v>
      </c>
      <c r="E914" s="22">
        <v>0</v>
      </c>
      <c r="F914" s="22"/>
      <c r="G914" s="22"/>
      <c r="H914" s="22">
        <v>0</v>
      </c>
      <c r="I914" s="22">
        <v>0</v>
      </c>
      <c r="J914" s="22">
        <v>0</v>
      </c>
      <c r="K914" s="22"/>
      <c r="L914" s="22"/>
      <c r="M914" s="22"/>
      <c r="N914" s="22"/>
      <c r="O914" s="22">
        <v>0</v>
      </c>
    </row>
    <row r="915" spans="4:15">
      <c r="D915" t="s">
        <v>136</v>
      </c>
      <c r="E915" s="22">
        <v>0</v>
      </c>
      <c r="F915" s="22"/>
      <c r="G915" s="22"/>
      <c r="H915" s="22">
        <v>0</v>
      </c>
      <c r="I915" s="22">
        <v>0</v>
      </c>
      <c r="J915" s="22">
        <v>0</v>
      </c>
      <c r="K915" s="22"/>
      <c r="L915" s="22"/>
      <c r="M915" s="22"/>
      <c r="N915" s="22"/>
      <c r="O915" s="22">
        <v>0</v>
      </c>
    </row>
    <row r="916" spans="4:15">
      <c r="D916" t="s">
        <v>137</v>
      </c>
      <c r="E916" s="22">
        <v>0</v>
      </c>
      <c r="F916" s="22"/>
      <c r="G916" s="22"/>
      <c r="H916" s="22">
        <v>0</v>
      </c>
      <c r="I916" s="22">
        <v>0</v>
      </c>
      <c r="J916" s="22">
        <v>0</v>
      </c>
      <c r="K916" s="22"/>
      <c r="L916" s="22"/>
      <c r="M916" s="22"/>
      <c r="N916" s="22"/>
      <c r="O916" s="22">
        <v>0</v>
      </c>
    </row>
    <row r="917" spans="4:15">
      <c r="D917" t="s">
        <v>138</v>
      </c>
      <c r="E917" s="22">
        <v>0</v>
      </c>
      <c r="F917" s="22"/>
      <c r="G917" s="22"/>
      <c r="H917" s="22">
        <v>0</v>
      </c>
      <c r="I917" s="22">
        <v>0</v>
      </c>
      <c r="J917" s="22">
        <v>0</v>
      </c>
      <c r="K917" s="22"/>
      <c r="L917" s="22"/>
      <c r="M917" s="22"/>
      <c r="N917" s="22"/>
      <c r="O917" s="22">
        <v>0</v>
      </c>
    </row>
    <row r="918" spans="4:15">
      <c r="D918" t="s">
        <v>139</v>
      </c>
      <c r="E918" s="22">
        <v>0</v>
      </c>
      <c r="F918" s="22"/>
      <c r="G918" s="22"/>
      <c r="H918" s="22">
        <v>0</v>
      </c>
      <c r="I918" s="22">
        <v>0</v>
      </c>
      <c r="J918" s="22">
        <v>0</v>
      </c>
      <c r="K918" s="22"/>
      <c r="L918" s="22"/>
      <c r="M918" s="22"/>
      <c r="N918" s="22"/>
      <c r="O918" s="22">
        <v>0</v>
      </c>
    </row>
    <row r="919" spans="4:15">
      <c r="D919" t="s">
        <v>140</v>
      </c>
      <c r="E919" s="22">
        <v>0</v>
      </c>
      <c r="F919" s="22"/>
      <c r="G919" s="22"/>
      <c r="H919" s="22">
        <v>0</v>
      </c>
      <c r="I919" s="22">
        <v>0</v>
      </c>
      <c r="J919" s="22">
        <v>0</v>
      </c>
      <c r="K919" s="22"/>
      <c r="L919" s="22"/>
      <c r="M919" s="22"/>
      <c r="N919" s="22"/>
      <c r="O919" s="22">
        <v>0</v>
      </c>
    </row>
    <row r="920" spans="4:15">
      <c r="D920" t="s">
        <v>141</v>
      </c>
      <c r="E920" s="22">
        <v>0</v>
      </c>
      <c r="F920" s="22"/>
      <c r="G920" s="22"/>
      <c r="H920" s="22">
        <v>0</v>
      </c>
      <c r="I920" s="22">
        <v>0</v>
      </c>
      <c r="J920" s="22">
        <v>0</v>
      </c>
      <c r="K920" s="22"/>
      <c r="L920" s="22"/>
      <c r="M920" s="22"/>
      <c r="N920" s="22"/>
      <c r="O920" s="22">
        <v>0</v>
      </c>
    </row>
    <row r="921" spans="4:15">
      <c r="D921" t="s">
        <v>142</v>
      </c>
      <c r="E921" s="22">
        <v>0</v>
      </c>
      <c r="F921" s="22"/>
      <c r="G921" s="22"/>
      <c r="H921" s="22">
        <v>0</v>
      </c>
      <c r="I921" s="22">
        <v>0</v>
      </c>
      <c r="J921" s="22">
        <v>0</v>
      </c>
      <c r="K921" s="22"/>
      <c r="L921" s="22"/>
      <c r="M921" s="22"/>
      <c r="N921" s="22"/>
      <c r="O921" s="22">
        <v>0</v>
      </c>
    </row>
    <row r="922" spans="4:15">
      <c r="D922" t="s">
        <v>143</v>
      </c>
      <c r="E922" s="22">
        <v>0</v>
      </c>
      <c r="F922" s="22"/>
      <c r="G922" s="22"/>
      <c r="H922" s="22">
        <v>0</v>
      </c>
      <c r="I922" s="22">
        <v>0</v>
      </c>
      <c r="J922" s="22">
        <v>0</v>
      </c>
      <c r="K922" s="22"/>
      <c r="L922" s="22"/>
      <c r="M922" s="22"/>
      <c r="N922" s="22"/>
      <c r="O922" s="22">
        <v>0</v>
      </c>
    </row>
    <row r="923" spans="4:15">
      <c r="D923" t="s">
        <v>144</v>
      </c>
      <c r="E923" s="22">
        <v>0</v>
      </c>
      <c r="F923" s="22"/>
      <c r="G923" s="22"/>
      <c r="H923" s="22">
        <v>0</v>
      </c>
      <c r="I923" s="22">
        <v>0</v>
      </c>
      <c r="J923" s="22">
        <v>0</v>
      </c>
      <c r="K923" s="22"/>
      <c r="L923" s="22"/>
      <c r="M923" s="22"/>
      <c r="N923" s="22"/>
      <c r="O923" s="22">
        <v>0</v>
      </c>
    </row>
    <row r="924" spans="4:15">
      <c r="D924" t="s">
        <v>145</v>
      </c>
      <c r="E924" s="22">
        <v>0</v>
      </c>
      <c r="F924" s="22"/>
      <c r="G924" s="22"/>
      <c r="H924" s="22">
        <v>0</v>
      </c>
      <c r="I924" s="22">
        <v>0</v>
      </c>
      <c r="J924" s="22">
        <v>0</v>
      </c>
      <c r="K924" s="22"/>
      <c r="L924" s="22"/>
      <c r="M924" s="22"/>
      <c r="N924" s="22"/>
      <c r="O924" s="22">
        <v>0</v>
      </c>
    </row>
    <row r="925" spans="4:15">
      <c r="D925" t="s">
        <v>146</v>
      </c>
      <c r="E925" s="22">
        <v>0</v>
      </c>
      <c r="F925" s="22"/>
      <c r="G925" s="22"/>
      <c r="H925" s="22">
        <v>0</v>
      </c>
      <c r="I925" s="22">
        <v>0</v>
      </c>
      <c r="J925" s="22">
        <v>0</v>
      </c>
      <c r="K925" s="22"/>
      <c r="L925" s="22"/>
      <c r="M925" s="22"/>
      <c r="N925" s="22"/>
      <c r="O925" s="22">
        <v>0</v>
      </c>
    </row>
    <row r="926" spans="4:15">
      <c r="D926" t="s">
        <v>147</v>
      </c>
      <c r="E926" s="22">
        <v>0</v>
      </c>
      <c r="F926" s="22"/>
      <c r="G926" s="22"/>
      <c r="H926" s="22">
        <v>0</v>
      </c>
      <c r="I926" s="22">
        <v>0</v>
      </c>
      <c r="J926" s="22">
        <v>0</v>
      </c>
      <c r="K926" s="22"/>
      <c r="L926" s="22"/>
      <c r="M926" s="22"/>
      <c r="N926" s="22"/>
      <c r="O926" s="22">
        <v>0</v>
      </c>
    </row>
    <row r="927" spans="4:15">
      <c r="D927" t="s">
        <v>148</v>
      </c>
      <c r="E927" s="22">
        <v>0</v>
      </c>
      <c r="F927" s="22"/>
      <c r="G927" s="22"/>
      <c r="H927" s="22">
        <v>0</v>
      </c>
      <c r="I927" s="22">
        <v>0</v>
      </c>
      <c r="J927" s="22">
        <v>0</v>
      </c>
      <c r="K927" s="22"/>
      <c r="L927" s="22"/>
      <c r="M927" s="22"/>
      <c r="N927" s="22"/>
      <c r="O927" s="22">
        <v>0</v>
      </c>
    </row>
    <row r="928" spans="4:15">
      <c r="D928" t="s">
        <v>149</v>
      </c>
      <c r="E928" s="22">
        <v>0</v>
      </c>
      <c r="F928" s="22"/>
      <c r="G928" s="22"/>
      <c r="H928" s="22">
        <v>0</v>
      </c>
      <c r="I928" s="22">
        <v>0</v>
      </c>
      <c r="J928" s="22">
        <v>0</v>
      </c>
      <c r="K928" s="22"/>
      <c r="L928" s="22"/>
      <c r="M928" s="22"/>
      <c r="N928" s="22"/>
      <c r="O928" s="22">
        <v>0</v>
      </c>
    </row>
    <row r="929" spans="4:15">
      <c r="D929" t="s">
        <v>150</v>
      </c>
      <c r="E929" s="22">
        <v>0</v>
      </c>
      <c r="F929" s="22"/>
      <c r="G929" s="22"/>
      <c r="H929" s="22">
        <v>0</v>
      </c>
      <c r="I929" s="22">
        <v>0</v>
      </c>
      <c r="J929" s="22">
        <v>0</v>
      </c>
      <c r="K929" s="22"/>
      <c r="L929" s="22"/>
      <c r="M929" s="22"/>
      <c r="N929" s="22"/>
      <c r="O929" s="22">
        <v>0</v>
      </c>
    </row>
    <row r="930" spans="4:15">
      <c r="D930" t="s">
        <v>151</v>
      </c>
      <c r="E930" s="22">
        <v>0</v>
      </c>
      <c r="F930" s="22"/>
      <c r="G930" s="22"/>
      <c r="H930" s="22">
        <v>0</v>
      </c>
      <c r="I930" s="22">
        <v>0</v>
      </c>
      <c r="J930" s="22">
        <v>0</v>
      </c>
      <c r="K930" s="22"/>
      <c r="L930" s="22"/>
      <c r="M930" s="22"/>
      <c r="N930" s="22"/>
      <c r="O930" s="22">
        <v>0</v>
      </c>
    </row>
    <row r="931" spans="4:15">
      <c r="D931" t="s">
        <v>152</v>
      </c>
      <c r="E931" s="22">
        <v>0</v>
      </c>
      <c r="F931" s="22"/>
      <c r="G931" s="22"/>
      <c r="H931" s="22">
        <v>0</v>
      </c>
      <c r="I931" s="22">
        <v>0</v>
      </c>
      <c r="J931" s="22">
        <v>0</v>
      </c>
      <c r="K931" s="22"/>
      <c r="L931" s="22"/>
      <c r="M931" s="22"/>
      <c r="N931" s="22"/>
      <c r="O931" s="22">
        <v>0</v>
      </c>
    </row>
    <row r="932" spans="4:15">
      <c r="D932" t="s">
        <v>153</v>
      </c>
      <c r="E932" s="22">
        <v>0</v>
      </c>
      <c r="F932" s="22"/>
      <c r="G932" s="22"/>
      <c r="H932" s="22">
        <v>0</v>
      </c>
      <c r="I932" s="22">
        <v>0</v>
      </c>
      <c r="J932" s="22">
        <v>0</v>
      </c>
      <c r="K932" s="22"/>
      <c r="L932" s="22"/>
      <c r="M932" s="22"/>
      <c r="N932" s="22"/>
      <c r="O932" s="22">
        <v>0</v>
      </c>
    </row>
    <row r="933" spans="4:15">
      <c r="D933" t="s">
        <v>154</v>
      </c>
      <c r="E933" s="22">
        <v>0</v>
      </c>
      <c r="F933" s="22"/>
      <c r="G933" s="22"/>
      <c r="H933" s="22">
        <v>0</v>
      </c>
      <c r="I933" s="22">
        <v>0</v>
      </c>
      <c r="J933" s="22">
        <v>0</v>
      </c>
      <c r="K933" s="22"/>
      <c r="L933" s="22"/>
      <c r="M933" s="22"/>
      <c r="N933" s="22"/>
      <c r="O933" s="22">
        <v>0</v>
      </c>
    </row>
    <row r="934" spans="4:15">
      <c r="D934" t="s">
        <v>155</v>
      </c>
      <c r="E934" s="22">
        <v>0</v>
      </c>
      <c r="F934" s="22"/>
      <c r="G934" s="22"/>
      <c r="H934" s="22">
        <v>0</v>
      </c>
      <c r="I934" s="22">
        <v>0</v>
      </c>
      <c r="J934" s="22">
        <v>0</v>
      </c>
      <c r="K934" s="22"/>
      <c r="L934" s="22"/>
      <c r="M934" s="22"/>
      <c r="N934" s="22"/>
      <c r="O934" s="22">
        <v>0</v>
      </c>
    </row>
    <row r="935" spans="4:15">
      <c r="D935" t="s">
        <v>156</v>
      </c>
      <c r="E935" s="22">
        <v>0</v>
      </c>
      <c r="F935" s="22"/>
      <c r="G935" s="22"/>
      <c r="H935" s="22">
        <v>0</v>
      </c>
      <c r="I935" s="22">
        <v>0</v>
      </c>
      <c r="J935" s="22">
        <v>0</v>
      </c>
      <c r="K935" s="22"/>
      <c r="L935" s="22"/>
      <c r="M935" s="22"/>
      <c r="N935" s="22"/>
      <c r="O935" s="22">
        <v>0</v>
      </c>
    </row>
    <row r="936" spans="4:15">
      <c r="D936" t="s">
        <v>157</v>
      </c>
      <c r="E936" s="22">
        <v>0</v>
      </c>
      <c r="F936" s="22"/>
      <c r="G936" s="22"/>
      <c r="H936" s="22">
        <v>0</v>
      </c>
      <c r="I936" s="22">
        <v>0</v>
      </c>
      <c r="J936" s="22">
        <v>0</v>
      </c>
      <c r="K936" s="22"/>
      <c r="L936" s="22"/>
      <c r="M936" s="22"/>
      <c r="N936" s="22"/>
      <c r="O936" s="22">
        <v>0</v>
      </c>
    </row>
    <row r="937" spans="4:15">
      <c r="D937" t="s">
        <v>158</v>
      </c>
      <c r="E937" s="22">
        <v>0</v>
      </c>
      <c r="F937" s="22"/>
      <c r="G937" s="22"/>
      <c r="H937" s="22">
        <v>0</v>
      </c>
      <c r="I937" s="22">
        <v>0</v>
      </c>
      <c r="J937" s="22">
        <v>0</v>
      </c>
      <c r="K937" s="22"/>
      <c r="L937" s="22"/>
      <c r="M937" s="22"/>
      <c r="N937" s="22"/>
      <c r="O937" s="22">
        <v>0</v>
      </c>
    </row>
    <row r="938" spans="4:15">
      <c r="D938" t="s">
        <v>159</v>
      </c>
      <c r="E938" s="22">
        <v>0</v>
      </c>
      <c r="F938" s="22"/>
      <c r="G938" s="22"/>
      <c r="H938" s="22">
        <v>0</v>
      </c>
      <c r="I938" s="22">
        <v>0</v>
      </c>
      <c r="J938" s="22">
        <v>0</v>
      </c>
      <c r="K938" s="22"/>
      <c r="L938" s="22"/>
      <c r="M938" s="22"/>
      <c r="N938" s="22"/>
      <c r="O938" s="22">
        <v>0</v>
      </c>
    </row>
    <row r="939" spans="4:15">
      <c r="D939" t="s">
        <v>160</v>
      </c>
      <c r="E939" s="22">
        <v>0</v>
      </c>
      <c r="F939" s="22"/>
      <c r="G939" s="22"/>
      <c r="H939" s="22">
        <v>0</v>
      </c>
      <c r="I939" s="22">
        <v>0</v>
      </c>
      <c r="J939" s="22">
        <v>0</v>
      </c>
      <c r="K939" s="22"/>
      <c r="L939" s="22"/>
      <c r="M939" s="22"/>
      <c r="N939" s="22"/>
      <c r="O939" s="22">
        <v>0</v>
      </c>
    </row>
    <row r="940" spans="4:15">
      <c r="D940" t="s">
        <v>161</v>
      </c>
      <c r="E940" s="22">
        <v>0</v>
      </c>
      <c r="F940" s="22"/>
      <c r="G940" s="22"/>
      <c r="H940" s="22">
        <v>0</v>
      </c>
      <c r="I940" s="22">
        <v>0</v>
      </c>
      <c r="J940" s="22">
        <v>0</v>
      </c>
      <c r="K940" s="22"/>
      <c r="L940" s="22"/>
      <c r="M940" s="22"/>
      <c r="N940" s="22"/>
      <c r="O940" s="22">
        <v>0</v>
      </c>
    </row>
    <row r="941" spans="4:15">
      <c r="D941" t="s">
        <v>162</v>
      </c>
      <c r="E941" s="22">
        <v>0</v>
      </c>
      <c r="F941" s="22"/>
      <c r="G941" s="22"/>
      <c r="H941" s="22">
        <v>0</v>
      </c>
      <c r="I941" s="22">
        <v>0</v>
      </c>
      <c r="J941" s="22">
        <v>0</v>
      </c>
      <c r="K941" s="22"/>
      <c r="L941" s="22"/>
      <c r="M941" s="22"/>
      <c r="N941" s="22"/>
      <c r="O941" s="22">
        <v>0</v>
      </c>
    </row>
    <row r="942" spans="4:15">
      <c r="D942" t="s">
        <v>163</v>
      </c>
      <c r="E942" s="22">
        <v>0</v>
      </c>
      <c r="F942" s="22"/>
      <c r="G942" s="22"/>
      <c r="H942" s="22">
        <v>0</v>
      </c>
      <c r="I942" s="22">
        <v>0</v>
      </c>
      <c r="J942" s="22">
        <v>0</v>
      </c>
      <c r="K942" s="22"/>
      <c r="L942" s="22"/>
      <c r="M942" s="22"/>
      <c r="N942" s="22"/>
      <c r="O942" s="22">
        <v>0</v>
      </c>
    </row>
    <row r="943" spans="4:15">
      <c r="D943" t="s">
        <v>164</v>
      </c>
      <c r="E943" s="22">
        <v>0</v>
      </c>
      <c r="F943" s="22"/>
      <c r="G943" s="22"/>
      <c r="H943" s="22">
        <v>0</v>
      </c>
      <c r="I943" s="22">
        <v>0</v>
      </c>
      <c r="J943" s="22">
        <v>0</v>
      </c>
      <c r="K943" s="22">
        <v>-2810</v>
      </c>
      <c r="L943" s="22">
        <v>5000</v>
      </c>
      <c r="M943" s="22"/>
      <c r="N943" s="22"/>
      <c r="O943" s="22">
        <v>2190</v>
      </c>
    </row>
    <row r="944" spans="4:15">
      <c r="D944" t="s">
        <v>165</v>
      </c>
      <c r="E944" s="22">
        <v>0</v>
      </c>
      <c r="F944" s="22"/>
      <c r="G944" s="22"/>
      <c r="H944" s="22">
        <v>0</v>
      </c>
      <c r="I944" s="22">
        <v>0</v>
      </c>
      <c r="J944" s="22">
        <v>0</v>
      </c>
      <c r="K944" s="22"/>
      <c r="L944" s="22"/>
      <c r="M944" s="22"/>
      <c r="N944" s="22"/>
      <c r="O944" s="22">
        <v>0</v>
      </c>
    </row>
    <row r="945" spans="2:15">
      <c r="D945" t="s">
        <v>166</v>
      </c>
      <c r="E945" s="22">
        <v>0</v>
      </c>
      <c r="F945" s="22"/>
      <c r="G945" s="22"/>
      <c r="H945" s="22">
        <v>0</v>
      </c>
      <c r="I945" s="22">
        <v>0</v>
      </c>
      <c r="J945" s="22">
        <v>0</v>
      </c>
      <c r="K945" s="22"/>
      <c r="L945" s="22"/>
      <c r="M945" s="22"/>
      <c r="N945" s="22"/>
      <c r="O945" s="22">
        <v>0</v>
      </c>
    </row>
    <row r="946" spans="2:15">
      <c r="D946" t="s">
        <v>167</v>
      </c>
      <c r="E946" s="22">
        <v>0</v>
      </c>
      <c r="F946" s="22"/>
      <c r="G946" s="22"/>
      <c r="H946" s="22">
        <v>0</v>
      </c>
      <c r="I946" s="22">
        <v>0</v>
      </c>
      <c r="J946" s="22">
        <v>0</v>
      </c>
      <c r="K946" s="22"/>
      <c r="L946" s="22"/>
      <c r="M946" s="22"/>
      <c r="N946" s="22"/>
      <c r="O946" s="22">
        <v>0</v>
      </c>
    </row>
    <row r="947" spans="2:15">
      <c r="B947" t="s">
        <v>203</v>
      </c>
      <c r="C947">
        <v>1966.800048828125</v>
      </c>
      <c r="D947" t="s">
        <v>76</v>
      </c>
      <c r="E947" s="22">
        <v>0</v>
      </c>
      <c r="F947" s="22"/>
      <c r="G947" s="22"/>
      <c r="H947" s="22">
        <v>0</v>
      </c>
      <c r="I947" s="22">
        <v>0</v>
      </c>
      <c r="J947" s="22">
        <v>0</v>
      </c>
      <c r="K947" s="22"/>
      <c r="L947" s="22"/>
      <c r="M947" s="22"/>
      <c r="N947" s="22"/>
      <c r="O947" s="22">
        <v>0</v>
      </c>
    </row>
    <row r="948" spans="2:15">
      <c r="D948" t="s">
        <v>79</v>
      </c>
      <c r="E948" s="22">
        <v>0</v>
      </c>
      <c r="F948" s="22"/>
      <c r="G948" s="22"/>
      <c r="H948" s="22">
        <v>0</v>
      </c>
      <c r="I948" s="22">
        <v>0</v>
      </c>
      <c r="J948" s="22">
        <v>0</v>
      </c>
      <c r="K948" s="22"/>
      <c r="L948" s="22"/>
      <c r="M948" s="22"/>
      <c r="N948" s="22"/>
      <c r="O948" s="22">
        <v>0</v>
      </c>
    </row>
    <row r="949" spans="2:15">
      <c r="D949" t="s">
        <v>80</v>
      </c>
      <c r="E949" s="22">
        <v>0</v>
      </c>
      <c r="F949" s="22"/>
      <c r="G949" s="22"/>
      <c r="H949" s="22">
        <v>0</v>
      </c>
      <c r="I949" s="22">
        <v>0</v>
      </c>
      <c r="J949" s="22">
        <v>0</v>
      </c>
      <c r="K949" s="22"/>
      <c r="L949" s="22"/>
      <c r="M949" s="22"/>
      <c r="N949" s="22"/>
      <c r="O949" s="22">
        <v>0</v>
      </c>
    </row>
    <row r="950" spans="2:15">
      <c r="D950" t="s">
        <v>81</v>
      </c>
      <c r="E950" s="22">
        <v>0</v>
      </c>
      <c r="F950" s="22"/>
      <c r="G950" s="22"/>
      <c r="H950" s="22">
        <v>0</v>
      </c>
      <c r="I950" s="22">
        <v>0</v>
      </c>
      <c r="J950" s="22">
        <v>0</v>
      </c>
      <c r="K950" s="22"/>
      <c r="L950" s="22"/>
      <c r="M950" s="22"/>
      <c r="N950" s="22"/>
      <c r="O950" s="22">
        <v>0</v>
      </c>
    </row>
    <row r="951" spans="2:15">
      <c r="D951" t="s">
        <v>82</v>
      </c>
      <c r="E951" s="22">
        <v>0</v>
      </c>
      <c r="F951" s="22"/>
      <c r="G951" s="22"/>
      <c r="H951" s="22">
        <v>0</v>
      </c>
      <c r="I951" s="22">
        <v>0</v>
      </c>
      <c r="J951" s="22">
        <v>0</v>
      </c>
      <c r="K951" s="22"/>
      <c r="L951" s="22"/>
      <c r="M951" s="22"/>
      <c r="N951" s="22"/>
      <c r="O951" s="22">
        <v>0</v>
      </c>
    </row>
    <row r="952" spans="2:15">
      <c r="D952" t="s">
        <v>83</v>
      </c>
      <c r="E952" s="22">
        <v>0</v>
      </c>
      <c r="F952" s="22"/>
      <c r="G952" s="22"/>
      <c r="H952" s="22">
        <v>0</v>
      </c>
      <c r="I952" s="22">
        <v>0</v>
      </c>
      <c r="J952" s="22">
        <v>0</v>
      </c>
      <c r="K952" s="22"/>
      <c r="L952" s="22"/>
      <c r="M952" s="22"/>
      <c r="N952" s="22"/>
      <c r="O952" s="22">
        <v>0</v>
      </c>
    </row>
    <row r="953" spans="2:15">
      <c r="D953" t="s">
        <v>84</v>
      </c>
      <c r="E953" s="22">
        <v>0</v>
      </c>
      <c r="F953" s="22"/>
      <c r="G953" s="22"/>
      <c r="H953" s="22">
        <v>0</v>
      </c>
      <c r="I953" s="22">
        <v>0</v>
      </c>
      <c r="J953" s="22">
        <v>0</v>
      </c>
      <c r="K953" s="22"/>
      <c r="L953" s="22"/>
      <c r="M953" s="22"/>
      <c r="N953" s="22"/>
      <c r="O953" s="22">
        <v>0</v>
      </c>
    </row>
    <row r="954" spans="2:15">
      <c r="D954" t="s">
        <v>85</v>
      </c>
      <c r="E954" s="22">
        <v>0</v>
      </c>
      <c r="F954" s="22"/>
      <c r="G954" s="22"/>
      <c r="H954" s="22">
        <v>0</v>
      </c>
      <c r="I954" s="22">
        <v>0</v>
      </c>
      <c r="J954" s="22">
        <v>0</v>
      </c>
      <c r="K954" s="22"/>
      <c r="L954" s="22"/>
      <c r="M954" s="22"/>
      <c r="N954" s="22"/>
      <c r="O954" s="22">
        <v>0</v>
      </c>
    </row>
    <row r="955" spans="2:15">
      <c r="D955" t="s">
        <v>86</v>
      </c>
      <c r="E955" s="22">
        <v>0</v>
      </c>
      <c r="F955" s="22"/>
      <c r="G955" s="22"/>
      <c r="H955" s="22">
        <v>0</v>
      </c>
      <c r="I955" s="22">
        <v>0</v>
      </c>
      <c r="J955" s="22">
        <v>0</v>
      </c>
      <c r="K955" s="22"/>
      <c r="L955" s="22"/>
      <c r="M955" s="22"/>
      <c r="N955" s="22"/>
      <c r="O955" s="22">
        <v>0</v>
      </c>
    </row>
    <row r="956" spans="2:15">
      <c r="D956" t="s">
        <v>87</v>
      </c>
      <c r="E956" s="22">
        <v>0</v>
      </c>
      <c r="F956" s="22"/>
      <c r="G956" s="22"/>
      <c r="H956" s="22">
        <v>0</v>
      </c>
      <c r="I956" s="22">
        <v>0</v>
      </c>
      <c r="J956" s="22">
        <v>0</v>
      </c>
      <c r="K956" s="22"/>
      <c r="L956" s="22"/>
      <c r="M956" s="22"/>
      <c r="N956" s="22"/>
      <c r="O956" s="22">
        <v>0</v>
      </c>
    </row>
    <row r="957" spans="2:15">
      <c r="D957" t="s">
        <v>88</v>
      </c>
      <c r="E957" s="22">
        <v>0</v>
      </c>
      <c r="F957" s="22"/>
      <c r="G957" s="22"/>
      <c r="H957" s="22">
        <v>0</v>
      </c>
      <c r="I957" s="22">
        <v>0</v>
      </c>
      <c r="J957" s="22">
        <v>0</v>
      </c>
      <c r="K957" s="22"/>
      <c r="L957" s="22"/>
      <c r="M957" s="22"/>
      <c r="N957" s="22"/>
      <c r="O957" s="22">
        <v>0</v>
      </c>
    </row>
    <row r="958" spans="2:15">
      <c r="D958" t="s">
        <v>89</v>
      </c>
      <c r="E958" s="22">
        <v>0</v>
      </c>
      <c r="F958" s="22"/>
      <c r="G958" s="22"/>
      <c r="H958" s="22">
        <v>0</v>
      </c>
      <c r="I958" s="22">
        <v>0</v>
      </c>
      <c r="J958" s="22">
        <v>0</v>
      </c>
      <c r="K958" s="22"/>
      <c r="L958" s="22"/>
      <c r="M958" s="22"/>
      <c r="N958" s="22"/>
      <c r="O958" s="22">
        <v>0</v>
      </c>
    </row>
    <row r="959" spans="2:15">
      <c r="D959" t="s">
        <v>90</v>
      </c>
      <c r="E959" s="22">
        <v>0</v>
      </c>
      <c r="F959" s="22"/>
      <c r="G959" s="22"/>
      <c r="H959" s="22">
        <v>0</v>
      </c>
      <c r="I959" s="22">
        <v>0</v>
      </c>
      <c r="J959" s="22">
        <v>0</v>
      </c>
      <c r="K959" s="22"/>
      <c r="L959" s="22"/>
      <c r="M959" s="22"/>
      <c r="N959" s="22"/>
      <c r="O959" s="22">
        <v>0</v>
      </c>
    </row>
    <row r="960" spans="2:15">
      <c r="D960" t="s">
        <v>91</v>
      </c>
      <c r="E960" s="22">
        <v>0</v>
      </c>
      <c r="F960" s="22"/>
      <c r="G960" s="22"/>
      <c r="H960" s="22">
        <v>0</v>
      </c>
      <c r="I960" s="22">
        <v>0</v>
      </c>
      <c r="J960" s="22">
        <v>0</v>
      </c>
      <c r="K960" s="22"/>
      <c r="L960" s="22"/>
      <c r="M960" s="22"/>
      <c r="N960" s="22"/>
      <c r="O960" s="22">
        <v>0</v>
      </c>
    </row>
    <row r="961" spans="4:15">
      <c r="D961" t="s">
        <v>92</v>
      </c>
      <c r="E961" s="22">
        <v>0</v>
      </c>
      <c r="F961" s="22"/>
      <c r="G961" s="22"/>
      <c r="H961" s="22">
        <v>0</v>
      </c>
      <c r="I961" s="22">
        <v>0</v>
      </c>
      <c r="J961" s="22">
        <v>0</v>
      </c>
      <c r="K961" s="22"/>
      <c r="L961" s="22"/>
      <c r="M961" s="22"/>
      <c r="N961" s="22"/>
      <c r="O961" s="22">
        <v>0</v>
      </c>
    </row>
    <row r="962" spans="4:15">
      <c r="D962" t="s">
        <v>93</v>
      </c>
      <c r="E962" s="22">
        <v>0</v>
      </c>
      <c r="F962" s="22"/>
      <c r="G962" s="22"/>
      <c r="H962" s="22">
        <v>0</v>
      </c>
      <c r="I962" s="22">
        <v>0</v>
      </c>
      <c r="J962" s="22">
        <v>0</v>
      </c>
      <c r="K962" s="22"/>
      <c r="L962" s="22"/>
      <c r="M962" s="22"/>
      <c r="N962" s="22"/>
      <c r="O962" s="22">
        <v>0</v>
      </c>
    </row>
    <row r="963" spans="4:15">
      <c r="D963" t="s">
        <v>94</v>
      </c>
      <c r="E963" s="22">
        <v>0</v>
      </c>
      <c r="F963" s="22"/>
      <c r="G963" s="22"/>
      <c r="H963" s="22">
        <v>0</v>
      </c>
      <c r="I963" s="22">
        <v>0</v>
      </c>
      <c r="J963" s="22">
        <v>0</v>
      </c>
      <c r="K963" s="22"/>
      <c r="L963" s="22"/>
      <c r="M963" s="22"/>
      <c r="N963" s="22"/>
      <c r="O963" s="22">
        <v>0</v>
      </c>
    </row>
    <row r="964" spans="4:15">
      <c r="D964" t="s">
        <v>95</v>
      </c>
      <c r="E964" s="22">
        <v>0</v>
      </c>
      <c r="F964" s="22"/>
      <c r="G964" s="22"/>
      <c r="H964" s="22">
        <v>0</v>
      </c>
      <c r="I964" s="22">
        <v>0</v>
      </c>
      <c r="J964" s="22">
        <v>0</v>
      </c>
      <c r="K964" s="22"/>
      <c r="L964" s="22"/>
      <c r="M964" s="22"/>
      <c r="N964" s="22"/>
      <c r="O964" s="22">
        <v>0</v>
      </c>
    </row>
    <row r="965" spans="4:15">
      <c r="D965" t="s">
        <v>96</v>
      </c>
      <c r="E965" s="22">
        <v>0</v>
      </c>
      <c r="F965" s="22"/>
      <c r="G965" s="22"/>
      <c r="H965" s="22">
        <v>0</v>
      </c>
      <c r="I965" s="22">
        <v>0</v>
      </c>
      <c r="J965" s="22">
        <v>0</v>
      </c>
      <c r="K965" s="22"/>
      <c r="L965" s="22"/>
      <c r="M965" s="22"/>
      <c r="N965" s="22"/>
      <c r="O965" s="22">
        <v>0</v>
      </c>
    </row>
    <row r="966" spans="4:15">
      <c r="D966" t="s">
        <v>97</v>
      </c>
      <c r="E966" s="22">
        <v>0</v>
      </c>
      <c r="F966" s="22"/>
      <c r="G966" s="22"/>
      <c r="H966" s="22">
        <v>0</v>
      </c>
      <c r="I966" s="22">
        <v>0</v>
      </c>
      <c r="J966" s="22">
        <v>0</v>
      </c>
      <c r="K966" s="22"/>
      <c r="L966" s="22"/>
      <c r="M966" s="22"/>
      <c r="N966" s="22"/>
      <c r="O966" s="22">
        <v>0</v>
      </c>
    </row>
    <row r="967" spans="4:15">
      <c r="D967" t="s">
        <v>98</v>
      </c>
      <c r="E967" s="22">
        <v>0</v>
      </c>
      <c r="F967" s="22"/>
      <c r="G967" s="22"/>
      <c r="H967" s="22">
        <v>0</v>
      </c>
      <c r="I967" s="22">
        <v>0</v>
      </c>
      <c r="J967" s="22">
        <v>0</v>
      </c>
      <c r="K967" s="22"/>
      <c r="L967" s="22"/>
      <c r="M967" s="22"/>
      <c r="N967" s="22"/>
      <c r="O967" s="22">
        <v>0</v>
      </c>
    </row>
    <row r="968" spans="4:15">
      <c r="D968" t="s">
        <v>99</v>
      </c>
      <c r="E968" s="22">
        <v>0</v>
      </c>
      <c r="F968" s="22"/>
      <c r="G968" s="22"/>
      <c r="H968" s="22">
        <v>0</v>
      </c>
      <c r="I968" s="22">
        <v>0</v>
      </c>
      <c r="J968" s="22">
        <v>0</v>
      </c>
      <c r="K968" s="22"/>
      <c r="L968" s="22"/>
      <c r="M968" s="22"/>
      <c r="N968" s="22"/>
      <c r="O968" s="22">
        <v>0</v>
      </c>
    </row>
    <row r="969" spans="4:15">
      <c r="D969" t="s">
        <v>100</v>
      </c>
      <c r="E969" s="22">
        <v>0</v>
      </c>
      <c r="F969" s="22"/>
      <c r="G969" s="22"/>
      <c r="H969" s="22">
        <v>0</v>
      </c>
      <c r="I969" s="22">
        <v>0</v>
      </c>
      <c r="J969" s="22">
        <v>0</v>
      </c>
      <c r="K969" s="22"/>
      <c r="L969" s="22"/>
      <c r="M969" s="22"/>
      <c r="N969" s="22"/>
      <c r="O969" s="22">
        <v>0</v>
      </c>
    </row>
    <row r="970" spans="4:15">
      <c r="D970" t="s">
        <v>101</v>
      </c>
      <c r="E970" s="22">
        <v>0</v>
      </c>
      <c r="F970" s="22"/>
      <c r="G970" s="22"/>
      <c r="H970" s="22">
        <v>0</v>
      </c>
      <c r="I970" s="22">
        <v>0</v>
      </c>
      <c r="J970" s="22">
        <v>0</v>
      </c>
      <c r="K970" s="22"/>
      <c r="L970" s="22"/>
      <c r="M970" s="22"/>
      <c r="N970" s="22"/>
      <c r="O970" s="22">
        <v>0</v>
      </c>
    </row>
    <row r="971" spans="4:15">
      <c r="D971" t="s">
        <v>102</v>
      </c>
      <c r="E971" s="22">
        <v>0</v>
      </c>
      <c r="F971" s="22"/>
      <c r="G971" s="22"/>
      <c r="H971" s="22">
        <v>0</v>
      </c>
      <c r="I971" s="22">
        <v>0</v>
      </c>
      <c r="J971" s="22">
        <v>0</v>
      </c>
      <c r="K971" s="22"/>
      <c r="L971" s="22"/>
      <c r="M971" s="22"/>
      <c r="N971" s="22"/>
      <c r="O971" s="22">
        <v>0</v>
      </c>
    </row>
    <row r="972" spans="4:15">
      <c r="D972" t="s">
        <v>103</v>
      </c>
      <c r="E972" s="22">
        <v>0</v>
      </c>
      <c r="F972" s="22"/>
      <c r="G972" s="22"/>
      <c r="H972" s="22">
        <v>0</v>
      </c>
      <c r="I972" s="22">
        <v>0</v>
      </c>
      <c r="J972" s="22">
        <v>0</v>
      </c>
      <c r="K972" s="22"/>
      <c r="L972" s="22"/>
      <c r="M972" s="22"/>
      <c r="N972" s="22"/>
      <c r="O972" s="22">
        <v>0</v>
      </c>
    </row>
    <row r="973" spans="4:15">
      <c r="D973" t="s">
        <v>104</v>
      </c>
      <c r="E973" s="22">
        <v>0</v>
      </c>
      <c r="F973" s="22"/>
      <c r="G973" s="22"/>
      <c r="H973" s="22">
        <v>0</v>
      </c>
      <c r="I973" s="22">
        <v>0</v>
      </c>
      <c r="J973" s="22">
        <v>0</v>
      </c>
      <c r="K973" s="22"/>
      <c r="L973" s="22"/>
      <c r="M973" s="22"/>
      <c r="N973" s="22"/>
      <c r="O973" s="22">
        <v>0</v>
      </c>
    </row>
    <row r="974" spans="4:15">
      <c r="D974" t="s">
        <v>105</v>
      </c>
      <c r="E974" s="22">
        <v>0</v>
      </c>
      <c r="F974" s="22"/>
      <c r="G974" s="22"/>
      <c r="H974" s="22">
        <v>0</v>
      </c>
      <c r="I974" s="22">
        <v>0</v>
      </c>
      <c r="J974" s="22">
        <v>0</v>
      </c>
      <c r="K974" s="22"/>
      <c r="L974" s="22"/>
      <c r="M974" s="22"/>
      <c r="N974" s="22"/>
      <c r="O974" s="22">
        <v>0</v>
      </c>
    </row>
    <row r="975" spans="4:15">
      <c r="D975" t="s">
        <v>106</v>
      </c>
      <c r="E975" s="22">
        <v>0</v>
      </c>
      <c r="F975" s="22"/>
      <c r="G975" s="22"/>
      <c r="H975" s="22">
        <v>0</v>
      </c>
      <c r="I975" s="22">
        <v>0</v>
      </c>
      <c r="J975" s="22">
        <v>0</v>
      </c>
      <c r="K975" s="22"/>
      <c r="L975" s="22"/>
      <c r="M975" s="22"/>
      <c r="N975" s="22"/>
      <c r="O975" s="22">
        <v>0</v>
      </c>
    </row>
    <row r="976" spans="4:15">
      <c r="D976" t="s">
        <v>107</v>
      </c>
      <c r="E976" s="22">
        <v>0</v>
      </c>
      <c r="F976" s="22"/>
      <c r="G976" s="22"/>
      <c r="H976" s="22">
        <v>0</v>
      </c>
      <c r="I976" s="22">
        <v>0</v>
      </c>
      <c r="J976" s="22">
        <v>0</v>
      </c>
      <c r="K976" s="22"/>
      <c r="L976" s="22"/>
      <c r="M976" s="22"/>
      <c r="N976" s="22"/>
      <c r="O976" s="22">
        <v>0</v>
      </c>
    </row>
    <row r="977" spans="4:15">
      <c r="D977" t="s">
        <v>108</v>
      </c>
      <c r="E977" s="22">
        <v>0</v>
      </c>
      <c r="F977" s="22"/>
      <c r="G977" s="22"/>
      <c r="H977" s="22">
        <v>0</v>
      </c>
      <c r="I977" s="22">
        <v>0</v>
      </c>
      <c r="J977" s="22">
        <v>0</v>
      </c>
      <c r="K977" s="22"/>
      <c r="L977" s="22"/>
      <c r="M977" s="22"/>
      <c r="N977" s="22"/>
      <c r="O977" s="22">
        <v>0</v>
      </c>
    </row>
    <row r="978" spans="4:15">
      <c r="D978" t="s">
        <v>109</v>
      </c>
      <c r="E978" s="22">
        <v>0</v>
      </c>
      <c r="F978" s="22"/>
      <c r="G978" s="22"/>
      <c r="H978" s="22">
        <v>0</v>
      </c>
      <c r="I978" s="22">
        <v>0</v>
      </c>
      <c r="J978" s="22">
        <v>0</v>
      </c>
      <c r="K978" s="22"/>
      <c r="L978" s="22"/>
      <c r="M978" s="22"/>
      <c r="N978" s="22"/>
      <c r="O978" s="22">
        <v>0</v>
      </c>
    </row>
    <row r="979" spans="4:15">
      <c r="D979" t="s">
        <v>110</v>
      </c>
      <c r="E979" s="22">
        <v>0</v>
      </c>
      <c r="F979" s="22"/>
      <c r="G979" s="22"/>
      <c r="H979" s="22">
        <v>0</v>
      </c>
      <c r="I979" s="22">
        <v>0</v>
      </c>
      <c r="J979" s="22">
        <v>0</v>
      </c>
      <c r="K979" s="22"/>
      <c r="L979" s="22"/>
      <c r="M979" s="22"/>
      <c r="N979" s="22"/>
      <c r="O979" s="22">
        <v>0</v>
      </c>
    </row>
    <row r="980" spans="4:15">
      <c r="D980" t="s">
        <v>111</v>
      </c>
      <c r="E980" s="22">
        <v>0</v>
      </c>
      <c r="F980" s="22"/>
      <c r="G980" s="22"/>
      <c r="H980" s="22">
        <v>0</v>
      </c>
      <c r="I980" s="22">
        <v>0</v>
      </c>
      <c r="J980" s="22">
        <v>0</v>
      </c>
      <c r="K980" s="22"/>
      <c r="L980" s="22"/>
      <c r="M980" s="22"/>
      <c r="N980" s="22"/>
      <c r="O980" s="22">
        <v>0</v>
      </c>
    </row>
    <row r="981" spans="4:15">
      <c r="D981" t="s">
        <v>112</v>
      </c>
      <c r="E981" s="22">
        <v>0</v>
      </c>
      <c r="F981" s="22"/>
      <c r="G981" s="22"/>
      <c r="H981" s="22">
        <v>0</v>
      </c>
      <c r="I981" s="22">
        <v>0</v>
      </c>
      <c r="J981" s="22">
        <v>0</v>
      </c>
      <c r="K981" s="22"/>
      <c r="L981" s="22"/>
      <c r="M981" s="22"/>
      <c r="N981" s="22"/>
      <c r="O981" s="22">
        <v>0</v>
      </c>
    </row>
    <row r="982" spans="4:15">
      <c r="D982" t="s">
        <v>113</v>
      </c>
      <c r="E982" s="22">
        <v>0</v>
      </c>
      <c r="F982" s="22"/>
      <c r="G982" s="22"/>
      <c r="H982" s="22">
        <v>0</v>
      </c>
      <c r="I982" s="22">
        <v>0</v>
      </c>
      <c r="J982" s="22">
        <v>0</v>
      </c>
      <c r="K982" s="22"/>
      <c r="L982" s="22"/>
      <c r="M982" s="22"/>
      <c r="N982" s="22"/>
      <c r="O982" s="22">
        <v>0</v>
      </c>
    </row>
    <row r="983" spans="4:15">
      <c r="D983" t="s">
        <v>114</v>
      </c>
      <c r="E983" s="22">
        <v>0</v>
      </c>
      <c r="F983" s="22"/>
      <c r="G983" s="22"/>
      <c r="H983" s="22">
        <v>0</v>
      </c>
      <c r="I983" s="22">
        <v>0</v>
      </c>
      <c r="J983" s="22">
        <v>0</v>
      </c>
      <c r="K983" s="22"/>
      <c r="L983" s="22"/>
      <c r="M983" s="22"/>
      <c r="N983" s="22"/>
      <c r="O983" s="22">
        <v>0</v>
      </c>
    </row>
    <row r="984" spans="4:15">
      <c r="D984" t="s">
        <v>115</v>
      </c>
      <c r="E984" s="22">
        <v>0</v>
      </c>
      <c r="F984" s="22"/>
      <c r="G984" s="22"/>
      <c r="H984" s="22">
        <v>0</v>
      </c>
      <c r="I984" s="22">
        <v>0</v>
      </c>
      <c r="J984" s="22">
        <v>0</v>
      </c>
      <c r="K984" s="22"/>
      <c r="L984" s="22"/>
      <c r="M984" s="22"/>
      <c r="N984" s="22"/>
      <c r="O984" s="22">
        <v>0</v>
      </c>
    </row>
    <row r="985" spans="4:15">
      <c r="D985" t="s">
        <v>116</v>
      </c>
      <c r="E985" s="22">
        <v>0</v>
      </c>
      <c r="F985" s="22"/>
      <c r="G985" s="22"/>
      <c r="H985" s="22">
        <v>0</v>
      </c>
      <c r="I985" s="22">
        <v>0</v>
      </c>
      <c r="J985" s="22">
        <v>0</v>
      </c>
      <c r="K985" s="22"/>
      <c r="L985" s="22"/>
      <c r="M985" s="22"/>
      <c r="N985" s="22"/>
      <c r="O985" s="22">
        <v>0</v>
      </c>
    </row>
    <row r="986" spans="4:15">
      <c r="D986" t="s">
        <v>117</v>
      </c>
      <c r="E986" s="22">
        <v>0</v>
      </c>
      <c r="F986" s="22"/>
      <c r="G986" s="22"/>
      <c r="H986" s="22">
        <v>0</v>
      </c>
      <c r="I986" s="22">
        <v>0</v>
      </c>
      <c r="J986" s="22">
        <v>0</v>
      </c>
      <c r="K986" s="22"/>
      <c r="L986" s="22"/>
      <c r="M986" s="22"/>
      <c r="N986" s="22"/>
      <c r="O986" s="22">
        <v>0</v>
      </c>
    </row>
    <row r="987" spans="4:15">
      <c r="D987" t="s">
        <v>118</v>
      </c>
      <c r="E987" s="22">
        <v>0</v>
      </c>
      <c r="F987" s="22"/>
      <c r="G987" s="22"/>
      <c r="H987" s="22">
        <v>0</v>
      </c>
      <c r="I987" s="22">
        <v>0</v>
      </c>
      <c r="J987" s="22">
        <v>0</v>
      </c>
      <c r="K987" s="22"/>
      <c r="L987" s="22"/>
      <c r="M987" s="22"/>
      <c r="N987" s="22"/>
      <c r="O987" s="22">
        <v>0</v>
      </c>
    </row>
    <row r="988" spans="4:15">
      <c r="D988" t="s">
        <v>119</v>
      </c>
      <c r="E988" s="22">
        <v>0</v>
      </c>
      <c r="F988" s="22"/>
      <c r="G988" s="22"/>
      <c r="H988" s="22">
        <v>0</v>
      </c>
      <c r="I988" s="22">
        <v>0</v>
      </c>
      <c r="J988" s="22">
        <v>0</v>
      </c>
      <c r="K988" s="22"/>
      <c r="L988" s="22"/>
      <c r="M988" s="22"/>
      <c r="N988" s="22"/>
      <c r="O988" s="22">
        <v>0</v>
      </c>
    </row>
    <row r="989" spans="4:15">
      <c r="D989" t="s">
        <v>120</v>
      </c>
      <c r="E989" s="22">
        <v>0</v>
      </c>
      <c r="F989" s="22"/>
      <c r="G989" s="22"/>
      <c r="H989" s="22">
        <v>0</v>
      </c>
      <c r="I989" s="22">
        <v>0</v>
      </c>
      <c r="J989" s="22">
        <v>0</v>
      </c>
      <c r="K989" s="22"/>
      <c r="L989" s="22"/>
      <c r="M989" s="22"/>
      <c r="N989" s="22"/>
      <c r="O989" s="22">
        <v>0</v>
      </c>
    </row>
    <row r="990" spans="4:15">
      <c r="D990" t="s">
        <v>121</v>
      </c>
      <c r="E990" s="22">
        <v>0</v>
      </c>
      <c r="F990" s="22"/>
      <c r="G990" s="22"/>
      <c r="H990" s="22">
        <v>0</v>
      </c>
      <c r="I990" s="22">
        <v>0</v>
      </c>
      <c r="J990" s="22">
        <v>0</v>
      </c>
      <c r="K990" s="22"/>
      <c r="L990" s="22"/>
      <c r="M990" s="22"/>
      <c r="N990" s="22"/>
      <c r="O990" s="22">
        <v>0</v>
      </c>
    </row>
    <row r="991" spans="4:15">
      <c r="D991" t="s">
        <v>122</v>
      </c>
      <c r="E991" s="22">
        <v>0</v>
      </c>
      <c r="F991" s="22"/>
      <c r="G991" s="22"/>
      <c r="H991" s="22">
        <v>0</v>
      </c>
      <c r="I991" s="22">
        <v>0</v>
      </c>
      <c r="J991" s="22">
        <v>0</v>
      </c>
      <c r="K991" s="22"/>
      <c r="L991" s="22"/>
      <c r="M991" s="22"/>
      <c r="N991" s="22"/>
      <c r="O991" s="22">
        <v>0</v>
      </c>
    </row>
    <row r="992" spans="4:15">
      <c r="D992" t="s">
        <v>123</v>
      </c>
      <c r="E992" s="22">
        <v>0</v>
      </c>
      <c r="F992" s="22"/>
      <c r="G992" s="22"/>
      <c r="H992" s="22">
        <v>0</v>
      </c>
      <c r="I992" s="22">
        <v>0</v>
      </c>
      <c r="J992" s="22">
        <v>0</v>
      </c>
      <c r="K992" s="22"/>
      <c r="L992" s="22"/>
      <c r="M992" s="22"/>
      <c r="N992" s="22"/>
      <c r="O992" s="22">
        <v>0</v>
      </c>
    </row>
    <row r="993" spans="4:15">
      <c r="D993" t="s">
        <v>124</v>
      </c>
      <c r="E993" s="22">
        <v>0</v>
      </c>
      <c r="F993" s="22"/>
      <c r="G993" s="22"/>
      <c r="H993" s="22">
        <v>0</v>
      </c>
      <c r="I993" s="22">
        <v>0</v>
      </c>
      <c r="J993" s="22">
        <v>0</v>
      </c>
      <c r="K993" s="22"/>
      <c r="L993" s="22"/>
      <c r="M993" s="22"/>
      <c r="N993" s="22"/>
      <c r="O993" s="22">
        <v>0</v>
      </c>
    </row>
    <row r="994" spans="4:15">
      <c r="D994" t="s">
        <v>125</v>
      </c>
      <c r="E994" s="22">
        <v>0</v>
      </c>
      <c r="F994" s="22"/>
      <c r="G994" s="22"/>
      <c r="H994" s="22">
        <v>0</v>
      </c>
      <c r="I994" s="22">
        <v>0</v>
      </c>
      <c r="J994" s="22">
        <v>0</v>
      </c>
      <c r="K994" s="22"/>
      <c r="L994" s="22"/>
      <c r="M994" s="22"/>
      <c r="N994" s="22"/>
      <c r="O994" s="22">
        <v>0</v>
      </c>
    </row>
    <row r="995" spans="4:15">
      <c r="D995" t="s">
        <v>126</v>
      </c>
      <c r="E995" s="22">
        <v>0</v>
      </c>
      <c r="F995" s="22"/>
      <c r="G995" s="22"/>
      <c r="H995" s="22">
        <v>0</v>
      </c>
      <c r="I995" s="22">
        <v>0</v>
      </c>
      <c r="J995" s="22">
        <v>0</v>
      </c>
      <c r="K995" s="22"/>
      <c r="L995" s="22"/>
      <c r="M995" s="22"/>
      <c r="N995" s="22"/>
      <c r="O995" s="22">
        <v>0</v>
      </c>
    </row>
    <row r="996" spans="4:15">
      <c r="D996" t="s">
        <v>127</v>
      </c>
      <c r="E996" s="22">
        <v>0</v>
      </c>
      <c r="F996" s="22"/>
      <c r="G996" s="22"/>
      <c r="H996" s="22">
        <v>0</v>
      </c>
      <c r="I996" s="22">
        <v>0</v>
      </c>
      <c r="J996" s="22">
        <v>0</v>
      </c>
      <c r="K996" s="22"/>
      <c r="L996" s="22"/>
      <c r="M996" s="22"/>
      <c r="N996" s="22"/>
      <c r="O996" s="22">
        <v>0</v>
      </c>
    </row>
    <row r="997" spans="4:15">
      <c r="D997" t="s">
        <v>128</v>
      </c>
      <c r="E997" s="22">
        <v>0</v>
      </c>
      <c r="F997" s="22"/>
      <c r="G997" s="22"/>
      <c r="H997" s="22">
        <v>0</v>
      </c>
      <c r="I997" s="22">
        <v>0</v>
      </c>
      <c r="J997" s="22">
        <v>0</v>
      </c>
      <c r="K997" s="22"/>
      <c r="L997" s="22"/>
      <c r="M997" s="22"/>
      <c r="N997" s="22"/>
      <c r="O997" s="22">
        <v>0</v>
      </c>
    </row>
    <row r="998" spans="4:15">
      <c r="D998" t="s">
        <v>129</v>
      </c>
      <c r="E998" s="22">
        <v>0</v>
      </c>
      <c r="F998" s="22"/>
      <c r="G998" s="22"/>
      <c r="H998" s="22">
        <v>0</v>
      </c>
      <c r="I998" s="22">
        <v>0</v>
      </c>
      <c r="J998" s="22">
        <v>0</v>
      </c>
      <c r="K998" s="22"/>
      <c r="L998" s="22"/>
      <c r="M998" s="22"/>
      <c r="N998" s="22"/>
      <c r="O998" s="22">
        <v>0</v>
      </c>
    </row>
    <row r="999" spans="4:15">
      <c r="D999" t="s">
        <v>130</v>
      </c>
      <c r="E999" s="22">
        <v>0</v>
      </c>
      <c r="F999" s="22"/>
      <c r="G999" s="22"/>
      <c r="H999" s="22">
        <v>0</v>
      </c>
      <c r="I999" s="22">
        <v>0</v>
      </c>
      <c r="J999" s="22">
        <v>0</v>
      </c>
      <c r="K999" s="22"/>
      <c r="L999" s="22"/>
      <c r="M999" s="22"/>
      <c r="N999" s="22"/>
      <c r="O999" s="22">
        <v>0</v>
      </c>
    </row>
    <row r="1000" spans="4:15">
      <c r="D1000" t="s">
        <v>131</v>
      </c>
      <c r="E1000" s="22">
        <v>0</v>
      </c>
      <c r="F1000" s="22"/>
      <c r="G1000" s="22"/>
      <c r="H1000" s="22">
        <v>0</v>
      </c>
      <c r="I1000" s="22">
        <v>0</v>
      </c>
      <c r="J1000" s="22">
        <v>0</v>
      </c>
      <c r="K1000" s="22"/>
      <c r="L1000" s="22"/>
      <c r="M1000" s="22"/>
      <c r="N1000" s="22"/>
      <c r="O1000" s="22">
        <v>0</v>
      </c>
    </row>
    <row r="1001" spans="4:15">
      <c r="D1001" t="s">
        <v>132</v>
      </c>
      <c r="E1001" s="22">
        <v>0</v>
      </c>
      <c r="F1001" s="22"/>
      <c r="G1001" s="22"/>
      <c r="H1001" s="22">
        <v>0</v>
      </c>
      <c r="I1001" s="22">
        <v>0</v>
      </c>
      <c r="J1001" s="22">
        <v>0</v>
      </c>
      <c r="K1001" s="22"/>
      <c r="L1001" s="22"/>
      <c r="M1001" s="22"/>
      <c r="N1001" s="22"/>
      <c r="O1001" s="22">
        <v>0</v>
      </c>
    </row>
    <row r="1002" spans="4:15">
      <c r="D1002" t="s">
        <v>133</v>
      </c>
      <c r="E1002" s="22">
        <v>0</v>
      </c>
      <c r="F1002" s="22"/>
      <c r="G1002" s="22"/>
      <c r="H1002" s="22">
        <v>0</v>
      </c>
      <c r="I1002" s="22">
        <v>0</v>
      </c>
      <c r="J1002" s="22">
        <v>0</v>
      </c>
      <c r="K1002" s="22"/>
      <c r="L1002" s="22"/>
      <c r="M1002" s="22"/>
      <c r="N1002" s="22"/>
      <c r="O1002" s="22">
        <v>0</v>
      </c>
    </row>
    <row r="1003" spans="4:15">
      <c r="D1003" t="s">
        <v>134</v>
      </c>
      <c r="E1003" s="22">
        <v>0</v>
      </c>
      <c r="F1003" s="22"/>
      <c r="G1003" s="22"/>
      <c r="H1003" s="22">
        <v>0</v>
      </c>
      <c r="I1003" s="22">
        <v>0</v>
      </c>
      <c r="J1003" s="22">
        <v>0</v>
      </c>
      <c r="K1003" s="22"/>
      <c r="L1003" s="22"/>
      <c r="M1003" s="22"/>
      <c r="N1003" s="22"/>
      <c r="O1003" s="22">
        <v>0</v>
      </c>
    </row>
    <row r="1004" spans="4:15">
      <c r="D1004" t="s">
        <v>135</v>
      </c>
      <c r="E1004" s="22">
        <v>0</v>
      </c>
      <c r="F1004" s="22"/>
      <c r="G1004" s="22"/>
      <c r="H1004" s="22">
        <v>0</v>
      </c>
      <c r="I1004" s="22">
        <v>0</v>
      </c>
      <c r="J1004" s="22">
        <v>0</v>
      </c>
      <c r="K1004" s="22"/>
      <c r="L1004" s="22"/>
      <c r="M1004" s="22"/>
      <c r="N1004" s="22"/>
      <c r="O1004" s="22">
        <v>0</v>
      </c>
    </row>
    <row r="1005" spans="4:15">
      <c r="D1005" t="s">
        <v>136</v>
      </c>
      <c r="E1005" s="22">
        <v>0</v>
      </c>
      <c r="F1005" s="22"/>
      <c r="G1005" s="22"/>
      <c r="H1005" s="22">
        <v>0</v>
      </c>
      <c r="I1005" s="22">
        <v>0</v>
      </c>
      <c r="J1005" s="22">
        <v>0</v>
      </c>
      <c r="K1005" s="22"/>
      <c r="L1005" s="22"/>
      <c r="M1005" s="22"/>
      <c r="N1005" s="22"/>
      <c r="O1005" s="22">
        <v>0</v>
      </c>
    </row>
    <row r="1006" spans="4:15">
      <c r="D1006" t="s">
        <v>137</v>
      </c>
      <c r="E1006" s="22">
        <v>0</v>
      </c>
      <c r="F1006" s="22"/>
      <c r="G1006" s="22"/>
      <c r="H1006" s="22">
        <v>0</v>
      </c>
      <c r="I1006" s="22">
        <v>0</v>
      </c>
      <c r="J1006" s="22">
        <v>0</v>
      </c>
      <c r="K1006" s="22"/>
      <c r="L1006" s="22"/>
      <c r="M1006" s="22"/>
      <c r="N1006" s="22"/>
      <c r="O1006" s="22">
        <v>0</v>
      </c>
    </row>
    <row r="1007" spans="4:15">
      <c r="D1007" t="s">
        <v>138</v>
      </c>
      <c r="E1007" s="22">
        <v>0</v>
      </c>
      <c r="F1007" s="22"/>
      <c r="G1007" s="22"/>
      <c r="H1007" s="22">
        <v>0</v>
      </c>
      <c r="I1007" s="22">
        <v>0</v>
      </c>
      <c r="J1007" s="22">
        <v>0</v>
      </c>
      <c r="K1007" s="22"/>
      <c r="L1007" s="22"/>
      <c r="M1007" s="22"/>
      <c r="N1007" s="22"/>
      <c r="O1007" s="22">
        <v>0</v>
      </c>
    </row>
    <row r="1008" spans="4:15">
      <c r="D1008" t="s">
        <v>139</v>
      </c>
      <c r="E1008" s="22">
        <v>0</v>
      </c>
      <c r="F1008" s="22"/>
      <c r="G1008" s="22"/>
      <c r="H1008" s="22">
        <v>0</v>
      </c>
      <c r="I1008" s="22">
        <v>0</v>
      </c>
      <c r="J1008" s="22">
        <v>0</v>
      </c>
      <c r="K1008" s="22"/>
      <c r="L1008" s="22"/>
      <c r="M1008" s="22"/>
      <c r="N1008" s="22"/>
      <c r="O1008" s="22">
        <v>0</v>
      </c>
    </row>
    <row r="1009" spans="4:15">
      <c r="D1009" t="s">
        <v>140</v>
      </c>
      <c r="E1009" s="22">
        <v>0</v>
      </c>
      <c r="F1009" s="22"/>
      <c r="G1009" s="22"/>
      <c r="H1009" s="22">
        <v>0</v>
      </c>
      <c r="I1009" s="22">
        <v>0</v>
      </c>
      <c r="J1009" s="22">
        <v>0</v>
      </c>
      <c r="K1009" s="22"/>
      <c r="L1009" s="22"/>
      <c r="M1009" s="22"/>
      <c r="N1009" s="22"/>
      <c r="O1009" s="22">
        <v>0</v>
      </c>
    </row>
    <row r="1010" spans="4:15">
      <c r="D1010" t="s">
        <v>141</v>
      </c>
      <c r="E1010" s="22">
        <v>0</v>
      </c>
      <c r="F1010" s="22"/>
      <c r="G1010" s="22"/>
      <c r="H1010" s="22">
        <v>0</v>
      </c>
      <c r="I1010" s="22">
        <v>0</v>
      </c>
      <c r="J1010" s="22">
        <v>0</v>
      </c>
      <c r="K1010" s="22"/>
      <c r="L1010" s="22"/>
      <c r="M1010" s="22"/>
      <c r="N1010" s="22"/>
      <c r="O1010" s="22">
        <v>0</v>
      </c>
    </row>
    <row r="1011" spans="4:15">
      <c r="D1011" t="s">
        <v>142</v>
      </c>
      <c r="E1011" s="22">
        <v>0</v>
      </c>
      <c r="F1011" s="22"/>
      <c r="G1011" s="22"/>
      <c r="H1011" s="22">
        <v>0</v>
      </c>
      <c r="I1011" s="22">
        <v>0</v>
      </c>
      <c r="J1011" s="22">
        <v>0</v>
      </c>
      <c r="K1011" s="22"/>
      <c r="L1011" s="22"/>
      <c r="M1011" s="22"/>
      <c r="N1011" s="22"/>
      <c r="O1011" s="22">
        <v>0</v>
      </c>
    </row>
    <row r="1012" spans="4:15">
      <c r="D1012" t="s">
        <v>143</v>
      </c>
      <c r="E1012" s="22">
        <v>0</v>
      </c>
      <c r="F1012" s="22"/>
      <c r="G1012" s="22"/>
      <c r="H1012" s="22">
        <v>0</v>
      </c>
      <c r="I1012" s="22">
        <v>0</v>
      </c>
      <c r="J1012" s="22">
        <v>0</v>
      </c>
      <c r="K1012" s="22"/>
      <c r="L1012" s="22"/>
      <c r="M1012" s="22"/>
      <c r="N1012" s="22"/>
      <c r="O1012" s="22">
        <v>0</v>
      </c>
    </row>
    <row r="1013" spans="4:15">
      <c r="D1013" t="s">
        <v>144</v>
      </c>
      <c r="E1013" s="22">
        <v>0</v>
      </c>
      <c r="F1013" s="22"/>
      <c r="G1013" s="22"/>
      <c r="H1013" s="22">
        <v>0</v>
      </c>
      <c r="I1013" s="22">
        <v>0</v>
      </c>
      <c r="J1013" s="22">
        <v>0</v>
      </c>
      <c r="K1013" s="22"/>
      <c r="L1013" s="22"/>
      <c r="M1013" s="22"/>
      <c r="N1013" s="22"/>
      <c r="O1013" s="22">
        <v>0</v>
      </c>
    </row>
    <row r="1014" spans="4:15">
      <c r="D1014" t="s">
        <v>145</v>
      </c>
      <c r="E1014" s="22">
        <v>0</v>
      </c>
      <c r="F1014" s="22"/>
      <c r="G1014" s="22"/>
      <c r="H1014" s="22">
        <v>0</v>
      </c>
      <c r="I1014" s="22">
        <v>0</v>
      </c>
      <c r="J1014" s="22">
        <v>0</v>
      </c>
      <c r="K1014" s="22"/>
      <c r="L1014" s="22"/>
      <c r="M1014" s="22"/>
      <c r="N1014" s="22"/>
      <c r="O1014" s="22">
        <v>0</v>
      </c>
    </row>
    <row r="1015" spans="4:15">
      <c r="D1015" t="s">
        <v>146</v>
      </c>
      <c r="E1015" s="22">
        <v>0</v>
      </c>
      <c r="F1015" s="22"/>
      <c r="G1015" s="22"/>
      <c r="H1015" s="22">
        <v>0</v>
      </c>
      <c r="I1015" s="22">
        <v>0</v>
      </c>
      <c r="J1015" s="22">
        <v>0</v>
      </c>
      <c r="K1015" s="22"/>
      <c r="L1015" s="22"/>
      <c r="M1015" s="22"/>
      <c r="N1015" s="22"/>
      <c r="O1015" s="22">
        <v>0</v>
      </c>
    </row>
    <row r="1016" spans="4:15">
      <c r="D1016" t="s">
        <v>147</v>
      </c>
      <c r="E1016" s="22">
        <v>0</v>
      </c>
      <c r="F1016" s="22"/>
      <c r="G1016" s="22"/>
      <c r="H1016" s="22">
        <v>0</v>
      </c>
      <c r="I1016" s="22">
        <v>0</v>
      </c>
      <c r="J1016" s="22">
        <v>0</v>
      </c>
      <c r="K1016" s="22"/>
      <c r="L1016" s="22"/>
      <c r="M1016" s="22"/>
      <c r="N1016" s="22"/>
      <c r="O1016" s="22">
        <v>0</v>
      </c>
    </row>
    <row r="1017" spans="4:15">
      <c r="D1017" t="s">
        <v>148</v>
      </c>
      <c r="E1017" s="22">
        <v>0</v>
      </c>
      <c r="F1017" s="22"/>
      <c r="G1017" s="22"/>
      <c r="H1017" s="22">
        <v>0</v>
      </c>
      <c r="I1017" s="22">
        <v>0</v>
      </c>
      <c r="J1017" s="22">
        <v>0</v>
      </c>
      <c r="K1017" s="22"/>
      <c r="L1017" s="22"/>
      <c r="M1017" s="22"/>
      <c r="N1017" s="22"/>
      <c r="O1017" s="22">
        <v>0</v>
      </c>
    </row>
    <row r="1018" spans="4:15">
      <c r="D1018" t="s">
        <v>149</v>
      </c>
      <c r="E1018" s="22">
        <v>0</v>
      </c>
      <c r="F1018" s="22"/>
      <c r="G1018" s="22"/>
      <c r="H1018" s="22">
        <v>0</v>
      </c>
      <c r="I1018" s="22">
        <v>0</v>
      </c>
      <c r="J1018" s="22">
        <v>0</v>
      </c>
      <c r="K1018" s="22"/>
      <c r="L1018" s="22"/>
      <c r="M1018" s="22"/>
      <c r="N1018" s="22"/>
      <c r="O1018" s="22">
        <v>0</v>
      </c>
    </row>
    <row r="1019" spans="4:15">
      <c r="D1019" t="s">
        <v>150</v>
      </c>
      <c r="E1019" s="22">
        <v>0</v>
      </c>
      <c r="F1019" s="22"/>
      <c r="G1019" s="22"/>
      <c r="H1019" s="22">
        <v>0</v>
      </c>
      <c r="I1019" s="22">
        <v>0</v>
      </c>
      <c r="J1019" s="22">
        <v>0</v>
      </c>
      <c r="K1019" s="22"/>
      <c r="L1019" s="22"/>
      <c r="M1019" s="22"/>
      <c r="N1019" s="22"/>
      <c r="O1019" s="22">
        <v>0</v>
      </c>
    </row>
    <row r="1020" spans="4:15">
      <c r="D1020" t="s">
        <v>151</v>
      </c>
      <c r="E1020" s="22">
        <v>0</v>
      </c>
      <c r="F1020" s="22"/>
      <c r="G1020" s="22"/>
      <c r="H1020" s="22">
        <v>0</v>
      </c>
      <c r="I1020" s="22">
        <v>0</v>
      </c>
      <c r="J1020" s="22">
        <v>0</v>
      </c>
      <c r="K1020" s="22"/>
      <c r="L1020" s="22"/>
      <c r="M1020" s="22"/>
      <c r="N1020" s="22"/>
      <c r="O1020" s="22">
        <v>0</v>
      </c>
    </row>
    <row r="1021" spans="4:15">
      <c r="D1021" t="s">
        <v>152</v>
      </c>
      <c r="E1021" s="22">
        <v>0</v>
      </c>
      <c r="F1021" s="22"/>
      <c r="G1021" s="22"/>
      <c r="H1021" s="22">
        <v>0</v>
      </c>
      <c r="I1021" s="22">
        <v>0</v>
      </c>
      <c r="J1021" s="22">
        <v>0</v>
      </c>
      <c r="K1021" s="22"/>
      <c r="L1021" s="22"/>
      <c r="M1021" s="22"/>
      <c r="N1021" s="22"/>
      <c r="O1021" s="22">
        <v>0</v>
      </c>
    </row>
    <row r="1022" spans="4:15">
      <c r="D1022" t="s">
        <v>153</v>
      </c>
      <c r="E1022" s="22">
        <v>0</v>
      </c>
      <c r="F1022" s="22"/>
      <c r="G1022" s="22"/>
      <c r="H1022" s="22">
        <v>0</v>
      </c>
      <c r="I1022" s="22">
        <v>0</v>
      </c>
      <c r="J1022" s="22">
        <v>0</v>
      </c>
      <c r="K1022" s="22"/>
      <c r="L1022" s="22"/>
      <c r="M1022" s="22"/>
      <c r="N1022" s="22"/>
      <c r="O1022" s="22">
        <v>0</v>
      </c>
    </row>
    <row r="1023" spans="4:15">
      <c r="D1023" t="s">
        <v>154</v>
      </c>
      <c r="E1023" s="22">
        <v>0</v>
      </c>
      <c r="F1023" s="22"/>
      <c r="G1023" s="22"/>
      <c r="H1023" s="22">
        <v>0</v>
      </c>
      <c r="I1023" s="22">
        <v>0</v>
      </c>
      <c r="J1023" s="22">
        <v>0</v>
      </c>
      <c r="K1023" s="22"/>
      <c r="L1023" s="22"/>
      <c r="M1023" s="22"/>
      <c r="N1023" s="22"/>
      <c r="O1023" s="22">
        <v>0</v>
      </c>
    </row>
    <row r="1024" spans="4:15">
      <c r="D1024" t="s">
        <v>155</v>
      </c>
      <c r="E1024" s="22">
        <v>0</v>
      </c>
      <c r="F1024" s="22"/>
      <c r="G1024" s="22"/>
      <c r="H1024" s="22">
        <v>0</v>
      </c>
      <c r="I1024" s="22">
        <v>0</v>
      </c>
      <c r="J1024" s="22">
        <v>0</v>
      </c>
      <c r="K1024" s="22"/>
      <c r="L1024" s="22"/>
      <c r="M1024" s="22"/>
      <c r="N1024" s="22"/>
      <c r="O1024" s="22">
        <v>0</v>
      </c>
    </row>
    <row r="1025" spans="2:15">
      <c r="D1025" t="s">
        <v>156</v>
      </c>
      <c r="E1025" s="22">
        <v>0</v>
      </c>
      <c r="F1025" s="22"/>
      <c r="G1025" s="22"/>
      <c r="H1025" s="22">
        <v>0</v>
      </c>
      <c r="I1025" s="22">
        <v>0</v>
      </c>
      <c r="J1025" s="22">
        <v>0</v>
      </c>
      <c r="K1025" s="22"/>
      <c r="L1025" s="22"/>
      <c r="M1025" s="22"/>
      <c r="N1025" s="22"/>
      <c r="O1025" s="22">
        <v>0</v>
      </c>
    </row>
    <row r="1026" spans="2:15">
      <c r="D1026" t="s">
        <v>157</v>
      </c>
      <c r="E1026" s="22">
        <v>0</v>
      </c>
      <c r="F1026" s="22"/>
      <c r="G1026" s="22"/>
      <c r="H1026" s="22">
        <v>0</v>
      </c>
      <c r="I1026" s="22">
        <v>0</v>
      </c>
      <c r="J1026" s="22">
        <v>0</v>
      </c>
      <c r="K1026" s="22"/>
      <c r="L1026" s="22"/>
      <c r="M1026" s="22"/>
      <c r="N1026" s="22"/>
      <c r="O1026" s="22">
        <v>0</v>
      </c>
    </row>
    <row r="1027" spans="2:15">
      <c r="D1027" t="s">
        <v>158</v>
      </c>
      <c r="E1027" s="22">
        <v>0</v>
      </c>
      <c r="F1027" s="22"/>
      <c r="G1027" s="22"/>
      <c r="H1027" s="22">
        <v>0</v>
      </c>
      <c r="I1027" s="22">
        <v>0</v>
      </c>
      <c r="J1027" s="22">
        <v>0</v>
      </c>
      <c r="K1027" s="22"/>
      <c r="L1027" s="22"/>
      <c r="M1027" s="22"/>
      <c r="N1027" s="22"/>
      <c r="O1027" s="22">
        <v>0</v>
      </c>
    </row>
    <row r="1028" spans="2:15">
      <c r="D1028" t="s">
        <v>159</v>
      </c>
      <c r="E1028" s="22">
        <v>0</v>
      </c>
      <c r="F1028" s="22"/>
      <c r="G1028" s="22"/>
      <c r="H1028" s="22">
        <v>0</v>
      </c>
      <c r="I1028" s="22">
        <v>0</v>
      </c>
      <c r="J1028" s="22">
        <v>0</v>
      </c>
      <c r="K1028" s="22"/>
      <c r="L1028" s="22"/>
      <c r="M1028" s="22"/>
      <c r="N1028" s="22"/>
      <c r="O1028" s="22">
        <v>0</v>
      </c>
    </row>
    <row r="1029" spans="2:15">
      <c r="D1029" t="s">
        <v>160</v>
      </c>
      <c r="E1029" s="22">
        <v>0</v>
      </c>
      <c r="F1029" s="22"/>
      <c r="G1029" s="22"/>
      <c r="H1029" s="22">
        <v>0</v>
      </c>
      <c r="I1029" s="22">
        <v>0</v>
      </c>
      <c r="J1029" s="22">
        <v>0</v>
      </c>
      <c r="K1029" s="22"/>
      <c r="L1029" s="22"/>
      <c r="M1029" s="22"/>
      <c r="N1029" s="22"/>
      <c r="O1029" s="22">
        <v>0</v>
      </c>
    </row>
    <row r="1030" spans="2:15">
      <c r="D1030" t="s">
        <v>161</v>
      </c>
      <c r="E1030" s="22">
        <v>0</v>
      </c>
      <c r="F1030" s="22"/>
      <c r="G1030" s="22"/>
      <c r="H1030" s="22">
        <v>0</v>
      </c>
      <c r="I1030" s="22">
        <v>0</v>
      </c>
      <c r="J1030" s="22">
        <v>0</v>
      </c>
      <c r="K1030" s="22"/>
      <c r="L1030" s="22"/>
      <c r="M1030" s="22"/>
      <c r="N1030" s="22"/>
      <c r="O1030" s="22">
        <v>0</v>
      </c>
    </row>
    <row r="1031" spans="2:15">
      <c r="D1031" t="s">
        <v>162</v>
      </c>
      <c r="E1031" s="22">
        <v>0</v>
      </c>
      <c r="F1031" s="22"/>
      <c r="G1031" s="22"/>
      <c r="H1031" s="22">
        <v>0</v>
      </c>
      <c r="I1031" s="22">
        <v>0</v>
      </c>
      <c r="J1031" s="22">
        <v>0</v>
      </c>
      <c r="K1031" s="22"/>
      <c r="L1031" s="22"/>
      <c r="M1031" s="22"/>
      <c r="N1031" s="22"/>
      <c r="O1031" s="22">
        <v>0</v>
      </c>
    </row>
    <row r="1032" spans="2:15">
      <c r="D1032" t="s">
        <v>163</v>
      </c>
      <c r="E1032" s="22">
        <v>0</v>
      </c>
      <c r="F1032" s="22"/>
      <c r="G1032" s="22"/>
      <c r="H1032" s="22">
        <v>0</v>
      </c>
      <c r="I1032" s="22">
        <v>0</v>
      </c>
      <c r="J1032" s="22">
        <v>0</v>
      </c>
      <c r="K1032" s="22"/>
      <c r="L1032" s="22"/>
      <c r="M1032" s="22"/>
      <c r="N1032" s="22"/>
      <c r="O1032" s="22">
        <v>0</v>
      </c>
    </row>
    <row r="1033" spans="2:15">
      <c r="D1033" t="s">
        <v>164</v>
      </c>
      <c r="E1033" s="22">
        <v>0</v>
      </c>
      <c r="F1033" s="22"/>
      <c r="G1033" s="22"/>
      <c r="H1033" s="22">
        <v>0</v>
      </c>
      <c r="I1033" s="22">
        <v>0</v>
      </c>
      <c r="J1033" s="22">
        <v>0</v>
      </c>
      <c r="K1033" s="22">
        <v>-1500</v>
      </c>
      <c r="L1033" s="22">
        <v>5000</v>
      </c>
      <c r="M1033" s="22"/>
      <c r="N1033" s="22"/>
      <c r="O1033" s="22">
        <v>3500</v>
      </c>
    </row>
    <row r="1034" spans="2:15">
      <c r="D1034" t="s">
        <v>165</v>
      </c>
      <c r="E1034" s="22">
        <v>0</v>
      </c>
      <c r="F1034" s="22"/>
      <c r="G1034" s="22"/>
      <c r="H1034" s="22">
        <v>0</v>
      </c>
      <c r="I1034" s="22">
        <v>0</v>
      </c>
      <c r="J1034" s="22">
        <v>0</v>
      </c>
      <c r="K1034" s="22"/>
      <c r="L1034" s="22"/>
      <c r="M1034" s="22"/>
      <c r="N1034" s="22"/>
      <c r="O1034" s="22">
        <v>0</v>
      </c>
    </row>
    <row r="1035" spans="2:15">
      <c r="D1035" t="s">
        <v>166</v>
      </c>
      <c r="E1035" s="22">
        <v>0</v>
      </c>
      <c r="F1035" s="22"/>
      <c r="G1035" s="22"/>
      <c r="H1035" s="22">
        <v>0</v>
      </c>
      <c r="I1035" s="22">
        <v>0</v>
      </c>
      <c r="J1035" s="22">
        <v>0</v>
      </c>
      <c r="K1035" s="22"/>
      <c r="L1035" s="22"/>
      <c r="M1035" s="22"/>
      <c r="N1035" s="22"/>
      <c r="O1035" s="22">
        <v>0</v>
      </c>
    </row>
    <row r="1036" spans="2:15">
      <c r="D1036" t="s">
        <v>167</v>
      </c>
      <c r="E1036" s="22">
        <v>0</v>
      </c>
      <c r="F1036" s="22"/>
      <c r="G1036" s="22"/>
      <c r="H1036" s="22">
        <v>0</v>
      </c>
      <c r="I1036" s="22">
        <v>0</v>
      </c>
      <c r="J1036" s="22">
        <v>0</v>
      </c>
      <c r="K1036" s="22"/>
      <c r="L1036" s="22"/>
      <c r="M1036" s="22"/>
      <c r="N1036" s="22"/>
      <c r="O1036" s="22">
        <v>0</v>
      </c>
    </row>
    <row r="1037" spans="2:15">
      <c r="B1037" t="s">
        <v>204</v>
      </c>
      <c r="C1037">
        <v>729.27001953125</v>
      </c>
      <c r="D1037" t="s">
        <v>166</v>
      </c>
      <c r="E1037" s="22"/>
      <c r="F1037" s="22">
        <v>1651.7099609375</v>
      </c>
      <c r="G1037" s="22">
        <v>-60</v>
      </c>
      <c r="H1037" s="22"/>
      <c r="I1037" s="22"/>
      <c r="J1037" s="22"/>
      <c r="K1037" s="22"/>
      <c r="L1037" s="22"/>
      <c r="M1037" s="22"/>
      <c r="N1037" s="22"/>
      <c r="O1037" s="22">
        <v>1591.7099609375</v>
      </c>
    </row>
    <row r="1038" spans="2:15">
      <c r="D1038" t="s">
        <v>167</v>
      </c>
      <c r="E1038" s="22">
        <v>-4238</v>
      </c>
      <c r="F1038" s="22"/>
      <c r="G1038" s="22"/>
      <c r="H1038" s="22">
        <v>3635.89990234375</v>
      </c>
      <c r="I1038" s="22">
        <v>-0.88999998569488525</v>
      </c>
      <c r="J1038" s="22">
        <v>121</v>
      </c>
      <c r="K1038" s="22"/>
      <c r="L1038" s="22"/>
      <c r="M1038" s="22"/>
      <c r="N1038" s="22"/>
      <c r="O1038" s="22">
        <v>-481.99009764194489</v>
      </c>
    </row>
    <row r="1039" spans="2:15">
      <c r="B1039" t="s">
        <v>205</v>
      </c>
      <c r="C1039">
        <v>646.03997802734375</v>
      </c>
      <c r="D1039" t="s">
        <v>166</v>
      </c>
      <c r="E1039" s="22"/>
      <c r="F1039" s="22">
        <v>659.53997802734375</v>
      </c>
      <c r="G1039" s="22">
        <v>-60</v>
      </c>
      <c r="H1039" s="22"/>
      <c r="I1039" s="22"/>
      <c r="J1039" s="22"/>
      <c r="K1039" s="22"/>
      <c r="L1039" s="22"/>
      <c r="M1039" s="22"/>
      <c r="N1039" s="22"/>
      <c r="O1039" s="22">
        <v>599.53997802734375</v>
      </c>
    </row>
    <row r="1040" spans="2:15">
      <c r="D1040" t="s">
        <v>167</v>
      </c>
      <c r="E1040" s="22">
        <v>-1542</v>
      </c>
      <c r="F1040" s="22"/>
      <c r="G1040" s="22"/>
      <c r="H1040" s="22">
        <v>2248.050048828125</v>
      </c>
      <c r="I1040" s="22">
        <v>-9.9999997764825821E-3</v>
      </c>
      <c r="J1040" s="22">
        <v>0</v>
      </c>
      <c r="K1040" s="22"/>
      <c r="L1040" s="22"/>
      <c r="M1040" s="22"/>
      <c r="N1040" s="22"/>
      <c r="O1040" s="22">
        <v>706.04004882834852</v>
      </c>
    </row>
    <row r="1041" spans="2:15">
      <c r="B1041" t="s">
        <v>206</v>
      </c>
      <c r="C1041">
        <v>1335.75</v>
      </c>
      <c r="D1041" t="s">
        <v>76</v>
      </c>
      <c r="E1041" s="22">
        <v>0</v>
      </c>
      <c r="F1041" s="22"/>
      <c r="G1041" s="22"/>
      <c r="H1041" s="22">
        <v>0</v>
      </c>
      <c r="I1041" s="22">
        <v>0</v>
      </c>
      <c r="J1041" s="22">
        <v>0</v>
      </c>
      <c r="K1041" s="22"/>
      <c r="L1041" s="22"/>
      <c r="M1041" s="22"/>
      <c r="N1041" s="22"/>
      <c r="O1041" s="22">
        <v>0</v>
      </c>
    </row>
    <row r="1042" spans="2:15">
      <c r="D1042" t="s">
        <v>79</v>
      </c>
      <c r="E1042" s="22">
        <v>0</v>
      </c>
      <c r="F1042" s="22"/>
      <c r="G1042" s="22"/>
      <c r="H1042" s="22">
        <v>0</v>
      </c>
      <c r="I1042" s="22">
        <v>0</v>
      </c>
      <c r="J1042" s="22">
        <v>0</v>
      </c>
      <c r="K1042" s="22"/>
      <c r="L1042" s="22"/>
      <c r="M1042" s="22"/>
      <c r="N1042" s="22"/>
      <c r="O1042" s="22">
        <v>0</v>
      </c>
    </row>
    <row r="1043" spans="2:15">
      <c r="D1043" t="s">
        <v>80</v>
      </c>
      <c r="E1043" s="22">
        <v>0</v>
      </c>
      <c r="F1043" s="22"/>
      <c r="G1043" s="22"/>
      <c r="H1043" s="22">
        <v>0</v>
      </c>
      <c r="I1043" s="22">
        <v>0</v>
      </c>
      <c r="J1043" s="22">
        <v>0</v>
      </c>
      <c r="K1043" s="22"/>
      <c r="L1043" s="22"/>
      <c r="M1043" s="22"/>
      <c r="N1043" s="22"/>
      <c r="O1043" s="22">
        <v>0</v>
      </c>
    </row>
    <row r="1044" spans="2:15">
      <c r="D1044" t="s">
        <v>81</v>
      </c>
      <c r="E1044" s="22">
        <v>0</v>
      </c>
      <c r="F1044" s="22"/>
      <c r="G1044" s="22"/>
      <c r="H1044" s="22">
        <v>0</v>
      </c>
      <c r="I1044" s="22">
        <v>0</v>
      </c>
      <c r="J1044" s="22">
        <v>0</v>
      </c>
      <c r="K1044" s="22"/>
      <c r="L1044" s="22"/>
      <c r="M1044" s="22"/>
      <c r="N1044" s="22"/>
      <c r="O1044" s="22">
        <v>0</v>
      </c>
    </row>
    <row r="1045" spans="2:15">
      <c r="D1045" t="s">
        <v>82</v>
      </c>
      <c r="E1045" s="22">
        <v>0</v>
      </c>
      <c r="F1045" s="22"/>
      <c r="G1045" s="22"/>
      <c r="H1045" s="22">
        <v>0</v>
      </c>
      <c r="I1045" s="22">
        <v>0</v>
      </c>
      <c r="J1045" s="22">
        <v>0</v>
      </c>
      <c r="K1045" s="22"/>
      <c r="L1045" s="22"/>
      <c r="M1045" s="22"/>
      <c r="N1045" s="22"/>
      <c r="O1045" s="22">
        <v>0</v>
      </c>
    </row>
    <row r="1046" spans="2:15">
      <c r="D1046" t="s">
        <v>83</v>
      </c>
      <c r="E1046" s="22">
        <v>0</v>
      </c>
      <c r="F1046" s="22"/>
      <c r="G1046" s="22"/>
      <c r="H1046" s="22">
        <v>0</v>
      </c>
      <c r="I1046" s="22">
        <v>0</v>
      </c>
      <c r="J1046" s="22">
        <v>0</v>
      </c>
      <c r="K1046" s="22"/>
      <c r="L1046" s="22"/>
      <c r="M1046" s="22"/>
      <c r="N1046" s="22"/>
      <c r="O1046" s="22">
        <v>0</v>
      </c>
    </row>
    <row r="1047" spans="2:15">
      <c r="D1047" t="s">
        <v>84</v>
      </c>
      <c r="E1047" s="22">
        <v>0</v>
      </c>
      <c r="F1047" s="22"/>
      <c r="G1047" s="22"/>
      <c r="H1047" s="22">
        <v>0</v>
      </c>
      <c r="I1047" s="22">
        <v>0</v>
      </c>
      <c r="J1047" s="22">
        <v>0</v>
      </c>
      <c r="K1047" s="22"/>
      <c r="L1047" s="22"/>
      <c r="M1047" s="22"/>
      <c r="N1047" s="22"/>
      <c r="O1047" s="22">
        <v>0</v>
      </c>
    </row>
    <row r="1048" spans="2:15">
      <c r="D1048" t="s">
        <v>85</v>
      </c>
      <c r="E1048" s="22">
        <v>0</v>
      </c>
      <c r="F1048" s="22"/>
      <c r="G1048" s="22"/>
      <c r="H1048" s="22">
        <v>0</v>
      </c>
      <c r="I1048" s="22">
        <v>0</v>
      </c>
      <c r="J1048" s="22">
        <v>0</v>
      </c>
      <c r="K1048" s="22"/>
      <c r="L1048" s="22"/>
      <c r="M1048" s="22"/>
      <c r="N1048" s="22"/>
      <c r="O1048" s="22">
        <v>0</v>
      </c>
    </row>
    <row r="1049" spans="2:15">
      <c r="D1049" t="s">
        <v>86</v>
      </c>
      <c r="E1049" s="22">
        <v>0</v>
      </c>
      <c r="F1049" s="22"/>
      <c r="G1049" s="22"/>
      <c r="H1049" s="22">
        <v>0</v>
      </c>
      <c r="I1049" s="22">
        <v>0</v>
      </c>
      <c r="J1049" s="22">
        <v>0</v>
      </c>
      <c r="K1049" s="22"/>
      <c r="L1049" s="22"/>
      <c r="M1049" s="22"/>
      <c r="N1049" s="22"/>
      <c r="O1049" s="22">
        <v>0</v>
      </c>
    </row>
    <row r="1050" spans="2:15">
      <c r="D1050" t="s">
        <v>87</v>
      </c>
      <c r="E1050" s="22">
        <v>0</v>
      </c>
      <c r="F1050" s="22"/>
      <c r="G1050" s="22"/>
      <c r="H1050" s="22">
        <v>0</v>
      </c>
      <c r="I1050" s="22">
        <v>0</v>
      </c>
      <c r="J1050" s="22">
        <v>0</v>
      </c>
      <c r="K1050" s="22"/>
      <c r="L1050" s="22"/>
      <c r="M1050" s="22"/>
      <c r="N1050" s="22"/>
      <c r="O1050" s="22">
        <v>0</v>
      </c>
    </row>
    <row r="1051" spans="2:15">
      <c r="D1051" t="s">
        <v>88</v>
      </c>
      <c r="E1051" s="22">
        <v>0</v>
      </c>
      <c r="F1051" s="22"/>
      <c r="G1051" s="22"/>
      <c r="H1051" s="22">
        <v>0</v>
      </c>
      <c r="I1051" s="22">
        <v>0</v>
      </c>
      <c r="J1051" s="22">
        <v>0</v>
      </c>
      <c r="K1051" s="22"/>
      <c r="L1051" s="22"/>
      <c r="M1051" s="22"/>
      <c r="N1051" s="22"/>
      <c r="O1051" s="22">
        <v>0</v>
      </c>
    </row>
    <row r="1052" spans="2:15">
      <c r="D1052" t="s">
        <v>89</v>
      </c>
      <c r="E1052" s="22">
        <v>0</v>
      </c>
      <c r="F1052" s="22"/>
      <c r="G1052" s="22"/>
      <c r="H1052" s="22">
        <v>0</v>
      </c>
      <c r="I1052" s="22">
        <v>0</v>
      </c>
      <c r="J1052" s="22">
        <v>0</v>
      </c>
      <c r="K1052" s="22"/>
      <c r="L1052" s="22"/>
      <c r="M1052" s="22"/>
      <c r="N1052" s="22"/>
      <c r="O1052" s="22">
        <v>0</v>
      </c>
    </row>
    <row r="1053" spans="2:15">
      <c r="D1053" t="s">
        <v>90</v>
      </c>
      <c r="E1053" s="22">
        <v>0</v>
      </c>
      <c r="F1053" s="22"/>
      <c r="G1053" s="22"/>
      <c r="H1053" s="22">
        <v>0</v>
      </c>
      <c r="I1053" s="22">
        <v>0</v>
      </c>
      <c r="J1053" s="22">
        <v>0</v>
      </c>
      <c r="K1053" s="22"/>
      <c r="L1053" s="22"/>
      <c r="M1053" s="22"/>
      <c r="N1053" s="22"/>
      <c r="O1053" s="22">
        <v>0</v>
      </c>
    </row>
    <row r="1054" spans="2:15">
      <c r="D1054" t="s">
        <v>91</v>
      </c>
      <c r="E1054" s="22">
        <v>0</v>
      </c>
      <c r="F1054" s="22"/>
      <c r="G1054" s="22"/>
      <c r="H1054" s="22">
        <v>0</v>
      </c>
      <c r="I1054" s="22">
        <v>0</v>
      </c>
      <c r="J1054" s="22">
        <v>0</v>
      </c>
      <c r="K1054" s="22"/>
      <c r="L1054" s="22"/>
      <c r="M1054" s="22"/>
      <c r="N1054" s="22"/>
      <c r="O1054" s="22">
        <v>0</v>
      </c>
    </row>
    <row r="1055" spans="2:15">
      <c r="D1055" t="s">
        <v>92</v>
      </c>
      <c r="E1055" s="22">
        <v>0</v>
      </c>
      <c r="F1055" s="22"/>
      <c r="G1055" s="22"/>
      <c r="H1055" s="22">
        <v>0</v>
      </c>
      <c r="I1055" s="22">
        <v>0</v>
      </c>
      <c r="J1055" s="22">
        <v>0</v>
      </c>
      <c r="K1055" s="22"/>
      <c r="L1055" s="22"/>
      <c r="M1055" s="22"/>
      <c r="N1055" s="22"/>
      <c r="O1055" s="22">
        <v>0</v>
      </c>
    </row>
    <row r="1056" spans="2:15">
      <c r="D1056" t="s">
        <v>93</v>
      </c>
      <c r="E1056" s="22">
        <v>0</v>
      </c>
      <c r="F1056" s="22"/>
      <c r="G1056" s="22"/>
      <c r="H1056" s="22">
        <v>0</v>
      </c>
      <c r="I1056" s="22">
        <v>0</v>
      </c>
      <c r="J1056" s="22">
        <v>0</v>
      </c>
      <c r="K1056" s="22"/>
      <c r="L1056" s="22"/>
      <c r="M1056" s="22"/>
      <c r="N1056" s="22"/>
      <c r="O1056" s="22">
        <v>0</v>
      </c>
    </row>
    <row r="1057" spans="4:15">
      <c r="D1057" t="s">
        <v>94</v>
      </c>
      <c r="E1057" s="22">
        <v>0</v>
      </c>
      <c r="F1057" s="22"/>
      <c r="G1057" s="22"/>
      <c r="H1057" s="22">
        <v>0</v>
      </c>
      <c r="I1057" s="22">
        <v>0</v>
      </c>
      <c r="J1057" s="22">
        <v>0</v>
      </c>
      <c r="K1057" s="22"/>
      <c r="L1057" s="22"/>
      <c r="M1057" s="22"/>
      <c r="N1057" s="22"/>
      <c r="O1057" s="22">
        <v>0</v>
      </c>
    </row>
    <row r="1058" spans="4:15">
      <c r="D1058" t="s">
        <v>95</v>
      </c>
      <c r="E1058" s="22">
        <v>0</v>
      </c>
      <c r="F1058" s="22"/>
      <c r="G1058" s="22"/>
      <c r="H1058" s="22">
        <v>0</v>
      </c>
      <c r="I1058" s="22">
        <v>0</v>
      </c>
      <c r="J1058" s="22">
        <v>0</v>
      </c>
      <c r="K1058" s="22"/>
      <c r="L1058" s="22"/>
      <c r="M1058" s="22"/>
      <c r="N1058" s="22"/>
      <c r="O1058" s="22">
        <v>0</v>
      </c>
    </row>
    <row r="1059" spans="4:15">
      <c r="D1059" t="s">
        <v>96</v>
      </c>
      <c r="E1059" s="22">
        <v>0</v>
      </c>
      <c r="F1059" s="22"/>
      <c r="G1059" s="22"/>
      <c r="H1059" s="22">
        <v>0</v>
      </c>
      <c r="I1059" s="22">
        <v>0</v>
      </c>
      <c r="J1059" s="22">
        <v>0</v>
      </c>
      <c r="K1059" s="22"/>
      <c r="L1059" s="22"/>
      <c r="M1059" s="22"/>
      <c r="N1059" s="22"/>
      <c r="O1059" s="22">
        <v>0</v>
      </c>
    </row>
    <row r="1060" spans="4:15">
      <c r="D1060" t="s">
        <v>97</v>
      </c>
      <c r="E1060" s="22">
        <v>0</v>
      </c>
      <c r="F1060" s="22"/>
      <c r="G1060" s="22"/>
      <c r="H1060" s="22">
        <v>0</v>
      </c>
      <c r="I1060" s="22">
        <v>0</v>
      </c>
      <c r="J1060" s="22">
        <v>0</v>
      </c>
      <c r="K1060" s="22"/>
      <c r="L1060" s="22"/>
      <c r="M1060" s="22"/>
      <c r="N1060" s="22"/>
      <c r="O1060" s="22">
        <v>0</v>
      </c>
    </row>
    <row r="1061" spans="4:15">
      <c r="D1061" t="s">
        <v>98</v>
      </c>
      <c r="E1061" s="22">
        <v>0</v>
      </c>
      <c r="F1061" s="22"/>
      <c r="G1061" s="22"/>
      <c r="H1061" s="22">
        <v>0</v>
      </c>
      <c r="I1061" s="22">
        <v>0</v>
      </c>
      <c r="J1061" s="22">
        <v>0</v>
      </c>
      <c r="K1061" s="22"/>
      <c r="L1061" s="22"/>
      <c r="M1061" s="22"/>
      <c r="N1061" s="22"/>
      <c r="O1061" s="22">
        <v>0</v>
      </c>
    </row>
    <row r="1062" spans="4:15">
      <c r="D1062" t="s">
        <v>99</v>
      </c>
      <c r="E1062" s="22">
        <v>0</v>
      </c>
      <c r="F1062" s="22"/>
      <c r="G1062" s="22"/>
      <c r="H1062" s="22">
        <v>0</v>
      </c>
      <c r="I1062" s="22">
        <v>0</v>
      </c>
      <c r="J1062" s="22">
        <v>0</v>
      </c>
      <c r="K1062" s="22"/>
      <c r="L1062" s="22"/>
      <c r="M1062" s="22"/>
      <c r="N1062" s="22"/>
      <c r="O1062" s="22">
        <v>0</v>
      </c>
    </row>
    <row r="1063" spans="4:15">
      <c r="D1063" t="s">
        <v>100</v>
      </c>
      <c r="E1063" s="22">
        <v>0</v>
      </c>
      <c r="F1063" s="22"/>
      <c r="G1063" s="22"/>
      <c r="H1063" s="22">
        <v>0</v>
      </c>
      <c r="I1063" s="22">
        <v>0</v>
      </c>
      <c r="J1063" s="22">
        <v>0</v>
      </c>
      <c r="K1063" s="22"/>
      <c r="L1063" s="22"/>
      <c r="M1063" s="22"/>
      <c r="N1063" s="22"/>
      <c r="O1063" s="22">
        <v>0</v>
      </c>
    </row>
    <row r="1064" spans="4:15">
      <c r="D1064" t="s">
        <v>101</v>
      </c>
      <c r="E1064" s="22">
        <v>0</v>
      </c>
      <c r="F1064" s="22"/>
      <c r="G1064" s="22"/>
      <c r="H1064" s="22">
        <v>0</v>
      </c>
      <c r="I1064" s="22">
        <v>0</v>
      </c>
      <c r="J1064" s="22">
        <v>0</v>
      </c>
      <c r="K1064" s="22"/>
      <c r="L1064" s="22"/>
      <c r="M1064" s="22"/>
      <c r="N1064" s="22"/>
      <c r="O1064" s="22">
        <v>0</v>
      </c>
    </row>
    <row r="1065" spans="4:15">
      <c r="D1065" t="s">
        <v>102</v>
      </c>
      <c r="E1065" s="22">
        <v>0</v>
      </c>
      <c r="F1065" s="22"/>
      <c r="G1065" s="22"/>
      <c r="H1065" s="22">
        <v>0</v>
      </c>
      <c r="I1065" s="22">
        <v>0</v>
      </c>
      <c r="J1065" s="22">
        <v>0</v>
      </c>
      <c r="K1065" s="22"/>
      <c r="L1065" s="22"/>
      <c r="M1065" s="22"/>
      <c r="N1065" s="22"/>
      <c r="O1065" s="22">
        <v>0</v>
      </c>
    </row>
    <row r="1066" spans="4:15">
      <c r="D1066" t="s">
        <v>103</v>
      </c>
      <c r="E1066" s="22">
        <v>0</v>
      </c>
      <c r="F1066" s="22"/>
      <c r="G1066" s="22"/>
      <c r="H1066" s="22">
        <v>0</v>
      </c>
      <c r="I1066" s="22">
        <v>0</v>
      </c>
      <c r="J1066" s="22">
        <v>0</v>
      </c>
      <c r="K1066" s="22"/>
      <c r="L1066" s="22"/>
      <c r="M1066" s="22"/>
      <c r="N1066" s="22"/>
      <c r="O1066" s="22">
        <v>0</v>
      </c>
    </row>
    <row r="1067" spans="4:15">
      <c r="D1067" t="s">
        <v>104</v>
      </c>
      <c r="E1067" s="22">
        <v>0</v>
      </c>
      <c r="F1067" s="22"/>
      <c r="G1067" s="22"/>
      <c r="H1067" s="22">
        <v>0</v>
      </c>
      <c r="I1067" s="22">
        <v>0</v>
      </c>
      <c r="J1067" s="22">
        <v>0</v>
      </c>
      <c r="K1067" s="22"/>
      <c r="L1067" s="22"/>
      <c r="M1067" s="22"/>
      <c r="N1067" s="22"/>
      <c r="O1067" s="22">
        <v>0</v>
      </c>
    </row>
    <row r="1068" spans="4:15">
      <c r="D1068" t="s">
        <v>105</v>
      </c>
      <c r="E1068" s="22">
        <v>0</v>
      </c>
      <c r="F1068" s="22"/>
      <c r="G1068" s="22"/>
      <c r="H1068" s="22">
        <v>0</v>
      </c>
      <c r="I1068" s="22">
        <v>0</v>
      </c>
      <c r="J1068" s="22">
        <v>0</v>
      </c>
      <c r="K1068" s="22"/>
      <c r="L1068" s="22"/>
      <c r="M1068" s="22"/>
      <c r="N1068" s="22"/>
      <c r="O1068" s="22">
        <v>0</v>
      </c>
    </row>
    <row r="1069" spans="4:15">
      <c r="D1069" t="s">
        <v>106</v>
      </c>
      <c r="E1069" s="22">
        <v>0</v>
      </c>
      <c r="F1069" s="22"/>
      <c r="G1069" s="22"/>
      <c r="H1069" s="22">
        <v>0</v>
      </c>
      <c r="I1069" s="22">
        <v>0</v>
      </c>
      <c r="J1069" s="22">
        <v>0</v>
      </c>
      <c r="K1069" s="22"/>
      <c r="L1069" s="22"/>
      <c r="M1069" s="22"/>
      <c r="N1069" s="22"/>
      <c r="O1069" s="22">
        <v>0</v>
      </c>
    </row>
    <row r="1070" spans="4:15">
      <c r="D1070" t="s">
        <v>107</v>
      </c>
      <c r="E1070" s="22">
        <v>0</v>
      </c>
      <c r="F1070" s="22"/>
      <c r="G1070" s="22"/>
      <c r="H1070" s="22">
        <v>0</v>
      </c>
      <c r="I1070" s="22">
        <v>0</v>
      </c>
      <c r="J1070" s="22">
        <v>0</v>
      </c>
      <c r="K1070" s="22"/>
      <c r="L1070" s="22"/>
      <c r="M1070" s="22"/>
      <c r="N1070" s="22"/>
      <c r="O1070" s="22">
        <v>0</v>
      </c>
    </row>
    <row r="1071" spans="4:15">
      <c r="D1071" t="s">
        <v>108</v>
      </c>
      <c r="E1071" s="22">
        <v>0</v>
      </c>
      <c r="F1071" s="22"/>
      <c r="G1071" s="22"/>
      <c r="H1071" s="22">
        <v>0</v>
      </c>
      <c r="I1071" s="22">
        <v>0</v>
      </c>
      <c r="J1071" s="22">
        <v>0</v>
      </c>
      <c r="K1071" s="22"/>
      <c r="L1071" s="22"/>
      <c r="M1071" s="22"/>
      <c r="N1071" s="22"/>
      <c r="O1071" s="22">
        <v>0</v>
      </c>
    </row>
    <row r="1072" spans="4:15">
      <c r="D1072" t="s">
        <v>109</v>
      </c>
      <c r="E1072" s="22">
        <v>0</v>
      </c>
      <c r="F1072" s="22"/>
      <c r="G1072" s="22"/>
      <c r="H1072" s="22">
        <v>0</v>
      </c>
      <c r="I1072" s="22">
        <v>0</v>
      </c>
      <c r="J1072" s="22">
        <v>0</v>
      </c>
      <c r="K1072" s="22"/>
      <c r="L1072" s="22"/>
      <c r="M1072" s="22"/>
      <c r="N1072" s="22"/>
      <c r="O1072" s="22">
        <v>0</v>
      </c>
    </row>
    <row r="1073" spans="4:15">
      <c r="D1073" t="s">
        <v>110</v>
      </c>
      <c r="E1073" s="22">
        <v>0</v>
      </c>
      <c r="F1073" s="22"/>
      <c r="G1073" s="22"/>
      <c r="H1073" s="22">
        <v>0</v>
      </c>
      <c r="I1073" s="22">
        <v>0</v>
      </c>
      <c r="J1073" s="22">
        <v>0</v>
      </c>
      <c r="K1073" s="22"/>
      <c r="L1073" s="22"/>
      <c r="M1073" s="22"/>
      <c r="N1073" s="22"/>
      <c r="O1073" s="22">
        <v>0</v>
      </c>
    </row>
    <row r="1074" spans="4:15">
      <c r="D1074" t="s">
        <v>111</v>
      </c>
      <c r="E1074" s="22">
        <v>0</v>
      </c>
      <c r="F1074" s="22"/>
      <c r="G1074" s="22"/>
      <c r="H1074" s="22">
        <v>0</v>
      </c>
      <c r="I1074" s="22">
        <v>0</v>
      </c>
      <c r="J1074" s="22">
        <v>0</v>
      </c>
      <c r="K1074" s="22"/>
      <c r="L1074" s="22"/>
      <c r="M1074" s="22"/>
      <c r="N1074" s="22"/>
      <c r="O1074" s="22">
        <v>0</v>
      </c>
    </row>
    <row r="1075" spans="4:15">
      <c r="D1075" t="s">
        <v>112</v>
      </c>
      <c r="E1075" s="22">
        <v>0</v>
      </c>
      <c r="F1075" s="22"/>
      <c r="G1075" s="22"/>
      <c r="H1075" s="22">
        <v>0</v>
      </c>
      <c r="I1075" s="22">
        <v>0</v>
      </c>
      <c r="J1075" s="22">
        <v>0</v>
      </c>
      <c r="K1075" s="22"/>
      <c r="L1075" s="22"/>
      <c r="M1075" s="22"/>
      <c r="N1075" s="22"/>
      <c r="O1075" s="22">
        <v>0</v>
      </c>
    </row>
    <row r="1076" spans="4:15">
      <c r="D1076" t="s">
        <v>113</v>
      </c>
      <c r="E1076" s="22">
        <v>0</v>
      </c>
      <c r="F1076" s="22"/>
      <c r="G1076" s="22"/>
      <c r="H1076" s="22">
        <v>0</v>
      </c>
      <c r="I1076" s="22">
        <v>0</v>
      </c>
      <c r="J1076" s="22">
        <v>0</v>
      </c>
      <c r="K1076" s="22"/>
      <c r="L1076" s="22"/>
      <c r="M1076" s="22"/>
      <c r="N1076" s="22"/>
      <c r="O1076" s="22">
        <v>0</v>
      </c>
    </row>
    <row r="1077" spans="4:15">
      <c r="D1077" t="s">
        <v>114</v>
      </c>
      <c r="E1077" s="22">
        <v>0</v>
      </c>
      <c r="F1077" s="22"/>
      <c r="G1077" s="22"/>
      <c r="H1077" s="22">
        <v>0</v>
      </c>
      <c r="I1077" s="22">
        <v>0</v>
      </c>
      <c r="J1077" s="22">
        <v>0</v>
      </c>
      <c r="K1077" s="22"/>
      <c r="L1077" s="22"/>
      <c r="M1077" s="22"/>
      <c r="N1077" s="22"/>
      <c r="O1077" s="22">
        <v>0</v>
      </c>
    </row>
    <row r="1078" spans="4:15">
      <c r="D1078" t="s">
        <v>115</v>
      </c>
      <c r="E1078" s="22">
        <v>0</v>
      </c>
      <c r="F1078" s="22"/>
      <c r="G1078" s="22"/>
      <c r="H1078" s="22">
        <v>0</v>
      </c>
      <c r="I1078" s="22">
        <v>0</v>
      </c>
      <c r="J1078" s="22">
        <v>0</v>
      </c>
      <c r="K1078" s="22"/>
      <c r="L1078" s="22"/>
      <c r="M1078" s="22"/>
      <c r="N1078" s="22"/>
      <c r="O1078" s="22">
        <v>0</v>
      </c>
    </row>
    <row r="1079" spans="4:15">
      <c r="D1079" t="s">
        <v>116</v>
      </c>
      <c r="E1079" s="22">
        <v>0</v>
      </c>
      <c r="F1079" s="22"/>
      <c r="G1079" s="22"/>
      <c r="H1079" s="22">
        <v>0</v>
      </c>
      <c r="I1079" s="22">
        <v>0</v>
      </c>
      <c r="J1079" s="22">
        <v>0</v>
      </c>
      <c r="K1079" s="22"/>
      <c r="L1079" s="22"/>
      <c r="M1079" s="22"/>
      <c r="N1079" s="22"/>
      <c r="O1079" s="22">
        <v>0</v>
      </c>
    </row>
    <row r="1080" spans="4:15">
      <c r="D1080" t="s">
        <v>117</v>
      </c>
      <c r="E1080" s="22">
        <v>0</v>
      </c>
      <c r="F1080" s="22"/>
      <c r="G1080" s="22"/>
      <c r="H1080" s="22">
        <v>0</v>
      </c>
      <c r="I1080" s="22">
        <v>0</v>
      </c>
      <c r="J1080" s="22">
        <v>0</v>
      </c>
      <c r="K1080" s="22"/>
      <c r="L1080" s="22"/>
      <c r="M1080" s="22"/>
      <c r="N1080" s="22"/>
      <c r="O1080" s="22">
        <v>0</v>
      </c>
    </row>
    <row r="1081" spans="4:15">
      <c r="D1081" t="s">
        <v>118</v>
      </c>
      <c r="E1081" s="22">
        <v>0</v>
      </c>
      <c r="F1081" s="22"/>
      <c r="G1081" s="22"/>
      <c r="H1081" s="22">
        <v>0</v>
      </c>
      <c r="I1081" s="22">
        <v>0</v>
      </c>
      <c r="J1081" s="22">
        <v>0</v>
      </c>
      <c r="K1081" s="22"/>
      <c r="L1081" s="22"/>
      <c r="M1081" s="22"/>
      <c r="N1081" s="22"/>
      <c r="O1081" s="22">
        <v>0</v>
      </c>
    </row>
    <row r="1082" spans="4:15">
      <c r="D1082" t="s">
        <v>119</v>
      </c>
      <c r="E1082" s="22">
        <v>0</v>
      </c>
      <c r="F1082" s="22"/>
      <c r="G1082" s="22"/>
      <c r="H1082" s="22">
        <v>0</v>
      </c>
      <c r="I1082" s="22">
        <v>0</v>
      </c>
      <c r="J1082" s="22">
        <v>0</v>
      </c>
      <c r="K1082" s="22"/>
      <c r="L1082" s="22"/>
      <c r="M1082" s="22"/>
      <c r="N1082" s="22"/>
      <c r="O1082" s="22">
        <v>0</v>
      </c>
    </row>
    <row r="1083" spans="4:15">
      <c r="D1083" t="s">
        <v>120</v>
      </c>
      <c r="E1083" s="22">
        <v>0</v>
      </c>
      <c r="F1083" s="22"/>
      <c r="G1083" s="22"/>
      <c r="H1083" s="22">
        <v>0</v>
      </c>
      <c r="I1083" s="22">
        <v>0</v>
      </c>
      <c r="J1083" s="22">
        <v>0</v>
      </c>
      <c r="K1083" s="22"/>
      <c r="L1083" s="22"/>
      <c r="M1083" s="22"/>
      <c r="N1083" s="22"/>
      <c r="O1083" s="22">
        <v>0</v>
      </c>
    </row>
    <row r="1084" spans="4:15">
      <c r="D1084" t="s">
        <v>121</v>
      </c>
      <c r="E1084" s="22">
        <v>0</v>
      </c>
      <c r="F1084" s="22"/>
      <c r="G1084" s="22"/>
      <c r="H1084" s="22">
        <v>0</v>
      </c>
      <c r="I1084" s="22">
        <v>0</v>
      </c>
      <c r="J1084" s="22">
        <v>0</v>
      </c>
      <c r="K1084" s="22"/>
      <c r="L1084" s="22"/>
      <c r="M1084" s="22"/>
      <c r="N1084" s="22"/>
      <c r="O1084" s="22">
        <v>0</v>
      </c>
    </row>
    <row r="1085" spans="4:15">
      <c r="D1085" t="s">
        <v>122</v>
      </c>
      <c r="E1085" s="22">
        <v>0</v>
      </c>
      <c r="F1085" s="22"/>
      <c r="G1085" s="22"/>
      <c r="H1085" s="22">
        <v>0</v>
      </c>
      <c r="I1085" s="22">
        <v>0</v>
      </c>
      <c r="J1085" s="22">
        <v>0</v>
      </c>
      <c r="K1085" s="22"/>
      <c r="L1085" s="22"/>
      <c r="M1085" s="22"/>
      <c r="N1085" s="22"/>
      <c r="O1085" s="22">
        <v>0</v>
      </c>
    </row>
    <row r="1086" spans="4:15">
      <c r="D1086" t="s">
        <v>123</v>
      </c>
      <c r="E1086" s="22">
        <v>0</v>
      </c>
      <c r="F1086" s="22"/>
      <c r="G1086" s="22"/>
      <c r="H1086" s="22">
        <v>0</v>
      </c>
      <c r="I1086" s="22">
        <v>0</v>
      </c>
      <c r="J1086" s="22">
        <v>0</v>
      </c>
      <c r="K1086" s="22"/>
      <c r="L1086" s="22"/>
      <c r="M1086" s="22"/>
      <c r="N1086" s="22"/>
      <c r="O1086" s="22">
        <v>0</v>
      </c>
    </row>
    <row r="1087" spans="4:15">
      <c r="D1087" t="s">
        <v>124</v>
      </c>
      <c r="E1087" s="22">
        <v>0</v>
      </c>
      <c r="F1087" s="22"/>
      <c r="G1087" s="22"/>
      <c r="H1087" s="22">
        <v>0</v>
      </c>
      <c r="I1087" s="22">
        <v>0</v>
      </c>
      <c r="J1087" s="22">
        <v>0</v>
      </c>
      <c r="K1087" s="22"/>
      <c r="L1087" s="22"/>
      <c r="M1087" s="22"/>
      <c r="N1087" s="22"/>
      <c r="O1087" s="22">
        <v>0</v>
      </c>
    </row>
    <row r="1088" spans="4:15">
      <c r="D1088" t="s">
        <v>125</v>
      </c>
      <c r="E1088" s="22">
        <v>0</v>
      </c>
      <c r="F1088" s="22"/>
      <c r="G1088" s="22"/>
      <c r="H1088" s="22">
        <v>0</v>
      </c>
      <c r="I1088" s="22">
        <v>0</v>
      </c>
      <c r="J1088" s="22">
        <v>0</v>
      </c>
      <c r="K1088" s="22"/>
      <c r="L1088" s="22"/>
      <c r="M1088" s="22"/>
      <c r="N1088" s="22"/>
      <c r="O1088" s="22">
        <v>0</v>
      </c>
    </row>
    <row r="1089" spans="4:15">
      <c r="D1089" t="s">
        <v>126</v>
      </c>
      <c r="E1089" s="22">
        <v>0</v>
      </c>
      <c r="F1089" s="22"/>
      <c r="G1089" s="22"/>
      <c r="H1089" s="22">
        <v>0</v>
      </c>
      <c r="I1089" s="22">
        <v>0</v>
      </c>
      <c r="J1089" s="22">
        <v>0</v>
      </c>
      <c r="K1089" s="22"/>
      <c r="L1089" s="22"/>
      <c r="M1089" s="22"/>
      <c r="N1089" s="22"/>
      <c r="O1089" s="22">
        <v>0</v>
      </c>
    </row>
    <row r="1090" spans="4:15">
      <c r="D1090" t="s">
        <v>127</v>
      </c>
      <c r="E1090" s="22">
        <v>0</v>
      </c>
      <c r="F1090" s="22"/>
      <c r="G1090" s="22"/>
      <c r="H1090" s="22">
        <v>0</v>
      </c>
      <c r="I1090" s="22">
        <v>0</v>
      </c>
      <c r="J1090" s="22">
        <v>0</v>
      </c>
      <c r="K1090" s="22"/>
      <c r="L1090" s="22"/>
      <c r="M1090" s="22"/>
      <c r="N1090" s="22"/>
      <c r="O1090" s="22">
        <v>0</v>
      </c>
    </row>
    <row r="1091" spans="4:15">
      <c r="D1091" t="s">
        <v>128</v>
      </c>
      <c r="E1091" s="22">
        <v>0</v>
      </c>
      <c r="F1091" s="22"/>
      <c r="G1091" s="22"/>
      <c r="H1091" s="22">
        <v>0</v>
      </c>
      <c r="I1091" s="22">
        <v>0</v>
      </c>
      <c r="J1091" s="22">
        <v>0</v>
      </c>
      <c r="K1091" s="22"/>
      <c r="L1091" s="22"/>
      <c r="M1091" s="22"/>
      <c r="N1091" s="22"/>
      <c r="O1091" s="22">
        <v>0</v>
      </c>
    </row>
    <row r="1092" spans="4:15">
      <c r="D1092" t="s">
        <v>129</v>
      </c>
      <c r="E1092" s="22">
        <v>0</v>
      </c>
      <c r="F1092" s="22"/>
      <c r="G1092" s="22"/>
      <c r="H1092" s="22">
        <v>0</v>
      </c>
      <c r="I1092" s="22">
        <v>0</v>
      </c>
      <c r="J1092" s="22">
        <v>0</v>
      </c>
      <c r="K1092" s="22"/>
      <c r="L1092" s="22"/>
      <c r="M1092" s="22"/>
      <c r="N1092" s="22"/>
      <c r="O1092" s="22">
        <v>0</v>
      </c>
    </row>
    <row r="1093" spans="4:15">
      <c r="D1093" t="s">
        <v>130</v>
      </c>
      <c r="E1093" s="22">
        <v>0</v>
      </c>
      <c r="F1093" s="22"/>
      <c r="G1093" s="22"/>
      <c r="H1093" s="22">
        <v>0</v>
      </c>
      <c r="I1093" s="22">
        <v>0</v>
      </c>
      <c r="J1093" s="22">
        <v>0</v>
      </c>
      <c r="K1093" s="22"/>
      <c r="L1093" s="22"/>
      <c r="M1093" s="22"/>
      <c r="N1093" s="22"/>
      <c r="O1093" s="22">
        <v>0</v>
      </c>
    </row>
    <row r="1094" spans="4:15">
      <c r="D1094" t="s">
        <v>131</v>
      </c>
      <c r="E1094" s="22">
        <v>0</v>
      </c>
      <c r="F1094" s="22"/>
      <c r="G1094" s="22"/>
      <c r="H1094" s="22">
        <v>0</v>
      </c>
      <c r="I1094" s="22">
        <v>0</v>
      </c>
      <c r="J1094" s="22">
        <v>0</v>
      </c>
      <c r="K1094" s="22"/>
      <c r="L1094" s="22"/>
      <c r="M1094" s="22"/>
      <c r="N1094" s="22"/>
      <c r="O1094" s="22">
        <v>0</v>
      </c>
    </row>
    <row r="1095" spans="4:15">
      <c r="D1095" t="s">
        <v>132</v>
      </c>
      <c r="E1095" s="22">
        <v>0</v>
      </c>
      <c r="F1095" s="22"/>
      <c r="G1095" s="22"/>
      <c r="H1095" s="22">
        <v>0</v>
      </c>
      <c r="I1095" s="22">
        <v>0</v>
      </c>
      <c r="J1095" s="22">
        <v>0</v>
      </c>
      <c r="K1095" s="22"/>
      <c r="L1095" s="22"/>
      <c r="M1095" s="22"/>
      <c r="N1095" s="22"/>
      <c r="O1095" s="22">
        <v>0</v>
      </c>
    </row>
    <row r="1096" spans="4:15">
      <c r="D1096" t="s">
        <v>133</v>
      </c>
      <c r="E1096" s="22">
        <v>0</v>
      </c>
      <c r="F1096" s="22"/>
      <c r="G1096" s="22"/>
      <c r="H1096" s="22">
        <v>0</v>
      </c>
      <c r="I1096" s="22">
        <v>0</v>
      </c>
      <c r="J1096" s="22">
        <v>0</v>
      </c>
      <c r="K1096" s="22"/>
      <c r="L1096" s="22"/>
      <c r="M1096" s="22"/>
      <c r="N1096" s="22"/>
      <c r="O1096" s="22">
        <v>0</v>
      </c>
    </row>
    <row r="1097" spans="4:15">
      <c r="D1097" t="s">
        <v>134</v>
      </c>
      <c r="E1097" s="22">
        <v>0</v>
      </c>
      <c r="F1097" s="22"/>
      <c r="G1097" s="22"/>
      <c r="H1097" s="22">
        <v>0</v>
      </c>
      <c r="I1097" s="22">
        <v>0</v>
      </c>
      <c r="J1097" s="22">
        <v>0</v>
      </c>
      <c r="K1097" s="22"/>
      <c r="L1097" s="22"/>
      <c r="M1097" s="22"/>
      <c r="N1097" s="22"/>
      <c r="O1097" s="22">
        <v>0</v>
      </c>
    </row>
    <row r="1098" spans="4:15">
      <c r="D1098" t="s">
        <v>135</v>
      </c>
      <c r="E1098" s="22">
        <v>0</v>
      </c>
      <c r="F1098" s="22"/>
      <c r="G1098" s="22"/>
      <c r="H1098" s="22">
        <v>0</v>
      </c>
      <c r="I1098" s="22">
        <v>0</v>
      </c>
      <c r="J1098" s="22">
        <v>0</v>
      </c>
      <c r="K1098" s="22"/>
      <c r="L1098" s="22"/>
      <c r="M1098" s="22"/>
      <c r="N1098" s="22"/>
      <c r="O1098" s="22">
        <v>0</v>
      </c>
    </row>
    <row r="1099" spans="4:15">
      <c r="D1099" t="s">
        <v>136</v>
      </c>
      <c r="E1099" s="22">
        <v>0</v>
      </c>
      <c r="F1099" s="22"/>
      <c r="G1099" s="22"/>
      <c r="H1099" s="22">
        <v>0</v>
      </c>
      <c r="I1099" s="22">
        <v>0</v>
      </c>
      <c r="J1099" s="22">
        <v>0</v>
      </c>
      <c r="K1099" s="22"/>
      <c r="L1099" s="22"/>
      <c r="M1099" s="22"/>
      <c r="N1099" s="22"/>
      <c r="O1099" s="22">
        <v>0</v>
      </c>
    </row>
    <row r="1100" spans="4:15">
      <c r="D1100" t="s">
        <v>137</v>
      </c>
      <c r="E1100" s="22">
        <v>0</v>
      </c>
      <c r="F1100" s="22"/>
      <c r="G1100" s="22"/>
      <c r="H1100" s="22">
        <v>0</v>
      </c>
      <c r="I1100" s="22">
        <v>0</v>
      </c>
      <c r="J1100" s="22">
        <v>0</v>
      </c>
      <c r="K1100" s="22"/>
      <c r="L1100" s="22"/>
      <c r="M1100" s="22"/>
      <c r="N1100" s="22"/>
      <c r="O1100" s="22">
        <v>0</v>
      </c>
    </row>
    <row r="1101" spans="4:15">
      <c r="D1101" t="s">
        <v>138</v>
      </c>
      <c r="E1101" s="22">
        <v>0</v>
      </c>
      <c r="F1101" s="22"/>
      <c r="G1101" s="22"/>
      <c r="H1101" s="22">
        <v>0</v>
      </c>
      <c r="I1101" s="22">
        <v>0</v>
      </c>
      <c r="J1101" s="22">
        <v>0</v>
      </c>
      <c r="K1101" s="22"/>
      <c r="L1101" s="22"/>
      <c r="M1101" s="22"/>
      <c r="N1101" s="22"/>
      <c r="O1101" s="22">
        <v>0</v>
      </c>
    </row>
    <row r="1102" spans="4:15">
      <c r="D1102" t="s">
        <v>139</v>
      </c>
      <c r="E1102" s="22">
        <v>0</v>
      </c>
      <c r="F1102" s="22"/>
      <c r="G1102" s="22"/>
      <c r="H1102" s="22">
        <v>0</v>
      </c>
      <c r="I1102" s="22">
        <v>0</v>
      </c>
      <c r="J1102" s="22">
        <v>0</v>
      </c>
      <c r="K1102" s="22"/>
      <c r="L1102" s="22"/>
      <c r="M1102" s="22"/>
      <c r="N1102" s="22"/>
      <c r="O1102" s="22">
        <v>0</v>
      </c>
    </row>
    <row r="1103" spans="4:15">
      <c r="D1103" t="s">
        <v>140</v>
      </c>
      <c r="E1103" s="22">
        <v>0</v>
      </c>
      <c r="F1103" s="22"/>
      <c r="G1103" s="22"/>
      <c r="H1103" s="22">
        <v>0</v>
      </c>
      <c r="I1103" s="22">
        <v>0</v>
      </c>
      <c r="J1103" s="22">
        <v>0</v>
      </c>
      <c r="K1103" s="22"/>
      <c r="L1103" s="22"/>
      <c r="M1103" s="22"/>
      <c r="N1103" s="22"/>
      <c r="O1103" s="22">
        <v>0</v>
      </c>
    </row>
    <row r="1104" spans="4:15">
      <c r="D1104" t="s">
        <v>141</v>
      </c>
      <c r="E1104" s="22">
        <v>0</v>
      </c>
      <c r="F1104" s="22"/>
      <c r="G1104" s="22"/>
      <c r="H1104" s="22">
        <v>0</v>
      </c>
      <c r="I1104" s="22">
        <v>0</v>
      </c>
      <c r="J1104" s="22">
        <v>0</v>
      </c>
      <c r="K1104" s="22"/>
      <c r="L1104" s="22"/>
      <c r="M1104" s="22"/>
      <c r="N1104" s="22"/>
      <c r="O1104" s="22">
        <v>0</v>
      </c>
    </row>
    <row r="1105" spans="4:15">
      <c r="D1105" t="s">
        <v>142</v>
      </c>
      <c r="E1105" s="22">
        <v>0</v>
      </c>
      <c r="F1105" s="22"/>
      <c r="G1105" s="22"/>
      <c r="H1105" s="22">
        <v>0</v>
      </c>
      <c r="I1105" s="22">
        <v>0</v>
      </c>
      <c r="J1105" s="22">
        <v>0</v>
      </c>
      <c r="K1105" s="22"/>
      <c r="L1105" s="22"/>
      <c r="M1105" s="22"/>
      <c r="N1105" s="22"/>
      <c r="O1105" s="22">
        <v>0</v>
      </c>
    </row>
    <row r="1106" spans="4:15">
      <c r="D1106" t="s">
        <v>143</v>
      </c>
      <c r="E1106" s="22">
        <v>0</v>
      </c>
      <c r="F1106" s="22"/>
      <c r="G1106" s="22"/>
      <c r="H1106" s="22">
        <v>0</v>
      </c>
      <c r="I1106" s="22">
        <v>0</v>
      </c>
      <c r="J1106" s="22">
        <v>0</v>
      </c>
      <c r="K1106" s="22"/>
      <c r="L1106" s="22"/>
      <c r="M1106" s="22"/>
      <c r="N1106" s="22"/>
      <c r="O1106" s="22">
        <v>0</v>
      </c>
    </row>
    <row r="1107" spans="4:15">
      <c r="D1107" t="s">
        <v>144</v>
      </c>
      <c r="E1107" s="22">
        <v>0</v>
      </c>
      <c r="F1107" s="22"/>
      <c r="G1107" s="22"/>
      <c r="H1107" s="22">
        <v>0</v>
      </c>
      <c r="I1107" s="22">
        <v>0</v>
      </c>
      <c r="J1107" s="22">
        <v>0</v>
      </c>
      <c r="K1107" s="22"/>
      <c r="L1107" s="22"/>
      <c r="M1107" s="22"/>
      <c r="N1107" s="22"/>
      <c r="O1107" s="22">
        <v>0</v>
      </c>
    </row>
    <row r="1108" spans="4:15">
      <c r="D1108" t="s">
        <v>145</v>
      </c>
      <c r="E1108" s="22">
        <v>0</v>
      </c>
      <c r="F1108" s="22"/>
      <c r="G1108" s="22"/>
      <c r="H1108" s="22">
        <v>0</v>
      </c>
      <c r="I1108" s="22">
        <v>0</v>
      </c>
      <c r="J1108" s="22">
        <v>0</v>
      </c>
      <c r="K1108" s="22"/>
      <c r="L1108" s="22"/>
      <c r="M1108" s="22"/>
      <c r="N1108" s="22"/>
      <c r="O1108" s="22">
        <v>0</v>
      </c>
    </row>
    <row r="1109" spans="4:15">
      <c r="D1109" t="s">
        <v>146</v>
      </c>
      <c r="E1109" s="22">
        <v>0</v>
      </c>
      <c r="F1109" s="22"/>
      <c r="G1109" s="22"/>
      <c r="H1109" s="22">
        <v>0</v>
      </c>
      <c r="I1109" s="22">
        <v>0</v>
      </c>
      <c r="J1109" s="22">
        <v>0</v>
      </c>
      <c r="K1109" s="22"/>
      <c r="L1109" s="22"/>
      <c r="M1109" s="22"/>
      <c r="N1109" s="22"/>
      <c r="O1109" s="22">
        <v>0</v>
      </c>
    </row>
    <row r="1110" spans="4:15">
      <c r="D1110" t="s">
        <v>147</v>
      </c>
      <c r="E1110" s="22">
        <v>0</v>
      </c>
      <c r="F1110" s="22"/>
      <c r="G1110" s="22"/>
      <c r="H1110" s="22">
        <v>0</v>
      </c>
      <c r="I1110" s="22">
        <v>0</v>
      </c>
      <c r="J1110" s="22">
        <v>0</v>
      </c>
      <c r="K1110" s="22"/>
      <c r="L1110" s="22"/>
      <c r="M1110" s="22"/>
      <c r="N1110" s="22"/>
      <c r="O1110" s="22">
        <v>0</v>
      </c>
    </row>
    <row r="1111" spans="4:15">
      <c r="D1111" t="s">
        <v>148</v>
      </c>
      <c r="E1111" s="22">
        <v>0</v>
      </c>
      <c r="F1111" s="22"/>
      <c r="G1111" s="22"/>
      <c r="H1111" s="22">
        <v>0</v>
      </c>
      <c r="I1111" s="22">
        <v>0</v>
      </c>
      <c r="J1111" s="22">
        <v>0</v>
      </c>
      <c r="K1111" s="22"/>
      <c r="L1111" s="22"/>
      <c r="M1111" s="22"/>
      <c r="N1111" s="22"/>
      <c r="O1111" s="22">
        <v>0</v>
      </c>
    </row>
    <row r="1112" spans="4:15">
      <c r="D1112" t="s">
        <v>149</v>
      </c>
      <c r="E1112" s="22">
        <v>0</v>
      </c>
      <c r="F1112" s="22"/>
      <c r="G1112" s="22"/>
      <c r="H1112" s="22">
        <v>0</v>
      </c>
      <c r="I1112" s="22">
        <v>0</v>
      </c>
      <c r="J1112" s="22">
        <v>0</v>
      </c>
      <c r="K1112" s="22"/>
      <c r="L1112" s="22"/>
      <c r="M1112" s="22"/>
      <c r="N1112" s="22"/>
      <c r="O1112" s="22">
        <v>0</v>
      </c>
    </row>
    <row r="1113" spans="4:15">
      <c r="D1113" t="s">
        <v>150</v>
      </c>
      <c r="E1113" s="22">
        <v>0</v>
      </c>
      <c r="F1113" s="22"/>
      <c r="G1113" s="22"/>
      <c r="H1113" s="22">
        <v>0</v>
      </c>
      <c r="I1113" s="22">
        <v>0</v>
      </c>
      <c r="J1113" s="22">
        <v>0</v>
      </c>
      <c r="K1113" s="22"/>
      <c r="L1113" s="22"/>
      <c r="M1113" s="22"/>
      <c r="N1113" s="22"/>
      <c r="O1113" s="22">
        <v>0</v>
      </c>
    </row>
    <row r="1114" spans="4:15">
      <c r="D1114" t="s">
        <v>151</v>
      </c>
      <c r="E1114" s="22">
        <v>0</v>
      </c>
      <c r="F1114" s="22"/>
      <c r="G1114" s="22"/>
      <c r="H1114" s="22">
        <v>0</v>
      </c>
      <c r="I1114" s="22">
        <v>0</v>
      </c>
      <c r="J1114" s="22">
        <v>0</v>
      </c>
      <c r="K1114" s="22"/>
      <c r="L1114" s="22"/>
      <c r="M1114" s="22"/>
      <c r="N1114" s="22"/>
      <c r="O1114" s="22">
        <v>0</v>
      </c>
    </row>
    <row r="1115" spans="4:15">
      <c r="D1115" t="s">
        <v>152</v>
      </c>
      <c r="E1115" s="22">
        <v>0</v>
      </c>
      <c r="F1115" s="22"/>
      <c r="G1115" s="22"/>
      <c r="H1115" s="22">
        <v>0</v>
      </c>
      <c r="I1115" s="22">
        <v>0</v>
      </c>
      <c r="J1115" s="22">
        <v>0</v>
      </c>
      <c r="K1115" s="22"/>
      <c r="L1115" s="22"/>
      <c r="M1115" s="22"/>
      <c r="N1115" s="22"/>
      <c r="O1115" s="22">
        <v>0</v>
      </c>
    </row>
    <row r="1116" spans="4:15">
      <c r="D1116" t="s">
        <v>153</v>
      </c>
      <c r="E1116" s="22">
        <v>0</v>
      </c>
      <c r="F1116" s="22"/>
      <c r="G1116" s="22"/>
      <c r="H1116" s="22">
        <v>0</v>
      </c>
      <c r="I1116" s="22">
        <v>0</v>
      </c>
      <c r="J1116" s="22">
        <v>0</v>
      </c>
      <c r="K1116" s="22"/>
      <c r="L1116" s="22"/>
      <c r="M1116" s="22"/>
      <c r="N1116" s="22"/>
      <c r="O1116" s="22">
        <v>0</v>
      </c>
    </row>
    <row r="1117" spans="4:15">
      <c r="D1117" t="s">
        <v>154</v>
      </c>
      <c r="E1117" s="22">
        <v>0</v>
      </c>
      <c r="F1117" s="22"/>
      <c r="G1117" s="22"/>
      <c r="H1117" s="22">
        <v>0</v>
      </c>
      <c r="I1117" s="22">
        <v>0</v>
      </c>
      <c r="J1117" s="22">
        <v>0</v>
      </c>
      <c r="K1117" s="22"/>
      <c r="L1117" s="22"/>
      <c r="M1117" s="22"/>
      <c r="N1117" s="22"/>
      <c r="O1117" s="22">
        <v>0</v>
      </c>
    </row>
    <row r="1118" spans="4:15">
      <c r="D1118" t="s">
        <v>155</v>
      </c>
      <c r="E1118" s="22">
        <v>0</v>
      </c>
      <c r="F1118" s="22"/>
      <c r="G1118" s="22"/>
      <c r="H1118" s="22">
        <v>0</v>
      </c>
      <c r="I1118" s="22">
        <v>0</v>
      </c>
      <c r="J1118" s="22">
        <v>0</v>
      </c>
      <c r="K1118" s="22"/>
      <c r="L1118" s="22"/>
      <c r="M1118" s="22"/>
      <c r="N1118" s="22"/>
      <c r="O1118" s="22">
        <v>0</v>
      </c>
    </row>
    <row r="1119" spans="4:15">
      <c r="D1119" t="s">
        <v>156</v>
      </c>
      <c r="E1119" s="22">
        <v>0</v>
      </c>
      <c r="F1119" s="22"/>
      <c r="G1119" s="22"/>
      <c r="H1119" s="22">
        <v>0</v>
      </c>
      <c r="I1119" s="22">
        <v>0</v>
      </c>
      <c r="J1119" s="22">
        <v>0</v>
      </c>
      <c r="K1119" s="22"/>
      <c r="L1119" s="22"/>
      <c r="M1119" s="22"/>
      <c r="N1119" s="22"/>
      <c r="O1119" s="22">
        <v>0</v>
      </c>
    </row>
    <row r="1120" spans="4:15">
      <c r="D1120" t="s">
        <v>157</v>
      </c>
      <c r="E1120" s="22">
        <v>0</v>
      </c>
      <c r="F1120" s="22"/>
      <c r="G1120" s="22"/>
      <c r="H1120" s="22">
        <v>0</v>
      </c>
      <c r="I1120" s="22">
        <v>0</v>
      </c>
      <c r="J1120" s="22">
        <v>0</v>
      </c>
      <c r="K1120" s="22"/>
      <c r="L1120" s="22"/>
      <c r="M1120" s="22"/>
      <c r="N1120" s="22"/>
      <c r="O1120" s="22">
        <v>0</v>
      </c>
    </row>
    <row r="1121" spans="2:15">
      <c r="D1121" t="s">
        <v>158</v>
      </c>
      <c r="E1121" s="22">
        <v>0</v>
      </c>
      <c r="F1121" s="22"/>
      <c r="G1121" s="22"/>
      <c r="H1121" s="22">
        <v>0</v>
      </c>
      <c r="I1121" s="22">
        <v>0</v>
      </c>
      <c r="J1121" s="22">
        <v>0</v>
      </c>
      <c r="K1121" s="22"/>
      <c r="L1121" s="22"/>
      <c r="M1121" s="22"/>
      <c r="N1121" s="22"/>
      <c r="O1121" s="22">
        <v>0</v>
      </c>
    </row>
    <row r="1122" spans="2:15">
      <c r="D1122" t="s">
        <v>159</v>
      </c>
      <c r="E1122" s="22">
        <v>0</v>
      </c>
      <c r="F1122" s="22"/>
      <c r="G1122" s="22"/>
      <c r="H1122" s="22">
        <v>0</v>
      </c>
      <c r="I1122" s="22">
        <v>0</v>
      </c>
      <c r="J1122" s="22">
        <v>0</v>
      </c>
      <c r="K1122" s="22"/>
      <c r="L1122" s="22"/>
      <c r="M1122" s="22"/>
      <c r="N1122" s="22"/>
      <c r="O1122" s="22">
        <v>0</v>
      </c>
    </row>
    <row r="1123" spans="2:15">
      <c r="D1123" t="s">
        <v>160</v>
      </c>
      <c r="E1123" s="22">
        <v>0</v>
      </c>
      <c r="F1123" s="22"/>
      <c r="G1123" s="22"/>
      <c r="H1123" s="22">
        <v>0</v>
      </c>
      <c r="I1123" s="22">
        <v>0</v>
      </c>
      <c r="J1123" s="22">
        <v>0</v>
      </c>
      <c r="K1123" s="22"/>
      <c r="L1123" s="22"/>
      <c r="M1123" s="22"/>
      <c r="N1123" s="22"/>
      <c r="O1123" s="22">
        <v>0</v>
      </c>
    </row>
    <row r="1124" spans="2:15">
      <c r="D1124" t="s">
        <v>161</v>
      </c>
      <c r="E1124" s="22">
        <v>0</v>
      </c>
      <c r="F1124" s="22"/>
      <c r="G1124" s="22"/>
      <c r="H1124" s="22">
        <v>0</v>
      </c>
      <c r="I1124" s="22">
        <v>0</v>
      </c>
      <c r="J1124" s="22">
        <v>0</v>
      </c>
      <c r="K1124" s="22"/>
      <c r="L1124" s="22"/>
      <c r="M1124" s="22"/>
      <c r="N1124" s="22"/>
      <c r="O1124" s="22">
        <v>0</v>
      </c>
    </row>
    <row r="1125" spans="2:15">
      <c r="D1125" t="s">
        <v>162</v>
      </c>
      <c r="E1125" s="22">
        <v>0</v>
      </c>
      <c r="F1125" s="22"/>
      <c r="G1125" s="22"/>
      <c r="H1125" s="22">
        <v>0</v>
      </c>
      <c r="I1125" s="22">
        <v>0</v>
      </c>
      <c r="J1125" s="22">
        <v>0</v>
      </c>
      <c r="K1125" s="22"/>
      <c r="L1125" s="22"/>
      <c r="M1125" s="22"/>
      <c r="N1125" s="22"/>
      <c r="O1125" s="22">
        <v>0</v>
      </c>
    </row>
    <row r="1126" spans="2:15">
      <c r="D1126" t="s">
        <v>163</v>
      </c>
      <c r="E1126" s="22">
        <v>0</v>
      </c>
      <c r="F1126" s="22"/>
      <c r="G1126" s="22"/>
      <c r="H1126" s="22">
        <v>0</v>
      </c>
      <c r="I1126" s="22">
        <v>0</v>
      </c>
      <c r="J1126" s="22">
        <v>0</v>
      </c>
      <c r="K1126" s="22"/>
      <c r="L1126" s="22"/>
      <c r="M1126" s="22"/>
      <c r="N1126" s="22"/>
      <c r="O1126" s="22">
        <v>0</v>
      </c>
    </row>
    <row r="1127" spans="2:15">
      <c r="D1127" t="s">
        <v>164</v>
      </c>
      <c r="E1127" s="22">
        <v>0</v>
      </c>
      <c r="F1127" s="22"/>
      <c r="G1127" s="22"/>
      <c r="H1127" s="22">
        <v>0</v>
      </c>
      <c r="I1127" s="22">
        <v>0</v>
      </c>
      <c r="J1127" s="22">
        <v>0</v>
      </c>
      <c r="K1127" s="22">
        <v>-1900</v>
      </c>
      <c r="L1127" s="22">
        <v>5000</v>
      </c>
      <c r="M1127" s="22"/>
      <c r="N1127" s="22"/>
      <c r="O1127" s="22">
        <v>3100</v>
      </c>
    </row>
    <row r="1128" spans="2:15">
      <c r="D1128" t="s">
        <v>165</v>
      </c>
      <c r="E1128" s="22">
        <v>0</v>
      </c>
      <c r="F1128" s="22"/>
      <c r="G1128" s="22"/>
      <c r="H1128" s="22">
        <v>0</v>
      </c>
      <c r="I1128" s="22">
        <v>0</v>
      </c>
      <c r="J1128" s="22">
        <v>0</v>
      </c>
      <c r="K1128" s="22"/>
      <c r="L1128" s="22"/>
      <c r="M1128" s="22"/>
      <c r="N1128" s="22"/>
      <c r="O1128" s="22">
        <v>0</v>
      </c>
    </row>
    <row r="1129" spans="2:15">
      <c r="D1129" t="s">
        <v>166</v>
      </c>
      <c r="E1129" s="22">
        <v>0</v>
      </c>
      <c r="F1129" s="22"/>
      <c r="G1129" s="22"/>
      <c r="H1129" s="22">
        <v>0</v>
      </c>
      <c r="I1129" s="22">
        <v>0</v>
      </c>
      <c r="J1129" s="22">
        <v>0</v>
      </c>
      <c r="K1129" s="22"/>
      <c r="L1129" s="22"/>
      <c r="M1129" s="22"/>
      <c r="N1129" s="22"/>
      <c r="O1129" s="22">
        <v>0</v>
      </c>
    </row>
    <row r="1130" spans="2:15">
      <c r="D1130" t="s">
        <v>167</v>
      </c>
      <c r="E1130" s="22">
        <v>0</v>
      </c>
      <c r="F1130" s="22"/>
      <c r="G1130" s="22"/>
      <c r="H1130" s="22">
        <v>0</v>
      </c>
      <c r="I1130" s="22">
        <v>0</v>
      </c>
      <c r="J1130" s="22">
        <v>0</v>
      </c>
      <c r="K1130" s="22"/>
      <c r="L1130" s="22"/>
      <c r="M1130" s="22"/>
      <c r="N1130" s="22"/>
      <c r="O1130" s="22">
        <v>0</v>
      </c>
    </row>
    <row r="1131" spans="2:15">
      <c r="B1131" t="s">
        <v>207</v>
      </c>
      <c r="C1131">
        <v>253.99000549316406</v>
      </c>
      <c r="D1131" t="s">
        <v>166</v>
      </c>
      <c r="E1131" s="22"/>
      <c r="F1131" s="22">
        <v>1221.8699951171875</v>
      </c>
      <c r="G1131" s="22">
        <v>-60</v>
      </c>
      <c r="H1131" s="22"/>
      <c r="I1131" s="22"/>
      <c r="J1131" s="22"/>
      <c r="K1131" s="22"/>
      <c r="L1131" s="22"/>
      <c r="M1131" s="22"/>
      <c r="N1131" s="22"/>
      <c r="O1131" s="22">
        <v>1161.8699951171875</v>
      </c>
    </row>
    <row r="1132" spans="2:15">
      <c r="D1132" t="s">
        <v>167</v>
      </c>
      <c r="E1132" s="22">
        <v>-1496</v>
      </c>
      <c r="F1132" s="22"/>
      <c r="G1132" s="22"/>
      <c r="H1132" s="22">
        <v>2169.989990234375</v>
      </c>
      <c r="I1132" s="22">
        <v>0</v>
      </c>
      <c r="J1132" s="22">
        <v>40</v>
      </c>
      <c r="K1132" s="22"/>
      <c r="L1132" s="22"/>
      <c r="M1132" s="22">
        <v>-200</v>
      </c>
      <c r="N1132" s="22"/>
      <c r="O1132" s="22">
        <v>513.989990234375</v>
      </c>
    </row>
    <row r="1133" spans="2:15">
      <c r="B1133" t="s">
        <v>208</v>
      </c>
      <c r="C1133">
        <v>17.719999313354492</v>
      </c>
      <c r="D1133" t="s">
        <v>145</v>
      </c>
      <c r="E1133" s="22">
        <v>0</v>
      </c>
      <c r="F1133" s="22"/>
      <c r="G1133" s="22"/>
      <c r="H1133" s="22">
        <v>0</v>
      </c>
      <c r="I1133" s="22">
        <v>0</v>
      </c>
      <c r="J1133" s="22">
        <v>0</v>
      </c>
      <c r="K1133" s="22"/>
      <c r="L1133" s="22"/>
      <c r="M1133" s="22"/>
      <c r="N1133" s="22"/>
      <c r="O1133" s="22">
        <v>0</v>
      </c>
    </row>
    <row r="1134" spans="2:15">
      <c r="D1134" t="s">
        <v>146</v>
      </c>
      <c r="E1134" s="22">
        <v>0</v>
      </c>
      <c r="F1134" s="22"/>
      <c r="G1134" s="22"/>
      <c r="H1134" s="22">
        <v>0</v>
      </c>
      <c r="I1134" s="22">
        <v>0</v>
      </c>
      <c r="J1134" s="22">
        <v>0</v>
      </c>
      <c r="K1134" s="22"/>
      <c r="L1134" s="22"/>
      <c r="M1134" s="22"/>
      <c r="N1134" s="22"/>
      <c r="O1134" s="22">
        <v>0</v>
      </c>
    </row>
    <row r="1135" spans="2:15">
      <c r="D1135" t="s">
        <v>147</v>
      </c>
      <c r="E1135" s="22">
        <v>0</v>
      </c>
      <c r="F1135" s="22"/>
      <c r="G1135" s="22"/>
      <c r="H1135" s="22">
        <v>0</v>
      </c>
      <c r="I1135" s="22">
        <v>0</v>
      </c>
      <c r="J1135" s="22">
        <v>0</v>
      </c>
      <c r="K1135" s="22"/>
      <c r="L1135" s="22"/>
      <c r="M1135" s="22"/>
      <c r="N1135" s="22"/>
      <c r="O1135" s="22">
        <v>0</v>
      </c>
    </row>
    <row r="1136" spans="2:15">
      <c r="D1136" t="s">
        <v>148</v>
      </c>
      <c r="E1136" s="22">
        <v>0</v>
      </c>
      <c r="F1136" s="22"/>
      <c r="G1136" s="22"/>
      <c r="H1136" s="22">
        <v>0</v>
      </c>
      <c r="I1136" s="22">
        <v>0</v>
      </c>
      <c r="J1136" s="22">
        <v>0</v>
      </c>
      <c r="K1136" s="22"/>
      <c r="L1136" s="22"/>
      <c r="M1136" s="22"/>
      <c r="N1136" s="22"/>
      <c r="O1136" s="22">
        <v>0</v>
      </c>
    </row>
    <row r="1137" spans="4:15">
      <c r="D1137" t="s">
        <v>149</v>
      </c>
      <c r="E1137" s="22">
        <v>0</v>
      </c>
      <c r="F1137" s="22"/>
      <c r="G1137" s="22"/>
      <c r="H1137" s="22">
        <v>0</v>
      </c>
      <c r="I1137" s="22">
        <v>0</v>
      </c>
      <c r="J1137" s="22">
        <v>0</v>
      </c>
      <c r="K1137" s="22"/>
      <c r="L1137" s="22"/>
      <c r="M1137" s="22"/>
      <c r="N1137" s="22"/>
      <c r="O1137" s="22">
        <v>0</v>
      </c>
    </row>
    <row r="1138" spans="4:15">
      <c r="D1138" t="s">
        <v>150</v>
      </c>
      <c r="E1138" s="22">
        <v>0</v>
      </c>
      <c r="F1138" s="22"/>
      <c r="G1138" s="22"/>
      <c r="H1138" s="22">
        <v>0</v>
      </c>
      <c r="I1138" s="22">
        <v>0</v>
      </c>
      <c r="J1138" s="22">
        <v>0</v>
      </c>
      <c r="K1138" s="22"/>
      <c r="L1138" s="22"/>
      <c r="M1138" s="22"/>
      <c r="N1138" s="22"/>
      <c r="O1138" s="22">
        <v>0</v>
      </c>
    </row>
    <row r="1139" spans="4:15">
      <c r="D1139" t="s">
        <v>151</v>
      </c>
      <c r="E1139" s="22">
        <v>0</v>
      </c>
      <c r="F1139" s="22"/>
      <c r="G1139" s="22"/>
      <c r="H1139" s="22">
        <v>0</v>
      </c>
      <c r="I1139" s="22">
        <v>0</v>
      </c>
      <c r="J1139" s="22">
        <v>0</v>
      </c>
      <c r="K1139" s="22"/>
      <c r="L1139" s="22"/>
      <c r="M1139" s="22"/>
      <c r="N1139" s="22"/>
      <c r="O1139" s="22">
        <v>0</v>
      </c>
    </row>
    <row r="1140" spans="4:15">
      <c r="D1140" t="s">
        <v>152</v>
      </c>
      <c r="E1140" s="22">
        <v>-1202</v>
      </c>
      <c r="F1140" s="22">
        <v>0</v>
      </c>
      <c r="G1140" s="22"/>
      <c r="H1140" s="22">
        <v>787.25</v>
      </c>
      <c r="I1140" s="22">
        <v>0</v>
      </c>
      <c r="J1140" s="22">
        <v>0</v>
      </c>
      <c r="K1140" s="22"/>
      <c r="L1140" s="22"/>
      <c r="M1140" s="22"/>
      <c r="N1140" s="22"/>
      <c r="O1140" s="22">
        <v>-414.75</v>
      </c>
    </row>
    <row r="1141" spans="4:15">
      <c r="D1141" t="s">
        <v>153</v>
      </c>
      <c r="E1141" s="22">
        <v>-2638</v>
      </c>
      <c r="F1141" s="22">
        <v>0</v>
      </c>
      <c r="G1141" s="22"/>
      <c r="H1141" s="22">
        <v>1911.6099853515625</v>
      </c>
      <c r="I1141" s="22">
        <v>0</v>
      </c>
      <c r="J1141" s="22">
        <v>70</v>
      </c>
      <c r="K1141" s="22"/>
      <c r="L1141" s="22"/>
      <c r="M1141" s="22"/>
      <c r="N1141" s="22"/>
      <c r="O1141" s="22">
        <v>-656.3900146484375</v>
      </c>
    </row>
    <row r="1142" spans="4:15">
      <c r="D1142" t="s">
        <v>154</v>
      </c>
      <c r="E1142" s="22">
        <v>-1195</v>
      </c>
      <c r="F1142" s="22">
        <v>0</v>
      </c>
      <c r="G1142" s="22"/>
      <c r="H1142" s="22">
        <v>2091.1298828125</v>
      </c>
      <c r="I1142" s="22">
        <v>-5.000000074505806E-2</v>
      </c>
      <c r="J1142" s="22">
        <v>0</v>
      </c>
      <c r="K1142" s="22"/>
      <c r="L1142" s="22"/>
      <c r="M1142" s="22"/>
      <c r="N1142" s="22"/>
      <c r="O1142" s="22">
        <v>896.07988281175494</v>
      </c>
    </row>
    <row r="1143" spans="4:15">
      <c r="D1143" t="s">
        <v>155</v>
      </c>
      <c r="E1143" s="22">
        <v>-3863</v>
      </c>
      <c r="F1143" s="22">
        <v>43.349998474121094</v>
      </c>
      <c r="G1143" s="22"/>
      <c r="H1143" s="22">
        <v>3156.2099609375</v>
      </c>
      <c r="I1143" s="22">
        <v>0</v>
      </c>
      <c r="J1143" s="22">
        <v>70</v>
      </c>
      <c r="K1143" s="22"/>
      <c r="L1143" s="22"/>
      <c r="M1143" s="22"/>
      <c r="N1143" s="22"/>
      <c r="O1143" s="22">
        <v>-593.44004058837891</v>
      </c>
    </row>
    <row r="1144" spans="4:15">
      <c r="D1144" t="s">
        <v>156</v>
      </c>
      <c r="E1144" s="22">
        <v>-3155</v>
      </c>
      <c r="F1144" s="22">
        <v>55.680000305175781</v>
      </c>
      <c r="G1144" s="22"/>
      <c r="H1144" s="22">
        <v>2583.760009765625</v>
      </c>
      <c r="I1144" s="22">
        <v>0</v>
      </c>
      <c r="J1144" s="22">
        <v>0</v>
      </c>
      <c r="K1144" s="22"/>
      <c r="L1144" s="22"/>
      <c r="M1144" s="22"/>
      <c r="N1144" s="22"/>
      <c r="O1144" s="22">
        <v>-515.55998992919922</v>
      </c>
    </row>
    <row r="1145" spans="4:15">
      <c r="D1145" t="s">
        <v>157</v>
      </c>
      <c r="E1145" s="22">
        <v>-2491</v>
      </c>
      <c r="F1145" s="22">
        <v>296.17999267578125</v>
      </c>
      <c r="G1145" s="22"/>
      <c r="H1145" s="22">
        <v>2340.830078125</v>
      </c>
      <c r="I1145" s="22">
        <v>0</v>
      </c>
      <c r="J1145" s="22">
        <v>27</v>
      </c>
      <c r="K1145" s="22"/>
      <c r="L1145" s="22"/>
      <c r="M1145" s="22"/>
      <c r="N1145" s="22"/>
      <c r="O1145" s="22">
        <v>173.01007080078125</v>
      </c>
    </row>
    <row r="1146" spans="4:15">
      <c r="D1146" t="s">
        <v>158</v>
      </c>
      <c r="E1146" s="22">
        <v>-719</v>
      </c>
      <c r="F1146" s="22">
        <v>0</v>
      </c>
      <c r="G1146" s="22">
        <v>-60</v>
      </c>
      <c r="H1146" s="22">
        <v>1166.02001953125</v>
      </c>
      <c r="I1146" s="22">
        <v>0</v>
      </c>
      <c r="J1146" s="22">
        <v>0</v>
      </c>
      <c r="K1146" s="22"/>
      <c r="L1146" s="22"/>
      <c r="M1146" s="22"/>
      <c r="N1146" s="22"/>
      <c r="O1146" s="22">
        <v>387.02001953125</v>
      </c>
    </row>
    <row r="1147" spans="4:15">
      <c r="D1147" t="s">
        <v>159</v>
      </c>
      <c r="E1147" s="22">
        <v>-4009</v>
      </c>
      <c r="F1147" s="22">
        <v>0</v>
      </c>
      <c r="G1147" s="22">
        <v>-60</v>
      </c>
      <c r="H1147" s="22">
        <v>3303.8798828125</v>
      </c>
      <c r="I1147" s="22">
        <v>0</v>
      </c>
      <c r="J1147" s="22">
        <v>55</v>
      </c>
      <c r="K1147" s="22"/>
      <c r="L1147" s="22"/>
      <c r="M1147" s="22"/>
      <c r="N1147" s="22"/>
      <c r="O1147" s="22">
        <v>-710.1201171875</v>
      </c>
    </row>
    <row r="1148" spans="4:15">
      <c r="D1148" t="s">
        <v>160</v>
      </c>
      <c r="E1148" s="22">
        <v>-2222</v>
      </c>
      <c r="F1148" s="22">
        <v>0</v>
      </c>
      <c r="G1148" s="22">
        <v>-60</v>
      </c>
      <c r="H1148" s="22">
        <v>2619.719970703125</v>
      </c>
      <c r="I1148" s="22">
        <v>-7.9999998211860657E-2</v>
      </c>
      <c r="J1148" s="22">
        <v>81</v>
      </c>
      <c r="K1148" s="22"/>
      <c r="L1148" s="22"/>
      <c r="M1148" s="22"/>
      <c r="N1148" s="22"/>
      <c r="O1148" s="22">
        <v>418.63997070491314</v>
      </c>
    </row>
    <row r="1149" spans="4:15">
      <c r="D1149" t="s">
        <v>161</v>
      </c>
      <c r="E1149" s="22">
        <v>-4223</v>
      </c>
      <c r="F1149" s="22">
        <v>177.08999633789062</v>
      </c>
      <c r="G1149" s="22">
        <v>-60</v>
      </c>
      <c r="H1149" s="22">
        <v>3021.1201171875</v>
      </c>
      <c r="I1149" s="22">
        <v>0</v>
      </c>
      <c r="J1149" s="22">
        <v>54</v>
      </c>
      <c r="K1149" s="22"/>
      <c r="L1149" s="22"/>
      <c r="M1149" s="22"/>
      <c r="N1149" s="22"/>
      <c r="O1149" s="22">
        <v>-1030.7898864746094</v>
      </c>
    </row>
    <row r="1150" spans="4:15">
      <c r="D1150" t="s">
        <v>162</v>
      </c>
      <c r="E1150" s="22">
        <v>-2796</v>
      </c>
      <c r="F1150" s="22">
        <v>0</v>
      </c>
      <c r="G1150" s="22">
        <v>-60</v>
      </c>
      <c r="H1150" s="22">
        <v>2711.530029296875</v>
      </c>
      <c r="I1150" s="22">
        <v>0</v>
      </c>
      <c r="J1150" s="22">
        <v>55</v>
      </c>
      <c r="K1150" s="22"/>
      <c r="L1150" s="22"/>
      <c r="M1150" s="22"/>
      <c r="N1150" s="22"/>
      <c r="O1150" s="22">
        <v>-89.469970703125</v>
      </c>
    </row>
    <row r="1151" spans="4:15">
      <c r="D1151" t="s">
        <v>163</v>
      </c>
      <c r="E1151" s="22">
        <v>-4037</v>
      </c>
      <c r="F1151" s="22">
        <v>0</v>
      </c>
      <c r="G1151" s="22">
        <v>-60</v>
      </c>
      <c r="H1151" s="22">
        <v>3070.64990234375</v>
      </c>
      <c r="I1151" s="22">
        <v>-3.9999999105930328E-2</v>
      </c>
      <c r="J1151" s="22">
        <v>0</v>
      </c>
      <c r="K1151" s="22"/>
      <c r="L1151" s="22"/>
      <c r="M1151" s="22"/>
      <c r="N1151" s="22">
        <v>1900</v>
      </c>
      <c r="O1151" s="22">
        <v>873.60990234464407</v>
      </c>
    </row>
    <row r="1152" spans="4:15">
      <c r="D1152" t="s">
        <v>164</v>
      </c>
      <c r="E1152" s="22">
        <v>-2331</v>
      </c>
      <c r="F1152" s="22">
        <v>0</v>
      </c>
      <c r="G1152" s="22">
        <v>-60</v>
      </c>
      <c r="H1152" s="22">
        <v>2030.4300537109375</v>
      </c>
      <c r="I1152" s="22">
        <v>-1.9999999552965164E-2</v>
      </c>
      <c r="J1152" s="22">
        <v>0</v>
      </c>
      <c r="K1152" s="22"/>
      <c r="L1152" s="22"/>
      <c r="M1152" s="22"/>
      <c r="N1152" s="22"/>
      <c r="O1152" s="22">
        <v>-360.58994628861547</v>
      </c>
    </row>
    <row r="1153" spans="2:15">
      <c r="D1153" t="s">
        <v>165</v>
      </c>
      <c r="E1153" s="22">
        <v>-4803</v>
      </c>
      <c r="F1153" s="22">
        <v>0</v>
      </c>
      <c r="G1153" s="22">
        <v>-60</v>
      </c>
      <c r="H1153" s="22">
        <v>3732.31005859375</v>
      </c>
      <c r="I1153" s="22">
        <v>0</v>
      </c>
      <c r="J1153" s="22">
        <v>0</v>
      </c>
      <c r="K1153" s="22"/>
      <c r="L1153" s="22"/>
      <c r="M1153" s="22"/>
      <c r="N1153" s="22"/>
      <c r="O1153" s="22">
        <v>-1130.68994140625</v>
      </c>
    </row>
    <row r="1154" spans="2:15">
      <c r="D1154" t="s">
        <v>166</v>
      </c>
      <c r="E1154" s="22">
        <v>-2664</v>
      </c>
      <c r="F1154" s="22">
        <v>0</v>
      </c>
      <c r="G1154" s="22">
        <v>-60</v>
      </c>
      <c r="H1154" s="22">
        <v>2097.340087890625</v>
      </c>
      <c r="I1154" s="22">
        <v>0</v>
      </c>
      <c r="J1154" s="22">
        <v>0</v>
      </c>
      <c r="K1154" s="22"/>
      <c r="L1154" s="22"/>
      <c r="M1154" s="22"/>
      <c r="N1154" s="22">
        <v>2300</v>
      </c>
      <c r="O1154" s="22">
        <v>1673.340087890625</v>
      </c>
    </row>
    <row r="1155" spans="2:15">
      <c r="D1155" t="s">
        <v>167</v>
      </c>
      <c r="E1155" s="22">
        <v>-1879</v>
      </c>
      <c r="F1155" s="22"/>
      <c r="G1155" s="22"/>
      <c r="H1155" s="22">
        <v>2903.360107421875</v>
      </c>
      <c r="I1155" s="22">
        <v>-0.20999999344348907</v>
      </c>
      <c r="J1155" s="22">
        <v>40</v>
      </c>
      <c r="K1155" s="22"/>
      <c r="L1155" s="22"/>
      <c r="M1155" s="22">
        <v>-200</v>
      </c>
      <c r="N1155" s="22"/>
      <c r="O1155" s="22">
        <v>864.15010742843151</v>
      </c>
    </row>
    <row r="1156" spans="2:15">
      <c r="B1156" t="s">
        <v>209</v>
      </c>
      <c r="C1156">
        <v>249.36000061035156</v>
      </c>
      <c r="D1156" t="s">
        <v>166</v>
      </c>
      <c r="E1156" s="22"/>
      <c r="F1156" s="22">
        <v>660.469970703125</v>
      </c>
      <c r="G1156" s="22">
        <v>-60</v>
      </c>
      <c r="H1156" s="22"/>
      <c r="I1156" s="22"/>
      <c r="J1156" s="22"/>
      <c r="K1156" s="22"/>
      <c r="L1156" s="22"/>
      <c r="M1156" s="22"/>
      <c r="N1156" s="22"/>
      <c r="O1156" s="22">
        <v>600.469970703125</v>
      </c>
    </row>
    <row r="1157" spans="2:15">
      <c r="D1157" t="s">
        <v>167</v>
      </c>
      <c r="E1157" s="22">
        <v>-3659</v>
      </c>
      <c r="F1157" s="22"/>
      <c r="G1157" s="22"/>
      <c r="H1157" s="22">
        <v>3283.6298828125</v>
      </c>
      <c r="I1157" s="22">
        <v>-0.2800000011920929</v>
      </c>
      <c r="J1157" s="22">
        <v>55</v>
      </c>
      <c r="K1157" s="22"/>
      <c r="L1157" s="22"/>
      <c r="M1157" s="22"/>
      <c r="N1157" s="22"/>
      <c r="O1157" s="22">
        <v>-320.65011718869209</v>
      </c>
    </row>
    <row r="1158" spans="2:15">
      <c r="B1158" t="s">
        <v>210</v>
      </c>
      <c r="C1158">
        <v>835.989990234375</v>
      </c>
      <c r="D1158" t="s">
        <v>166</v>
      </c>
      <c r="E1158" s="22"/>
      <c r="F1158" s="22">
        <v>1353.5799560546875</v>
      </c>
      <c r="G1158" s="22">
        <v>-60</v>
      </c>
      <c r="H1158" s="22"/>
      <c r="I1158" s="22"/>
      <c r="J1158" s="22"/>
      <c r="K1158" s="22"/>
      <c r="L1158" s="22"/>
      <c r="M1158" s="22"/>
      <c r="N1158" s="22"/>
      <c r="O1158" s="22">
        <v>1293.5799560546875</v>
      </c>
    </row>
    <row r="1159" spans="2:15">
      <c r="D1159" t="s">
        <v>167</v>
      </c>
      <c r="E1159" s="22">
        <v>-4996</v>
      </c>
      <c r="F1159" s="22"/>
      <c r="G1159" s="22"/>
      <c r="H1159" s="22">
        <v>4383.7900390625</v>
      </c>
      <c r="I1159" s="22">
        <v>-5.000000074505806E-2</v>
      </c>
      <c r="J1159" s="22">
        <v>27</v>
      </c>
      <c r="K1159" s="22"/>
      <c r="L1159" s="22"/>
      <c r="M1159" s="22"/>
      <c r="N1159" s="22"/>
      <c r="O1159" s="22">
        <v>-585.25996093824506</v>
      </c>
    </row>
    <row r="1160" spans="2:15">
      <c r="B1160" t="s">
        <v>211</v>
      </c>
      <c r="C1160">
        <v>433.94000244140625</v>
      </c>
      <c r="D1160" t="s">
        <v>166</v>
      </c>
      <c r="E1160" s="22"/>
      <c r="F1160" s="22">
        <v>1531.699951171875</v>
      </c>
      <c r="G1160" s="22">
        <v>-60</v>
      </c>
      <c r="H1160" s="22"/>
      <c r="I1160" s="22"/>
      <c r="J1160" s="22"/>
      <c r="K1160" s="22"/>
      <c r="L1160" s="22"/>
      <c r="M1160" s="22"/>
      <c r="N1160" s="22"/>
      <c r="O1160" s="22">
        <v>1471.699951171875</v>
      </c>
    </row>
    <row r="1161" spans="2:15">
      <c r="D1161" t="s">
        <v>167</v>
      </c>
      <c r="E1161" s="22">
        <v>-6134</v>
      </c>
      <c r="F1161" s="22"/>
      <c r="G1161" s="22"/>
      <c r="H1161" s="22">
        <v>4997.72021484375</v>
      </c>
      <c r="I1161" s="22">
        <v>-0.25999999046325684</v>
      </c>
      <c r="J1161" s="22">
        <v>27</v>
      </c>
      <c r="K1161" s="22"/>
      <c r="L1161" s="22"/>
      <c r="M1161" s="22"/>
      <c r="N1161" s="22"/>
      <c r="O1161" s="22">
        <v>-1109.5397851467133</v>
      </c>
    </row>
    <row r="1162" spans="2:15">
      <c r="B1162" t="s">
        <v>212</v>
      </c>
      <c r="C1162">
        <v>426.57998657226562</v>
      </c>
      <c r="D1162" t="s">
        <v>76</v>
      </c>
      <c r="E1162" s="22">
        <v>0</v>
      </c>
      <c r="F1162" s="22"/>
      <c r="G1162" s="22"/>
      <c r="H1162" s="22">
        <v>0</v>
      </c>
      <c r="I1162" s="22">
        <v>0</v>
      </c>
      <c r="J1162" s="22">
        <v>0</v>
      </c>
      <c r="K1162" s="22"/>
      <c r="L1162" s="22"/>
      <c r="M1162" s="22"/>
      <c r="N1162" s="22"/>
      <c r="O1162" s="22">
        <v>0</v>
      </c>
    </row>
    <row r="1163" spans="2:15">
      <c r="D1163" t="s">
        <v>79</v>
      </c>
      <c r="E1163" s="22">
        <v>0</v>
      </c>
      <c r="F1163" s="22"/>
      <c r="G1163" s="22"/>
      <c r="H1163" s="22">
        <v>0</v>
      </c>
      <c r="I1163" s="22">
        <v>0</v>
      </c>
      <c r="J1163" s="22">
        <v>0</v>
      </c>
      <c r="K1163" s="22"/>
      <c r="L1163" s="22"/>
      <c r="M1163" s="22"/>
      <c r="N1163" s="22"/>
      <c r="O1163" s="22">
        <v>0</v>
      </c>
    </row>
    <row r="1164" spans="2:15">
      <c r="D1164" t="s">
        <v>80</v>
      </c>
      <c r="E1164" s="22">
        <v>0</v>
      </c>
      <c r="F1164" s="22"/>
      <c r="G1164" s="22"/>
      <c r="H1164" s="22">
        <v>0</v>
      </c>
      <c r="I1164" s="22">
        <v>0</v>
      </c>
      <c r="J1164" s="22">
        <v>0</v>
      </c>
      <c r="K1164" s="22"/>
      <c r="L1164" s="22"/>
      <c r="M1164" s="22"/>
      <c r="N1164" s="22"/>
      <c r="O1164" s="22">
        <v>0</v>
      </c>
    </row>
    <row r="1165" spans="2:15">
      <c r="D1165" t="s">
        <v>81</v>
      </c>
      <c r="E1165" s="22">
        <v>0</v>
      </c>
      <c r="F1165" s="22"/>
      <c r="G1165" s="22"/>
      <c r="H1165" s="22">
        <v>0</v>
      </c>
      <c r="I1165" s="22">
        <v>0</v>
      </c>
      <c r="J1165" s="22">
        <v>0</v>
      </c>
      <c r="K1165" s="22"/>
      <c r="L1165" s="22"/>
      <c r="M1165" s="22"/>
      <c r="N1165" s="22"/>
      <c r="O1165" s="22">
        <v>0</v>
      </c>
    </row>
    <row r="1166" spans="2:15">
      <c r="D1166" t="s">
        <v>82</v>
      </c>
      <c r="E1166" s="22">
        <v>0</v>
      </c>
      <c r="F1166" s="22"/>
      <c r="G1166" s="22"/>
      <c r="H1166" s="22">
        <v>0</v>
      </c>
      <c r="I1166" s="22">
        <v>0</v>
      </c>
      <c r="J1166" s="22">
        <v>0</v>
      </c>
      <c r="K1166" s="22"/>
      <c r="L1166" s="22"/>
      <c r="M1166" s="22"/>
      <c r="N1166" s="22"/>
      <c r="O1166" s="22">
        <v>0</v>
      </c>
    </row>
    <row r="1167" spans="2:15">
      <c r="D1167" t="s">
        <v>83</v>
      </c>
      <c r="E1167" s="22">
        <v>0</v>
      </c>
      <c r="F1167" s="22"/>
      <c r="G1167" s="22"/>
      <c r="H1167" s="22">
        <v>0</v>
      </c>
      <c r="I1167" s="22">
        <v>0</v>
      </c>
      <c r="J1167" s="22">
        <v>0</v>
      </c>
      <c r="K1167" s="22"/>
      <c r="L1167" s="22"/>
      <c r="M1167" s="22"/>
      <c r="N1167" s="22"/>
      <c r="O1167" s="22">
        <v>0</v>
      </c>
    </row>
    <row r="1168" spans="2:15">
      <c r="D1168" t="s">
        <v>84</v>
      </c>
      <c r="E1168" s="22">
        <v>0</v>
      </c>
      <c r="F1168" s="22"/>
      <c r="G1168" s="22"/>
      <c r="H1168" s="22">
        <v>0</v>
      </c>
      <c r="I1168" s="22">
        <v>0</v>
      </c>
      <c r="J1168" s="22">
        <v>0</v>
      </c>
      <c r="K1168" s="22"/>
      <c r="L1168" s="22"/>
      <c r="M1168" s="22"/>
      <c r="N1168" s="22"/>
      <c r="O1168" s="22">
        <v>0</v>
      </c>
    </row>
    <row r="1169" spans="4:15">
      <c r="D1169" t="s">
        <v>85</v>
      </c>
      <c r="E1169" s="22">
        <v>0</v>
      </c>
      <c r="F1169" s="22"/>
      <c r="G1169" s="22"/>
      <c r="H1169" s="22">
        <v>0</v>
      </c>
      <c r="I1169" s="22">
        <v>0</v>
      </c>
      <c r="J1169" s="22">
        <v>0</v>
      </c>
      <c r="K1169" s="22"/>
      <c r="L1169" s="22"/>
      <c r="M1169" s="22"/>
      <c r="N1169" s="22"/>
      <c r="O1169" s="22">
        <v>0</v>
      </c>
    </row>
    <row r="1170" spans="4:15">
      <c r="D1170" t="s">
        <v>86</v>
      </c>
      <c r="E1170" s="22">
        <v>0</v>
      </c>
      <c r="F1170" s="22"/>
      <c r="G1170" s="22"/>
      <c r="H1170" s="22">
        <v>0</v>
      </c>
      <c r="I1170" s="22">
        <v>0</v>
      </c>
      <c r="J1170" s="22">
        <v>0</v>
      </c>
      <c r="K1170" s="22"/>
      <c r="L1170" s="22"/>
      <c r="M1170" s="22"/>
      <c r="N1170" s="22"/>
      <c r="O1170" s="22">
        <v>0</v>
      </c>
    </row>
    <row r="1171" spans="4:15">
      <c r="D1171" t="s">
        <v>87</v>
      </c>
      <c r="E1171" s="22">
        <v>0</v>
      </c>
      <c r="F1171" s="22"/>
      <c r="G1171" s="22"/>
      <c r="H1171" s="22">
        <v>0</v>
      </c>
      <c r="I1171" s="22">
        <v>0</v>
      </c>
      <c r="J1171" s="22">
        <v>0</v>
      </c>
      <c r="K1171" s="22"/>
      <c r="L1171" s="22"/>
      <c r="M1171" s="22"/>
      <c r="N1171" s="22"/>
      <c r="O1171" s="22">
        <v>0</v>
      </c>
    </row>
    <row r="1172" spans="4:15">
      <c r="D1172" t="s">
        <v>88</v>
      </c>
      <c r="E1172" s="22">
        <v>0</v>
      </c>
      <c r="F1172" s="22"/>
      <c r="G1172" s="22"/>
      <c r="H1172" s="22">
        <v>0</v>
      </c>
      <c r="I1172" s="22">
        <v>0</v>
      </c>
      <c r="J1172" s="22">
        <v>0</v>
      </c>
      <c r="K1172" s="22"/>
      <c r="L1172" s="22"/>
      <c r="M1172" s="22"/>
      <c r="N1172" s="22"/>
      <c r="O1172" s="22">
        <v>0</v>
      </c>
    </row>
    <row r="1173" spans="4:15">
      <c r="D1173" t="s">
        <v>89</v>
      </c>
      <c r="E1173" s="22">
        <v>0</v>
      </c>
      <c r="F1173" s="22"/>
      <c r="G1173" s="22"/>
      <c r="H1173" s="22">
        <v>0</v>
      </c>
      <c r="I1173" s="22">
        <v>0</v>
      </c>
      <c r="J1173" s="22">
        <v>0</v>
      </c>
      <c r="K1173" s="22"/>
      <c r="L1173" s="22"/>
      <c r="M1173" s="22"/>
      <c r="N1173" s="22"/>
      <c r="O1173" s="22">
        <v>0</v>
      </c>
    </row>
    <row r="1174" spans="4:15">
      <c r="D1174" t="s">
        <v>90</v>
      </c>
      <c r="E1174" s="22">
        <v>0</v>
      </c>
      <c r="F1174" s="22"/>
      <c r="G1174" s="22"/>
      <c r="H1174" s="22">
        <v>0</v>
      </c>
      <c r="I1174" s="22">
        <v>0</v>
      </c>
      <c r="J1174" s="22">
        <v>0</v>
      </c>
      <c r="K1174" s="22"/>
      <c r="L1174" s="22"/>
      <c r="M1174" s="22"/>
      <c r="N1174" s="22"/>
      <c r="O1174" s="22">
        <v>0</v>
      </c>
    </row>
    <row r="1175" spans="4:15">
      <c r="D1175" t="s">
        <v>91</v>
      </c>
      <c r="E1175" s="22">
        <v>0</v>
      </c>
      <c r="F1175" s="22"/>
      <c r="G1175" s="22"/>
      <c r="H1175" s="22">
        <v>0</v>
      </c>
      <c r="I1175" s="22">
        <v>0</v>
      </c>
      <c r="J1175" s="22">
        <v>0</v>
      </c>
      <c r="K1175" s="22"/>
      <c r="L1175" s="22"/>
      <c r="M1175" s="22"/>
      <c r="N1175" s="22"/>
      <c r="O1175" s="22">
        <v>0</v>
      </c>
    </row>
    <row r="1176" spans="4:15">
      <c r="D1176" t="s">
        <v>92</v>
      </c>
      <c r="E1176" s="22">
        <v>0</v>
      </c>
      <c r="F1176" s="22"/>
      <c r="G1176" s="22"/>
      <c r="H1176" s="22">
        <v>0</v>
      </c>
      <c r="I1176" s="22">
        <v>0</v>
      </c>
      <c r="J1176" s="22">
        <v>0</v>
      </c>
      <c r="K1176" s="22"/>
      <c r="L1176" s="22"/>
      <c r="M1176" s="22"/>
      <c r="N1176" s="22"/>
      <c r="O1176" s="22">
        <v>0</v>
      </c>
    </row>
    <row r="1177" spans="4:15">
      <c r="D1177" t="s">
        <v>93</v>
      </c>
      <c r="E1177" s="22">
        <v>0</v>
      </c>
      <c r="F1177" s="22"/>
      <c r="G1177" s="22"/>
      <c r="H1177" s="22">
        <v>0</v>
      </c>
      <c r="I1177" s="22">
        <v>0</v>
      </c>
      <c r="J1177" s="22">
        <v>0</v>
      </c>
      <c r="K1177" s="22"/>
      <c r="L1177" s="22"/>
      <c r="M1177" s="22"/>
      <c r="N1177" s="22"/>
      <c r="O1177" s="22">
        <v>0</v>
      </c>
    </row>
    <row r="1178" spans="4:15">
      <c r="D1178" t="s">
        <v>94</v>
      </c>
      <c r="E1178" s="22">
        <v>0</v>
      </c>
      <c r="F1178" s="22"/>
      <c r="G1178" s="22"/>
      <c r="H1178" s="22">
        <v>0</v>
      </c>
      <c r="I1178" s="22">
        <v>0</v>
      </c>
      <c r="J1178" s="22">
        <v>0</v>
      </c>
      <c r="K1178" s="22"/>
      <c r="L1178" s="22"/>
      <c r="M1178" s="22"/>
      <c r="N1178" s="22"/>
      <c r="O1178" s="22">
        <v>0</v>
      </c>
    </row>
    <row r="1179" spans="4:15">
      <c r="D1179" t="s">
        <v>95</v>
      </c>
      <c r="E1179" s="22">
        <v>0</v>
      </c>
      <c r="F1179" s="22"/>
      <c r="G1179" s="22"/>
      <c r="H1179" s="22">
        <v>0</v>
      </c>
      <c r="I1179" s="22">
        <v>0</v>
      </c>
      <c r="J1179" s="22">
        <v>0</v>
      </c>
      <c r="K1179" s="22"/>
      <c r="L1179" s="22"/>
      <c r="M1179" s="22"/>
      <c r="N1179" s="22"/>
      <c r="O1179" s="22">
        <v>0</v>
      </c>
    </row>
    <row r="1180" spans="4:15">
      <c r="D1180" t="s">
        <v>96</v>
      </c>
      <c r="E1180" s="22">
        <v>0</v>
      </c>
      <c r="F1180" s="22"/>
      <c r="G1180" s="22"/>
      <c r="H1180" s="22">
        <v>0</v>
      </c>
      <c r="I1180" s="22">
        <v>0</v>
      </c>
      <c r="J1180" s="22">
        <v>0</v>
      </c>
      <c r="K1180" s="22"/>
      <c r="L1180" s="22"/>
      <c r="M1180" s="22"/>
      <c r="N1180" s="22"/>
      <c r="O1180" s="22">
        <v>0</v>
      </c>
    </row>
    <row r="1181" spans="4:15">
      <c r="D1181" t="s">
        <v>97</v>
      </c>
      <c r="E1181" s="22">
        <v>0</v>
      </c>
      <c r="F1181" s="22"/>
      <c r="G1181" s="22"/>
      <c r="H1181" s="22">
        <v>0</v>
      </c>
      <c r="I1181" s="22">
        <v>0</v>
      </c>
      <c r="J1181" s="22">
        <v>0</v>
      </c>
      <c r="K1181" s="22"/>
      <c r="L1181" s="22"/>
      <c r="M1181" s="22"/>
      <c r="N1181" s="22"/>
      <c r="O1181" s="22">
        <v>0</v>
      </c>
    </row>
    <row r="1182" spans="4:15">
      <c r="D1182" t="s">
        <v>98</v>
      </c>
      <c r="E1182" s="22">
        <v>0</v>
      </c>
      <c r="F1182" s="22"/>
      <c r="G1182" s="22"/>
      <c r="H1182" s="22">
        <v>0</v>
      </c>
      <c r="I1182" s="22">
        <v>0</v>
      </c>
      <c r="J1182" s="22">
        <v>0</v>
      </c>
      <c r="K1182" s="22"/>
      <c r="L1182" s="22"/>
      <c r="M1182" s="22"/>
      <c r="N1182" s="22"/>
      <c r="O1182" s="22">
        <v>0</v>
      </c>
    </row>
    <row r="1183" spans="4:15">
      <c r="D1183" t="s">
        <v>99</v>
      </c>
      <c r="E1183" s="22">
        <v>0</v>
      </c>
      <c r="F1183" s="22"/>
      <c r="G1183" s="22"/>
      <c r="H1183" s="22">
        <v>0</v>
      </c>
      <c r="I1183" s="22">
        <v>0</v>
      </c>
      <c r="J1183" s="22">
        <v>0</v>
      </c>
      <c r="K1183" s="22"/>
      <c r="L1183" s="22"/>
      <c r="M1183" s="22"/>
      <c r="N1183" s="22"/>
      <c r="O1183" s="22">
        <v>0</v>
      </c>
    </row>
    <row r="1184" spans="4:15">
      <c r="D1184" t="s">
        <v>100</v>
      </c>
      <c r="E1184" s="22">
        <v>0</v>
      </c>
      <c r="F1184" s="22"/>
      <c r="G1184" s="22"/>
      <c r="H1184" s="22">
        <v>0</v>
      </c>
      <c r="I1184" s="22">
        <v>0</v>
      </c>
      <c r="J1184" s="22">
        <v>0</v>
      </c>
      <c r="K1184" s="22"/>
      <c r="L1184" s="22"/>
      <c r="M1184" s="22"/>
      <c r="N1184" s="22"/>
      <c r="O1184" s="22">
        <v>0</v>
      </c>
    </row>
    <row r="1185" spans="4:15">
      <c r="D1185" t="s">
        <v>101</v>
      </c>
      <c r="E1185" s="22">
        <v>0</v>
      </c>
      <c r="F1185" s="22"/>
      <c r="G1185" s="22"/>
      <c r="H1185" s="22">
        <v>0</v>
      </c>
      <c r="I1185" s="22">
        <v>0</v>
      </c>
      <c r="J1185" s="22">
        <v>0</v>
      </c>
      <c r="K1185" s="22"/>
      <c r="L1185" s="22"/>
      <c r="M1185" s="22"/>
      <c r="N1185" s="22"/>
      <c r="O1185" s="22">
        <v>0</v>
      </c>
    </row>
    <row r="1186" spans="4:15">
      <c r="D1186" t="s">
        <v>102</v>
      </c>
      <c r="E1186" s="22">
        <v>0</v>
      </c>
      <c r="F1186" s="22"/>
      <c r="G1186" s="22"/>
      <c r="H1186" s="22">
        <v>0</v>
      </c>
      <c r="I1186" s="22">
        <v>0</v>
      </c>
      <c r="J1186" s="22">
        <v>0</v>
      </c>
      <c r="K1186" s="22"/>
      <c r="L1186" s="22"/>
      <c r="M1186" s="22"/>
      <c r="N1186" s="22"/>
      <c r="O1186" s="22">
        <v>0</v>
      </c>
    </row>
    <row r="1187" spans="4:15">
      <c r="D1187" t="s">
        <v>103</v>
      </c>
      <c r="E1187" s="22">
        <v>0</v>
      </c>
      <c r="F1187" s="22"/>
      <c r="G1187" s="22"/>
      <c r="H1187" s="22">
        <v>0</v>
      </c>
      <c r="I1187" s="22">
        <v>0</v>
      </c>
      <c r="J1187" s="22">
        <v>0</v>
      </c>
      <c r="K1187" s="22"/>
      <c r="L1187" s="22"/>
      <c r="M1187" s="22"/>
      <c r="N1187" s="22"/>
      <c r="O1187" s="22">
        <v>0</v>
      </c>
    </row>
    <row r="1188" spans="4:15">
      <c r="D1188" t="s">
        <v>104</v>
      </c>
      <c r="E1188" s="22">
        <v>0</v>
      </c>
      <c r="F1188" s="22"/>
      <c r="G1188" s="22"/>
      <c r="H1188" s="22">
        <v>0</v>
      </c>
      <c r="I1188" s="22">
        <v>0</v>
      </c>
      <c r="J1188" s="22">
        <v>0</v>
      </c>
      <c r="K1188" s="22"/>
      <c r="L1188" s="22"/>
      <c r="M1188" s="22"/>
      <c r="N1188" s="22"/>
      <c r="O1188" s="22">
        <v>0</v>
      </c>
    </row>
    <row r="1189" spans="4:15">
      <c r="D1189" t="s">
        <v>105</v>
      </c>
      <c r="E1189" s="22">
        <v>0</v>
      </c>
      <c r="F1189" s="22"/>
      <c r="G1189" s="22"/>
      <c r="H1189" s="22">
        <v>0</v>
      </c>
      <c r="I1189" s="22">
        <v>0</v>
      </c>
      <c r="J1189" s="22">
        <v>0</v>
      </c>
      <c r="K1189" s="22"/>
      <c r="L1189" s="22"/>
      <c r="M1189" s="22"/>
      <c r="N1189" s="22"/>
      <c r="O1189" s="22">
        <v>0</v>
      </c>
    </row>
    <row r="1190" spans="4:15">
      <c r="D1190" t="s">
        <v>106</v>
      </c>
      <c r="E1190" s="22">
        <v>0</v>
      </c>
      <c r="F1190" s="22"/>
      <c r="G1190" s="22"/>
      <c r="H1190" s="22">
        <v>0</v>
      </c>
      <c r="I1190" s="22">
        <v>0</v>
      </c>
      <c r="J1190" s="22">
        <v>0</v>
      </c>
      <c r="K1190" s="22"/>
      <c r="L1190" s="22"/>
      <c r="M1190" s="22"/>
      <c r="N1190" s="22"/>
      <c r="O1190" s="22">
        <v>0</v>
      </c>
    </row>
    <row r="1191" spans="4:15">
      <c r="D1191" t="s">
        <v>107</v>
      </c>
      <c r="E1191" s="22">
        <v>0</v>
      </c>
      <c r="F1191" s="22"/>
      <c r="G1191" s="22"/>
      <c r="H1191" s="22">
        <v>0</v>
      </c>
      <c r="I1191" s="22">
        <v>0</v>
      </c>
      <c r="J1191" s="22">
        <v>0</v>
      </c>
      <c r="K1191" s="22"/>
      <c r="L1191" s="22"/>
      <c r="M1191" s="22"/>
      <c r="N1191" s="22"/>
      <c r="O1191" s="22">
        <v>0</v>
      </c>
    </row>
    <row r="1192" spans="4:15">
      <c r="D1192" t="s">
        <v>108</v>
      </c>
      <c r="E1192" s="22">
        <v>0</v>
      </c>
      <c r="F1192" s="22"/>
      <c r="G1192" s="22"/>
      <c r="H1192" s="22">
        <v>0</v>
      </c>
      <c r="I1192" s="22">
        <v>0</v>
      </c>
      <c r="J1192" s="22">
        <v>0</v>
      </c>
      <c r="K1192" s="22"/>
      <c r="L1192" s="22"/>
      <c r="M1192" s="22"/>
      <c r="N1192" s="22"/>
      <c r="O1192" s="22">
        <v>0</v>
      </c>
    </row>
    <row r="1193" spans="4:15">
      <c r="D1193" t="s">
        <v>109</v>
      </c>
      <c r="E1193" s="22">
        <v>0</v>
      </c>
      <c r="F1193" s="22"/>
      <c r="G1193" s="22"/>
      <c r="H1193" s="22">
        <v>0</v>
      </c>
      <c r="I1193" s="22">
        <v>0</v>
      </c>
      <c r="J1193" s="22">
        <v>0</v>
      </c>
      <c r="K1193" s="22"/>
      <c r="L1193" s="22"/>
      <c r="M1193" s="22"/>
      <c r="N1193" s="22"/>
      <c r="O1193" s="22">
        <v>0</v>
      </c>
    </row>
    <row r="1194" spans="4:15">
      <c r="D1194" t="s">
        <v>110</v>
      </c>
      <c r="E1194" s="22">
        <v>0</v>
      </c>
      <c r="F1194" s="22"/>
      <c r="G1194" s="22"/>
      <c r="H1194" s="22">
        <v>0</v>
      </c>
      <c r="I1194" s="22">
        <v>0</v>
      </c>
      <c r="J1194" s="22">
        <v>0</v>
      </c>
      <c r="K1194" s="22"/>
      <c r="L1194" s="22"/>
      <c r="M1194" s="22"/>
      <c r="N1194" s="22"/>
      <c r="O1194" s="22">
        <v>0</v>
      </c>
    </row>
    <row r="1195" spans="4:15">
      <c r="D1195" t="s">
        <v>111</v>
      </c>
      <c r="E1195" s="22">
        <v>0</v>
      </c>
      <c r="F1195" s="22"/>
      <c r="G1195" s="22"/>
      <c r="H1195" s="22">
        <v>0</v>
      </c>
      <c r="I1195" s="22">
        <v>0</v>
      </c>
      <c r="J1195" s="22">
        <v>0</v>
      </c>
      <c r="K1195" s="22"/>
      <c r="L1195" s="22"/>
      <c r="M1195" s="22"/>
      <c r="N1195" s="22"/>
      <c r="O1195" s="22">
        <v>0</v>
      </c>
    </row>
    <row r="1196" spans="4:15">
      <c r="D1196" t="s">
        <v>112</v>
      </c>
      <c r="E1196" s="22">
        <v>0</v>
      </c>
      <c r="F1196" s="22"/>
      <c r="G1196" s="22"/>
      <c r="H1196" s="22">
        <v>0</v>
      </c>
      <c r="I1196" s="22">
        <v>0</v>
      </c>
      <c r="J1196" s="22">
        <v>0</v>
      </c>
      <c r="K1196" s="22"/>
      <c r="L1196" s="22"/>
      <c r="M1196" s="22"/>
      <c r="N1196" s="22"/>
      <c r="O1196" s="22">
        <v>0</v>
      </c>
    </row>
    <row r="1197" spans="4:15">
      <c r="D1197" t="s">
        <v>113</v>
      </c>
      <c r="E1197" s="22">
        <v>0</v>
      </c>
      <c r="F1197" s="22"/>
      <c r="G1197" s="22"/>
      <c r="H1197" s="22">
        <v>0</v>
      </c>
      <c r="I1197" s="22">
        <v>0</v>
      </c>
      <c r="J1197" s="22">
        <v>0</v>
      </c>
      <c r="K1197" s="22"/>
      <c r="L1197" s="22"/>
      <c r="M1197" s="22"/>
      <c r="N1197" s="22"/>
      <c r="O1197" s="22">
        <v>0</v>
      </c>
    </row>
    <row r="1198" spans="4:15">
      <c r="D1198" t="s">
        <v>114</v>
      </c>
      <c r="E1198" s="22">
        <v>0</v>
      </c>
      <c r="F1198" s="22"/>
      <c r="G1198" s="22"/>
      <c r="H1198" s="22">
        <v>0</v>
      </c>
      <c r="I1198" s="22">
        <v>0</v>
      </c>
      <c r="J1198" s="22">
        <v>0</v>
      </c>
      <c r="K1198" s="22"/>
      <c r="L1198" s="22"/>
      <c r="M1198" s="22"/>
      <c r="N1198" s="22"/>
      <c r="O1198" s="22">
        <v>0</v>
      </c>
    </row>
    <row r="1199" spans="4:15">
      <c r="D1199" t="s">
        <v>115</v>
      </c>
      <c r="E1199" s="22">
        <v>0</v>
      </c>
      <c r="F1199" s="22"/>
      <c r="G1199" s="22"/>
      <c r="H1199" s="22">
        <v>0</v>
      </c>
      <c r="I1199" s="22">
        <v>0</v>
      </c>
      <c r="J1199" s="22">
        <v>0</v>
      </c>
      <c r="K1199" s="22"/>
      <c r="L1199" s="22"/>
      <c r="M1199" s="22"/>
      <c r="N1199" s="22"/>
      <c r="O1199" s="22">
        <v>0</v>
      </c>
    </row>
    <row r="1200" spans="4:15">
      <c r="D1200" t="s">
        <v>116</v>
      </c>
      <c r="E1200" s="22">
        <v>0</v>
      </c>
      <c r="F1200" s="22"/>
      <c r="G1200" s="22"/>
      <c r="H1200" s="22">
        <v>0</v>
      </c>
      <c r="I1200" s="22">
        <v>0</v>
      </c>
      <c r="J1200" s="22">
        <v>0</v>
      </c>
      <c r="K1200" s="22"/>
      <c r="L1200" s="22"/>
      <c r="M1200" s="22"/>
      <c r="N1200" s="22"/>
      <c r="O1200" s="22">
        <v>0</v>
      </c>
    </row>
    <row r="1201" spans="4:15">
      <c r="D1201" t="s">
        <v>117</v>
      </c>
      <c r="E1201" s="22">
        <v>0</v>
      </c>
      <c r="F1201" s="22"/>
      <c r="G1201" s="22"/>
      <c r="H1201" s="22">
        <v>0</v>
      </c>
      <c r="I1201" s="22">
        <v>0</v>
      </c>
      <c r="J1201" s="22">
        <v>0</v>
      </c>
      <c r="K1201" s="22"/>
      <c r="L1201" s="22"/>
      <c r="M1201" s="22"/>
      <c r="N1201" s="22"/>
      <c r="O1201" s="22">
        <v>0</v>
      </c>
    </row>
    <row r="1202" spans="4:15">
      <c r="D1202" t="s">
        <v>118</v>
      </c>
      <c r="E1202" s="22">
        <v>0</v>
      </c>
      <c r="F1202" s="22"/>
      <c r="G1202" s="22"/>
      <c r="H1202" s="22">
        <v>0</v>
      </c>
      <c r="I1202" s="22">
        <v>0</v>
      </c>
      <c r="J1202" s="22">
        <v>0</v>
      </c>
      <c r="K1202" s="22"/>
      <c r="L1202" s="22"/>
      <c r="M1202" s="22"/>
      <c r="N1202" s="22"/>
      <c r="O1202" s="22">
        <v>0</v>
      </c>
    </row>
    <row r="1203" spans="4:15">
      <c r="D1203" t="s">
        <v>119</v>
      </c>
      <c r="E1203" s="22">
        <v>0</v>
      </c>
      <c r="F1203" s="22"/>
      <c r="G1203" s="22"/>
      <c r="H1203" s="22">
        <v>0</v>
      </c>
      <c r="I1203" s="22">
        <v>0</v>
      </c>
      <c r="J1203" s="22">
        <v>0</v>
      </c>
      <c r="K1203" s="22"/>
      <c r="L1203" s="22"/>
      <c r="M1203" s="22"/>
      <c r="N1203" s="22"/>
      <c r="O1203" s="22">
        <v>0</v>
      </c>
    </row>
    <row r="1204" spans="4:15">
      <c r="D1204" t="s">
        <v>120</v>
      </c>
      <c r="E1204" s="22">
        <v>0</v>
      </c>
      <c r="F1204" s="22"/>
      <c r="G1204" s="22"/>
      <c r="H1204" s="22">
        <v>0</v>
      </c>
      <c r="I1204" s="22">
        <v>0</v>
      </c>
      <c r="J1204" s="22">
        <v>0</v>
      </c>
      <c r="K1204" s="22"/>
      <c r="L1204" s="22"/>
      <c r="M1204" s="22"/>
      <c r="N1204" s="22"/>
      <c r="O1204" s="22">
        <v>0</v>
      </c>
    </row>
    <row r="1205" spans="4:15">
      <c r="D1205" t="s">
        <v>121</v>
      </c>
      <c r="E1205" s="22">
        <v>0</v>
      </c>
      <c r="F1205" s="22"/>
      <c r="G1205" s="22"/>
      <c r="H1205" s="22">
        <v>0</v>
      </c>
      <c r="I1205" s="22">
        <v>0</v>
      </c>
      <c r="J1205" s="22">
        <v>0</v>
      </c>
      <c r="K1205" s="22"/>
      <c r="L1205" s="22"/>
      <c r="M1205" s="22"/>
      <c r="N1205" s="22"/>
      <c r="O1205" s="22">
        <v>0</v>
      </c>
    </row>
    <row r="1206" spans="4:15">
      <c r="D1206" t="s">
        <v>122</v>
      </c>
      <c r="E1206" s="22">
        <v>0</v>
      </c>
      <c r="F1206" s="22"/>
      <c r="G1206" s="22"/>
      <c r="H1206" s="22">
        <v>0</v>
      </c>
      <c r="I1206" s="22">
        <v>0</v>
      </c>
      <c r="J1206" s="22">
        <v>0</v>
      </c>
      <c r="K1206" s="22"/>
      <c r="L1206" s="22"/>
      <c r="M1206" s="22"/>
      <c r="N1206" s="22"/>
      <c r="O1206" s="22">
        <v>0</v>
      </c>
    </row>
    <row r="1207" spans="4:15">
      <c r="D1207" t="s">
        <v>123</v>
      </c>
      <c r="E1207" s="22">
        <v>0</v>
      </c>
      <c r="F1207" s="22"/>
      <c r="G1207" s="22"/>
      <c r="H1207" s="22">
        <v>0</v>
      </c>
      <c r="I1207" s="22">
        <v>0</v>
      </c>
      <c r="J1207" s="22">
        <v>0</v>
      </c>
      <c r="K1207" s="22"/>
      <c r="L1207" s="22"/>
      <c r="M1207" s="22"/>
      <c r="N1207" s="22"/>
      <c r="O1207" s="22">
        <v>0</v>
      </c>
    </row>
    <row r="1208" spans="4:15">
      <c r="D1208" t="s">
        <v>124</v>
      </c>
      <c r="E1208" s="22">
        <v>0</v>
      </c>
      <c r="F1208" s="22"/>
      <c r="G1208" s="22"/>
      <c r="H1208" s="22">
        <v>0</v>
      </c>
      <c r="I1208" s="22">
        <v>0</v>
      </c>
      <c r="J1208" s="22">
        <v>0</v>
      </c>
      <c r="K1208" s="22"/>
      <c r="L1208" s="22"/>
      <c r="M1208" s="22"/>
      <c r="N1208" s="22"/>
      <c r="O1208" s="22">
        <v>0</v>
      </c>
    </row>
    <row r="1209" spans="4:15">
      <c r="D1209" t="s">
        <v>125</v>
      </c>
      <c r="E1209" s="22">
        <v>0</v>
      </c>
      <c r="F1209" s="22"/>
      <c r="G1209" s="22"/>
      <c r="H1209" s="22">
        <v>0</v>
      </c>
      <c r="I1209" s="22">
        <v>0</v>
      </c>
      <c r="J1209" s="22">
        <v>0</v>
      </c>
      <c r="K1209" s="22"/>
      <c r="L1209" s="22"/>
      <c r="M1209" s="22"/>
      <c r="N1209" s="22"/>
      <c r="O1209" s="22">
        <v>0</v>
      </c>
    </row>
    <row r="1210" spans="4:15">
      <c r="D1210" t="s">
        <v>126</v>
      </c>
      <c r="E1210" s="22">
        <v>0</v>
      </c>
      <c r="F1210" s="22"/>
      <c r="G1210" s="22"/>
      <c r="H1210" s="22">
        <v>0</v>
      </c>
      <c r="I1210" s="22">
        <v>0</v>
      </c>
      <c r="J1210" s="22">
        <v>0</v>
      </c>
      <c r="K1210" s="22"/>
      <c r="L1210" s="22"/>
      <c r="M1210" s="22"/>
      <c r="N1210" s="22"/>
      <c r="O1210" s="22">
        <v>0</v>
      </c>
    </row>
    <row r="1211" spans="4:15">
      <c r="D1211" t="s">
        <v>127</v>
      </c>
      <c r="E1211" s="22">
        <v>0</v>
      </c>
      <c r="F1211" s="22"/>
      <c r="G1211" s="22"/>
      <c r="H1211" s="22">
        <v>0</v>
      </c>
      <c r="I1211" s="22">
        <v>0</v>
      </c>
      <c r="J1211" s="22">
        <v>0</v>
      </c>
      <c r="K1211" s="22"/>
      <c r="L1211" s="22"/>
      <c r="M1211" s="22"/>
      <c r="N1211" s="22"/>
      <c r="O1211" s="22">
        <v>0</v>
      </c>
    </row>
    <row r="1212" spans="4:15">
      <c r="D1212" t="s">
        <v>128</v>
      </c>
      <c r="E1212" s="22">
        <v>0</v>
      </c>
      <c r="F1212" s="22"/>
      <c r="G1212" s="22"/>
      <c r="H1212" s="22">
        <v>0</v>
      </c>
      <c r="I1212" s="22">
        <v>0</v>
      </c>
      <c r="J1212" s="22">
        <v>0</v>
      </c>
      <c r="K1212" s="22"/>
      <c r="L1212" s="22"/>
      <c r="M1212" s="22"/>
      <c r="N1212" s="22"/>
      <c r="O1212" s="22">
        <v>0</v>
      </c>
    </row>
    <row r="1213" spans="4:15">
      <c r="D1213" t="s">
        <v>129</v>
      </c>
      <c r="E1213" s="22">
        <v>0</v>
      </c>
      <c r="F1213" s="22"/>
      <c r="G1213" s="22"/>
      <c r="H1213" s="22">
        <v>0</v>
      </c>
      <c r="I1213" s="22">
        <v>0</v>
      </c>
      <c r="J1213" s="22">
        <v>0</v>
      </c>
      <c r="K1213" s="22"/>
      <c r="L1213" s="22"/>
      <c r="M1213" s="22"/>
      <c r="N1213" s="22"/>
      <c r="O1213" s="22">
        <v>0</v>
      </c>
    </row>
    <row r="1214" spans="4:15">
      <c r="D1214" t="s">
        <v>130</v>
      </c>
      <c r="E1214" s="22">
        <v>0</v>
      </c>
      <c r="F1214" s="22"/>
      <c r="G1214" s="22"/>
      <c r="H1214" s="22">
        <v>0</v>
      </c>
      <c r="I1214" s="22">
        <v>0</v>
      </c>
      <c r="J1214" s="22">
        <v>0</v>
      </c>
      <c r="K1214" s="22"/>
      <c r="L1214" s="22"/>
      <c r="M1214" s="22"/>
      <c r="N1214" s="22"/>
      <c r="O1214" s="22">
        <v>0</v>
      </c>
    </row>
    <row r="1215" spans="4:15">
      <c r="D1215" t="s">
        <v>131</v>
      </c>
      <c r="E1215" s="22">
        <v>0</v>
      </c>
      <c r="F1215" s="22"/>
      <c r="G1215" s="22"/>
      <c r="H1215" s="22">
        <v>0</v>
      </c>
      <c r="I1215" s="22">
        <v>0</v>
      </c>
      <c r="J1215" s="22">
        <v>0</v>
      </c>
      <c r="K1215" s="22"/>
      <c r="L1215" s="22"/>
      <c r="M1215" s="22"/>
      <c r="N1215" s="22"/>
      <c r="O1215" s="22">
        <v>0</v>
      </c>
    </row>
    <row r="1216" spans="4:15">
      <c r="D1216" t="s">
        <v>132</v>
      </c>
      <c r="E1216" s="22">
        <v>0</v>
      </c>
      <c r="F1216" s="22"/>
      <c r="G1216" s="22"/>
      <c r="H1216" s="22">
        <v>0</v>
      </c>
      <c r="I1216" s="22">
        <v>0</v>
      </c>
      <c r="J1216" s="22">
        <v>0</v>
      </c>
      <c r="K1216" s="22"/>
      <c r="L1216" s="22"/>
      <c r="M1216" s="22"/>
      <c r="N1216" s="22"/>
      <c r="O1216" s="22">
        <v>0</v>
      </c>
    </row>
    <row r="1217" spans="4:15">
      <c r="D1217" t="s">
        <v>133</v>
      </c>
      <c r="E1217" s="22">
        <v>0</v>
      </c>
      <c r="F1217" s="22"/>
      <c r="G1217" s="22"/>
      <c r="H1217" s="22">
        <v>0</v>
      </c>
      <c r="I1217" s="22">
        <v>0</v>
      </c>
      <c r="J1217" s="22">
        <v>0</v>
      </c>
      <c r="K1217" s="22"/>
      <c r="L1217" s="22"/>
      <c r="M1217" s="22"/>
      <c r="N1217" s="22"/>
      <c r="O1217" s="22">
        <v>0</v>
      </c>
    </row>
    <row r="1218" spans="4:15">
      <c r="D1218" t="s">
        <v>134</v>
      </c>
      <c r="E1218" s="22">
        <v>0</v>
      </c>
      <c r="F1218" s="22"/>
      <c r="G1218" s="22"/>
      <c r="H1218" s="22">
        <v>0</v>
      </c>
      <c r="I1218" s="22">
        <v>0</v>
      </c>
      <c r="J1218" s="22">
        <v>0</v>
      </c>
      <c r="K1218" s="22"/>
      <c r="L1218" s="22"/>
      <c r="M1218" s="22"/>
      <c r="N1218" s="22"/>
      <c r="O1218" s="22">
        <v>0</v>
      </c>
    </row>
    <row r="1219" spans="4:15">
      <c r="D1219" t="s">
        <v>135</v>
      </c>
      <c r="E1219" s="22">
        <v>0</v>
      </c>
      <c r="F1219" s="22"/>
      <c r="G1219" s="22"/>
      <c r="H1219" s="22">
        <v>0</v>
      </c>
      <c r="I1219" s="22">
        <v>0</v>
      </c>
      <c r="J1219" s="22">
        <v>0</v>
      </c>
      <c r="K1219" s="22"/>
      <c r="L1219" s="22"/>
      <c r="M1219" s="22"/>
      <c r="N1219" s="22"/>
      <c r="O1219" s="22">
        <v>0</v>
      </c>
    </row>
    <row r="1220" spans="4:15">
      <c r="D1220" t="s">
        <v>136</v>
      </c>
      <c r="E1220" s="22">
        <v>0</v>
      </c>
      <c r="F1220" s="22"/>
      <c r="G1220" s="22"/>
      <c r="H1220" s="22">
        <v>0</v>
      </c>
      <c r="I1220" s="22">
        <v>0</v>
      </c>
      <c r="J1220" s="22">
        <v>0</v>
      </c>
      <c r="K1220" s="22"/>
      <c r="L1220" s="22"/>
      <c r="M1220" s="22"/>
      <c r="N1220" s="22"/>
      <c r="O1220" s="22">
        <v>0</v>
      </c>
    </row>
    <row r="1221" spans="4:15">
      <c r="D1221" t="s">
        <v>137</v>
      </c>
      <c r="E1221" s="22">
        <v>0</v>
      </c>
      <c r="F1221" s="22"/>
      <c r="G1221" s="22"/>
      <c r="H1221" s="22">
        <v>0</v>
      </c>
      <c r="I1221" s="22">
        <v>0</v>
      </c>
      <c r="J1221" s="22">
        <v>0</v>
      </c>
      <c r="K1221" s="22"/>
      <c r="L1221" s="22"/>
      <c r="M1221" s="22"/>
      <c r="N1221" s="22"/>
      <c r="O1221" s="22">
        <v>0</v>
      </c>
    </row>
    <row r="1222" spans="4:15">
      <c r="D1222" t="s">
        <v>138</v>
      </c>
      <c r="E1222" s="22">
        <v>0</v>
      </c>
      <c r="F1222" s="22"/>
      <c r="G1222" s="22"/>
      <c r="H1222" s="22">
        <v>0</v>
      </c>
      <c r="I1222" s="22">
        <v>0</v>
      </c>
      <c r="J1222" s="22">
        <v>0</v>
      </c>
      <c r="K1222" s="22"/>
      <c r="L1222" s="22"/>
      <c r="M1222" s="22"/>
      <c r="N1222" s="22"/>
      <c r="O1222" s="22">
        <v>0</v>
      </c>
    </row>
    <row r="1223" spans="4:15">
      <c r="D1223" t="s">
        <v>139</v>
      </c>
      <c r="E1223" s="22">
        <v>0</v>
      </c>
      <c r="F1223" s="22"/>
      <c r="G1223" s="22"/>
      <c r="H1223" s="22">
        <v>0</v>
      </c>
      <c r="I1223" s="22">
        <v>0</v>
      </c>
      <c r="J1223" s="22">
        <v>0</v>
      </c>
      <c r="K1223" s="22"/>
      <c r="L1223" s="22"/>
      <c r="M1223" s="22"/>
      <c r="N1223" s="22"/>
      <c r="O1223" s="22">
        <v>0</v>
      </c>
    </row>
    <row r="1224" spans="4:15">
      <c r="D1224" t="s">
        <v>140</v>
      </c>
      <c r="E1224" s="22">
        <v>0</v>
      </c>
      <c r="F1224" s="22"/>
      <c r="G1224" s="22"/>
      <c r="H1224" s="22">
        <v>0</v>
      </c>
      <c r="I1224" s="22">
        <v>0</v>
      </c>
      <c r="J1224" s="22">
        <v>0</v>
      </c>
      <c r="K1224" s="22"/>
      <c r="L1224" s="22"/>
      <c r="M1224" s="22"/>
      <c r="N1224" s="22"/>
      <c r="O1224" s="22">
        <v>0</v>
      </c>
    </row>
    <row r="1225" spans="4:15">
      <c r="D1225" t="s">
        <v>141</v>
      </c>
      <c r="E1225" s="22">
        <v>0</v>
      </c>
      <c r="F1225" s="22"/>
      <c r="G1225" s="22"/>
      <c r="H1225" s="22">
        <v>0</v>
      </c>
      <c r="I1225" s="22">
        <v>0</v>
      </c>
      <c r="J1225" s="22">
        <v>0</v>
      </c>
      <c r="K1225" s="22"/>
      <c r="L1225" s="22"/>
      <c r="M1225" s="22"/>
      <c r="N1225" s="22"/>
      <c r="O1225" s="22">
        <v>0</v>
      </c>
    </row>
    <row r="1226" spans="4:15">
      <c r="D1226" t="s">
        <v>142</v>
      </c>
      <c r="E1226" s="22">
        <v>0</v>
      </c>
      <c r="F1226" s="22"/>
      <c r="G1226" s="22"/>
      <c r="H1226" s="22">
        <v>0</v>
      </c>
      <c r="I1226" s="22">
        <v>0</v>
      </c>
      <c r="J1226" s="22">
        <v>0</v>
      </c>
      <c r="K1226" s="22"/>
      <c r="L1226" s="22"/>
      <c r="M1226" s="22"/>
      <c r="N1226" s="22"/>
      <c r="O1226" s="22">
        <v>0</v>
      </c>
    </row>
    <row r="1227" spans="4:15">
      <c r="D1227" t="s">
        <v>143</v>
      </c>
      <c r="E1227" s="22">
        <v>0</v>
      </c>
      <c r="F1227" s="22"/>
      <c r="G1227" s="22"/>
      <c r="H1227" s="22">
        <v>0</v>
      </c>
      <c r="I1227" s="22">
        <v>0</v>
      </c>
      <c r="J1227" s="22">
        <v>0</v>
      </c>
      <c r="K1227" s="22"/>
      <c r="L1227" s="22"/>
      <c r="M1227" s="22"/>
      <c r="N1227" s="22"/>
      <c r="O1227" s="22">
        <v>0</v>
      </c>
    </row>
    <row r="1228" spans="4:15">
      <c r="D1228" t="s">
        <v>144</v>
      </c>
      <c r="E1228" s="22">
        <v>0</v>
      </c>
      <c r="F1228" s="22"/>
      <c r="G1228" s="22"/>
      <c r="H1228" s="22">
        <v>0</v>
      </c>
      <c r="I1228" s="22">
        <v>0</v>
      </c>
      <c r="J1228" s="22">
        <v>0</v>
      </c>
      <c r="K1228" s="22"/>
      <c r="L1228" s="22"/>
      <c r="M1228" s="22"/>
      <c r="N1228" s="22"/>
      <c r="O1228" s="22">
        <v>0</v>
      </c>
    </row>
    <row r="1229" spans="4:15">
      <c r="D1229" t="s">
        <v>145</v>
      </c>
      <c r="E1229" s="22">
        <v>0</v>
      </c>
      <c r="F1229" s="22"/>
      <c r="G1229" s="22"/>
      <c r="H1229" s="22">
        <v>0</v>
      </c>
      <c r="I1229" s="22">
        <v>0</v>
      </c>
      <c r="J1229" s="22">
        <v>0</v>
      </c>
      <c r="K1229" s="22"/>
      <c r="L1229" s="22"/>
      <c r="M1229" s="22"/>
      <c r="N1229" s="22"/>
      <c r="O1229" s="22">
        <v>0</v>
      </c>
    </row>
    <row r="1230" spans="4:15">
      <c r="D1230" t="s">
        <v>146</v>
      </c>
      <c r="E1230" s="22">
        <v>0</v>
      </c>
      <c r="F1230" s="22"/>
      <c r="G1230" s="22"/>
      <c r="H1230" s="22">
        <v>0</v>
      </c>
      <c r="I1230" s="22">
        <v>0</v>
      </c>
      <c r="J1230" s="22">
        <v>0</v>
      </c>
      <c r="K1230" s="22"/>
      <c r="L1230" s="22"/>
      <c r="M1230" s="22"/>
      <c r="N1230" s="22"/>
      <c r="O1230" s="22">
        <v>0</v>
      </c>
    </row>
    <row r="1231" spans="4:15">
      <c r="D1231" t="s">
        <v>147</v>
      </c>
      <c r="E1231" s="22">
        <v>0</v>
      </c>
      <c r="F1231" s="22"/>
      <c r="G1231" s="22"/>
      <c r="H1231" s="22">
        <v>0</v>
      </c>
      <c r="I1231" s="22">
        <v>0</v>
      </c>
      <c r="J1231" s="22">
        <v>0</v>
      </c>
      <c r="K1231" s="22"/>
      <c r="L1231" s="22"/>
      <c r="M1231" s="22"/>
      <c r="N1231" s="22"/>
      <c r="O1231" s="22">
        <v>0</v>
      </c>
    </row>
    <row r="1232" spans="4:15">
      <c r="D1232" t="s">
        <v>148</v>
      </c>
      <c r="E1232" s="22">
        <v>0</v>
      </c>
      <c r="F1232" s="22"/>
      <c r="G1232" s="22"/>
      <c r="H1232" s="22">
        <v>0</v>
      </c>
      <c r="I1232" s="22">
        <v>0</v>
      </c>
      <c r="J1232" s="22">
        <v>0</v>
      </c>
      <c r="K1232" s="22"/>
      <c r="L1232" s="22"/>
      <c r="M1232" s="22"/>
      <c r="N1232" s="22"/>
      <c r="O1232" s="22">
        <v>0</v>
      </c>
    </row>
    <row r="1233" spans="4:15">
      <c r="D1233" t="s">
        <v>149</v>
      </c>
      <c r="E1233" s="22">
        <v>0</v>
      </c>
      <c r="F1233" s="22"/>
      <c r="G1233" s="22"/>
      <c r="H1233" s="22">
        <v>0</v>
      </c>
      <c r="I1233" s="22">
        <v>0</v>
      </c>
      <c r="J1233" s="22">
        <v>0</v>
      </c>
      <c r="K1233" s="22"/>
      <c r="L1233" s="22"/>
      <c r="M1233" s="22"/>
      <c r="N1233" s="22"/>
      <c r="O1233" s="22">
        <v>0</v>
      </c>
    </row>
    <row r="1234" spans="4:15">
      <c r="D1234" t="s">
        <v>150</v>
      </c>
      <c r="E1234" s="22">
        <v>0</v>
      </c>
      <c r="F1234" s="22"/>
      <c r="G1234" s="22"/>
      <c r="H1234" s="22">
        <v>0</v>
      </c>
      <c r="I1234" s="22">
        <v>0</v>
      </c>
      <c r="J1234" s="22">
        <v>0</v>
      </c>
      <c r="K1234" s="22"/>
      <c r="L1234" s="22"/>
      <c r="M1234" s="22"/>
      <c r="N1234" s="22"/>
      <c r="O1234" s="22">
        <v>0</v>
      </c>
    </row>
    <row r="1235" spans="4:15">
      <c r="D1235" t="s">
        <v>151</v>
      </c>
      <c r="E1235" s="22">
        <v>0</v>
      </c>
      <c r="F1235" s="22"/>
      <c r="G1235" s="22"/>
      <c r="H1235" s="22">
        <v>0</v>
      </c>
      <c r="I1235" s="22">
        <v>0</v>
      </c>
      <c r="J1235" s="22">
        <v>0</v>
      </c>
      <c r="K1235" s="22"/>
      <c r="L1235" s="22"/>
      <c r="M1235" s="22"/>
      <c r="N1235" s="22"/>
      <c r="O1235" s="22">
        <v>0</v>
      </c>
    </row>
    <row r="1236" spans="4:15">
      <c r="D1236" t="s">
        <v>152</v>
      </c>
      <c r="E1236" s="22">
        <v>0</v>
      </c>
      <c r="F1236" s="22"/>
      <c r="G1236" s="22"/>
      <c r="H1236" s="22">
        <v>0</v>
      </c>
      <c r="I1236" s="22">
        <v>0</v>
      </c>
      <c r="J1236" s="22">
        <v>0</v>
      </c>
      <c r="K1236" s="22"/>
      <c r="L1236" s="22"/>
      <c r="M1236" s="22"/>
      <c r="N1236" s="22"/>
      <c r="O1236" s="22">
        <v>0</v>
      </c>
    </row>
    <row r="1237" spans="4:15">
      <c r="D1237" t="s">
        <v>153</v>
      </c>
      <c r="E1237" s="22">
        <v>0</v>
      </c>
      <c r="F1237" s="22"/>
      <c r="G1237" s="22"/>
      <c r="H1237" s="22">
        <v>0</v>
      </c>
      <c r="I1237" s="22">
        <v>0</v>
      </c>
      <c r="J1237" s="22">
        <v>0</v>
      </c>
      <c r="K1237" s="22"/>
      <c r="L1237" s="22"/>
      <c r="M1237" s="22"/>
      <c r="N1237" s="22"/>
      <c r="O1237" s="22">
        <v>0</v>
      </c>
    </row>
    <row r="1238" spans="4:15">
      <c r="D1238" t="s">
        <v>154</v>
      </c>
      <c r="E1238" s="22">
        <v>0</v>
      </c>
      <c r="F1238" s="22"/>
      <c r="G1238" s="22"/>
      <c r="H1238" s="22">
        <v>0</v>
      </c>
      <c r="I1238" s="22">
        <v>0</v>
      </c>
      <c r="J1238" s="22">
        <v>0</v>
      </c>
      <c r="K1238" s="22"/>
      <c r="L1238" s="22"/>
      <c r="M1238" s="22"/>
      <c r="N1238" s="22"/>
      <c r="O1238" s="22">
        <v>0</v>
      </c>
    </row>
    <row r="1239" spans="4:15">
      <c r="D1239" t="s">
        <v>155</v>
      </c>
      <c r="E1239" s="22">
        <v>0</v>
      </c>
      <c r="F1239" s="22"/>
      <c r="G1239" s="22"/>
      <c r="H1239" s="22">
        <v>0</v>
      </c>
      <c r="I1239" s="22">
        <v>0</v>
      </c>
      <c r="J1239" s="22">
        <v>0</v>
      </c>
      <c r="K1239" s="22"/>
      <c r="L1239" s="22"/>
      <c r="M1239" s="22"/>
      <c r="N1239" s="22"/>
      <c r="O1239" s="22">
        <v>0</v>
      </c>
    </row>
    <row r="1240" spans="4:15">
      <c r="D1240" t="s">
        <v>156</v>
      </c>
      <c r="E1240" s="22">
        <v>0</v>
      </c>
      <c r="F1240" s="22"/>
      <c r="G1240" s="22"/>
      <c r="H1240" s="22">
        <v>0</v>
      </c>
      <c r="I1240" s="22">
        <v>0</v>
      </c>
      <c r="J1240" s="22">
        <v>0</v>
      </c>
      <c r="K1240" s="22"/>
      <c r="L1240" s="22"/>
      <c r="M1240" s="22"/>
      <c r="N1240" s="22"/>
      <c r="O1240" s="22">
        <v>0</v>
      </c>
    </row>
    <row r="1241" spans="4:15">
      <c r="D1241" t="s">
        <v>157</v>
      </c>
      <c r="E1241" s="22">
        <v>0</v>
      </c>
      <c r="F1241" s="22"/>
      <c r="G1241" s="22"/>
      <c r="H1241" s="22">
        <v>0</v>
      </c>
      <c r="I1241" s="22">
        <v>0</v>
      </c>
      <c r="J1241" s="22">
        <v>0</v>
      </c>
      <c r="K1241" s="22"/>
      <c r="L1241" s="22"/>
      <c r="M1241" s="22"/>
      <c r="N1241" s="22"/>
      <c r="O1241" s="22">
        <v>0</v>
      </c>
    </row>
    <row r="1242" spans="4:15">
      <c r="D1242" t="s">
        <v>158</v>
      </c>
      <c r="E1242" s="22">
        <v>0</v>
      </c>
      <c r="F1242" s="22"/>
      <c r="G1242" s="22"/>
      <c r="H1242" s="22">
        <v>0</v>
      </c>
      <c r="I1242" s="22">
        <v>0</v>
      </c>
      <c r="J1242" s="22">
        <v>0</v>
      </c>
      <c r="K1242" s="22"/>
      <c r="L1242" s="22"/>
      <c r="M1242" s="22"/>
      <c r="N1242" s="22"/>
      <c r="O1242" s="22">
        <v>0</v>
      </c>
    </row>
    <row r="1243" spans="4:15">
      <c r="D1243" t="s">
        <v>159</v>
      </c>
      <c r="E1243" s="22">
        <v>0</v>
      </c>
      <c r="F1243" s="22"/>
      <c r="G1243" s="22"/>
      <c r="H1243" s="22">
        <v>0</v>
      </c>
      <c r="I1243" s="22">
        <v>0</v>
      </c>
      <c r="J1243" s="22">
        <v>0</v>
      </c>
      <c r="K1243" s="22"/>
      <c r="L1243" s="22"/>
      <c r="M1243" s="22"/>
      <c r="N1243" s="22"/>
      <c r="O1243" s="22">
        <v>0</v>
      </c>
    </row>
    <row r="1244" spans="4:15">
      <c r="D1244" t="s">
        <v>160</v>
      </c>
      <c r="E1244" s="22">
        <v>0</v>
      </c>
      <c r="F1244" s="22"/>
      <c r="G1244" s="22">
        <v>-60</v>
      </c>
      <c r="H1244" s="22">
        <v>0</v>
      </c>
      <c r="I1244" s="22">
        <v>0</v>
      </c>
      <c r="J1244" s="22">
        <v>0</v>
      </c>
      <c r="K1244" s="22"/>
      <c r="L1244" s="22"/>
      <c r="M1244" s="22"/>
      <c r="N1244" s="22"/>
      <c r="O1244" s="22">
        <v>-60</v>
      </c>
    </row>
    <row r="1245" spans="4:15">
      <c r="D1245" t="s">
        <v>161</v>
      </c>
      <c r="E1245" s="22">
        <v>-4164</v>
      </c>
      <c r="F1245" s="22">
        <v>612.75</v>
      </c>
      <c r="G1245" s="22">
        <v>-60</v>
      </c>
      <c r="H1245" s="22">
        <v>3564.699951171875</v>
      </c>
      <c r="I1245" s="22">
        <v>-7.9999998211860657E-2</v>
      </c>
      <c r="J1245" s="22">
        <v>54</v>
      </c>
      <c r="K1245" s="22"/>
      <c r="L1245" s="22"/>
      <c r="M1245" s="22"/>
      <c r="N1245" s="22"/>
      <c r="O1245" s="22">
        <v>7.3699511736631393</v>
      </c>
    </row>
    <row r="1246" spans="4:15">
      <c r="D1246" t="s">
        <v>162</v>
      </c>
      <c r="E1246" s="22">
        <v>-4583</v>
      </c>
      <c r="F1246" s="22"/>
      <c r="G1246" s="22">
        <v>-60</v>
      </c>
      <c r="H1246" s="22">
        <v>3578.330078125</v>
      </c>
      <c r="I1246" s="22">
        <v>-9.9999997764825821E-3</v>
      </c>
      <c r="J1246" s="22">
        <v>0</v>
      </c>
      <c r="K1246" s="22"/>
      <c r="L1246" s="22"/>
      <c r="M1246" s="22"/>
      <c r="N1246" s="22"/>
      <c r="O1246" s="22">
        <v>-1064.6799218747765</v>
      </c>
    </row>
    <row r="1247" spans="4:15">
      <c r="D1247" t="s">
        <v>163</v>
      </c>
      <c r="E1247" s="22">
        <v>0</v>
      </c>
      <c r="F1247" s="22"/>
      <c r="G1247" s="22"/>
      <c r="H1247" s="22">
        <v>0</v>
      </c>
      <c r="I1247" s="22">
        <v>0</v>
      </c>
      <c r="J1247" s="22">
        <v>0</v>
      </c>
      <c r="K1247" s="22"/>
      <c r="L1247" s="22"/>
      <c r="M1247" s="22"/>
      <c r="N1247" s="22"/>
      <c r="O1247" s="22">
        <v>0</v>
      </c>
    </row>
    <row r="1248" spans="4:15">
      <c r="D1248" t="s">
        <v>164</v>
      </c>
      <c r="E1248" s="22">
        <v>0</v>
      </c>
      <c r="F1248" s="22"/>
      <c r="G1248" s="22"/>
      <c r="H1248" s="22">
        <v>0</v>
      </c>
      <c r="I1248" s="22">
        <v>0</v>
      </c>
      <c r="J1248" s="22">
        <v>0</v>
      </c>
      <c r="K1248" s="22"/>
      <c r="L1248" s="22"/>
      <c r="M1248" s="22"/>
      <c r="N1248" s="22"/>
      <c r="O1248" s="22">
        <v>0</v>
      </c>
    </row>
    <row r="1249" spans="2:15">
      <c r="D1249" t="s">
        <v>165</v>
      </c>
      <c r="E1249" s="22">
        <v>-2945</v>
      </c>
      <c r="F1249" s="22">
        <v>0</v>
      </c>
      <c r="G1249" s="22">
        <v>-60</v>
      </c>
      <c r="H1249" s="22">
        <v>2296.85009765625</v>
      </c>
      <c r="I1249" s="22">
        <v>-1.9999999552965164E-2</v>
      </c>
      <c r="J1249" s="22">
        <v>27</v>
      </c>
      <c r="K1249" s="22"/>
      <c r="L1249" s="22"/>
      <c r="M1249" s="22"/>
      <c r="N1249" s="22"/>
      <c r="O1249" s="22">
        <v>-681.16990234330297</v>
      </c>
    </row>
    <row r="1250" spans="2:15">
      <c r="D1250" t="s">
        <v>166</v>
      </c>
      <c r="E1250" s="22">
        <v>-3932</v>
      </c>
      <c r="F1250" s="22">
        <v>1155</v>
      </c>
      <c r="G1250" s="22">
        <v>-60</v>
      </c>
      <c r="H1250" s="22">
        <v>3753.330078125</v>
      </c>
      <c r="I1250" s="22">
        <v>-0.15999999642372131</v>
      </c>
      <c r="J1250" s="22">
        <v>0</v>
      </c>
      <c r="K1250" s="22"/>
      <c r="L1250" s="22"/>
      <c r="M1250" s="22"/>
      <c r="N1250" s="22"/>
      <c r="O1250" s="22">
        <v>916.17007812857628</v>
      </c>
    </row>
    <row r="1251" spans="2:15">
      <c r="D1251" t="s">
        <v>167</v>
      </c>
      <c r="E1251" s="22">
        <v>-3133</v>
      </c>
      <c r="F1251" s="22"/>
      <c r="G1251" s="22"/>
      <c r="H1251" s="22">
        <v>3848.070068359375</v>
      </c>
      <c r="I1251" s="22">
        <v>-0.4699999988079071</v>
      </c>
      <c r="J1251" s="22">
        <v>27</v>
      </c>
      <c r="K1251" s="22"/>
      <c r="L1251" s="22"/>
      <c r="M1251" s="22">
        <v>-102</v>
      </c>
      <c r="N1251" s="22"/>
      <c r="O1251" s="22">
        <v>639.60006836056709</v>
      </c>
    </row>
    <row r="1252" spans="2:15">
      <c r="B1252" t="s">
        <v>213</v>
      </c>
      <c r="C1252">
        <v>42.240001678466797</v>
      </c>
      <c r="D1252" t="s">
        <v>76</v>
      </c>
      <c r="E1252" s="22">
        <v>-1868</v>
      </c>
      <c r="F1252" s="22">
        <v>0</v>
      </c>
      <c r="G1252" s="22"/>
      <c r="H1252" s="22">
        <v>1916.1600341796875</v>
      </c>
      <c r="I1252" s="22">
        <v>-0.10999999940395355</v>
      </c>
      <c r="J1252" s="22">
        <v>0</v>
      </c>
      <c r="K1252" s="22"/>
      <c r="L1252" s="22"/>
      <c r="M1252" s="22"/>
      <c r="N1252" s="22"/>
      <c r="O1252" s="22">
        <v>48.050034180283546</v>
      </c>
    </row>
    <row r="1253" spans="2:15">
      <c r="D1253" t="s">
        <v>79</v>
      </c>
      <c r="E1253" s="22">
        <v>-1641</v>
      </c>
      <c r="F1253" s="22">
        <v>0</v>
      </c>
      <c r="G1253" s="22"/>
      <c r="H1253" s="22">
        <v>1447.3699951171875</v>
      </c>
      <c r="I1253" s="22">
        <v>-0.30000001192092896</v>
      </c>
      <c r="J1253" s="22">
        <v>0</v>
      </c>
      <c r="K1253" s="22"/>
      <c r="L1253" s="22"/>
      <c r="M1253" s="22"/>
      <c r="N1253" s="22"/>
      <c r="O1253" s="22">
        <v>-193.93000489473343</v>
      </c>
    </row>
    <row r="1254" spans="2:15">
      <c r="D1254" t="s">
        <v>80</v>
      </c>
      <c r="E1254" s="22">
        <v>-1385</v>
      </c>
      <c r="F1254" s="22">
        <v>0</v>
      </c>
      <c r="G1254" s="22"/>
      <c r="H1254" s="22">
        <v>1078.6300048828125</v>
      </c>
      <c r="I1254" s="22">
        <v>-0.68999999761581421</v>
      </c>
      <c r="J1254" s="22">
        <v>0</v>
      </c>
      <c r="K1254" s="22"/>
      <c r="L1254" s="22"/>
      <c r="M1254" s="22"/>
      <c r="N1254" s="22">
        <v>700</v>
      </c>
      <c r="O1254" s="22">
        <v>392.94000488519669</v>
      </c>
    </row>
    <row r="1255" spans="2:15">
      <c r="D1255" t="s">
        <v>81</v>
      </c>
      <c r="E1255" s="22">
        <v>-1130</v>
      </c>
      <c r="F1255" s="22">
        <v>0</v>
      </c>
      <c r="G1255" s="22"/>
      <c r="H1255" s="22">
        <v>1172.469970703125</v>
      </c>
      <c r="I1255" s="22">
        <v>-0.6600000262260437</v>
      </c>
      <c r="J1255" s="22">
        <v>0</v>
      </c>
      <c r="K1255" s="22"/>
      <c r="L1255" s="22"/>
      <c r="M1255" s="22"/>
      <c r="N1255" s="22"/>
      <c r="O1255" s="22">
        <v>41.809970676898956</v>
      </c>
    </row>
    <row r="1256" spans="2:15">
      <c r="D1256" t="s">
        <v>82</v>
      </c>
      <c r="E1256" s="22">
        <v>-1793</v>
      </c>
      <c r="F1256" s="22">
        <v>0</v>
      </c>
      <c r="G1256" s="22"/>
      <c r="H1256" s="22">
        <v>1815.6199951171875</v>
      </c>
      <c r="I1256" s="22">
        <v>-0.11999999731779099</v>
      </c>
      <c r="J1256" s="22">
        <v>0</v>
      </c>
      <c r="K1256" s="22"/>
      <c r="L1256" s="22"/>
      <c r="M1256" s="22"/>
      <c r="N1256" s="22"/>
      <c r="O1256" s="22">
        <v>22.499995119869709</v>
      </c>
    </row>
    <row r="1257" spans="2:15">
      <c r="D1257" t="s">
        <v>83</v>
      </c>
      <c r="E1257" s="22">
        <v>-2507</v>
      </c>
      <c r="F1257" s="22">
        <v>0</v>
      </c>
      <c r="G1257" s="22"/>
      <c r="H1257" s="22">
        <v>2497.590087890625</v>
      </c>
      <c r="I1257" s="22">
        <v>-0.18999999761581421</v>
      </c>
      <c r="J1257" s="22">
        <v>0</v>
      </c>
      <c r="K1257" s="22"/>
      <c r="L1257" s="22"/>
      <c r="M1257" s="22"/>
      <c r="N1257" s="22"/>
      <c r="O1257" s="22">
        <v>-9.5999121069908142</v>
      </c>
    </row>
    <row r="1258" spans="2:15">
      <c r="D1258" t="s">
        <v>84</v>
      </c>
      <c r="E1258" s="22">
        <v>-2670</v>
      </c>
      <c r="F1258" s="22">
        <v>0</v>
      </c>
      <c r="G1258" s="22"/>
      <c r="H1258" s="22">
        <v>2047.3599853515625</v>
      </c>
      <c r="I1258" s="22">
        <v>-0.6600000262260437</v>
      </c>
      <c r="J1258" s="22">
        <v>0</v>
      </c>
      <c r="K1258" s="22"/>
      <c r="L1258" s="22"/>
      <c r="M1258" s="22"/>
      <c r="N1258" s="22"/>
      <c r="O1258" s="22">
        <v>-623.30001467466354</v>
      </c>
    </row>
    <row r="1259" spans="2:15">
      <c r="D1259" t="s">
        <v>85</v>
      </c>
      <c r="E1259" s="22">
        <v>-2212</v>
      </c>
      <c r="F1259" s="22">
        <v>0</v>
      </c>
      <c r="G1259" s="22"/>
      <c r="H1259" s="22">
        <v>1786.300048828125</v>
      </c>
      <c r="I1259" s="22">
        <v>-0.4699999988079071</v>
      </c>
      <c r="J1259" s="22">
        <v>0</v>
      </c>
      <c r="K1259" s="22"/>
      <c r="L1259" s="22"/>
      <c r="M1259" s="22"/>
      <c r="N1259" s="22">
        <v>1000</v>
      </c>
      <c r="O1259" s="22">
        <v>573.83004882931709</v>
      </c>
    </row>
    <row r="1260" spans="2:15">
      <c r="D1260" t="s">
        <v>86</v>
      </c>
      <c r="E1260" s="22">
        <v>-2975</v>
      </c>
      <c r="F1260" s="22">
        <v>0</v>
      </c>
      <c r="G1260" s="22"/>
      <c r="H1260" s="22">
        <v>2151.10009765625</v>
      </c>
      <c r="I1260" s="22">
        <v>-9.9999997764825821E-3</v>
      </c>
      <c r="J1260" s="22">
        <v>0</v>
      </c>
      <c r="K1260" s="22"/>
      <c r="L1260" s="22"/>
      <c r="M1260" s="22"/>
      <c r="N1260" s="22"/>
      <c r="O1260" s="22">
        <v>-823.90990234352648</v>
      </c>
    </row>
    <row r="1261" spans="2:15">
      <c r="D1261" t="s">
        <v>87</v>
      </c>
      <c r="E1261" s="22">
        <v>-937</v>
      </c>
      <c r="F1261" s="22">
        <v>0</v>
      </c>
      <c r="G1261" s="22"/>
      <c r="H1261" s="22">
        <v>2124.080078125</v>
      </c>
      <c r="I1261" s="22">
        <v>-0.23000000417232513</v>
      </c>
      <c r="J1261" s="22">
        <v>0</v>
      </c>
      <c r="K1261" s="22"/>
      <c r="L1261" s="22"/>
      <c r="M1261" s="22"/>
      <c r="N1261" s="22"/>
      <c r="O1261" s="22">
        <v>1186.8500781208277</v>
      </c>
    </row>
    <row r="1262" spans="2:15">
      <c r="D1262" t="s">
        <v>88</v>
      </c>
      <c r="E1262" s="22">
        <v>-2614</v>
      </c>
      <c r="F1262" s="22">
        <v>0</v>
      </c>
      <c r="G1262" s="22"/>
      <c r="H1262" s="22">
        <v>1995.27001953125</v>
      </c>
      <c r="I1262" s="22">
        <v>-0.31999999284744263</v>
      </c>
      <c r="J1262" s="22">
        <v>137</v>
      </c>
      <c r="K1262" s="22"/>
      <c r="L1262" s="22"/>
      <c r="M1262" s="22"/>
      <c r="N1262" s="22"/>
      <c r="O1262" s="22">
        <v>-482.04998046159744</v>
      </c>
    </row>
    <row r="1263" spans="2:15">
      <c r="D1263" t="s">
        <v>89</v>
      </c>
      <c r="E1263" s="22">
        <v>-2511</v>
      </c>
      <c r="F1263" s="22">
        <v>0</v>
      </c>
      <c r="G1263" s="22"/>
      <c r="H1263" s="22">
        <v>2027.780029296875</v>
      </c>
      <c r="I1263" s="22">
        <v>-0.41999998688697815</v>
      </c>
      <c r="J1263" s="22">
        <v>0</v>
      </c>
      <c r="K1263" s="22"/>
      <c r="L1263" s="22"/>
      <c r="M1263" s="22"/>
      <c r="N1263" s="22"/>
      <c r="O1263" s="22">
        <v>-483.63997069001198</v>
      </c>
    </row>
    <row r="1264" spans="2:15">
      <c r="D1264" t="s">
        <v>90</v>
      </c>
      <c r="E1264" s="22">
        <v>-2386</v>
      </c>
      <c r="F1264" s="22">
        <v>0</v>
      </c>
      <c r="G1264" s="22"/>
      <c r="H1264" s="22">
        <v>2355.159912109375</v>
      </c>
      <c r="I1264" s="22">
        <v>-0.76999998092651367</v>
      </c>
      <c r="J1264" s="22">
        <v>0</v>
      </c>
      <c r="K1264" s="22"/>
      <c r="L1264" s="22"/>
      <c r="M1264" s="22"/>
      <c r="N1264" s="22"/>
      <c r="O1264" s="22">
        <v>-31.610087871551514</v>
      </c>
    </row>
    <row r="1265" spans="4:15">
      <c r="D1265" t="s">
        <v>91</v>
      </c>
      <c r="E1265" s="22">
        <v>-2057</v>
      </c>
      <c r="F1265" s="22">
        <v>0</v>
      </c>
      <c r="G1265" s="22"/>
      <c r="H1265" s="22">
        <v>1813.8299560546875</v>
      </c>
      <c r="I1265" s="22">
        <v>-0.68999999761581421</v>
      </c>
      <c r="J1265" s="22">
        <v>0</v>
      </c>
      <c r="K1265" s="22"/>
      <c r="L1265" s="22"/>
      <c r="M1265" s="22"/>
      <c r="N1265" s="22">
        <v>1000</v>
      </c>
      <c r="O1265" s="22">
        <v>756.13995605707169</v>
      </c>
    </row>
    <row r="1266" spans="4:15">
      <c r="D1266" t="s">
        <v>92</v>
      </c>
      <c r="E1266" s="22">
        <v>-1160</v>
      </c>
      <c r="F1266" s="22">
        <v>0</v>
      </c>
      <c r="G1266" s="22"/>
      <c r="H1266" s="22">
        <v>899.469970703125</v>
      </c>
      <c r="I1266" s="22">
        <v>-0.28999999165534973</v>
      </c>
      <c r="J1266" s="22">
        <v>54</v>
      </c>
      <c r="K1266" s="22"/>
      <c r="L1266" s="22"/>
      <c r="M1266" s="22"/>
      <c r="N1266" s="22"/>
      <c r="O1266" s="22">
        <v>-206.82002928853035</v>
      </c>
    </row>
    <row r="1267" spans="4:15">
      <c r="D1267" t="s">
        <v>93</v>
      </c>
      <c r="E1267" s="22">
        <v>-366</v>
      </c>
      <c r="F1267" s="22">
        <v>0</v>
      </c>
      <c r="G1267" s="22"/>
      <c r="H1267" s="22">
        <v>282.60000610351562</v>
      </c>
      <c r="I1267" s="22">
        <v>-0.10000000149011612</v>
      </c>
      <c r="J1267" s="22">
        <v>0</v>
      </c>
      <c r="K1267" s="22"/>
      <c r="L1267" s="22"/>
      <c r="M1267" s="22"/>
      <c r="N1267" s="22"/>
      <c r="O1267" s="22">
        <v>-83.499993897974491</v>
      </c>
    </row>
    <row r="1268" spans="4:15">
      <c r="D1268" t="s">
        <v>94</v>
      </c>
      <c r="E1268" s="22">
        <v>0</v>
      </c>
      <c r="F1268" s="22"/>
      <c r="G1268" s="22"/>
      <c r="H1268" s="22">
        <v>0</v>
      </c>
      <c r="I1268" s="22">
        <v>0</v>
      </c>
      <c r="J1268" s="22">
        <v>0</v>
      </c>
      <c r="K1268" s="22"/>
      <c r="L1268" s="22"/>
      <c r="M1268" s="22"/>
      <c r="N1268" s="22"/>
      <c r="O1268" s="22">
        <v>0</v>
      </c>
    </row>
    <row r="1269" spans="4:15">
      <c r="D1269" t="s">
        <v>95</v>
      </c>
      <c r="E1269" s="22">
        <v>0</v>
      </c>
      <c r="F1269" s="22"/>
      <c r="G1269" s="22"/>
      <c r="H1269" s="22">
        <v>0</v>
      </c>
      <c r="I1269" s="22">
        <v>0</v>
      </c>
      <c r="J1269" s="22">
        <v>0</v>
      </c>
      <c r="K1269" s="22"/>
      <c r="L1269" s="22"/>
      <c r="M1269" s="22"/>
      <c r="N1269" s="22"/>
      <c r="O1269" s="22">
        <v>0</v>
      </c>
    </row>
    <row r="1270" spans="4:15">
      <c r="D1270" t="s">
        <v>96</v>
      </c>
      <c r="E1270" s="22">
        <v>0</v>
      </c>
      <c r="F1270" s="22"/>
      <c r="G1270" s="22"/>
      <c r="H1270" s="22">
        <v>0</v>
      </c>
      <c r="I1270" s="22">
        <v>0</v>
      </c>
      <c r="J1270" s="22">
        <v>0</v>
      </c>
      <c r="K1270" s="22"/>
      <c r="L1270" s="22"/>
      <c r="M1270" s="22"/>
      <c r="N1270" s="22"/>
      <c r="O1270" s="22">
        <v>0</v>
      </c>
    </row>
    <row r="1271" spans="4:15">
      <c r="D1271" t="s">
        <v>97</v>
      </c>
      <c r="E1271" s="22">
        <v>0</v>
      </c>
      <c r="F1271" s="22"/>
      <c r="G1271" s="22"/>
      <c r="H1271" s="22">
        <v>0</v>
      </c>
      <c r="I1271" s="22">
        <v>0</v>
      </c>
      <c r="J1271" s="22">
        <v>0</v>
      </c>
      <c r="K1271" s="22"/>
      <c r="L1271" s="22"/>
      <c r="M1271" s="22"/>
      <c r="N1271" s="22"/>
      <c r="O1271" s="22">
        <v>0</v>
      </c>
    </row>
    <row r="1272" spans="4:15">
      <c r="D1272" t="s">
        <v>98</v>
      </c>
      <c r="E1272" s="22">
        <v>0</v>
      </c>
      <c r="F1272" s="22"/>
      <c r="G1272" s="22"/>
      <c r="H1272" s="22">
        <v>0</v>
      </c>
      <c r="I1272" s="22">
        <v>0</v>
      </c>
      <c r="J1272" s="22">
        <v>0</v>
      </c>
      <c r="K1272" s="22"/>
      <c r="L1272" s="22"/>
      <c r="M1272" s="22"/>
      <c r="N1272" s="22"/>
      <c r="O1272" s="22">
        <v>0</v>
      </c>
    </row>
    <row r="1273" spans="4:15">
      <c r="D1273" t="s">
        <v>99</v>
      </c>
      <c r="E1273" s="22">
        <v>0</v>
      </c>
      <c r="F1273" s="22"/>
      <c r="G1273" s="22"/>
      <c r="H1273" s="22">
        <v>0</v>
      </c>
      <c r="I1273" s="22">
        <v>0</v>
      </c>
      <c r="J1273" s="22">
        <v>0</v>
      </c>
      <c r="K1273" s="22"/>
      <c r="L1273" s="22"/>
      <c r="M1273" s="22"/>
      <c r="N1273" s="22"/>
      <c r="O1273" s="22">
        <v>0</v>
      </c>
    </row>
    <row r="1274" spans="4:15">
      <c r="D1274" t="s">
        <v>100</v>
      </c>
      <c r="E1274" s="22">
        <v>0</v>
      </c>
      <c r="F1274" s="22"/>
      <c r="G1274" s="22"/>
      <c r="H1274" s="22">
        <v>0</v>
      </c>
      <c r="I1274" s="22">
        <v>0</v>
      </c>
      <c r="J1274" s="22">
        <v>0</v>
      </c>
      <c r="K1274" s="22"/>
      <c r="L1274" s="22"/>
      <c r="M1274" s="22"/>
      <c r="N1274" s="22"/>
      <c r="O1274" s="22">
        <v>0</v>
      </c>
    </row>
    <row r="1275" spans="4:15">
      <c r="D1275" t="s">
        <v>101</v>
      </c>
      <c r="E1275" s="22">
        <v>0</v>
      </c>
      <c r="F1275" s="22"/>
      <c r="G1275" s="22"/>
      <c r="H1275" s="22">
        <v>0</v>
      </c>
      <c r="I1275" s="22">
        <v>0</v>
      </c>
      <c r="J1275" s="22">
        <v>0</v>
      </c>
      <c r="K1275" s="22"/>
      <c r="L1275" s="22"/>
      <c r="M1275" s="22"/>
      <c r="N1275" s="22"/>
      <c r="O1275" s="22">
        <v>0</v>
      </c>
    </row>
    <row r="1276" spans="4:15">
      <c r="D1276" t="s">
        <v>102</v>
      </c>
      <c r="E1276" s="22">
        <v>0</v>
      </c>
      <c r="F1276" s="22"/>
      <c r="G1276" s="22"/>
      <c r="H1276" s="22">
        <v>0</v>
      </c>
      <c r="I1276" s="22">
        <v>0</v>
      </c>
      <c r="J1276" s="22">
        <v>0</v>
      </c>
      <c r="K1276" s="22"/>
      <c r="L1276" s="22"/>
      <c r="M1276" s="22"/>
      <c r="N1276" s="22"/>
      <c r="O1276" s="22">
        <v>0</v>
      </c>
    </row>
    <row r="1277" spans="4:15">
      <c r="D1277" t="s">
        <v>103</v>
      </c>
      <c r="E1277" s="22">
        <v>0</v>
      </c>
      <c r="F1277" s="22"/>
      <c r="G1277" s="22"/>
      <c r="H1277" s="22">
        <v>0</v>
      </c>
      <c r="I1277" s="22">
        <v>0</v>
      </c>
      <c r="J1277" s="22">
        <v>0</v>
      </c>
      <c r="K1277" s="22"/>
      <c r="L1277" s="22"/>
      <c r="M1277" s="22"/>
      <c r="N1277" s="22"/>
      <c r="O1277" s="22">
        <v>0</v>
      </c>
    </row>
    <row r="1278" spans="4:15">
      <c r="D1278" t="s">
        <v>104</v>
      </c>
      <c r="E1278" s="22">
        <v>0</v>
      </c>
      <c r="F1278" s="22"/>
      <c r="G1278" s="22"/>
      <c r="H1278" s="22">
        <v>0</v>
      </c>
      <c r="I1278" s="22">
        <v>0</v>
      </c>
      <c r="J1278" s="22">
        <v>0</v>
      </c>
      <c r="K1278" s="22"/>
      <c r="L1278" s="22"/>
      <c r="M1278" s="22"/>
      <c r="N1278" s="22"/>
      <c r="O1278" s="22">
        <v>0</v>
      </c>
    </row>
    <row r="1279" spans="4:15">
      <c r="D1279" t="s">
        <v>105</v>
      </c>
      <c r="E1279" s="22">
        <v>0</v>
      </c>
      <c r="F1279" s="22"/>
      <c r="G1279" s="22"/>
      <c r="H1279" s="22">
        <v>0</v>
      </c>
      <c r="I1279" s="22">
        <v>0</v>
      </c>
      <c r="J1279" s="22">
        <v>0</v>
      </c>
      <c r="K1279" s="22"/>
      <c r="L1279" s="22"/>
      <c r="M1279" s="22"/>
      <c r="N1279" s="22"/>
      <c r="O1279" s="22">
        <v>0</v>
      </c>
    </row>
    <row r="1280" spans="4:15">
      <c r="D1280" t="s">
        <v>106</v>
      </c>
      <c r="E1280" s="22">
        <v>0</v>
      </c>
      <c r="F1280" s="22"/>
      <c r="G1280" s="22"/>
      <c r="H1280" s="22">
        <v>0</v>
      </c>
      <c r="I1280" s="22">
        <v>0</v>
      </c>
      <c r="J1280" s="22">
        <v>0</v>
      </c>
      <c r="K1280" s="22"/>
      <c r="L1280" s="22"/>
      <c r="M1280" s="22"/>
      <c r="N1280" s="22"/>
      <c r="O1280" s="22">
        <v>0</v>
      </c>
    </row>
    <row r="1281" spans="4:15">
      <c r="D1281" t="s">
        <v>107</v>
      </c>
      <c r="E1281" s="22">
        <v>0</v>
      </c>
      <c r="F1281" s="22"/>
      <c r="G1281" s="22"/>
      <c r="H1281" s="22">
        <v>0</v>
      </c>
      <c r="I1281" s="22">
        <v>0</v>
      </c>
      <c r="J1281" s="22">
        <v>0</v>
      </c>
      <c r="K1281" s="22"/>
      <c r="L1281" s="22"/>
      <c r="M1281" s="22"/>
      <c r="N1281" s="22"/>
      <c r="O1281" s="22">
        <v>0</v>
      </c>
    </row>
    <row r="1282" spans="4:15">
      <c r="D1282" t="s">
        <v>108</v>
      </c>
      <c r="E1282" s="22">
        <v>0</v>
      </c>
      <c r="F1282" s="22"/>
      <c r="G1282" s="22"/>
      <c r="H1282" s="22">
        <v>0</v>
      </c>
      <c r="I1282" s="22">
        <v>0</v>
      </c>
      <c r="J1282" s="22">
        <v>0</v>
      </c>
      <c r="K1282" s="22"/>
      <c r="L1282" s="22"/>
      <c r="M1282" s="22"/>
      <c r="N1282" s="22"/>
      <c r="O1282" s="22">
        <v>0</v>
      </c>
    </row>
    <row r="1283" spans="4:15">
      <c r="D1283" t="s">
        <v>109</v>
      </c>
      <c r="E1283" s="22">
        <v>0</v>
      </c>
      <c r="F1283" s="22"/>
      <c r="G1283" s="22"/>
      <c r="H1283" s="22">
        <v>0</v>
      </c>
      <c r="I1283" s="22">
        <v>0</v>
      </c>
      <c r="J1283" s="22">
        <v>0</v>
      </c>
      <c r="K1283" s="22"/>
      <c r="L1283" s="22"/>
      <c r="M1283" s="22"/>
      <c r="N1283" s="22"/>
      <c r="O1283" s="22">
        <v>0</v>
      </c>
    </row>
    <row r="1284" spans="4:15">
      <c r="D1284" t="s">
        <v>110</v>
      </c>
      <c r="E1284" s="22">
        <v>0</v>
      </c>
      <c r="F1284" s="22"/>
      <c r="G1284" s="22"/>
      <c r="H1284" s="22">
        <v>0</v>
      </c>
      <c r="I1284" s="22">
        <v>0</v>
      </c>
      <c r="J1284" s="22">
        <v>0</v>
      </c>
      <c r="K1284" s="22"/>
      <c r="L1284" s="22"/>
      <c r="M1284" s="22"/>
      <c r="N1284" s="22"/>
      <c r="O1284" s="22">
        <v>0</v>
      </c>
    </row>
    <row r="1285" spans="4:15">
      <c r="D1285" t="s">
        <v>111</v>
      </c>
      <c r="E1285" s="22">
        <v>0</v>
      </c>
      <c r="F1285" s="22"/>
      <c r="G1285" s="22"/>
      <c r="H1285" s="22">
        <v>0</v>
      </c>
      <c r="I1285" s="22">
        <v>0</v>
      </c>
      <c r="J1285" s="22">
        <v>0</v>
      </c>
      <c r="K1285" s="22"/>
      <c r="L1285" s="22"/>
      <c r="M1285" s="22"/>
      <c r="N1285" s="22"/>
      <c r="O1285" s="22">
        <v>0</v>
      </c>
    </row>
    <row r="1286" spans="4:15">
      <c r="D1286" t="s">
        <v>112</v>
      </c>
      <c r="E1286" s="22">
        <v>0</v>
      </c>
      <c r="F1286" s="22"/>
      <c r="G1286" s="22"/>
      <c r="H1286" s="22">
        <v>0</v>
      </c>
      <c r="I1286" s="22">
        <v>0</v>
      </c>
      <c r="J1286" s="22">
        <v>0</v>
      </c>
      <c r="K1286" s="22"/>
      <c r="L1286" s="22"/>
      <c r="M1286" s="22"/>
      <c r="N1286" s="22"/>
      <c r="O1286" s="22">
        <v>0</v>
      </c>
    </row>
    <row r="1287" spans="4:15">
      <c r="D1287" t="s">
        <v>113</v>
      </c>
      <c r="E1287" s="22">
        <v>0</v>
      </c>
      <c r="F1287" s="22"/>
      <c r="G1287" s="22"/>
      <c r="H1287" s="22">
        <v>0</v>
      </c>
      <c r="I1287" s="22">
        <v>0</v>
      </c>
      <c r="J1287" s="22">
        <v>0</v>
      </c>
      <c r="K1287" s="22"/>
      <c r="L1287" s="22"/>
      <c r="M1287" s="22"/>
      <c r="N1287" s="22"/>
      <c r="O1287" s="22">
        <v>0</v>
      </c>
    </row>
    <row r="1288" spans="4:15">
      <c r="D1288" t="s">
        <v>114</v>
      </c>
      <c r="E1288" s="22">
        <v>0</v>
      </c>
      <c r="F1288" s="22"/>
      <c r="G1288" s="22"/>
      <c r="H1288" s="22">
        <v>0</v>
      </c>
      <c r="I1288" s="22">
        <v>0</v>
      </c>
      <c r="J1288" s="22">
        <v>0</v>
      </c>
      <c r="K1288" s="22"/>
      <c r="L1288" s="22"/>
      <c r="M1288" s="22"/>
      <c r="N1288" s="22"/>
      <c r="O1288" s="22">
        <v>0</v>
      </c>
    </row>
    <row r="1289" spans="4:15">
      <c r="D1289" t="s">
        <v>115</v>
      </c>
      <c r="E1289" s="22">
        <v>0</v>
      </c>
      <c r="F1289" s="22"/>
      <c r="G1289" s="22"/>
      <c r="H1289" s="22">
        <v>0</v>
      </c>
      <c r="I1289" s="22">
        <v>0</v>
      </c>
      <c r="J1289" s="22">
        <v>0</v>
      </c>
      <c r="K1289" s="22"/>
      <c r="L1289" s="22"/>
      <c r="M1289" s="22"/>
      <c r="N1289" s="22"/>
      <c r="O1289" s="22">
        <v>0</v>
      </c>
    </row>
    <row r="1290" spans="4:15">
      <c r="D1290" t="s">
        <v>116</v>
      </c>
      <c r="E1290" s="22">
        <v>0</v>
      </c>
      <c r="F1290" s="22"/>
      <c r="G1290" s="22"/>
      <c r="H1290" s="22">
        <v>0</v>
      </c>
      <c r="I1290" s="22">
        <v>0</v>
      </c>
      <c r="J1290" s="22">
        <v>0</v>
      </c>
      <c r="K1290" s="22"/>
      <c r="L1290" s="22"/>
      <c r="M1290" s="22"/>
      <c r="N1290" s="22"/>
      <c r="O1290" s="22">
        <v>0</v>
      </c>
    </row>
    <row r="1291" spans="4:15">
      <c r="D1291" t="s">
        <v>117</v>
      </c>
      <c r="E1291" s="22">
        <v>0</v>
      </c>
      <c r="F1291" s="22"/>
      <c r="G1291" s="22"/>
      <c r="H1291" s="22">
        <v>0</v>
      </c>
      <c r="I1291" s="22">
        <v>0</v>
      </c>
      <c r="J1291" s="22">
        <v>0</v>
      </c>
      <c r="K1291" s="22"/>
      <c r="L1291" s="22"/>
      <c r="M1291" s="22"/>
      <c r="N1291" s="22"/>
      <c r="O1291" s="22">
        <v>0</v>
      </c>
    </row>
    <row r="1292" spans="4:15">
      <c r="D1292" t="s">
        <v>118</v>
      </c>
      <c r="E1292" s="22">
        <v>0</v>
      </c>
      <c r="F1292" s="22"/>
      <c r="G1292" s="22"/>
      <c r="H1292" s="22">
        <v>0</v>
      </c>
      <c r="I1292" s="22">
        <v>0</v>
      </c>
      <c r="J1292" s="22">
        <v>0</v>
      </c>
      <c r="K1292" s="22"/>
      <c r="L1292" s="22"/>
      <c r="M1292" s="22"/>
      <c r="N1292" s="22"/>
      <c r="O1292" s="22">
        <v>0</v>
      </c>
    </row>
    <row r="1293" spans="4:15">
      <c r="D1293" t="s">
        <v>119</v>
      </c>
      <c r="E1293" s="22">
        <v>0</v>
      </c>
      <c r="F1293" s="22"/>
      <c r="G1293" s="22"/>
      <c r="H1293" s="22">
        <v>0</v>
      </c>
      <c r="I1293" s="22">
        <v>0</v>
      </c>
      <c r="J1293" s="22">
        <v>0</v>
      </c>
      <c r="K1293" s="22"/>
      <c r="L1293" s="22"/>
      <c r="M1293" s="22"/>
      <c r="N1293" s="22"/>
      <c r="O1293" s="22">
        <v>0</v>
      </c>
    </row>
    <row r="1294" spans="4:15">
      <c r="D1294" t="s">
        <v>120</v>
      </c>
      <c r="E1294" s="22">
        <v>0</v>
      </c>
      <c r="F1294" s="22"/>
      <c r="G1294" s="22"/>
      <c r="H1294" s="22">
        <v>0</v>
      </c>
      <c r="I1294" s="22">
        <v>0</v>
      </c>
      <c r="J1294" s="22">
        <v>0</v>
      </c>
      <c r="K1294" s="22"/>
      <c r="L1294" s="22"/>
      <c r="M1294" s="22"/>
      <c r="N1294" s="22"/>
      <c r="O1294" s="22">
        <v>0</v>
      </c>
    </row>
    <row r="1295" spans="4:15">
      <c r="D1295" t="s">
        <v>121</v>
      </c>
      <c r="E1295" s="22">
        <v>0</v>
      </c>
      <c r="F1295" s="22"/>
      <c r="G1295" s="22"/>
      <c r="H1295" s="22">
        <v>0</v>
      </c>
      <c r="I1295" s="22">
        <v>0</v>
      </c>
      <c r="J1295" s="22">
        <v>0</v>
      </c>
      <c r="K1295" s="22"/>
      <c r="L1295" s="22"/>
      <c r="M1295" s="22"/>
      <c r="N1295" s="22"/>
      <c r="O1295" s="22">
        <v>0</v>
      </c>
    </row>
    <row r="1296" spans="4:15">
      <c r="D1296" t="s">
        <v>122</v>
      </c>
      <c r="E1296" s="22">
        <v>0</v>
      </c>
      <c r="F1296" s="22"/>
      <c r="G1296" s="22"/>
      <c r="H1296" s="22">
        <v>0</v>
      </c>
      <c r="I1296" s="22">
        <v>0</v>
      </c>
      <c r="J1296" s="22">
        <v>0</v>
      </c>
      <c r="K1296" s="22"/>
      <c r="L1296" s="22"/>
      <c r="M1296" s="22"/>
      <c r="N1296" s="22"/>
      <c r="O1296" s="22">
        <v>0</v>
      </c>
    </row>
    <row r="1297" spans="4:15">
      <c r="D1297" t="s">
        <v>123</v>
      </c>
      <c r="E1297" s="22">
        <v>0</v>
      </c>
      <c r="F1297" s="22"/>
      <c r="G1297" s="22"/>
      <c r="H1297" s="22">
        <v>0</v>
      </c>
      <c r="I1297" s="22">
        <v>0</v>
      </c>
      <c r="J1297" s="22">
        <v>0</v>
      </c>
      <c r="K1297" s="22"/>
      <c r="L1297" s="22"/>
      <c r="M1297" s="22"/>
      <c r="N1297" s="22"/>
      <c r="O1297" s="22">
        <v>0</v>
      </c>
    </row>
    <row r="1298" spans="4:15">
      <c r="D1298" t="s">
        <v>124</v>
      </c>
      <c r="E1298" s="22">
        <v>0</v>
      </c>
      <c r="F1298" s="22"/>
      <c r="G1298" s="22"/>
      <c r="H1298" s="22">
        <v>0</v>
      </c>
      <c r="I1298" s="22">
        <v>0</v>
      </c>
      <c r="J1298" s="22">
        <v>0</v>
      </c>
      <c r="K1298" s="22"/>
      <c r="L1298" s="22"/>
      <c r="M1298" s="22"/>
      <c r="N1298" s="22"/>
      <c r="O1298" s="22">
        <v>0</v>
      </c>
    </row>
    <row r="1299" spans="4:15">
      <c r="D1299" t="s">
        <v>125</v>
      </c>
      <c r="E1299" s="22">
        <v>0</v>
      </c>
      <c r="F1299" s="22"/>
      <c r="G1299" s="22"/>
      <c r="H1299" s="22">
        <v>0</v>
      </c>
      <c r="I1299" s="22">
        <v>0</v>
      </c>
      <c r="J1299" s="22">
        <v>0</v>
      </c>
      <c r="K1299" s="22"/>
      <c r="L1299" s="22"/>
      <c r="M1299" s="22"/>
      <c r="N1299" s="22"/>
      <c r="O1299" s="22">
        <v>0</v>
      </c>
    </row>
    <row r="1300" spans="4:15">
      <c r="D1300" t="s">
        <v>126</v>
      </c>
      <c r="E1300" s="22">
        <v>0</v>
      </c>
      <c r="F1300" s="22"/>
      <c r="G1300" s="22"/>
      <c r="H1300" s="22">
        <v>0</v>
      </c>
      <c r="I1300" s="22">
        <v>0</v>
      </c>
      <c r="J1300" s="22">
        <v>0</v>
      </c>
      <c r="K1300" s="22"/>
      <c r="L1300" s="22"/>
      <c r="M1300" s="22"/>
      <c r="N1300" s="22"/>
      <c r="O1300" s="22">
        <v>0</v>
      </c>
    </row>
    <row r="1301" spans="4:15">
      <c r="D1301" t="s">
        <v>127</v>
      </c>
      <c r="E1301" s="22">
        <v>0</v>
      </c>
      <c r="F1301" s="22"/>
      <c r="G1301" s="22"/>
      <c r="H1301" s="22">
        <v>0</v>
      </c>
      <c r="I1301" s="22">
        <v>0</v>
      </c>
      <c r="J1301" s="22">
        <v>0</v>
      </c>
      <c r="K1301" s="22"/>
      <c r="L1301" s="22"/>
      <c r="M1301" s="22"/>
      <c r="N1301" s="22"/>
      <c r="O1301" s="22">
        <v>0</v>
      </c>
    </row>
    <row r="1302" spans="4:15">
      <c r="D1302" t="s">
        <v>128</v>
      </c>
      <c r="E1302" s="22">
        <v>0</v>
      </c>
      <c r="F1302" s="22"/>
      <c r="G1302" s="22"/>
      <c r="H1302" s="22">
        <v>0</v>
      </c>
      <c r="I1302" s="22">
        <v>0</v>
      </c>
      <c r="J1302" s="22">
        <v>0</v>
      </c>
      <c r="K1302" s="22"/>
      <c r="L1302" s="22"/>
      <c r="M1302" s="22"/>
      <c r="N1302" s="22"/>
      <c r="O1302" s="22">
        <v>0</v>
      </c>
    </row>
    <row r="1303" spans="4:15">
      <c r="D1303" t="s">
        <v>129</v>
      </c>
      <c r="E1303" s="22">
        <v>0</v>
      </c>
      <c r="F1303" s="22"/>
      <c r="G1303" s="22"/>
      <c r="H1303" s="22">
        <v>0</v>
      </c>
      <c r="I1303" s="22">
        <v>0</v>
      </c>
      <c r="J1303" s="22">
        <v>0</v>
      </c>
      <c r="K1303" s="22"/>
      <c r="L1303" s="22"/>
      <c r="M1303" s="22"/>
      <c r="N1303" s="22"/>
      <c r="O1303" s="22">
        <v>0</v>
      </c>
    </row>
    <row r="1304" spans="4:15">
      <c r="D1304" t="s">
        <v>130</v>
      </c>
      <c r="E1304" s="22">
        <v>0</v>
      </c>
      <c r="F1304" s="22"/>
      <c r="G1304" s="22"/>
      <c r="H1304" s="22">
        <v>0</v>
      </c>
      <c r="I1304" s="22">
        <v>0</v>
      </c>
      <c r="J1304" s="22">
        <v>0</v>
      </c>
      <c r="K1304" s="22"/>
      <c r="L1304" s="22"/>
      <c r="M1304" s="22"/>
      <c r="N1304" s="22"/>
      <c r="O1304" s="22">
        <v>0</v>
      </c>
    </row>
    <row r="1305" spans="4:15">
      <c r="D1305" t="s">
        <v>131</v>
      </c>
      <c r="E1305" s="22">
        <v>0</v>
      </c>
      <c r="F1305" s="22"/>
      <c r="G1305" s="22"/>
      <c r="H1305" s="22">
        <v>0</v>
      </c>
      <c r="I1305" s="22">
        <v>0</v>
      </c>
      <c r="J1305" s="22">
        <v>0</v>
      </c>
      <c r="K1305" s="22"/>
      <c r="L1305" s="22"/>
      <c r="M1305" s="22"/>
      <c r="N1305" s="22"/>
      <c r="O1305" s="22">
        <v>0</v>
      </c>
    </row>
    <row r="1306" spans="4:15">
      <c r="D1306" t="s">
        <v>132</v>
      </c>
      <c r="E1306" s="22">
        <v>0</v>
      </c>
      <c r="F1306" s="22"/>
      <c r="G1306" s="22"/>
      <c r="H1306" s="22">
        <v>0</v>
      </c>
      <c r="I1306" s="22">
        <v>0</v>
      </c>
      <c r="J1306" s="22">
        <v>0</v>
      </c>
      <c r="K1306" s="22"/>
      <c r="L1306" s="22"/>
      <c r="M1306" s="22"/>
      <c r="N1306" s="22"/>
      <c r="O1306" s="22">
        <v>0</v>
      </c>
    </row>
    <row r="1307" spans="4:15">
      <c r="D1307" t="s">
        <v>133</v>
      </c>
      <c r="E1307" s="22">
        <v>0</v>
      </c>
      <c r="F1307" s="22"/>
      <c r="G1307" s="22"/>
      <c r="H1307" s="22">
        <v>0</v>
      </c>
      <c r="I1307" s="22">
        <v>0</v>
      </c>
      <c r="J1307" s="22">
        <v>0</v>
      </c>
      <c r="K1307" s="22"/>
      <c r="L1307" s="22"/>
      <c r="M1307" s="22"/>
      <c r="N1307" s="22"/>
      <c r="O1307" s="22">
        <v>0</v>
      </c>
    </row>
    <row r="1308" spans="4:15">
      <c r="D1308" t="s">
        <v>134</v>
      </c>
      <c r="E1308" s="22">
        <v>0</v>
      </c>
      <c r="F1308" s="22"/>
      <c r="G1308" s="22"/>
      <c r="H1308" s="22">
        <v>0</v>
      </c>
      <c r="I1308" s="22">
        <v>0</v>
      </c>
      <c r="J1308" s="22">
        <v>0</v>
      </c>
      <c r="K1308" s="22"/>
      <c r="L1308" s="22"/>
      <c r="M1308" s="22"/>
      <c r="N1308" s="22"/>
      <c r="O1308" s="22">
        <v>0</v>
      </c>
    </row>
    <row r="1309" spans="4:15">
      <c r="D1309" t="s">
        <v>135</v>
      </c>
      <c r="E1309" s="22">
        <v>0</v>
      </c>
      <c r="F1309" s="22"/>
      <c r="G1309" s="22"/>
      <c r="H1309" s="22">
        <v>0</v>
      </c>
      <c r="I1309" s="22">
        <v>0</v>
      </c>
      <c r="J1309" s="22">
        <v>0</v>
      </c>
      <c r="K1309" s="22"/>
      <c r="L1309" s="22"/>
      <c r="M1309" s="22"/>
      <c r="N1309" s="22"/>
      <c r="O1309" s="22">
        <v>0</v>
      </c>
    </row>
    <row r="1310" spans="4:15">
      <c r="D1310" t="s">
        <v>136</v>
      </c>
      <c r="E1310" s="22">
        <v>0</v>
      </c>
      <c r="F1310" s="22"/>
      <c r="G1310" s="22"/>
      <c r="H1310" s="22">
        <v>0</v>
      </c>
      <c r="I1310" s="22">
        <v>0</v>
      </c>
      <c r="J1310" s="22">
        <v>0</v>
      </c>
      <c r="K1310" s="22"/>
      <c r="L1310" s="22"/>
      <c r="M1310" s="22"/>
      <c r="N1310" s="22"/>
      <c r="O1310" s="22">
        <v>0</v>
      </c>
    </row>
    <row r="1311" spans="4:15">
      <c r="D1311" t="s">
        <v>137</v>
      </c>
      <c r="E1311" s="22">
        <v>0</v>
      </c>
      <c r="F1311" s="22"/>
      <c r="G1311" s="22"/>
      <c r="H1311" s="22">
        <v>0</v>
      </c>
      <c r="I1311" s="22">
        <v>0</v>
      </c>
      <c r="J1311" s="22">
        <v>0</v>
      </c>
      <c r="K1311" s="22"/>
      <c r="L1311" s="22"/>
      <c r="M1311" s="22"/>
      <c r="N1311" s="22"/>
      <c r="O1311" s="22">
        <v>0</v>
      </c>
    </row>
    <row r="1312" spans="4:15">
      <c r="D1312" t="s">
        <v>138</v>
      </c>
      <c r="E1312" s="22">
        <v>0</v>
      </c>
      <c r="F1312" s="22"/>
      <c r="G1312" s="22"/>
      <c r="H1312" s="22">
        <v>0</v>
      </c>
      <c r="I1312" s="22">
        <v>0</v>
      </c>
      <c r="J1312" s="22">
        <v>0</v>
      </c>
      <c r="K1312" s="22"/>
      <c r="L1312" s="22"/>
      <c r="M1312" s="22"/>
      <c r="N1312" s="22"/>
      <c r="O1312" s="22">
        <v>0</v>
      </c>
    </row>
    <row r="1313" spans="4:15">
      <c r="D1313" t="s">
        <v>139</v>
      </c>
      <c r="E1313" s="22">
        <v>0</v>
      </c>
      <c r="F1313" s="22"/>
      <c r="G1313" s="22"/>
      <c r="H1313" s="22">
        <v>0</v>
      </c>
      <c r="I1313" s="22">
        <v>0</v>
      </c>
      <c r="J1313" s="22">
        <v>0</v>
      </c>
      <c r="K1313" s="22"/>
      <c r="L1313" s="22"/>
      <c r="M1313" s="22"/>
      <c r="N1313" s="22"/>
      <c r="O1313" s="22">
        <v>0</v>
      </c>
    </row>
    <row r="1314" spans="4:15">
      <c r="D1314" t="s">
        <v>140</v>
      </c>
      <c r="E1314" s="22">
        <v>0</v>
      </c>
      <c r="F1314" s="22"/>
      <c r="G1314" s="22"/>
      <c r="H1314" s="22">
        <v>0</v>
      </c>
      <c r="I1314" s="22">
        <v>0</v>
      </c>
      <c r="J1314" s="22">
        <v>0</v>
      </c>
      <c r="K1314" s="22"/>
      <c r="L1314" s="22"/>
      <c r="M1314" s="22"/>
      <c r="N1314" s="22"/>
      <c r="O1314" s="22">
        <v>0</v>
      </c>
    </row>
    <row r="1315" spans="4:15">
      <c r="D1315" t="s">
        <v>141</v>
      </c>
      <c r="E1315" s="22">
        <v>0</v>
      </c>
      <c r="F1315" s="22"/>
      <c r="G1315" s="22"/>
      <c r="H1315" s="22">
        <v>0</v>
      </c>
      <c r="I1315" s="22">
        <v>0</v>
      </c>
      <c r="J1315" s="22">
        <v>0</v>
      </c>
      <c r="K1315" s="22"/>
      <c r="L1315" s="22"/>
      <c r="M1315" s="22"/>
      <c r="N1315" s="22"/>
      <c r="O1315" s="22">
        <v>0</v>
      </c>
    </row>
    <row r="1316" spans="4:15">
      <c r="D1316" t="s">
        <v>142</v>
      </c>
      <c r="E1316" s="22">
        <v>0</v>
      </c>
      <c r="F1316" s="22"/>
      <c r="G1316" s="22"/>
      <c r="H1316" s="22">
        <v>0</v>
      </c>
      <c r="I1316" s="22">
        <v>0</v>
      </c>
      <c r="J1316" s="22">
        <v>0</v>
      </c>
      <c r="K1316" s="22"/>
      <c r="L1316" s="22"/>
      <c r="M1316" s="22"/>
      <c r="N1316" s="22"/>
      <c r="O1316" s="22">
        <v>0</v>
      </c>
    </row>
    <row r="1317" spans="4:15">
      <c r="D1317" t="s">
        <v>143</v>
      </c>
      <c r="E1317" s="22">
        <v>0</v>
      </c>
      <c r="F1317" s="22"/>
      <c r="G1317" s="22"/>
      <c r="H1317" s="22">
        <v>0</v>
      </c>
      <c r="I1317" s="22">
        <v>0</v>
      </c>
      <c r="J1317" s="22">
        <v>0</v>
      </c>
      <c r="K1317" s="22"/>
      <c r="L1317" s="22"/>
      <c r="M1317" s="22"/>
      <c r="N1317" s="22"/>
      <c r="O1317" s="22">
        <v>0</v>
      </c>
    </row>
    <row r="1318" spans="4:15">
      <c r="D1318" t="s">
        <v>144</v>
      </c>
      <c r="E1318" s="22">
        <v>0</v>
      </c>
      <c r="F1318" s="22"/>
      <c r="G1318" s="22"/>
      <c r="H1318" s="22">
        <v>0</v>
      </c>
      <c r="I1318" s="22">
        <v>0</v>
      </c>
      <c r="J1318" s="22">
        <v>0</v>
      </c>
      <c r="K1318" s="22"/>
      <c r="L1318" s="22"/>
      <c r="M1318" s="22"/>
      <c r="N1318" s="22"/>
      <c r="O1318" s="22">
        <v>0</v>
      </c>
    </row>
    <row r="1319" spans="4:15">
      <c r="D1319" t="s">
        <v>145</v>
      </c>
      <c r="E1319" s="22">
        <v>0</v>
      </c>
      <c r="F1319" s="22"/>
      <c r="G1319" s="22"/>
      <c r="H1319" s="22">
        <v>0</v>
      </c>
      <c r="I1319" s="22">
        <v>0</v>
      </c>
      <c r="J1319" s="22">
        <v>0</v>
      </c>
      <c r="K1319" s="22"/>
      <c r="L1319" s="22"/>
      <c r="M1319" s="22"/>
      <c r="N1319" s="22"/>
      <c r="O1319" s="22">
        <v>0</v>
      </c>
    </row>
    <row r="1320" spans="4:15">
      <c r="D1320" t="s">
        <v>146</v>
      </c>
      <c r="E1320" s="22">
        <v>0</v>
      </c>
      <c r="F1320" s="22"/>
      <c r="G1320" s="22"/>
      <c r="H1320" s="22">
        <v>0</v>
      </c>
      <c r="I1320" s="22">
        <v>0</v>
      </c>
      <c r="J1320" s="22">
        <v>0</v>
      </c>
      <c r="K1320" s="22"/>
      <c r="L1320" s="22"/>
      <c r="M1320" s="22"/>
      <c r="N1320" s="22"/>
      <c r="O1320" s="22">
        <v>0</v>
      </c>
    </row>
    <row r="1321" spans="4:15">
      <c r="D1321" t="s">
        <v>147</v>
      </c>
      <c r="E1321" s="22">
        <v>-703</v>
      </c>
      <c r="F1321" s="22">
        <v>0</v>
      </c>
      <c r="G1321" s="22"/>
      <c r="H1321" s="22">
        <v>914.55999755859375</v>
      </c>
      <c r="I1321" s="22">
        <v>0</v>
      </c>
      <c r="J1321" s="22">
        <v>0</v>
      </c>
      <c r="K1321" s="22"/>
      <c r="L1321" s="22"/>
      <c r="M1321" s="22"/>
      <c r="N1321" s="22"/>
      <c r="O1321" s="22">
        <v>211.55999755859375</v>
      </c>
    </row>
    <row r="1322" spans="4:15">
      <c r="D1322" t="s">
        <v>148</v>
      </c>
      <c r="E1322" s="22">
        <v>-3533</v>
      </c>
      <c r="F1322" s="22">
        <v>0</v>
      </c>
      <c r="G1322" s="22"/>
      <c r="H1322" s="22">
        <v>2709.110107421875</v>
      </c>
      <c r="I1322" s="22">
        <v>0</v>
      </c>
      <c r="J1322" s="22">
        <v>70</v>
      </c>
      <c r="K1322" s="22"/>
      <c r="L1322" s="22"/>
      <c r="M1322" s="22"/>
      <c r="N1322" s="22"/>
      <c r="O1322" s="22">
        <v>-753.889892578125</v>
      </c>
    </row>
    <row r="1323" spans="4:15">
      <c r="D1323" t="s">
        <v>149</v>
      </c>
      <c r="E1323" s="22">
        <v>-2806</v>
      </c>
      <c r="F1323" s="22">
        <v>290.489990234375</v>
      </c>
      <c r="G1323" s="22"/>
      <c r="H1323" s="22">
        <v>2826.570068359375</v>
      </c>
      <c r="I1323" s="22">
        <v>-0.95999997854232788</v>
      </c>
      <c r="J1323" s="22">
        <v>54</v>
      </c>
      <c r="K1323" s="22"/>
      <c r="L1323" s="22"/>
      <c r="M1323" s="22"/>
      <c r="N1323" s="22">
        <v>2099</v>
      </c>
      <c r="O1323" s="22">
        <v>2463.1000586152077</v>
      </c>
    </row>
    <row r="1324" spans="4:15">
      <c r="D1324" t="s">
        <v>150</v>
      </c>
      <c r="E1324" s="22">
        <v>-1242</v>
      </c>
      <c r="F1324" s="22">
        <v>0</v>
      </c>
      <c r="G1324" s="22"/>
      <c r="H1324" s="22">
        <v>1068.72998046875</v>
      </c>
      <c r="I1324" s="22">
        <v>0</v>
      </c>
      <c r="J1324" s="22">
        <v>27</v>
      </c>
      <c r="K1324" s="22"/>
      <c r="L1324" s="22"/>
      <c r="M1324" s="22"/>
      <c r="N1324" s="22"/>
      <c r="O1324" s="22">
        <v>-146.27001953125</v>
      </c>
    </row>
    <row r="1325" spans="4:15">
      <c r="D1325" t="s">
        <v>151</v>
      </c>
      <c r="E1325" s="22">
        <v>0</v>
      </c>
      <c r="F1325" s="22"/>
      <c r="G1325" s="22"/>
      <c r="H1325" s="22">
        <v>0</v>
      </c>
      <c r="I1325" s="22">
        <v>0</v>
      </c>
      <c r="J1325" s="22">
        <v>0</v>
      </c>
      <c r="K1325" s="22"/>
      <c r="L1325" s="22"/>
      <c r="M1325" s="22"/>
      <c r="N1325" s="22"/>
      <c r="O1325" s="22">
        <v>0</v>
      </c>
    </row>
    <row r="1326" spans="4:15">
      <c r="D1326" t="s">
        <v>152</v>
      </c>
      <c r="E1326" s="22">
        <v>0</v>
      </c>
      <c r="F1326" s="22"/>
      <c r="G1326" s="22"/>
      <c r="H1326" s="22">
        <v>0</v>
      </c>
      <c r="I1326" s="22">
        <v>0</v>
      </c>
      <c r="J1326" s="22">
        <v>0</v>
      </c>
      <c r="K1326" s="22"/>
      <c r="L1326" s="22"/>
      <c r="M1326" s="22"/>
      <c r="N1326" s="22"/>
      <c r="O1326" s="22">
        <v>0</v>
      </c>
    </row>
    <row r="1327" spans="4:15">
      <c r="D1327" t="s">
        <v>153</v>
      </c>
      <c r="E1327" s="22">
        <v>0</v>
      </c>
      <c r="F1327" s="22"/>
      <c r="G1327" s="22"/>
      <c r="H1327" s="22">
        <v>0</v>
      </c>
      <c r="I1327" s="22">
        <v>0</v>
      </c>
      <c r="J1327" s="22">
        <v>0</v>
      </c>
      <c r="K1327" s="22"/>
      <c r="L1327" s="22"/>
      <c r="M1327" s="22"/>
      <c r="N1327" s="22"/>
      <c r="O1327" s="22">
        <v>0</v>
      </c>
    </row>
    <row r="1328" spans="4:15">
      <c r="D1328" t="s">
        <v>154</v>
      </c>
      <c r="E1328" s="22">
        <v>0</v>
      </c>
      <c r="F1328" s="22"/>
      <c r="G1328" s="22"/>
      <c r="H1328" s="22">
        <v>0</v>
      </c>
      <c r="I1328" s="22">
        <v>0</v>
      </c>
      <c r="J1328" s="22">
        <v>0</v>
      </c>
      <c r="K1328" s="22"/>
      <c r="L1328" s="22"/>
      <c r="M1328" s="22"/>
      <c r="N1328" s="22"/>
      <c r="O1328" s="22">
        <v>0</v>
      </c>
    </row>
    <row r="1329" spans="2:15">
      <c r="D1329" t="s">
        <v>155</v>
      </c>
      <c r="E1329" s="22">
        <v>0</v>
      </c>
      <c r="F1329" s="22"/>
      <c r="G1329" s="22"/>
      <c r="H1329" s="22">
        <v>0</v>
      </c>
      <c r="I1329" s="22">
        <v>0</v>
      </c>
      <c r="J1329" s="22">
        <v>0</v>
      </c>
      <c r="K1329" s="22"/>
      <c r="L1329" s="22"/>
      <c r="M1329" s="22"/>
      <c r="N1329" s="22"/>
      <c r="O1329" s="22">
        <v>0</v>
      </c>
    </row>
    <row r="1330" spans="2:15">
      <c r="D1330" t="s">
        <v>156</v>
      </c>
      <c r="E1330" s="22">
        <v>0</v>
      </c>
      <c r="F1330" s="22"/>
      <c r="G1330" s="22"/>
      <c r="H1330" s="22">
        <v>0</v>
      </c>
      <c r="I1330" s="22">
        <v>0</v>
      </c>
      <c r="J1330" s="22">
        <v>0</v>
      </c>
      <c r="K1330" s="22"/>
      <c r="L1330" s="22"/>
      <c r="M1330" s="22"/>
      <c r="N1330" s="22"/>
      <c r="O1330" s="22">
        <v>0</v>
      </c>
    </row>
    <row r="1331" spans="2:15">
      <c r="D1331" t="s">
        <v>157</v>
      </c>
      <c r="E1331" s="22">
        <v>0</v>
      </c>
      <c r="F1331" s="22"/>
      <c r="G1331" s="22"/>
      <c r="H1331" s="22">
        <v>0</v>
      </c>
      <c r="I1331" s="22">
        <v>0</v>
      </c>
      <c r="J1331" s="22">
        <v>0</v>
      </c>
      <c r="K1331" s="22"/>
      <c r="L1331" s="22"/>
      <c r="M1331" s="22"/>
      <c r="N1331" s="22"/>
      <c r="O1331" s="22">
        <v>0</v>
      </c>
    </row>
    <row r="1332" spans="2:15">
      <c r="D1332" t="s">
        <v>158</v>
      </c>
      <c r="E1332" s="22">
        <v>-988</v>
      </c>
      <c r="F1332" s="22">
        <v>0</v>
      </c>
      <c r="G1332" s="22"/>
      <c r="H1332" s="22">
        <v>666.3699951171875</v>
      </c>
      <c r="I1332" s="22">
        <v>0</v>
      </c>
      <c r="J1332" s="22">
        <v>0</v>
      </c>
      <c r="K1332" s="22"/>
      <c r="L1332" s="22"/>
      <c r="M1332" s="22"/>
      <c r="N1332" s="22"/>
      <c r="O1332" s="22">
        <v>-321.6300048828125</v>
      </c>
    </row>
    <row r="1333" spans="2:15">
      <c r="D1333" t="s">
        <v>159</v>
      </c>
      <c r="E1333" s="22">
        <v>-1581</v>
      </c>
      <c r="F1333" s="22">
        <v>0</v>
      </c>
      <c r="G1333" s="22"/>
      <c r="H1333" s="22">
        <v>2139.77001953125</v>
      </c>
      <c r="I1333" s="22">
        <v>-1.9199999570846558</v>
      </c>
      <c r="J1333" s="22">
        <v>0</v>
      </c>
      <c r="K1333" s="22"/>
      <c r="L1333" s="22"/>
      <c r="M1333" s="22"/>
      <c r="N1333" s="22"/>
      <c r="O1333" s="22">
        <v>556.85001957416534</v>
      </c>
    </row>
    <row r="1334" spans="2:15">
      <c r="D1334" t="s">
        <v>160</v>
      </c>
      <c r="E1334" s="22">
        <v>-309</v>
      </c>
      <c r="F1334" s="22">
        <v>0</v>
      </c>
      <c r="G1334" s="22"/>
      <c r="H1334" s="22">
        <v>503.67999267578125</v>
      </c>
      <c r="I1334" s="22">
        <v>-0.5</v>
      </c>
      <c r="J1334" s="22">
        <v>0</v>
      </c>
      <c r="K1334" s="22"/>
      <c r="L1334" s="22"/>
      <c r="M1334" s="22"/>
      <c r="N1334" s="22"/>
      <c r="O1334" s="22">
        <v>194.17999267578125</v>
      </c>
    </row>
    <row r="1335" spans="2:15">
      <c r="D1335" t="s">
        <v>161</v>
      </c>
      <c r="E1335" s="22">
        <v>0</v>
      </c>
      <c r="F1335" s="22"/>
      <c r="G1335" s="22"/>
      <c r="H1335" s="22">
        <v>0</v>
      </c>
      <c r="I1335" s="22">
        <v>0</v>
      </c>
      <c r="J1335" s="22">
        <v>0</v>
      </c>
      <c r="K1335" s="22"/>
      <c r="L1335" s="22"/>
      <c r="M1335" s="22"/>
      <c r="N1335" s="22"/>
      <c r="O1335" s="22">
        <v>0</v>
      </c>
    </row>
    <row r="1336" spans="2:15">
      <c r="D1336" t="s">
        <v>162</v>
      </c>
      <c r="E1336" s="22">
        <v>0</v>
      </c>
      <c r="F1336" s="22"/>
      <c r="G1336" s="22"/>
      <c r="H1336" s="22">
        <v>0</v>
      </c>
      <c r="I1336" s="22">
        <v>0</v>
      </c>
      <c r="J1336" s="22">
        <v>0</v>
      </c>
      <c r="K1336" s="22"/>
      <c r="L1336" s="22"/>
      <c r="M1336" s="22"/>
      <c r="N1336" s="22"/>
      <c r="O1336" s="22">
        <v>0</v>
      </c>
    </row>
    <row r="1337" spans="2:15">
      <c r="D1337" t="s">
        <v>163</v>
      </c>
      <c r="E1337" s="22">
        <v>0</v>
      </c>
      <c r="F1337" s="22"/>
      <c r="G1337" s="22"/>
      <c r="H1337" s="22">
        <v>0</v>
      </c>
      <c r="I1337" s="22">
        <v>0</v>
      </c>
      <c r="J1337" s="22">
        <v>0</v>
      </c>
      <c r="K1337" s="22"/>
      <c r="L1337" s="22"/>
      <c r="M1337" s="22"/>
      <c r="N1337" s="22"/>
      <c r="O1337" s="22">
        <v>0</v>
      </c>
    </row>
    <row r="1338" spans="2:15">
      <c r="D1338" t="s">
        <v>164</v>
      </c>
      <c r="E1338" s="22">
        <v>0</v>
      </c>
      <c r="F1338" s="22"/>
      <c r="G1338" s="22"/>
      <c r="H1338" s="22">
        <v>0</v>
      </c>
      <c r="I1338" s="22">
        <v>0</v>
      </c>
      <c r="J1338" s="22">
        <v>0</v>
      </c>
      <c r="K1338" s="22"/>
      <c r="L1338" s="22"/>
      <c r="M1338" s="22"/>
      <c r="N1338" s="22"/>
      <c r="O1338" s="22">
        <v>0</v>
      </c>
    </row>
    <row r="1339" spans="2:15">
      <c r="D1339" t="s">
        <v>165</v>
      </c>
      <c r="E1339" s="22">
        <v>-321</v>
      </c>
      <c r="F1339" s="22">
        <v>0</v>
      </c>
      <c r="G1339" s="22"/>
      <c r="H1339" s="22">
        <v>237.50999450683594</v>
      </c>
      <c r="I1339" s="22">
        <v>0</v>
      </c>
      <c r="J1339" s="22">
        <v>0</v>
      </c>
      <c r="K1339" s="22"/>
      <c r="L1339" s="22"/>
      <c r="M1339" s="22"/>
      <c r="N1339" s="22"/>
      <c r="O1339" s="22">
        <v>-83.490005493164062</v>
      </c>
    </row>
    <row r="1340" spans="2:15">
      <c r="D1340" t="s">
        <v>166</v>
      </c>
      <c r="E1340" s="22">
        <v>-1312</v>
      </c>
      <c r="F1340" s="22">
        <v>0</v>
      </c>
      <c r="G1340" s="22"/>
      <c r="H1340" s="22">
        <v>1387.300048828125</v>
      </c>
      <c r="I1340" s="22">
        <v>-0.81999999284744263</v>
      </c>
      <c r="J1340" s="22">
        <v>27</v>
      </c>
      <c r="K1340" s="22"/>
      <c r="L1340" s="22"/>
      <c r="M1340" s="22"/>
      <c r="N1340" s="22"/>
      <c r="O1340" s="22">
        <v>101.48004883527756</v>
      </c>
    </row>
    <row r="1341" spans="2:15">
      <c r="D1341" t="s">
        <v>167</v>
      </c>
      <c r="E1341" s="22">
        <v>-2590</v>
      </c>
      <c r="F1341" s="22"/>
      <c r="G1341" s="22"/>
      <c r="H1341" s="22">
        <v>2513.2900390625</v>
      </c>
      <c r="I1341" s="22">
        <v>-0.92000001668930054</v>
      </c>
      <c r="J1341" s="22">
        <v>189</v>
      </c>
      <c r="K1341" s="22"/>
      <c r="L1341" s="22"/>
      <c r="M1341" s="22"/>
      <c r="N1341" s="22"/>
      <c r="O1341" s="22">
        <v>111.3700390458107</v>
      </c>
    </row>
    <row r="1342" spans="2:15">
      <c r="D1342" t="s">
        <v>181</v>
      </c>
      <c r="E1342" s="22"/>
      <c r="F1342" s="22">
        <v>0</v>
      </c>
      <c r="G1342" s="22"/>
      <c r="H1342" s="22"/>
      <c r="I1342" s="22"/>
      <c r="J1342" s="22"/>
      <c r="K1342" s="22"/>
      <c r="L1342" s="22"/>
      <c r="M1342" s="22"/>
      <c r="N1342" s="22"/>
      <c r="O1342" s="22">
        <v>0</v>
      </c>
    </row>
    <row r="1343" spans="2:15">
      <c r="B1343" t="s">
        <v>215</v>
      </c>
      <c r="C1343">
        <v>632.90997314453125</v>
      </c>
      <c r="D1343" t="s">
        <v>159</v>
      </c>
      <c r="E1343" s="22"/>
      <c r="F1343" s="22">
        <v>1130.1700439453125</v>
      </c>
      <c r="G1343" s="22">
        <v>-60</v>
      </c>
      <c r="H1343" s="22"/>
      <c r="I1343" s="22"/>
      <c r="J1343" s="22"/>
      <c r="K1343" s="22"/>
      <c r="L1343" s="22"/>
      <c r="M1343" s="22"/>
      <c r="N1343" s="22"/>
      <c r="O1343" s="22">
        <v>1070.1700439453125</v>
      </c>
    </row>
    <row r="1344" spans="2:15">
      <c r="D1344" t="s">
        <v>160</v>
      </c>
      <c r="E1344" s="22">
        <v>-4146</v>
      </c>
      <c r="F1344" s="22">
        <v>585.15997314453125</v>
      </c>
      <c r="G1344" s="22">
        <v>-60</v>
      </c>
      <c r="H1344" s="22">
        <v>3328.929931640625</v>
      </c>
      <c r="I1344" s="22">
        <v>-1.1100000143051147</v>
      </c>
      <c r="J1344" s="22">
        <v>81</v>
      </c>
      <c r="K1344" s="22"/>
      <c r="L1344" s="22"/>
      <c r="M1344" s="22"/>
      <c r="N1344" s="22"/>
      <c r="O1344" s="22">
        <v>-212.02009522914886</v>
      </c>
    </row>
    <row r="1345" spans="2:15">
      <c r="D1345" t="s">
        <v>161</v>
      </c>
      <c r="E1345" s="22">
        <v>-510</v>
      </c>
      <c r="F1345" s="22">
        <v>0</v>
      </c>
      <c r="G1345" s="22">
        <v>-60</v>
      </c>
      <c r="H1345" s="22">
        <v>422.01998901367187</v>
      </c>
      <c r="I1345" s="22">
        <v>0</v>
      </c>
      <c r="J1345" s="22">
        <v>0</v>
      </c>
      <c r="K1345" s="22"/>
      <c r="L1345" s="22"/>
      <c r="M1345" s="22"/>
      <c r="N1345" s="22"/>
      <c r="O1345" s="22">
        <v>-147.98001098632812</v>
      </c>
    </row>
    <row r="1346" spans="2:15">
      <c r="D1346" t="s">
        <v>162</v>
      </c>
      <c r="E1346" s="22">
        <v>-5600</v>
      </c>
      <c r="F1346" s="22">
        <v>0</v>
      </c>
      <c r="G1346" s="22">
        <v>-60</v>
      </c>
      <c r="H1346" s="22">
        <v>4093.320068359375</v>
      </c>
      <c r="I1346" s="22">
        <v>-9.9999997764825821E-3</v>
      </c>
      <c r="J1346" s="22">
        <v>81</v>
      </c>
      <c r="K1346" s="22"/>
      <c r="L1346" s="22"/>
      <c r="M1346" s="22"/>
      <c r="N1346" s="22"/>
      <c r="O1346" s="22">
        <v>-1485.6899316404015</v>
      </c>
    </row>
    <row r="1347" spans="2:15">
      <c r="D1347" t="s">
        <v>163</v>
      </c>
      <c r="E1347" s="22">
        <v>-2782</v>
      </c>
      <c r="F1347" s="22">
        <v>370.26998901367187</v>
      </c>
      <c r="G1347" s="22">
        <v>-60</v>
      </c>
      <c r="H1347" s="22">
        <v>3566.18994140625</v>
      </c>
      <c r="I1347" s="22">
        <v>0</v>
      </c>
      <c r="J1347" s="22">
        <v>0</v>
      </c>
      <c r="K1347" s="22"/>
      <c r="L1347" s="22"/>
      <c r="M1347" s="22"/>
      <c r="N1347" s="22"/>
      <c r="O1347" s="22">
        <v>1094.4599304199219</v>
      </c>
    </row>
    <row r="1348" spans="2:15">
      <c r="D1348" t="s">
        <v>164</v>
      </c>
      <c r="E1348" s="22">
        <v>-1327</v>
      </c>
      <c r="F1348" s="22">
        <v>0</v>
      </c>
      <c r="G1348" s="22">
        <v>-60</v>
      </c>
      <c r="H1348" s="22">
        <v>2084.989990234375</v>
      </c>
      <c r="I1348" s="22">
        <v>0</v>
      </c>
      <c r="J1348" s="22">
        <v>54</v>
      </c>
      <c r="K1348" s="22"/>
      <c r="L1348" s="22"/>
      <c r="M1348" s="22"/>
      <c r="N1348" s="22"/>
      <c r="O1348" s="22">
        <v>751.989990234375</v>
      </c>
    </row>
    <row r="1349" spans="2:15">
      <c r="D1349" t="s">
        <v>165</v>
      </c>
      <c r="E1349" s="22">
        <v>-4259</v>
      </c>
      <c r="F1349" s="22">
        <v>36.470001220703125</v>
      </c>
      <c r="G1349" s="22">
        <v>-60</v>
      </c>
      <c r="H1349" s="22">
        <v>3163.159912109375</v>
      </c>
      <c r="I1349" s="22">
        <v>-2.9999999329447746E-2</v>
      </c>
      <c r="J1349" s="22">
        <v>184</v>
      </c>
      <c r="K1349" s="22"/>
      <c r="L1349" s="22"/>
      <c r="M1349" s="22"/>
      <c r="N1349" s="22"/>
      <c r="O1349" s="22">
        <v>-935.40008666925132</v>
      </c>
    </row>
    <row r="1350" spans="2:15">
      <c r="D1350" t="s">
        <v>166</v>
      </c>
      <c r="E1350" s="22">
        <v>0</v>
      </c>
      <c r="F1350" s="22">
        <v>0</v>
      </c>
      <c r="G1350" s="22">
        <v>-60</v>
      </c>
      <c r="H1350" s="22">
        <v>711.20001220703125</v>
      </c>
      <c r="I1350" s="22">
        <v>0</v>
      </c>
      <c r="J1350" s="22">
        <v>0</v>
      </c>
      <c r="K1350" s="22"/>
      <c r="L1350" s="22"/>
      <c r="M1350" s="22"/>
      <c r="N1350" s="22"/>
      <c r="O1350" s="22">
        <v>651.20001220703125</v>
      </c>
    </row>
    <row r="1351" spans="2:15">
      <c r="D1351" t="s">
        <v>167</v>
      </c>
      <c r="E1351" s="22">
        <v>-5490</v>
      </c>
      <c r="F1351" s="22"/>
      <c r="G1351" s="22"/>
      <c r="H1351" s="22">
        <v>4965.27978515625</v>
      </c>
      <c r="I1351" s="22">
        <v>-0.28999999165534973</v>
      </c>
      <c r="J1351" s="22">
        <v>81</v>
      </c>
      <c r="K1351" s="22"/>
      <c r="L1351" s="22"/>
      <c r="M1351" s="22"/>
      <c r="N1351" s="22"/>
      <c r="O1351" s="22">
        <v>-444.01021483540535</v>
      </c>
    </row>
    <row r="1352" spans="2:15">
      <c r="B1352" t="s">
        <v>216</v>
      </c>
      <c r="C1352">
        <v>1862.6199951171875</v>
      </c>
      <c r="D1352" t="s">
        <v>166</v>
      </c>
      <c r="E1352" s="22"/>
      <c r="F1352" s="22">
        <v>0</v>
      </c>
      <c r="G1352" s="22">
        <v>-60</v>
      </c>
      <c r="H1352" s="22"/>
      <c r="I1352" s="22"/>
      <c r="J1352" s="22"/>
      <c r="K1352" s="22"/>
      <c r="L1352" s="22"/>
      <c r="M1352" s="22">
        <v>-200</v>
      </c>
      <c r="N1352" s="22"/>
      <c r="O1352" s="22">
        <v>-260</v>
      </c>
    </row>
    <row r="1353" spans="2:15">
      <c r="D1353" t="s">
        <v>167</v>
      </c>
      <c r="E1353" s="22">
        <v>-1077</v>
      </c>
      <c r="F1353" s="22"/>
      <c r="G1353" s="22"/>
      <c r="H1353" s="22">
        <v>3311.5</v>
      </c>
      <c r="I1353" s="22">
        <v>0</v>
      </c>
      <c r="J1353" s="22">
        <v>67</v>
      </c>
      <c r="K1353" s="22"/>
      <c r="L1353" s="22"/>
      <c r="M1353" s="22"/>
      <c r="N1353" s="22"/>
      <c r="O1353" s="22">
        <v>2301.5</v>
      </c>
    </row>
    <row r="1354" spans="2:15">
      <c r="B1354" t="s">
        <v>217</v>
      </c>
      <c r="C1354">
        <v>173.77000427246094</v>
      </c>
      <c r="D1354" t="s">
        <v>165</v>
      </c>
      <c r="E1354" s="22"/>
      <c r="F1354" s="22">
        <v>455.010009765625</v>
      </c>
      <c r="G1354" s="22">
        <v>-60</v>
      </c>
      <c r="H1354" s="22"/>
      <c r="I1354" s="22"/>
      <c r="J1354" s="22"/>
      <c r="K1354" s="22"/>
      <c r="L1354" s="22"/>
      <c r="M1354" s="22"/>
      <c r="N1354" s="22"/>
      <c r="O1354" s="22">
        <v>395.010009765625</v>
      </c>
    </row>
    <row r="1355" spans="2:15">
      <c r="D1355" t="s">
        <v>166</v>
      </c>
      <c r="E1355" s="22">
        <v>-4486</v>
      </c>
      <c r="F1355" s="22">
        <v>538.09002685546875</v>
      </c>
      <c r="G1355" s="22">
        <v>-60</v>
      </c>
      <c r="H1355" s="22">
        <v>3376.47998046875</v>
      </c>
      <c r="I1355" s="22">
        <v>0</v>
      </c>
      <c r="J1355" s="22">
        <v>40</v>
      </c>
      <c r="K1355" s="22"/>
      <c r="L1355" s="22"/>
      <c r="M1355" s="22"/>
      <c r="N1355" s="22"/>
      <c r="O1355" s="22">
        <v>-591.42999267578125</v>
      </c>
    </row>
    <row r="1356" spans="2:15">
      <c r="D1356" t="s">
        <v>167</v>
      </c>
      <c r="E1356" s="22">
        <v>-1420</v>
      </c>
      <c r="F1356" s="22"/>
      <c r="G1356" s="22"/>
      <c r="H1356" s="22">
        <v>2191.43994140625</v>
      </c>
      <c r="I1356" s="22">
        <v>-0.23999999463558197</v>
      </c>
      <c r="J1356" s="22">
        <v>54</v>
      </c>
      <c r="K1356" s="22"/>
      <c r="L1356" s="22"/>
      <c r="M1356" s="22"/>
      <c r="N1356" s="22"/>
      <c r="O1356" s="22">
        <v>825.19994141161442</v>
      </c>
    </row>
    <row r="1357" spans="2:15">
      <c r="B1357" t="s">
        <v>218</v>
      </c>
      <c r="C1357">
        <v>1841.0699462890625</v>
      </c>
      <c r="D1357" t="s">
        <v>166</v>
      </c>
      <c r="E1357" s="22"/>
      <c r="F1357" s="22">
        <v>0</v>
      </c>
      <c r="G1357" s="22">
        <v>-60</v>
      </c>
      <c r="H1357" s="22"/>
      <c r="I1357" s="22"/>
      <c r="J1357" s="22"/>
      <c r="K1357" s="22"/>
      <c r="L1357" s="22"/>
      <c r="M1357" s="22"/>
      <c r="N1357" s="22"/>
      <c r="O1357" s="22">
        <v>-60</v>
      </c>
    </row>
    <row r="1358" spans="2:15">
      <c r="D1358" t="s">
        <v>167</v>
      </c>
      <c r="E1358" s="22">
        <v>-128</v>
      </c>
      <c r="F1358" s="22"/>
      <c r="G1358" s="22"/>
      <c r="H1358" s="22">
        <v>2029.0799560546875</v>
      </c>
      <c r="I1358" s="22">
        <v>-9.9999997764825821E-3</v>
      </c>
      <c r="J1358" s="22">
        <v>0</v>
      </c>
      <c r="K1358" s="22"/>
      <c r="L1358" s="22"/>
      <c r="M1358" s="22"/>
      <c r="N1358" s="22"/>
      <c r="O1358" s="22">
        <v>1901.069956054911</v>
      </c>
    </row>
    <row r="1359" spans="2:15">
      <c r="B1359" t="s">
        <v>219</v>
      </c>
      <c r="C1359">
        <v>2594.9599609375</v>
      </c>
      <c r="D1359" t="s">
        <v>76</v>
      </c>
      <c r="E1359" s="22">
        <v>-6219</v>
      </c>
      <c r="F1359" s="22">
        <v>284.6199951171875</v>
      </c>
      <c r="G1359" s="22">
        <v>-60</v>
      </c>
      <c r="H1359" s="22">
        <v>4677.509765625</v>
      </c>
      <c r="I1359" s="22">
        <v>-0.75</v>
      </c>
      <c r="J1359" s="22">
        <v>163</v>
      </c>
      <c r="K1359" s="22"/>
      <c r="L1359" s="22"/>
      <c r="M1359" s="22"/>
      <c r="N1359" s="22">
        <v>1500</v>
      </c>
      <c r="O1359" s="22">
        <v>345.3797607421875</v>
      </c>
    </row>
    <row r="1360" spans="2:15">
      <c r="D1360" t="s">
        <v>79</v>
      </c>
      <c r="E1360" s="22">
        <v>0</v>
      </c>
      <c r="F1360" s="22"/>
      <c r="G1360" s="22"/>
      <c r="H1360" s="22">
        <v>0</v>
      </c>
      <c r="I1360" s="22">
        <v>0</v>
      </c>
      <c r="J1360" s="22">
        <v>0</v>
      </c>
      <c r="K1360" s="22"/>
      <c r="L1360" s="22"/>
      <c r="M1360" s="22"/>
      <c r="N1360" s="22">
        <v>600</v>
      </c>
      <c r="O1360" s="22">
        <v>600</v>
      </c>
    </row>
    <row r="1361" spans="4:15">
      <c r="D1361" t="s">
        <v>80</v>
      </c>
      <c r="E1361" s="22">
        <v>0</v>
      </c>
      <c r="F1361" s="22"/>
      <c r="G1361" s="22"/>
      <c r="H1361" s="22">
        <v>0</v>
      </c>
      <c r="I1361" s="22">
        <v>0</v>
      </c>
      <c r="J1361" s="22">
        <v>0</v>
      </c>
      <c r="K1361" s="22"/>
      <c r="L1361" s="22"/>
      <c r="M1361" s="22"/>
      <c r="N1361" s="22">
        <v>100</v>
      </c>
      <c r="O1361" s="22">
        <v>100</v>
      </c>
    </row>
    <row r="1362" spans="4:15">
      <c r="D1362" t="s">
        <v>81</v>
      </c>
      <c r="E1362" s="22">
        <v>-3210</v>
      </c>
      <c r="F1362" s="22">
        <v>0</v>
      </c>
      <c r="G1362" s="22">
        <v>-60</v>
      </c>
      <c r="H1362" s="22">
        <v>2392.780029296875</v>
      </c>
      <c r="I1362" s="22">
        <v>-0.15999999642372131</v>
      </c>
      <c r="J1362" s="22">
        <v>0</v>
      </c>
      <c r="K1362" s="22"/>
      <c r="L1362" s="22"/>
      <c r="M1362" s="22"/>
      <c r="N1362" s="22"/>
      <c r="O1362" s="22">
        <v>-877.37997069954872</v>
      </c>
    </row>
    <row r="1363" spans="4:15">
      <c r="D1363" t="s">
        <v>82</v>
      </c>
      <c r="E1363" s="22">
        <v>-3703</v>
      </c>
      <c r="F1363" s="22">
        <v>0</v>
      </c>
      <c r="G1363" s="22">
        <v>-60</v>
      </c>
      <c r="H1363" s="22">
        <v>2735.010009765625</v>
      </c>
      <c r="I1363" s="22">
        <v>-7.9999998211860657E-2</v>
      </c>
      <c r="J1363" s="22">
        <v>0</v>
      </c>
      <c r="K1363" s="22"/>
      <c r="L1363" s="22"/>
      <c r="M1363" s="22"/>
      <c r="N1363" s="22">
        <v>1000</v>
      </c>
      <c r="O1363" s="22">
        <v>-28.069990232586861</v>
      </c>
    </row>
    <row r="1364" spans="4:15">
      <c r="D1364" t="s">
        <v>83</v>
      </c>
      <c r="E1364" s="22">
        <v>0</v>
      </c>
      <c r="F1364" s="22"/>
      <c r="G1364" s="22">
        <v>-60</v>
      </c>
      <c r="H1364" s="22">
        <v>22.299999237060547</v>
      </c>
      <c r="I1364" s="22">
        <v>0</v>
      </c>
      <c r="J1364" s="22">
        <v>0</v>
      </c>
      <c r="K1364" s="22"/>
      <c r="L1364" s="22"/>
      <c r="M1364" s="22"/>
      <c r="N1364" s="22">
        <v>800</v>
      </c>
      <c r="O1364" s="22">
        <v>762.29999923706055</v>
      </c>
    </row>
    <row r="1365" spans="4:15">
      <c r="D1365" t="s">
        <v>84</v>
      </c>
      <c r="E1365" s="22">
        <v>-4913</v>
      </c>
      <c r="F1365" s="22">
        <v>943.44000244140625</v>
      </c>
      <c r="G1365" s="22">
        <v>-60</v>
      </c>
      <c r="H1365" s="22">
        <v>4594.56005859375</v>
      </c>
      <c r="I1365" s="22">
        <v>-0.57999998331069946</v>
      </c>
      <c r="J1365" s="22">
        <v>143</v>
      </c>
      <c r="K1365" s="22"/>
      <c r="L1365" s="22"/>
      <c r="M1365" s="22"/>
      <c r="N1365" s="22">
        <v>1600</v>
      </c>
      <c r="O1365" s="22">
        <v>2307.4200610518456</v>
      </c>
    </row>
    <row r="1366" spans="4:15">
      <c r="D1366" t="s">
        <v>85</v>
      </c>
      <c r="E1366" s="22">
        <v>-3649</v>
      </c>
      <c r="F1366" s="22">
        <v>0</v>
      </c>
      <c r="G1366" s="22">
        <v>-60</v>
      </c>
      <c r="H1366" s="22">
        <v>2499.909912109375</v>
      </c>
      <c r="I1366" s="22">
        <v>-0.30000001192092896</v>
      </c>
      <c r="J1366" s="22">
        <v>54</v>
      </c>
      <c r="K1366" s="22"/>
      <c r="L1366" s="22"/>
      <c r="M1366" s="22"/>
      <c r="N1366" s="22"/>
      <c r="O1366" s="22">
        <v>-1155.3900879025459</v>
      </c>
    </row>
    <row r="1367" spans="4:15">
      <c r="D1367" t="s">
        <v>86</v>
      </c>
      <c r="E1367" s="22">
        <v>-2030</v>
      </c>
      <c r="F1367" s="22">
        <v>0</v>
      </c>
      <c r="G1367" s="22">
        <v>-60</v>
      </c>
      <c r="H1367" s="22">
        <v>1518.510009765625</v>
      </c>
      <c r="I1367" s="22">
        <v>-0.64999997615814209</v>
      </c>
      <c r="J1367" s="22">
        <v>0</v>
      </c>
      <c r="K1367" s="22"/>
      <c r="L1367" s="22"/>
      <c r="M1367" s="22"/>
      <c r="N1367" s="22"/>
      <c r="O1367" s="22">
        <v>-572.13999021053314</v>
      </c>
    </row>
    <row r="1368" spans="4:15">
      <c r="D1368" t="s">
        <v>87</v>
      </c>
      <c r="E1368" s="22">
        <v>-1062</v>
      </c>
      <c r="F1368" s="22">
        <v>0</v>
      </c>
      <c r="G1368" s="22">
        <v>-60</v>
      </c>
      <c r="H1368" s="22">
        <v>652.239990234375</v>
      </c>
      <c r="I1368" s="22">
        <v>0</v>
      </c>
      <c r="J1368" s="22">
        <v>0</v>
      </c>
      <c r="K1368" s="22"/>
      <c r="L1368" s="22"/>
      <c r="M1368" s="22"/>
      <c r="N1368" s="22"/>
      <c r="O1368" s="22">
        <v>-469.760009765625</v>
      </c>
    </row>
    <row r="1369" spans="4:15">
      <c r="D1369" t="s">
        <v>88</v>
      </c>
      <c r="E1369" s="22">
        <v>0</v>
      </c>
      <c r="F1369" s="22"/>
      <c r="G1369" s="22"/>
      <c r="H1369" s="22">
        <v>0</v>
      </c>
      <c r="I1369" s="22">
        <v>0</v>
      </c>
      <c r="J1369" s="22">
        <v>0</v>
      </c>
      <c r="K1369" s="22"/>
      <c r="L1369" s="22"/>
      <c r="M1369" s="22"/>
      <c r="N1369" s="22"/>
      <c r="O1369" s="22">
        <v>0</v>
      </c>
    </row>
    <row r="1370" spans="4:15">
      <c r="D1370" t="s">
        <v>89</v>
      </c>
      <c r="E1370" s="22">
        <v>0</v>
      </c>
      <c r="F1370" s="22"/>
      <c r="G1370" s="22"/>
      <c r="H1370" s="22">
        <v>0</v>
      </c>
      <c r="I1370" s="22">
        <v>0</v>
      </c>
      <c r="J1370" s="22">
        <v>0</v>
      </c>
      <c r="K1370" s="22"/>
      <c r="L1370" s="22"/>
      <c r="M1370" s="22"/>
      <c r="N1370" s="22"/>
      <c r="O1370" s="22">
        <v>0</v>
      </c>
    </row>
    <row r="1371" spans="4:15">
      <c r="D1371" t="s">
        <v>90</v>
      </c>
      <c r="E1371" s="22">
        <v>0</v>
      </c>
      <c r="F1371" s="22"/>
      <c r="G1371" s="22"/>
      <c r="H1371" s="22">
        <v>0</v>
      </c>
      <c r="I1371" s="22">
        <v>0</v>
      </c>
      <c r="J1371" s="22">
        <v>0</v>
      </c>
      <c r="K1371" s="22"/>
      <c r="L1371" s="22"/>
      <c r="M1371" s="22"/>
      <c r="N1371" s="22"/>
      <c r="O1371" s="22">
        <v>0</v>
      </c>
    </row>
    <row r="1372" spans="4:15">
      <c r="D1372" t="s">
        <v>91</v>
      </c>
      <c r="E1372" s="22">
        <v>0</v>
      </c>
      <c r="F1372" s="22"/>
      <c r="G1372" s="22"/>
      <c r="H1372" s="22">
        <v>0</v>
      </c>
      <c r="I1372" s="22">
        <v>0</v>
      </c>
      <c r="J1372" s="22">
        <v>0</v>
      </c>
      <c r="K1372" s="22"/>
      <c r="L1372" s="22"/>
      <c r="M1372" s="22"/>
      <c r="N1372" s="22"/>
      <c r="O1372" s="22">
        <v>0</v>
      </c>
    </row>
    <row r="1373" spans="4:15">
      <c r="D1373" t="s">
        <v>92</v>
      </c>
      <c r="E1373" s="22">
        <v>0</v>
      </c>
      <c r="F1373" s="22"/>
      <c r="G1373" s="22"/>
      <c r="H1373" s="22">
        <v>0</v>
      </c>
      <c r="I1373" s="22">
        <v>0</v>
      </c>
      <c r="J1373" s="22">
        <v>0</v>
      </c>
      <c r="K1373" s="22"/>
      <c r="L1373" s="22"/>
      <c r="M1373" s="22"/>
      <c r="N1373" s="22"/>
      <c r="O1373" s="22">
        <v>0</v>
      </c>
    </row>
    <row r="1374" spans="4:15">
      <c r="D1374" t="s">
        <v>93</v>
      </c>
      <c r="E1374" s="22">
        <v>0</v>
      </c>
      <c r="F1374" s="22"/>
      <c r="G1374" s="22"/>
      <c r="H1374" s="22">
        <v>0</v>
      </c>
      <c r="I1374" s="22">
        <v>0</v>
      </c>
      <c r="J1374" s="22">
        <v>0</v>
      </c>
      <c r="K1374" s="22"/>
      <c r="L1374" s="22"/>
      <c r="M1374" s="22"/>
      <c r="N1374" s="22"/>
      <c r="O1374" s="22">
        <v>0</v>
      </c>
    </row>
    <row r="1375" spans="4:15">
      <c r="D1375" t="s">
        <v>94</v>
      </c>
      <c r="E1375" s="22">
        <v>0</v>
      </c>
      <c r="F1375" s="22"/>
      <c r="G1375" s="22"/>
      <c r="H1375" s="22">
        <v>0</v>
      </c>
      <c r="I1375" s="22">
        <v>0</v>
      </c>
      <c r="J1375" s="22">
        <v>0</v>
      </c>
      <c r="K1375" s="22"/>
      <c r="L1375" s="22"/>
      <c r="M1375" s="22"/>
      <c r="N1375" s="22"/>
      <c r="O1375" s="22">
        <v>0</v>
      </c>
    </row>
    <row r="1376" spans="4:15">
      <c r="D1376" t="s">
        <v>95</v>
      </c>
      <c r="E1376" s="22">
        <v>0</v>
      </c>
      <c r="F1376" s="22"/>
      <c r="G1376" s="22"/>
      <c r="H1376" s="22">
        <v>0</v>
      </c>
      <c r="I1376" s="22">
        <v>0</v>
      </c>
      <c r="J1376" s="22">
        <v>0</v>
      </c>
      <c r="K1376" s="22"/>
      <c r="L1376" s="22"/>
      <c r="M1376" s="22"/>
      <c r="N1376" s="22"/>
      <c r="O1376" s="22">
        <v>0</v>
      </c>
    </row>
    <row r="1377" spans="4:15">
      <c r="D1377" t="s">
        <v>96</v>
      </c>
      <c r="E1377" s="22">
        <v>0</v>
      </c>
      <c r="F1377" s="22"/>
      <c r="G1377" s="22"/>
      <c r="H1377" s="22">
        <v>0</v>
      </c>
      <c r="I1377" s="22">
        <v>0</v>
      </c>
      <c r="J1377" s="22">
        <v>0</v>
      </c>
      <c r="K1377" s="22"/>
      <c r="L1377" s="22"/>
      <c r="M1377" s="22"/>
      <c r="N1377" s="22"/>
      <c r="O1377" s="22">
        <v>0</v>
      </c>
    </row>
    <row r="1378" spans="4:15">
      <c r="D1378" t="s">
        <v>97</v>
      </c>
      <c r="E1378" s="22">
        <v>0</v>
      </c>
      <c r="F1378" s="22"/>
      <c r="G1378" s="22"/>
      <c r="H1378" s="22">
        <v>0</v>
      </c>
      <c r="I1378" s="22">
        <v>0</v>
      </c>
      <c r="J1378" s="22">
        <v>0</v>
      </c>
      <c r="K1378" s="22"/>
      <c r="L1378" s="22"/>
      <c r="M1378" s="22"/>
      <c r="N1378" s="22"/>
      <c r="O1378" s="22">
        <v>0</v>
      </c>
    </row>
    <row r="1379" spans="4:15">
      <c r="D1379" t="s">
        <v>98</v>
      </c>
      <c r="E1379" s="22">
        <v>0</v>
      </c>
      <c r="F1379" s="22"/>
      <c r="G1379" s="22"/>
      <c r="H1379" s="22">
        <v>0</v>
      </c>
      <c r="I1379" s="22">
        <v>0</v>
      </c>
      <c r="J1379" s="22">
        <v>0</v>
      </c>
      <c r="K1379" s="22"/>
      <c r="L1379" s="22"/>
      <c r="M1379" s="22"/>
      <c r="N1379" s="22"/>
      <c r="O1379" s="22">
        <v>0</v>
      </c>
    </row>
    <row r="1380" spans="4:15">
      <c r="D1380" t="s">
        <v>99</v>
      </c>
      <c r="E1380" s="22">
        <v>0</v>
      </c>
      <c r="F1380" s="22"/>
      <c r="G1380" s="22"/>
      <c r="H1380" s="22">
        <v>0</v>
      </c>
      <c r="I1380" s="22">
        <v>0</v>
      </c>
      <c r="J1380" s="22">
        <v>0</v>
      </c>
      <c r="K1380" s="22"/>
      <c r="L1380" s="22"/>
      <c r="M1380" s="22"/>
      <c r="N1380" s="22"/>
      <c r="O1380" s="22">
        <v>0</v>
      </c>
    </row>
    <row r="1381" spans="4:15">
      <c r="D1381" t="s">
        <v>100</v>
      </c>
      <c r="E1381" s="22">
        <v>0</v>
      </c>
      <c r="F1381" s="22"/>
      <c r="G1381" s="22"/>
      <c r="H1381" s="22">
        <v>0</v>
      </c>
      <c r="I1381" s="22">
        <v>0</v>
      </c>
      <c r="J1381" s="22">
        <v>0</v>
      </c>
      <c r="K1381" s="22"/>
      <c r="L1381" s="22"/>
      <c r="M1381" s="22"/>
      <c r="N1381" s="22"/>
      <c r="O1381" s="22">
        <v>0</v>
      </c>
    </row>
    <row r="1382" spans="4:15">
      <c r="D1382" t="s">
        <v>101</v>
      </c>
      <c r="E1382" s="22">
        <v>0</v>
      </c>
      <c r="F1382" s="22"/>
      <c r="G1382" s="22"/>
      <c r="H1382" s="22">
        <v>0</v>
      </c>
      <c r="I1382" s="22">
        <v>0</v>
      </c>
      <c r="J1382" s="22">
        <v>0</v>
      </c>
      <c r="K1382" s="22"/>
      <c r="L1382" s="22"/>
      <c r="M1382" s="22"/>
      <c r="N1382" s="22"/>
      <c r="O1382" s="22">
        <v>0</v>
      </c>
    </row>
    <row r="1383" spans="4:15">
      <c r="D1383" t="s">
        <v>102</v>
      </c>
      <c r="E1383" s="22">
        <v>0</v>
      </c>
      <c r="F1383" s="22"/>
      <c r="G1383" s="22"/>
      <c r="H1383" s="22">
        <v>0</v>
      </c>
      <c r="I1383" s="22">
        <v>0</v>
      </c>
      <c r="J1383" s="22">
        <v>0</v>
      </c>
      <c r="K1383" s="22"/>
      <c r="L1383" s="22"/>
      <c r="M1383" s="22"/>
      <c r="N1383" s="22"/>
      <c r="O1383" s="22">
        <v>0</v>
      </c>
    </row>
    <row r="1384" spans="4:15">
      <c r="D1384" t="s">
        <v>103</v>
      </c>
      <c r="E1384" s="22">
        <v>0</v>
      </c>
      <c r="F1384" s="22"/>
      <c r="G1384" s="22"/>
      <c r="H1384" s="22">
        <v>0</v>
      </c>
      <c r="I1384" s="22">
        <v>0</v>
      </c>
      <c r="J1384" s="22">
        <v>0</v>
      </c>
      <c r="K1384" s="22"/>
      <c r="L1384" s="22"/>
      <c r="M1384" s="22"/>
      <c r="N1384" s="22"/>
      <c r="O1384" s="22">
        <v>0</v>
      </c>
    </row>
    <row r="1385" spans="4:15">
      <c r="D1385" t="s">
        <v>104</v>
      </c>
      <c r="E1385" s="22">
        <v>0</v>
      </c>
      <c r="F1385" s="22"/>
      <c r="G1385" s="22"/>
      <c r="H1385" s="22">
        <v>0</v>
      </c>
      <c r="I1385" s="22">
        <v>0</v>
      </c>
      <c r="J1385" s="22">
        <v>0</v>
      </c>
      <c r="K1385" s="22"/>
      <c r="L1385" s="22"/>
      <c r="M1385" s="22"/>
      <c r="N1385" s="22"/>
      <c r="O1385" s="22">
        <v>0</v>
      </c>
    </row>
    <row r="1386" spans="4:15">
      <c r="D1386" t="s">
        <v>105</v>
      </c>
      <c r="E1386" s="22">
        <v>0</v>
      </c>
      <c r="F1386" s="22"/>
      <c r="G1386" s="22"/>
      <c r="H1386" s="22">
        <v>0</v>
      </c>
      <c r="I1386" s="22">
        <v>0</v>
      </c>
      <c r="J1386" s="22">
        <v>0</v>
      </c>
      <c r="K1386" s="22"/>
      <c r="L1386" s="22"/>
      <c r="M1386" s="22"/>
      <c r="N1386" s="22"/>
      <c r="O1386" s="22">
        <v>0</v>
      </c>
    </row>
    <row r="1387" spans="4:15">
      <c r="D1387" t="s">
        <v>106</v>
      </c>
      <c r="E1387" s="22">
        <v>0</v>
      </c>
      <c r="F1387" s="22"/>
      <c r="G1387" s="22"/>
      <c r="H1387" s="22">
        <v>0</v>
      </c>
      <c r="I1387" s="22">
        <v>0</v>
      </c>
      <c r="J1387" s="22">
        <v>0</v>
      </c>
      <c r="K1387" s="22"/>
      <c r="L1387" s="22"/>
      <c r="M1387" s="22"/>
      <c r="N1387" s="22"/>
      <c r="O1387" s="22">
        <v>0</v>
      </c>
    </row>
    <row r="1388" spans="4:15">
      <c r="D1388" t="s">
        <v>107</v>
      </c>
      <c r="E1388" s="22">
        <v>0</v>
      </c>
      <c r="F1388" s="22"/>
      <c r="G1388" s="22"/>
      <c r="H1388" s="22">
        <v>0</v>
      </c>
      <c r="I1388" s="22">
        <v>0</v>
      </c>
      <c r="J1388" s="22">
        <v>0</v>
      </c>
      <c r="K1388" s="22"/>
      <c r="L1388" s="22"/>
      <c r="M1388" s="22"/>
      <c r="N1388" s="22"/>
      <c r="O1388" s="22">
        <v>0</v>
      </c>
    </row>
    <row r="1389" spans="4:15">
      <c r="D1389" t="s">
        <v>108</v>
      </c>
      <c r="E1389" s="22">
        <v>0</v>
      </c>
      <c r="F1389" s="22"/>
      <c r="G1389" s="22"/>
      <c r="H1389" s="22">
        <v>0</v>
      </c>
      <c r="I1389" s="22">
        <v>0</v>
      </c>
      <c r="J1389" s="22">
        <v>0</v>
      </c>
      <c r="K1389" s="22"/>
      <c r="L1389" s="22"/>
      <c r="M1389" s="22"/>
      <c r="N1389" s="22"/>
      <c r="O1389" s="22">
        <v>0</v>
      </c>
    </row>
    <row r="1390" spans="4:15">
      <c r="D1390" t="s">
        <v>109</v>
      </c>
      <c r="E1390" s="22">
        <v>0</v>
      </c>
      <c r="F1390" s="22"/>
      <c r="G1390" s="22"/>
      <c r="H1390" s="22">
        <v>0</v>
      </c>
      <c r="I1390" s="22">
        <v>0</v>
      </c>
      <c r="J1390" s="22">
        <v>0</v>
      </c>
      <c r="K1390" s="22"/>
      <c r="L1390" s="22"/>
      <c r="M1390" s="22"/>
      <c r="N1390" s="22"/>
      <c r="O1390" s="22">
        <v>0</v>
      </c>
    </row>
    <row r="1391" spans="4:15">
      <c r="D1391" t="s">
        <v>110</v>
      </c>
      <c r="E1391" s="22">
        <v>0</v>
      </c>
      <c r="F1391" s="22"/>
      <c r="G1391" s="22"/>
      <c r="H1391" s="22">
        <v>0</v>
      </c>
      <c r="I1391" s="22">
        <v>0</v>
      </c>
      <c r="J1391" s="22">
        <v>0</v>
      </c>
      <c r="K1391" s="22"/>
      <c r="L1391" s="22"/>
      <c r="M1391" s="22"/>
      <c r="N1391" s="22"/>
      <c r="O1391" s="22">
        <v>0</v>
      </c>
    </row>
    <row r="1392" spans="4:15">
      <c r="D1392" t="s">
        <v>111</v>
      </c>
      <c r="E1392" s="22">
        <v>0</v>
      </c>
      <c r="F1392" s="22"/>
      <c r="G1392" s="22"/>
      <c r="H1392" s="22">
        <v>0</v>
      </c>
      <c r="I1392" s="22">
        <v>0</v>
      </c>
      <c r="J1392" s="22">
        <v>0</v>
      </c>
      <c r="K1392" s="22"/>
      <c r="L1392" s="22"/>
      <c r="M1392" s="22"/>
      <c r="N1392" s="22"/>
      <c r="O1392" s="22">
        <v>0</v>
      </c>
    </row>
    <row r="1393" spans="4:15">
      <c r="D1393" t="s">
        <v>112</v>
      </c>
      <c r="E1393" s="22">
        <v>0</v>
      </c>
      <c r="F1393" s="22"/>
      <c r="G1393" s="22"/>
      <c r="H1393" s="22">
        <v>0</v>
      </c>
      <c r="I1393" s="22">
        <v>0</v>
      </c>
      <c r="J1393" s="22">
        <v>0</v>
      </c>
      <c r="K1393" s="22"/>
      <c r="L1393" s="22"/>
      <c r="M1393" s="22"/>
      <c r="N1393" s="22"/>
      <c r="O1393" s="22">
        <v>0</v>
      </c>
    </row>
    <row r="1394" spans="4:15">
      <c r="D1394" t="s">
        <v>113</v>
      </c>
      <c r="E1394" s="22">
        <v>0</v>
      </c>
      <c r="F1394" s="22"/>
      <c r="G1394" s="22"/>
      <c r="H1394" s="22">
        <v>0</v>
      </c>
      <c r="I1394" s="22">
        <v>0</v>
      </c>
      <c r="J1394" s="22">
        <v>0</v>
      </c>
      <c r="K1394" s="22"/>
      <c r="L1394" s="22"/>
      <c r="M1394" s="22"/>
      <c r="N1394" s="22"/>
      <c r="O1394" s="22">
        <v>0</v>
      </c>
    </row>
    <row r="1395" spans="4:15">
      <c r="D1395" t="s">
        <v>114</v>
      </c>
      <c r="E1395" s="22">
        <v>0</v>
      </c>
      <c r="F1395" s="22"/>
      <c r="G1395" s="22"/>
      <c r="H1395" s="22">
        <v>0</v>
      </c>
      <c r="I1395" s="22">
        <v>0</v>
      </c>
      <c r="J1395" s="22">
        <v>0</v>
      </c>
      <c r="K1395" s="22"/>
      <c r="L1395" s="22"/>
      <c r="M1395" s="22"/>
      <c r="N1395" s="22"/>
      <c r="O1395" s="22">
        <v>0</v>
      </c>
    </row>
    <row r="1396" spans="4:15">
      <c r="D1396" t="s">
        <v>115</v>
      </c>
      <c r="E1396" s="22">
        <v>0</v>
      </c>
      <c r="F1396" s="22"/>
      <c r="G1396" s="22"/>
      <c r="H1396" s="22">
        <v>0</v>
      </c>
      <c r="I1396" s="22">
        <v>0</v>
      </c>
      <c r="J1396" s="22">
        <v>0</v>
      </c>
      <c r="K1396" s="22"/>
      <c r="L1396" s="22"/>
      <c r="M1396" s="22"/>
      <c r="N1396" s="22"/>
      <c r="O1396" s="22">
        <v>0</v>
      </c>
    </row>
    <row r="1397" spans="4:15">
      <c r="D1397" t="s">
        <v>116</v>
      </c>
      <c r="E1397" s="22">
        <v>0</v>
      </c>
      <c r="F1397" s="22"/>
      <c r="G1397" s="22"/>
      <c r="H1397" s="22">
        <v>0</v>
      </c>
      <c r="I1397" s="22">
        <v>0</v>
      </c>
      <c r="J1397" s="22">
        <v>0</v>
      </c>
      <c r="K1397" s="22"/>
      <c r="L1397" s="22"/>
      <c r="M1397" s="22"/>
      <c r="N1397" s="22"/>
      <c r="O1397" s="22">
        <v>0</v>
      </c>
    </row>
    <row r="1398" spans="4:15">
      <c r="D1398" t="s">
        <v>117</v>
      </c>
      <c r="E1398" s="22">
        <v>0</v>
      </c>
      <c r="F1398" s="22"/>
      <c r="G1398" s="22"/>
      <c r="H1398" s="22">
        <v>0</v>
      </c>
      <c r="I1398" s="22">
        <v>0</v>
      </c>
      <c r="J1398" s="22">
        <v>0</v>
      </c>
      <c r="K1398" s="22"/>
      <c r="L1398" s="22"/>
      <c r="M1398" s="22"/>
      <c r="N1398" s="22"/>
      <c r="O1398" s="22">
        <v>0</v>
      </c>
    </row>
    <row r="1399" spans="4:15">
      <c r="D1399" t="s">
        <v>118</v>
      </c>
      <c r="E1399" s="22">
        <v>0</v>
      </c>
      <c r="F1399" s="22"/>
      <c r="G1399" s="22"/>
      <c r="H1399" s="22">
        <v>0</v>
      </c>
      <c r="I1399" s="22">
        <v>0</v>
      </c>
      <c r="J1399" s="22">
        <v>0</v>
      </c>
      <c r="K1399" s="22"/>
      <c r="L1399" s="22"/>
      <c r="M1399" s="22"/>
      <c r="N1399" s="22"/>
      <c r="O1399" s="22">
        <v>0</v>
      </c>
    </row>
    <row r="1400" spans="4:15">
      <c r="D1400" t="s">
        <v>119</v>
      </c>
      <c r="E1400" s="22">
        <v>0</v>
      </c>
      <c r="F1400" s="22"/>
      <c r="G1400" s="22"/>
      <c r="H1400" s="22">
        <v>0</v>
      </c>
      <c r="I1400" s="22">
        <v>0</v>
      </c>
      <c r="J1400" s="22">
        <v>0</v>
      </c>
      <c r="K1400" s="22"/>
      <c r="L1400" s="22"/>
      <c r="M1400" s="22"/>
      <c r="N1400" s="22"/>
      <c r="O1400" s="22">
        <v>0</v>
      </c>
    </row>
    <row r="1401" spans="4:15">
      <c r="D1401" t="s">
        <v>120</v>
      </c>
      <c r="E1401" s="22">
        <v>0</v>
      </c>
      <c r="F1401" s="22"/>
      <c r="G1401" s="22"/>
      <c r="H1401" s="22">
        <v>0</v>
      </c>
      <c r="I1401" s="22">
        <v>0</v>
      </c>
      <c r="J1401" s="22">
        <v>0</v>
      </c>
      <c r="K1401" s="22"/>
      <c r="L1401" s="22"/>
      <c r="M1401" s="22"/>
      <c r="N1401" s="22"/>
      <c r="O1401" s="22">
        <v>0</v>
      </c>
    </row>
    <row r="1402" spans="4:15">
      <c r="D1402" t="s">
        <v>121</v>
      </c>
      <c r="E1402" s="22">
        <v>0</v>
      </c>
      <c r="F1402" s="22"/>
      <c r="G1402" s="22"/>
      <c r="H1402" s="22">
        <v>0</v>
      </c>
      <c r="I1402" s="22">
        <v>0</v>
      </c>
      <c r="J1402" s="22">
        <v>0</v>
      </c>
      <c r="K1402" s="22"/>
      <c r="L1402" s="22"/>
      <c r="M1402" s="22"/>
      <c r="N1402" s="22"/>
      <c r="O1402" s="22">
        <v>0</v>
      </c>
    </row>
    <row r="1403" spans="4:15">
      <c r="D1403" t="s">
        <v>122</v>
      </c>
      <c r="E1403" s="22">
        <v>0</v>
      </c>
      <c r="F1403" s="22"/>
      <c r="G1403" s="22"/>
      <c r="H1403" s="22">
        <v>0</v>
      </c>
      <c r="I1403" s="22">
        <v>0</v>
      </c>
      <c r="J1403" s="22">
        <v>0</v>
      </c>
      <c r="K1403" s="22"/>
      <c r="L1403" s="22"/>
      <c r="M1403" s="22"/>
      <c r="N1403" s="22"/>
      <c r="O1403" s="22">
        <v>0</v>
      </c>
    </row>
    <row r="1404" spans="4:15">
      <c r="D1404" t="s">
        <v>123</v>
      </c>
      <c r="E1404" s="22">
        <v>0</v>
      </c>
      <c r="F1404" s="22"/>
      <c r="G1404" s="22"/>
      <c r="H1404" s="22">
        <v>0</v>
      </c>
      <c r="I1404" s="22">
        <v>0</v>
      </c>
      <c r="J1404" s="22">
        <v>0</v>
      </c>
      <c r="K1404" s="22"/>
      <c r="L1404" s="22"/>
      <c r="M1404" s="22"/>
      <c r="N1404" s="22"/>
      <c r="O1404" s="22">
        <v>0</v>
      </c>
    </row>
    <row r="1405" spans="4:15">
      <c r="D1405" t="s">
        <v>124</v>
      </c>
      <c r="E1405" s="22">
        <v>0</v>
      </c>
      <c r="F1405" s="22"/>
      <c r="G1405" s="22"/>
      <c r="H1405" s="22">
        <v>0</v>
      </c>
      <c r="I1405" s="22">
        <v>0</v>
      </c>
      <c r="J1405" s="22">
        <v>0</v>
      </c>
      <c r="K1405" s="22"/>
      <c r="L1405" s="22"/>
      <c r="M1405" s="22"/>
      <c r="N1405" s="22"/>
      <c r="O1405" s="22">
        <v>0</v>
      </c>
    </row>
    <row r="1406" spans="4:15">
      <c r="D1406" t="s">
        <v>125</v>
      </c>
      <c r="E1406" s="22">
        <v>0</v>
      </c>
      <c r="F1406" s="22"/>
      <c r="G1406" s="22"/>
      <c r="H1406" s="22">
        <v>0</v>
      </c>
      <c r="I1406" s="22">
        <v>0</v>
      </c>
      <c r="J1406" s="22">
        <v>0</v>
      </c>
      <c r="K1406" s="22"/>
      <c r="L1406" s="22"/>
      <c r="M1406" s="22"/>
      <c r="N1406" s="22"/>
      <c r="O1406" s="22">
        <v>0</v>
      </c>
    </row>
    <row r="1407" spans="4:15">
      <c r="D1407" t="s">
        <v>126</v>
      </c>
      <c r="E1407" s="22">
        <v>0</v>
      </c>
      <c r="F1407" s="22"/>
      <c r="G1407" s="22"/>
      <c r="H1407" s="22">
        <v>0</v>
      </c>
      <c r="I1407" s="22">
        <v>0</v>
      </c>
      <c r="J1407" s="22">
        <v>0</v>
      </c>
      <c r="K1407" s="22"/>
      <c r="L1407" s="22"/>
      <c r="M1407" s="22"/>
      <c r="N1407" s="22"/>
      <c r="O1407" s="22">
        <v>0</v>
      </c>
    </row>
    <row r="1408" spans="4:15">
      <c r="D1408" t="s">
        <v>127</v>
      </c>
      <c r="E1408" s="22">
        <v>0</v>
      </c>
      <c r="F1408" s="22"/>
      <c r="G1408" s="22"/>
      <c r="H1408" s="22">
        <v>0</v>
      </c>
      <c r="I1408" s="22">
        <v>0</v>
      </c>
      <c r="J1408" s="22">
        <v>0</v>
      </c>
      <c r="K1408" s="22"/>
      <c r="L1408" s="22"/>
      <c r="M1408" s="22"/>
      <c r="N1408" s="22"/>
      <c r="O1408" s="22">
        <v>0</v>
      </c>
    </row>
    <row r="1409" spans="4:15">
      <c r="D1409" t="s">
        <v>128</v>
      </c>
      <c r="E1409" s="22">
        <v>0</v>
      </c>
      <c r="F1409" s="22"/>
      <c r="G1409" s="22"/>
      <c r="H1409" s="22">
        <v>0</v>
      </c>
      <c r="I1409" s="22">
        <v>0</v>
      </c>
      <c r="J1409" s="22">
        <v>0</v>
      </c>
      <c r="K1409" s="22"/>
      <c r="L1409" s="22"/>
      <c r="M1409" s="22"/>
      <c r="N1409" s="22"/>
      <c r="O1409" s="22">
        <v>0</v>
      </c>
    </row>
    <row r="1410" spans="4:15">
      <c r="D1410" t="s">
        <v>129</v>
      </c>
      <c r="E1410" s="22">
        <v>0</v>
      </c>
      <c r="F1410" s="22"/>
      <c r="G1410" s="22"/>
      <c r="H1410" s="22">
        <v>0</v>
      </c>
      <c r="I1410" s="22">
        <v>0</v>
      </c>
      <c r="J1410" s="22">
        <v>0</v>
      </c>
      <c r="K1410" s="22"/>
      <c r="L1410" s="22"/>
      <c r="M1410" s="22"/>
      <c r="N1410" s="22"/>
      <c r="O1410" s="22">
        <v>0</v>
      </c>
    </row>
    <row r="1411" spans="4:15">
      <c r="D1411" t="s">
        <v>130</v>
      </c>
      <c r="E1411" s="22">
        <v>0</v>
      </c>
      <c r="F1411" s="22"/>
      <c r="G1411" s="22"/>
      <c r="H1411" s="22">
        <v>0</v>
      </c>
      <c r="I1411" s="22">
        <v>0</v>
      </c>
      <c r="J1411" s="22">
        <v>0</v>
      </c>
      <c r="K1411" s="22"/>
      <c r="L1411" s="22"/>
      <c r="M1411" s="22"/>
      <c r="N1411" s="22"/>
      <c r="O1411" s="22">
        <v>0</v>
      </c>
    </row>
    <row r="1412" spans="4:15">
      <c r="D1412" t="s">
        <v>131</v>
      </c>
      <c r="E1412" s="22">
        <v>0</v>
      </c>
      <c r="F1412" s="22"/>
      <c r="G1412" s="22"/>
      <c r="H1412" s="22">
        <v>0</v>
      </c>
      <c r="I1412" s="22">
        <v>0</v>
      </c>
      <c r="J1412" s="22">
        <v>0</v>
      </c>
      <c r="K1412" s="22"/>
      <c r="L1412" s="22"/>
      <c r="M1412" s="22"/>
      <c r="N1412" s="22"/>
      <c r="O1412" s="22">
        <v>0</v>
      </c>
    </row>
    <row r="1413" spans="4:15">
      <c r="D1413" t="s">
        <v>132</v>
      </c>
      <c r="E1413" s="22">
        <v>0</v>
      </c>
      <c r="F1413" s="22"/>
      <c r="G1413" s="22"/>
      <c r="H1413" s="22">
        <v>0</v>
      </c>
      <c r="I1413" s="22">
        <v>0</v>
      </c>
      <c r="J1413" s="22">
        <v>0</v>
      </c>
      <c r="K1413" s="22"/>
      <c r="L1413" s="22"/>
      <c r="M1413" s="22"/>
      <c r="N1413" s="22"/>
      <c r="O1413" s="22">
        <v>0</v>
      </c>
    </row>
    <row r="1414" spans="4:15">
      <c r="D1414" t="s">
        <v>133</v>
      </c>
      <c r="E1414" s="22">
        <v>0</v>
      </c>
      <c r="F1414" s="22"/>
      <c r="G1414" s="22"/>
      <c r="H1414" s="22">
        <v>0</v>
      </c>
      <c r="I1414" s="22">
        <v>0</v>
      </c>
      <c r="J1414" s="22">
        <v>0</v>
      </c>
      <c r="K1414" s="22"/>
      <c r="L1414" s="22"/>
      <c r="M1414" s="22"/>
      <c r="N1414" s="22"/>
      <c r="O1414" s="22">
        <v>0</v>
      </c>
    </row>
    <row r="1415" spans="4:15">
      <c r="D1415" t="s">
        <v>134</v>
      </c>
      <c r="E1415" s="22">
        <v>0</v>
      </c>
      <c r="F1415" s="22"/>
      <c r="G1415" s="22"/>
      <c r="H1415" s="22">
        <v>0</v>
      </c>
      <c r="I1415" s="22">
        <v>0</v>
      </c>
      <c r="J1415" s="22">
        <v>0</v>
      </c>
      <c r="K1415" s="22"/>
      <c r="L1415" s="22"/>
      <c r="M1415" s="22"/>
      <c r="N1415" s="22"/>
      <c r="O1415" s="22">
        <v>0</v>
      </c>
    </row>
    <row r="1416" spans="4:15">
      <c r="D1416" t="s">
        <v>135</v>
      </c>
      <c r="E1416" s="22">
        <v>0</v>
      </c>
      <c r="F1416" s="22"/>
      <c r="G1416" s="22"/>
      <c r="H1416" s="22">
        <v>0</v>
      </c>
      <c r="I1416" s="22">
        <v>0</v>
      </c>
      <c r="J1416" s="22">
        <v>0</v>
      </c>
      <c r="K1416" s="22"/>
      <c r="L1416" s="22"/>
      <c r="M1416" s="22"/>
      <c r="N1416" s="22"/>
      <c r="O1416" s="22">
        <v>0</v>
      </c>
    </row>
    <row r="1417" spans="4:15">
      <c r="D1417" t="s">
        <v>136</v>
      </c>
      <c r="E1417" s="22">
        <v>0</v>
      </c>
      <c r="F1417" s="22"/>
      <c r="G1417" s="22"/>
      <c r="H1417" s="22">
        <v>0</v>
      </c>
      <c r="I1417" s="22">
        <v>0</v>
      </c>
      <c r="J1417" s="22">
        <v>0</v>
      </c>
      <c r="K1417" s="22"/>
      <c r="L1417" s="22"/>
      <c r="M1417" s="22"/>
      <c r="N1417" s="22"/>
      <c r="O1417" s="22">
        <v>0</v>
      </c>
    </row>
    <row r="1418" spans="4:15">
      <c r="D1418" t="s">
        <v>137</v>
      </c>
      <c r="E1418" s="22">
        <v>0</v>
      </c>
      <c r="F1418" s="22"/>
      <c r="G1418" s="22"/>
      <c r="H1418" s="22">
        <v>0</v>
      </c>
      <c r="I1418" s="22">
        <v>0</v>
      </c>
      <c r="J1418" s="22">
        <v>0</v>
      </c>
      <c r="K1418" s="22"/>
      <c r="L1418" s="22"/>
      <c r="M1418" s="22"/>
      <c r="N1418" s="22"/>
      <c r="O1418" s="22">
        <v>0</v>
      </c>
    </row>
    <row r="1419" spans="4:15">
      <c r="D1419" t="s">
        <v>138</v>
      </c>
      <c r="E1419" s="22">
        <v>0</v>
      </c>
      <c r="F1419" s="22"/>
      <c r="G1419" s="22"/>
      <c r="H1419" s="22">
        <v>0</v>
      </c>
      <c r="I1419" s="22">
        <v>0</v>
      </c>
      <c r="J1419" s="22">
        <v>0</v>
      </c>
      <c r="K1419" s="22"/>
      <c r="L1419" s="22"/>
      <c r="M1419" s="22"/>
      <c r="N1419" s="22"/>
      <c r="O1419" s="22">
        <v>0</v>
      </c>
    </row>
    <row r="1420" spans="4:15">
      <c r="D1420" t="s">
        <v>139</v>
      </c>
      <c r="E1420" s="22">
        <v>0</v>
      </c>
      <c r="F1420" s="22"/>
      <c r="G1420" s="22"/>
      <c r="H1420" s="22">
        <v>0</v>
      </c>
      <c r="I1420" s="22">
        <v>0</v>
      </c>
      <c r="J1420" s="22">
        <v>0</v>
      </c>
      <c r="K1420" s="22"/>
      <c r="L1420" s="22"/>
      <c r="M1420" s="22"/>
      <c r="N1420" s="22"/>
      <c r="O1420" s="22">
        <v>0</v>
      </c>
    </row>
    <row r="1421" spans="4:15">
      <c r="D1421" t="s">
        <v>140</v>
      </c>
      <c r="E1421" s="22">
        <v>0</v>
      </c>
      <c r="F1421" s="22"/>
      <c r="G1421" s="22"/>
      <c r="H1421" s="22">
        <v>0</v>
      </c>
      <c r="I1421" s="22">
        <v>0</v>
      </c>
      <c r="J1421" s="22">
        <v>0</v>
      </c>
      <c r="K1421" s="22"/>
      <c r="L1421" s="22"/>
      <c r="M1421" s="22"/>
      <c r="N1421" s="22"/>
      <c r="O1421" s="22">
        <v>0</v>
      </c>
    </row>
    <row r="1422" spans="4:15">
      <c r="D1422" t="s">
        <v>141</v>
      </c>
      <c r="E1422" s="22">
        <v>0</v>
      </c>
      <c r="F1422" s="22"/>
      <c r="G1422" s="22"/>
      <c r="H1422" s="22">
        <v>0</v>
      </c>
      <c r="I1422" s="22">
        <v>0</v>
      </c>
      <c r="J1422" s="22">
        <v>0</v>
      </c>
      <c r="K1422" s="22"/>
      <c r="L1422" s="22"/>
      <c r="M1422" s="22"/>
      <c r="N1422" s="22"/>
      <c r="O1422" s="22">
        <v>0</v>
      </c>
    </row>
    <row r="1423" spans="4:15">
      <c r="D1423" t="s">
        <v>142</v>
      </c>
      <c r="E1423" s="22">
        <v>0</v>
      </c>
      <c r="F1423" s="22"/>
      <c r="G1423" s="22"/>
      <c r="H1423" s="22">
        <v>0</v>
      </c>
      <c r="I1423" s="22">
        <v>0</v>
      </c>
      <c r="J1423" s="22">
        <v>0</v>
      </c>
      <c r="K1423" s="22"/>
      <c r="L1423" s="22"/>
      <c r="M1423" s="22"/>
      <c r="N1423" s="22"/>
      <c r="O1423" s="22">
        <v>0</v>
      </c>
    </row>
    <row r="1424" spans="4:15">
      <c r="D1424" t="s">
        <v>143</v>
      </c>
      <c r="E1424" s="22">
        <v>0</v>
      </c>
      <c r="F1424" s="22"/>
      <c r="G1424" s="22"/>
      <c r="H1424" s="22">
        <v>0</v>
      </c>
      <c r="I1424" s="22">
        <v>0</v>
      </c>
      <c r="J1424" s="22">
        <v>0</v>
      </c>
      <c r="K1424" s="22"/>
      <c r="L1424" s="22"/>
      <c r="M1424" s="22"/>
      <c r="N1424" s="22"/>
      <c r="O1424" s="22">
        <v>0</v>
      </c>
    </row>
    <row r="1425" spans="4:15">
      <c r="D1425" t="s">
        <v>144</v>
      </c>
      <c r="E1425" s="22">
        <v>0</v>
      </c>
      <c r="F1425" s="22"/>
      <c r="G1425" s="22"/>
      <c r="H1425" s="22">
        <v>0</v>
      </c>
      <c r="I1425" s="22">
        <v>0</v>
      </c>
      <c r="J1425" s="22">
        <v>0</v>
      </c>
      <c r="K1425" s="22"/>
      <c r="L1425" s="22"/>
      <c r="M1425" s="22"/>
      <c r="N1425" s="22"/>
      <c r="O1425" s="22">
        <v>0</v>
      </c>
    </row>
    <row r="1426" spans="4:15">
      <c r="D1426" t="s">
        <v>145</v>
      </c>
      <c r="E1426" s="22">
        <v>0</v>
      </c>
      <c r="F1426" s="22"/>
      <c r="G1426" s="22"/>
      <c r="H1426" s="22">
        <v>0</v>
      </c>
      <c r="I1426" s="22">
        <v>0</v>
      </c>
      <c r="J1426" s="22">
        <v>0</v>
      </c>
      <c r="K1426" s="22"/>
      <c r="L1426" s="22"/>
      <c r="M1426" s="22"/>
      <c r="N1426" s="22"/>
      <c r="O1426" s="22">
        <v>0</v>
      </c>
    </row>
    <row r="1427" spans="4:15">
      <c r="D1427" t="s">
        <v>146</v>
      </c>
      <c r="E1427" s="22">
        <v>0</v>
      </c>
      <c r="F1427" s="22"/>
      <c r="G1427" s="22"/>
      <c r="H1427" s="22">
        <v>0</v>
      </c>
      <c r="I1427" s="22">
        <v>0</v>
      </c>
      <c r="J1427" s="22">
        <v>0</v>
      </c>
      <c r="K1427" s="22"/>
      <c r="L1427" s="22"/>
      <c r="M1427" s="22"/>
      <c r="N1427" s="22"/>
      <c r="O1427" s="22">
        <v>0</v>
      </c>
    </row>
    <row r="1428" spans="4:15">
      <c r="D1428" t="s">
        <v>147</v>
      </c>
      <c r="E1428" s="22">
        <v>0</v>
      </c>
      <c r="F1428" s="22"/>
      <c r="G1428" s="22"/>
      <c r="H1428" s="22">
        <v>0</v>
      </c>
      <c r="I1428" s="22">
        <v>0</v>
      </c>
      <c r="J1428" s="22">
        <v>0</v>
      </c>
      <c r="K1428" s="22"/>
      <c r="L1428" s="22"/>
      <c r="M1428" s="22"/>
      <c r="N1428" s="22"/>
      <c r="O1428" s="22">
        <v>0</v>
      </c>
    </row>
    <row r="1429" spans="4:15">
      <c r="D1429" t="s">
        <v>148</v>
      </c>
      <c r="E1429" s="22">
        <v>0</v>
      </c>
      <c r="F1429" s="22"/>
      <c r="G1429" s="22"/>
      <c r="H1429" s="22">
        <v>0</v>
      </c>
      <c r="I1429" s="22">
        <v>0</v>
      </c>
      <c r="J1429" s="22">
        <v>0</v>
      </c>
      <c r="K1429" s="22"/>
      <c r="L1429" s="22"/>
      <c r="M1429" s="22"/>
      <c r="N1429" s="22"/>
      <c r="O1429" s="22">
        <v>0</v>
      </c>
    </row>
    <row r="1430" spans="4:15">
      <c r="D1430" t="s">
        <v>149</v>
      </c>
      <c r="E1430" s="22">
        <v>0</v>
      </c>
      <c r="F1430" s="22"/>
      <c r="G1430" s="22"/>
      <c r="H1430" s="22">
        <v>0</v>
      </c>
      <c r="I1430" s="22">
        <v>0</v>
      </c>
      <c r="J1430" s="22">
        <v>0</v>
      </c>
      <c r="K1430" s="22"/>
      <c r="L1430" s="22"/>
      <c r="M1430" s="22"/>
      <c r="N1430" s="22"/>
      <c r="O1430" s="22">
        <v>0</v>
      </c>
    </row>
    <row r="1431" spans="4:15">
      <c r="D1431" t="s">
        <v>150</v>
      </c>
      <c r="E1431" s="22">
        <v>0</v>
      </c>
      <c r="F1431" s="22"/>
      <c r="G1431" s="22"/>
      <c r="H1431" s="22">
        <v>0</v>
      </c>
      <c r="I1431" s="22">
        <v>0</v>
      </c>
      <c r="J1431" s="22">
        <v>0</v>
      </c>
      <c r="K1431" s="22"/>
      <c r="L1431" s="22"/>
      <c r="M1431" s="22"/>
      <c r="N1431" s="22"/>
      <c r="O1431" s="22">
        <v>0</v>
      </c>
    </row>
    <row r="1432" spans="4:15">
      <c r="D1432" t="s">
        <v>151</v>
      </c>
      <c r="E1432" s="22">
        <v>0</v>
      </c>
      <c r="F1432" s="22"/>
      <c r="G1432" s="22"/>
      <c r="H1432" s="22">
        <v>0</v>
      </c>
      <c r="I1432" s="22">
        <v>0</v>
      </c>
      <c r="J1432" s="22">
        <v>0</v>
      </c>
      <c r="K1432" s="22"/>
      <c r="L1432" s="22"/>
      <c r="M1432" s="22"/>
      <c r="N1432" s="22"/>
      <c r="O1432" s="22">
        <v>0</v>
      </c>
    </row>
    <row r="1433" spans="4:15">
      <c r="D1433" t="s">
        <v>152</v>
      </c>
      <c r="E1433" s="22">
        <v>0</v>
      </c>
      <c r="F1433" s="22"/>
      <c r="G1433" s="22"/>
      <c r="H1433" s="22">
        <v>0</v>
      </c>
      <c r="I1433" s="22">
        <v>0</v>
      </c>
      <c r="J1433" s="22">
        <v>0</v>
      </c>
      <c r="K1433" s="22"/>
      <c r="L1433" s="22"/>
      <c r="M1433" s="22"/>
      <c r="N1433" s="22"/>
      <c r="O1433" s="22">
        <v>0</v>
      </c>
    </row>
    <row r="1434" spans="4:15">
      <c r="D1434" t="s">
        <v>153</v>
      </c>
      <c r="E1434" s="22">
        <v>0</v>
      </c>
      <c r="F1434" s="22"/>
      <c r="G1434" s="22"/>
      <c r="H1434" s="22">
        <v>0</v>
      </c>
      <c r="I1434" s="22">
        <v>0</v>
      </c>
      <c r="J1434" s="22">
        <v>0</v>
      </c>
      <c r="K1434" s="22"/>
      <c r="L1434" s="22"/>
      <c r="M1434" s="22"/>
      <c r="N1434" s="22"/>
      <c r="O1434" s="22">
        <v>0</v>
      </c>
    </row>
    <row r="1435" spans="4:15">
      <c r="D1435" t="s">
        <v>154</v>
      </c>
      <c r="E1435" s="22">
        <v>0</v>
      </c>
      <c r="F1435" s="22"/>
      <c r="G1435" s="22"/>
      <c r="H1435" s="22">
        <v>0</v>
      </c>
      <c r="I1435" s="22">
        <v>0</v>
      </c>
      <c r="J1435" s="22">
        <v>0</v>
      </c>
      <c r="K1435" s="22"/>
      <c r="L1435" s="22"/>
      <c r="M1435" s="22"/>
      <c r="N1435" s="22"/>
      <c r="O1435" s="22">
        <v>0</v>
      </c>
    </row>
    <row r="1436" spans="4:15">
      <c r="D1436" t="s">
        <v>155</v>
      </c>
      <c r="E1436" s="22">
        <v>0</v>
      </c>
      <c r="F1436" s="22"/>
      <c r="G1436" s="22"/>
      <c r="H1436" s="22">
        <v>0</v>
      </c>
      <c r="I1436" s="22">
        <v>0</v>
      </c>
      <c r="J1436" s="22">
        <v>0</v>
      </c>
      <c r="K1436" s="22"/>
      <c r="L1436" s="22"/>
      <c r="M1436" s="22"/>
      <c r="N1436" s="22"/>
      <c r="O1436" s="22">
        <v>0</v>
      </c>
    </row>
    <row r="1437" spans="4:15">
      <c r="D1437" t="s">
        <v>156</v>
      </c>
      <c r="E1437" s="22">
        <v>0</v>
      </c>
      <c r="F1437" s="22"/>
      <c r="G1437" s="22"/>
      <c r="H1437" s="22">
        <v>0</v>
      </c>
      <c r="I1437" s="22">
        <v>0</v>
      </c>
      <c r="J1437" s="22">
        <v>0</v>
      </c>
      <c r="K1437" s="22"/>
      <c r="L1437" s="22"/>
      <c r="M1437" s="22"/>
      <c r="N1437" s="22"/>
      <c r="O1437" s="22">
        <v>0</v>
      </c>
    </row>
    <row r="1438" spans="4:15">
      <c r="D1438" t="s">
        <v>157</v>
      </c>
      <c r="E1438" s="22">
        <v>0</v>
      </c>
      <c r="F1438" s="22"/>
      <c r="G1438" s="22"/>
      <c r="H1438" s="22">
        <v>0</v>
      </c>
      <c r="I1438" s="22">
        <v>0</v>
      </c>
      <c r="J1438" s="22">
        <v>0</v>
      </c>
      <c r="K1438" s="22"/>
      <c r="L1438" s="22"/>
      <c r="M1438" s="22"/>
      <c r="N1438" s="22"/>
      <c r="O1438" s="22">
        <v>0</v>
      </c>
    </row>
    <row r="1439" spans="4:15">
      <c r="D1439" t="s">
        <v>158</v>
      </c>
      <c r="E1439" s="22">
        <v>0</v>
      </c>
      <c r="F1439" s="22"/>
      <c r="G1439" s="22"/>
      <c r="H1439" s="22">
        <v>0</v>
      </c>
      <c r="I1439" s="22">
        <v>0</v>
      </c>
      <c r="J1439" s="22">
        <v>0</v>
      </c>
      <c r="K1439" s="22"/>
      <c r="L1439" s="22"/>
      <c r="M1439" s="22"/>
      <c r="N1439" s="22"/>
      <c r="O1439" s="22">
        <v>0</v>
      </c>
    </row>
    <row r="1440" spans="4:15">
      <c r="D1440" t="s">
        <v>159</v>
      </c>
      <c r="E1440" s="22">
        <v>0</v>
      </c>
      <c r="F1440" s="22"/>
      <c r="G1440" s="22"/>
      <c r="H1440" s="22">
        <v>0</v>
      </c>
      <c r="I1440" s="22">
        <v>0</v>
      </c>
      <c r="J1440" s="22">
        <v>0</v>
      </c>
      <c r="K1440" s="22"/>
      <c r="L1440" s="22"/>
      <c r="M1440" s="22"/>
      <c r="N1440" s="22"/>
      <c r="O1440" s="22">
        <v>0</v>
      </c>
    </row>
    <row r="1441" spans="2:15">
      <c r="D1441" t="s">
        <v>160</v>
      </c>
      <c r="E1441" s="22">
        <v>0</v>
      </c>
      <c r="F1441" s="22"/>
      <c r="G1441" s="22"/>
      <c r="H1441" s="22">
        <v>0</v>
      </c>
      <c r="I1441" s="22">
        <v>0</v>
      </c>
      <c r="J1441" s="22">
        <v>0</v>
      </c>
      <c r="K1441" s="22"/>
      <c r="L1441" s="22"/>
      <c r="M1441" s="22"/>
      <c r="N1441" s="22"/>
      <c r="O1441" s="22">
        <v>0</v>
      </c>
    </row>
    <row r="1442" spans="2:15">
      <c r="D1442" t="s">
        <v>161</v>
      </c>
      <c r="E1442" s="22">
        <v>0</v>
      </c>
      <c r="F1442" s="22"/>
      <c r="G1442" s="22"/>
      <c r="H1442" s="22">
        <v>0</v>
      </c>
      <c r="I1442" s="22">
        <v>0</v>
      </c>
      <c r="J1442" s="22">
        <v>0</v>
      </c>
      <c r="K1442" s="22"/>
      <c r="L1442" s="22"/>
      <c r="M1442" s="22"/>
      <c r="N1442" s="22"/>
      <c r="O1442" s="22">
        <v>0</v>
      </c>
    </row>
    <row r="1443" spans="2:15">
      <c r="D1443" t="s">
        <v>162</v>
      </c>
      <c r="E1443" s="22">
        <v>0</v>
      </c>
      <c r="F1443" s="22"/>
      <c r="G1443" s="22"/>
      <c r="H1443" s="22">
        <v>0</v>
      </c>
      <c r="I1443" s="22">
        <v>0</v>
      </c>
      <c r="J1443" s="22">
        <v>0</v>
      </c>
      <c r="K1443" s="22"/>
      <c r="L1443" s="22"/>
      <c r="M1443" s="22"/>
      <c r="N1443" s="22"/>
      <c r="O1443" s="22">
        <v>0</v>
      </c>
    </row>
    <row r="1444" spans="2:15">
      <c r="D1444" t="s">
        <v>163</v>
      </c>
      <c r="E1444" s="22">
        <v>0</v>
      </c>
      <c r="F1444" s="22"/>
      <c r="G1444" s="22"/>
      <c r="H1444" s="22">
        <v>0</v>
      </c>
      <c r="I1444" s="22">
        <v>0</v>
      </c>
      <c r="J1444" s="22">
        <v>0</v>
      </c>
      <c r="K1444" s="22"/>
      <c r="L1444" s="22"/>
      <c r="M1444" s="22"/>
      <c r="N1444" s="22"/>
      <c r="O1444" s="22">
        <v>0</v>
      </c>
    </row>
    <row r="1445" spans="2:15">
      <c r="D1445" t="s">
        <v>164</v>
      </c>
      <c r="E1445" s="22">
        <v>0</v>
      </c>
      <c r="F1445" s="22"/>
      <c r="G1445" s="22"/>
      <c r="H1445" s="22">
        <v>0</v>
      </c>
      <c r="I1445" s="22">
        <v>0</v>
      </c>
      <c r="J1445" s="22">
        <v>0</v>
      </c>
      <c r="K1445" s="22"/>
      <c r="L1445" s="22">
        <v>5000</v>
      </c>
      <c r="M1445" s="22"/>
      <c r="N1445" s="22"/>
      <c r="O1445" s="22">
        <v>5000</v>
      </c>
    </row>
    <row r="1446" spans="2:15">
      <c r="D1446" t="s">
        <v>165</v>
      </c>
      <c r="E1446" s="22">
        <v>0</v>
      </c>
      <c r="F1446" s="22"/>
      <c r="G1446" s="22"/>
      <c r="H1446" s="22">
        <v>0</v>
      </c>
      <c r="I1446" s="22">
        <v>0</v>
      </c>
      <c r="J1446" s="22">
        <v>0</v>
      </c>
      <c r="K1446" s="22"/>
      <c r="L1446" s="22"/>
      <c r="M1446" s="22"/>
      <c r="N1446" s="22"/>
      <c r="O1446" s="22">
        <v>0</v>
      </c>
    </row>
    <row r="1447" spans="2:15">
      <c r="D1447" t="s">
        <v>166</v>
      </c>
      <c r="E1447" s="22">
        <v>0</v>
      </c>
      <c r="F1447" s="22"/>
      <c r="G1447" s="22"/>
      <c r="H1447" s="22">
        <v>0</v>
      </c>
      <c r="I1447" s="22">
        <v>0</v>
      </c>
      <c r="J1447" s="22">
        <v>0</v>
      </c>
      <c r="K1447" s="22"/>
      <c r="L1447" s="22"/>
      <c r="M1447" s="22"/>
      <c r="N1447" s="22"/>
      <c r="O1447" s="22">
        <v>0</v>
      </c>
    </row>
    <row r="1448" spans="2:15">
      <c r="D1448" t="s">
        <v>167</v>
      </c>
      <c r="E1448" s="22">
        <v>0</v>
      </c>
      <c r="F1448" s="22"/>
      <c r="G1448" s="22"/>
      <c r="H1448" s="22">
        <v>0</v>
      </c>
      <c r="I1448" s="22">
        <v>0</v>
      </c>
      <c r="J1448" s="22">
        <v>0</v>
      </c>
      <c r="K1448" s="22"/>
      <c r="L1448" s="22"/>
      <c r="M1448" s="22"/>
      <c r="N1448" s="22"/>
      <c r="O1448" s="22">
        <v>0</v>
      </c>
    </row>
    <row r="1449" spans="2:15">
      <c r="D1449" t="s">
        <v>181</v>
      </c>
      <c r="E1449" s="22"/>
      <c r="F1449" s="22">
        <v>0</v>
      </c>
      <c r="G1449" s="22">
        <v>-60</v>
      </c>
      <c r="H1449" s="22"/>
      <c r="I1449" s="22"/>
      <c r="J1449" s="22"/>
      <c r="K1449" s="22"/>
      <c r="L1449" s="22"/>
      <c r="M1449" s="22"/>
      <c r="N1449" s="22"/>
      <c r="O1449" s="22">
        <v>-60</v>
      </c>
    </row>
    <row r="1450" spans="2:15">
      <c r="B1450" t="s">
        <v>220</v>
      </c>
      <c r="C1450">
        <v>2284.77001953125</v>
      </c>
      <c r="D1450" t="s">
        <v>76</v>
      </c>
      <c r="E1450" s="22">
        <v>0</v>
      </c>
      <c r="F1450" s="22"/>
      <c r="G1450" s="22"/>
      <c r="H1450" s="22">
        <v>0</v>
      </c>
      <c r="I1450" s="22">
        <v>0</v>
      </c>
      <c r="J1450" s="22">
        <v>0</v>
      </c>
      <c r="K1450" s="22"/>
      <c r="L1450" s="22"/>
      <c r="M1450" s="22"/>
      <c r="N1450" s="22"/>
      <c r="O1450" s="22">
        <v>0</v>
      </c>
    </row>
    <row r="1451" spans="2:15">
      <c r="D1451" t="s">
        <v>79</v>
      </c>
      <c r="E1451" s="22">
        <v>0</v>
      </c>
      <c r="F1451" s="22"/>
      <c r="G1451" s="22"/>
      <c r="H1451" s="22">
        <v>0</v>
      </c>
      <c r="I1451" s="22">
        <v>0</v>
      </c>
      <c r="J1451" s="22">
        <v>0</v>
      </c>
      <c r="K1451" s="22"/>
      <c r="L1451" s="22"/>
      <c r="M1451" s="22"/>
      <c r="N1451" s="22"/>
      <c r="O1451" s="22">
        <v>0</v>
      </c>
    </row>
    <row r="1452" spans="2:15">
      <c r="D1452" t="s">
        <v>80</v>
      </c>
      <c r="E1452" s="22">
        <v>0</v>
      </c>
      <c r="F1452" s="22"/>
      <c r="G1452" s="22"/>
      <c r="H1452" s="22">
        <v>0</v>
      </c>
      <c r="I1452" s="22">
        <v>0</v>
      </c>
      <c r="J1452" s="22">
        <v>0</v>
      </c>
      <c r="K1452" s="22"/>
      <c r="L1452" s="22"/>
      <c r="M1452" s="22"/>
      <c r="N1452" s="22"/>
      <c r="O1452" s="22">
        <v>0</v>
      </c>
    </row>
    <row r="1453" spans="2:15">
      <c r="D1453" t="s">
        <v>81</v>
      </c>
      <c r="E1453" s="22">
        <v>0</v>
      </c>
      <c r="F1453" s="22"/>
      <c r="G1453" s="22"/>
      <c r="H1453" s="22">
        <v>0</v>
      </c>
      <c r="I1453" s="22">
        <v>0</v>
      </c>
      <c r="J1453" s="22">
        <v>0</v>
      </c>
      <c r="K1453" s="22"/>
      <c r="L1453" s="22"/>
      <c r="M1453" s="22"/>
      <c r="N1453" s="22"/>
      <c r="O1453" s="22">
        <v>0</v>
      </c>
    </row>
    <row r="1454" spans="2:15">
      <c r="D1454" t="s">
        <v>82</v>
      </c>
      <c r="E1454" s="22">
        <v>0</v>
      </c>
      <c r="F1454" s="22"/>
      <c r="G1454" s="22"/>
      <c r="H1454" s="22">
        <v>0</v>
      </c>
      <c r="I1454" s="22">
        <v>0</v>
      </c>
      <c r="J1454" s="22">
        <v>0</v>
      </c>
      <c r="K1454" s="22"/>
      <c r="L1454" s="22"/>
      <c r="M1454" s="22">
        <v>-200</v>
      </c>
      <c r="N1454" s="22"/>
      <c r="O1454" s="22">
        <v>-200</v>
      </c>
    </row>
    <row r="1455" spans="2:15">
      <c r="D1455" t="s">
        <v>83</v>
      </c>
      <c r="E1455" s="22">
        <v>0</v>
      </c>
      <c r="F1455" s="22"/>
      <c r="G1455" s="22"/>
      <c r="H1455" s="22">
        <v>0</v>
      </c>
      <c r="I1455" s="22">
        <v>0</v>
      </c>
      <c r="J1455" s="22">
        <v>0</v>
      </c>
      <c r="K1455" s="22"/>
      <c r="L1455" s="22"/>
      <c r="M1455" s="22"/>
      <c r="N1455" s="22"/>
      <c r="O1455" s="22">
        <v>0</v>
      </c>
    </row>
    <row r="1456" spans="2:15">
      <c r="D1456" t="s">
        <v>84</v>
      </c>
      <c r="E1456" s="22">
        <v>0</v>
      </c>
      <c r="F1456" s="22"/>
      <c r="G1456" s="22"/>
      <c r="H1456" s="22">
        <v>0</v>
      </c>
      <c r="I1456" s="22">
        <v>0</v>
      </c>
      <c r="J1456" s="22">
        <v>0</v>
      </c>
      <c r="K1456" s="22"/>
      <c r="L1456" s="22"/>
      <c r="M1456" s="22"/>
      <c r="N1456" s="22"/>
      <c r="O1456" s="22">
        <v>0</v>
      </c>
    </row>
    <row r="1457" spans="4:15">
      <c r="D1457" t="s">
        <v>85</v>
      </c>
      <c r="E1457" s="22">
        <v>0</v>
      </c>
      <c r="F1457" s="22"/>
      <c r="G1457" s="22"/>
      <c r="H1457" s="22">
        <v>0</v>
      </c>
      <c r="I1457" s="22">
        <v>0</v>
      </c>
      <c r="J1457" s="22">
        <v>0</v>
      </c>
      <c r="K1457" s="22"/>
      <c r="L1457" s="22"/>
      <c r="M1457" s="22"/>
      <c r="N1457" s="22"/>
      <c r="O1457" s="22">
        <v>0</v>
      </c>
    </row>
    <row r="1458" spans="4:15">
      <c r="D1458" t="s">
        <v>86</v>
      </c>
      <c r="E1458" s="22">
        <v>0</v>
      </c>
      <c r="F1458" s="22"/>
      <c r="G1458" s="22"/>
      <c r="H1458" s="22">
        <v>0</v>
      </c>
      <c r="I1458" s="22">
        <v>0</v>
      </c>
      <c r="J1458" s="22">
        <v>0</v>
      </c>
      <c r="K1458" s="22"/>
      <c r="L1458" s="22"/>
      <c r="M1458" s="22"/>
      <c r="N1458" s="22"/>
      <c r="O1458" s="22">
        <v>0</v>
      </c>
    </row>
    <row r="1459" spans="4:15">
      <c r="D1459" t="s">
        <v>87</v>
      </c>
      <c r="E1459" s="22">
        <v>0</v>
      </c>
      <c r="F1459" s="22"/>
      <c r="G1459" s="22"/>
      <c r="H1459" s="22">
        <v>0</v>
      </c>
      <c r="I1459" s="22">
        <v>0</v>
      </c>
      <c r="J1459" s="22">
        <v>0</v>
      </c>
      <c r="K1459" s="22"/>
      <c r="L1459" s="22"/>
      <c r="M1459" s="22"/>
      <c r="N1459" s="22"/>
      <c r="O1459" s="22">
        <v>0</v>
      </c>
    </row>
    <row r="1460" spans="4:15">
      <c r="D1460" t="s">
        <v>88</v>
      </c>
      <c r="E1460" s="22">
        <v>0</v>
      </c>
      <c r="F1460" s="22"/>
      <c r="G1460" s="22"/>
      <c r="H1460" s="22">
        <v>0</v>
      </c>
      <c r="I1460" s="22">
        <v>0</v>
      </c>
      <c r="J1460" s="22">
        <v>0</v>
      </c>
      <c r="K1460" s="22"/>
      <c r="L1460" s="22"/>
      <c r="M1460" s="22"/>
      <c r="N1460" s="22"/>
      <c r="O1460" s="22">
        <v>0</v>
      </c>
    </row>
    <row r="1461" spans="4:15">
      <c r="D1461" t="s">
        <v>89</v>
      </c>
      <c r="E1461" s="22">
        <v>0</v>
      </c>
      <c r="F1461" s="22"/>
      <c r="G1461" s="22"/>
      <c r="H1461" s="22">
        <v>0</v>
      </c>
      <c r="I1461" s="22">
        <v>0</v>
      </c>
      <c r="J1461" s="22">
        <v>0</v>
      </c>
      <c r="K1461" s="22"/>
      <c r="L1461" s="22"/>
      <c r="M1461" s="22">
        <v>-200</v>
      </c>
      <c r="N1461" s="22"/>
      <c r="O1461" s="22">
        <v>-200</v>
      </c>
    </row>
    <row r="1462" spans="4:15">
      <c r="D1462" t="s">
        <v>90</v>
      </c>
      <c r="E1462" s="22">
        <v>0</v>
      </c>
      <c r="F1462" s="22"/>
      <c r="G1462" s="22"/>
      <c r="H1462" s="22">
        <v>0</v>
      </c>
      <c r="I1462" s="22">
        <v>0</v>
      </c>
      <c r="J1462" s="22">
        <v>0</v>
      </c>
      <c r="K1462" s="22"/>
      <c r="L1462" s="22"/>
      <c r="M1462" s="22"/>
      <c r="N1462" s="22"/>
      <c r="O1462" s="22">
        <v>0</v>
      </c>
    </row>
    <row r="1463" spans="4:15">
      <c r="D1463" t="s">
        <v>91</v>
      </c>
      <c r="E1463" s="22">
        <v>0</v>
      </c>
      <c r="F1463" s="22"/>
      <c r="G1463" s="22"/>
      <c r="H1463" s="22">
        <v>0</v>
      </c>
      <c r="I1463" s="22">
        <v>0</v>
      </c>
      <c r="J1463" s="22">
        <v>0</v>
      </c>
      <c r="K1463" s="22"/>
      <c r="L1463" s="22"/>
      <c r="M1463" s="22">
        <v>-200</v>
      </c>
      <c r="N1463" s="22"/>
      <c r="O1463" s="22">
        <v>-200</v>
      </c>
    </row>
    <row r="1464" spans="4:15">
      <c r="D1464" t="s">
        <v>92</v>
      </c>
      <c r="E1464" s="22">
        <v>0</v>
      </c>
      <c r="F1464" s="22"/>
      <c r="G1464" s="22"/>
      <c r="H1464" s="22">
        <v>0</v>
      </c>
      <c r="I1464" s="22">
        <v>0</v>
      </c>
      <c r="J1464" s="22">
        <v>0</v>
      </c>
      <c r="K1464" s="22"/>
      <c r="L1464" s="22"/>
      <c r="M1464" s="22"/>
      <c r="N1464" s="22"/>
      <c r="O1464" s="22">
        <v>0</v>
      </c>
    </row>
    <row r="1465" spans="4:15">
      <c r="D1465" t="s">
        <v>93</v>
      </c>
      <c r="E1465" s="22">
        <v>0</v>
      </c>
      <c r="F1465" s="22"/>
      <c r="G1465" s="22"/>
      <c r="H1465" s="22">
        <v>0</v>
      </c>
      <c r="I1465" s="22">
        <v>0</v>
      </c>
      <c r="J1465" s="22">
        <v>0</v>
      </c>
      <c r="K1465" s="22"/>
      <c r="L1465" s="22"/>
      <c r="M1465" s="22"/>
      <c r="N1465" s="22"/>
      <c r="O1465" s="22">
        <v>0</v>
      </c>
    </row>
    <row r="1466" spans="4:15">
      <c r="D1466" t="s">
        <v>94</v>
      </c>
      <c r="E1466" s="22">
        <v>0</v>
      </c>
      <c r="F1466" s="22"/>
      <c r="G1466" s="22"/>
      <c r="H1466" s="22">
        <v>0</v>
      </c>
      <c r="I1466" s="22">
        <v>0</v>
      </c>
      <c r="J1466" s="22">
        <v>0</v>
      </c>
      <c r="K1466" s="22"/>
      <c r="L1466" s="22"/>
      <c r="M1466" s="22">
        <v>-200</v>
      </c>
      <c r="N1466" s="22"/>
      <c r="O1466" s="22">
        <v>-200</v>
      </c>
    </row>
    <row r="1467" spans="4:15">
      <c r="D1467" t="s">
        <v>95</v>
      </c>
      <c r="E1467" s="22">
        <v>0</v>
      </c>
      <c r="F1467" s="22"/>
      <c r="G1467" s="22"/>
      <c r="H1467" s="22">
        <v>0</v>
      </c>
      <c r="I1467" s="22">
        <v>0</v>
      </c>
      <c r="J1467" s="22">
        <v>0</v>
      </c>
      <c r="K1467" s="22"/>
      <c r="L1467" s="22"/>
      <c r="M1467" s="22"/>
      <c r="N1467" s="22"/>
      <c r="O1467" s="22">
        <v>0</v>
      </c>
    </row>
    <row r="1468" spans="4:15">
      <c r="D1468" t="s">
        <v>96</v>
      </c>
      <c r="E1468" s="22">
        <v>0</v>
      </c>
      <c r="F1468" s="22"/>
      <c r="G1468" s="22"/>
      <c r="H1468" s="22">
        <v>0</v>
      </c>
      <c r="I1468" s="22">
        <v>0</v>
      </c>
      <c r="J1468" s="22">
        <v>0</v>
      </c>
      <c r="K1468" s="22"/>
      <c r="L1468" s="22"/>
      <c r="M1468" s="22"/>
      <c r="N1468" s="22"/>
      <c r="O1468" s="22">
        <v>0</v>
      </c>
    </row>
    <row r="1469" spans="4:15">
      <c r="D1469" t="s">
        <v>97</v>
      </c>
      <c r="E1469" s="22">
        <v>0</v>
      </c>
      <c r="F1469" s="22"/>
      <c r="G1469" s="22"/>
      <c r="H1469" s="22">
        <v>0</v>
      </c>
      <c r="I1469" s="22">
        <v>0</v>
      </c>
      <c r="J1469" s="22">
        <v>0</v>
      </c>
      <c r="K1469" s="22"/>
      <c r="L1469" s="22"/>
      <c r="M1469" s="22"/>
      <c r="N1469" s="22"/>
      <c r="O1469" s="22">
        <v>0</v>
      </c>
    </row>
    <row r="1470" spans="4:15">
      <c r="D1470" t="s">
        <v>98</v>
      </c>
      <c r="E1470" s="22">
        <v>0</v>
      </c>
      <c r="F1470" s="22"/>
      <c r="G1470" s="22"/>
      <c r="H1470" s="22">
        <v>0</v>
      </c>
      <c r="I1470" s="22">
        <v>0</v>
      </c>
      <c r="J1470" s="22">
        <v>0</v>
      </c>
      <c r="K1470" s="22"/>
      <c r="L1470" s="22"/>
      <c r="M1470" s="22"/>
      <c r="N1470" s="22"/>
      <c r="O1470" s="22">
        <v>0</v>
      </c>
    </row>
    <row r="1471" spans="4:15">
      <c r="D1471" t="s">
        <v>99</v>
      </c>
      <c r="E1471" s="22">
        <v>0</v>
      </c>
      <c r="F1471" s="22"/>
      <c r="G1471" s="22"/>
      <c r="H1471" s="22">
        <v>0</v>
      </c>
      <c r="I1471" s="22">
        <v>0</v>
      </c>
      <c r="J1471" s="22">
        <v>0</v>
      </c>
      <c r="K1471" s="22"/>
      <c r="L1471" s="22"/>
      <c r="M1471" s="22"/>
      <c r="N1471" s="22"/>
      <c r="O1471" s="22">
        <v>0</v>
      </c>
    </row>
    <row r="1472" spans="4:15">
      <c r="D1472" t="s">
        <v>100</v>
      </c>
      <c r="E1472" s="22">
        <v>0</v>
      </c>
      <c r="F1472" s="22"/>
      <c r="G1472" s="22"/>
      <c r="H1472" s="22">
        <v>0</v>
      </c>
      <c r="I1472" s="22">
        <v>0</v>
      </c>
      <c r="J1472" s="22">
        <v>0</v>
      </c>
      <c r="K1472" s="22"/>
      <c r="L1472" s="22"/>
      <c r="M1472" s="22"/>
      <c r="N1472" s="22"/>
      <c r="O1472" s="22">
        <v>0</v>
      </c>
    </row>
    <row r="1473" spans="4:15">
      <c r="D1473" t="s">
        <v>101</v>
      </c>
      <c r="E1473" s="22">
        <v>0</v>
      </c>
      <c r="F1473" s="22"/>
      <c r="G1473" s="22"/>
      <c r="H1473" s="22">
        <v>0</v>
      </c>
      <c r="I1473" s="22">
        <v>0</v>
      </c>
      <c r="J1473" s="22">
        <v>0</v>
      </c>
      <c r="K1473" s="22"/>
      <c r="L1473" s="22"/>
      <c r="M1473" s="22"/>
      <c r="N1473" s="22"/>
      <c r="O1473" s="22">
        <v>0</v>
      </c>
    </row>
    <row r="1474" spans="4:15">
      <c r="D1474" t="s">
        <v>102</v>
      </c>
      <c r="E1474" s="22">
        <v>0</v>
      </c>
      <c r="F1474" s="22"/>
      <c r="G1474" s="22"/>
      <c r="H1474" s="22">
        <v>0</v>
      </c>
      <c r="I1474" s="22">
        <v>0</v>
      </c>
      <c r="J1474" s="22">
        <v>0</v>
      </c>
      <c r="K1474" s="22"/>
      <c r="L1474" s="22"/>
      <c r="M1474" s="22"/>
      <c r="N1474" s="22"/>
      <c r="O1474" s="22">
        <v>0</v>
      </c>
    </row>
    <row r="1475" spans="4:15">
      <c r="D1475" t="s">
        <v>103</v>
      </c>
      <c r="E1475" s="22">
        <v>0</v>
      </c>
      <c r="F1475" s="22"/>
      <c r="G1475" s="22"/>
      <c r="H1475" s="22">
        <v>0</v>
      </c>
      <c r="I1475" s="22">
        <v>0</v>
      </c>
      <c r="J1475" s="22">
        <v>0</v>
      </c>
      <c r="K1475" s="22"/>
      <c r="L1475" s="22"/>
      <c r="M1475" s="22"/>
      <c r="N1475" s="22"/>
      <c r="O1475" s="22">
        <v>0</v>
      </c>
    </row>
    <row r="1476" spans="4:15">
      <c r="D1476" t="s">
        <v>104</v>
      </c>
      <c r="E1476" s="22">
        <v>0</v>
      </c>
      <c r="F1476" s="22"/>
      <c r="G1476" s="22"/>
      <c r="H1476" s="22">
        <v>0</v>
      </c>
      <c r="I1476" s="22">
        <v>0</v>
      </c>
      <c r="J1476" s="22">
        <v>0</v>
      </c>
      <c r="K1476" s="22"/>
      <c r="L1476" s="22"/>
      <c r="M1476" s="22"/>
      <c r="N1476" s="22"/>
      <c r="O1476" s="22">
        <v>0</v>
      </c>
    </row>
    <row r="1477" spans="4:15">
      <c r="D1477" t="s">
        <v>105</v>
      </c>
      <c r="E1477" s="22">
        <v>0</v>
      </c>
      <c r="F1477" s="22"/>
      <c r="G1477" s="22"/>
      <c r="H1477" s="22">
        <v>0</v>
      </c>
      <c r="I1477" s="22">
        <v>0</v>
      </c>
      <c r="J1477" s="22">
        <v>0</v>
      </c>
      <c r="K1477" s="22"/>
      <c r="L1477" s="22"/>
      <c r="M1477" s="22"/>
      <c r="N1477" s="22"/>
      <c r="O1477" s="22">
        <v>0</v>
      </c>
    </row>
    <row r="1478" spans="4:15">
      <c r="D1478" t="s">
        <v>106</v>
      </c>
      <c r="E1478" s="22">
        <v>0</v>
      </c>
      <c r="F1478" s="22"/>
      <c r="G1478" s="22"/>
      <c r="H1478" s="22">
        <v>0</v>
      </c>
      <c r="I1478" s="22">
        <v>0</v>
      </c>
      <c r="J1478" s="22">
        <v>0</v>
      </c>
      <c r="K1478" s="22"/>
      <c r="L1478" s="22"/>
      <c r="M1478" s="22"/>
      <c r="N1478" s="22"/>
      <c r="O1478" s="22">
        <v>0</v>
      </c>
    </row>
    <row r="1479" spans="4:15">
      <c r="D1479" t="s">
        <v>107</v>
      </c>
      <c r="E1479" s="22">
        <v>0</v>
      </c>
      <c r="F1479" s="22"/>
      <c r="G1479" s="22"/>
      <c r="H1479" s="22">
        <v>0</v>
      </c>
      <c r="I1479" s="22">
        <v>0</v>
      </c>
      <c r="J1479" s="22">
        <v>0</v>
      </c>
      <c r="K1479" s="22"/>
      <c r="L1479" s="22"/>
      <c r="M1479" s="22"/>
      <c r="N1479" s="22"/>
      <c r="O1479" s="22">
        <v>0</v>
      </c>
    </row>
    <row r="1480" spans="4:15">
      <c r="D1480" t="s">
        <v>108</v>
      </c>
      <c r="E1480" s="22">
        <v>0</v>
      </c>
      <c r="F1480" s="22"/>
      <c r="G1480" s="22"/>
      <c r="H1480" s="22">
        <v>0</v>
      </c>
      <c r="I1480" s="22">
        <v>0</v>
      </c>
      <c r="J1480" s="22">
        <v>0</v>
      </c>
      <c r="K1480" s="22"/>
      <c r="L1480" s="22"/>
      <c r="M1480" s="22"/>
      <c r="N1480" s="22"/>
      <c r="O1480" s="22">
        <v>0</v>
      </c>
    </row>
    <row r="1481" spans="4:15">
      <c r="D1481" t="s">
        <v>109</v>
      </c>
      <c r="E1481" s="22">
        <v>0</v>
      </c>
      <c r="F1481" s="22"/>
      <c r="G1481" s="22"/>
      <c r="H1481" s="22">
        <v>0</v>
      </c>
      <c r="I1481" s="22">
        <v>0</v>
      </c>
      <c r="J1481" s="22">
        <v>0</v>
      </c>
      <c r="K1481" s="22"/>
      <c r="L1481" s="22"/>
      <c r="M1481" s="22"/>
      <c r="N1481" s="22"/>
      <c r="O1481" s="22">
        <v>0</v>
      </c>
    </row>
    <row r="1482" spans="4:15">
      <c r="D1482" t="s">
        <v>110</v>
      </c>
      <c r="E1482" s="22">
        <v>0</v>
      </c>
      <c r="F1482" s="22"/>
      <c r="G1482" s="22"/>
      <c r="H1482" s="22">
        <v>0</v>
      </c>
      <c r="I1482" s="22">
        <v>0</v>
      </c>
      <c r="J1482" s="22">
        <v>0</v>
      </c>
      <c r="K1482" s="22"/>
      <c r="L1482" s="22"/>
      <c r="M1482" s="22"/>
      <c r="N1482" s="22"/>
      <c r="O1482" s="22">
        <v>0</v>
      </c>
    </row>
    <row r="1483" spans="4:15">
      <c r="D1483" t="s">
        <v>111</v>
      </c>
      <c r="E1483" s="22">
        <v>0</v>
      </c>
      <c r="F1483" s="22"/>
      <c r="G1483" s="22"/>
      <c r="H1483" s="22">
        <v>0</v>
      </c>
      <c r="I1483" s="22">
        <v>0</v>
      </c>
      <c r="J1483" s="22">
        <v>0</v>
      </c>
      <c r="K1483" s="22"/>
      <c r="L1483" s="22"/>
      <c r="M1483" s="22"/>
      <c r="N1483" s="22"/>
      <c r="O1483" s="22">
        <v>0</v>
      </c>
    </row>
    <row r="1484" spans="4:15">
      <c r="D1484" t="s">
        <v>112</v>
      </c>
      <c r="E1484" s="22">
        <v>0</v>
      </c>
      <c r="F1484" s="22"/>
      <c r="G1484" s="22"/>
      <c r="H1484" s="22">
        <v>0</v>
      </c>
      <c r="I1484" s="22">
        <v>0</v>
      </c>
      <c r="J1484" s="22">
        <v>0</v>
      </c>
      <c r="K1484" s="22"/>
      <c r="L1484" s="22"/>
      <c r="M1484" s="22"/>
      <c r="N1484" s="22"/>
      <c r="O1484" s="22">
        <v>0</v>
      </c>
    </row>
    <row r="1485" spans="4:15">
      <c r="D1485" t="s">
        <v>113</v>
      </c>
      <c r="E1485" s="22">
        <v>0</v>
      </c>
      <c r="F1485" s="22"/>
      <c r="G1485" s="22"/>
      <c r="H1485" s="22">
        <v>0</v>
      </c>
      <c r="I1485" s="22">
        <v>0</v>
      </c>
      <c r="J1485" s="22">
        <v>0</v>
      </c>
      <c r="K1485" s="22"/>
      <c r="L1485" s="22"/>
      <c r="M1485" s="22"/>
      <c r="N1485" s="22"/>
      <c r="O1485" s="22">
        <v>0</v>
      </c>
    </row>
    <row r="1486" spans="4:15">
      <c r="D1486" t="s">
        <v>114</v>
      </c>
      <c r="E1486" s="22">
        <v>0</v>
      </c>
      <c r="F1486" s="22"/>
      <c r="G1486" s="22"/>
      <c r="H1486" s="22">
        <v>0</v>
      </c>
      <c r="I1486" s="22">
        <v>0</v>
      </c>
      <c r="J1486" s="22">
        <v>0</v>
      </c>
      <c r="K1486" s="22"/>
      <c r="L1486" s="22"/>
      <c r="M1486" s="22"/>
      <c r="N1486" s="22"/>
      <c r="O1486" s="22">
        <v>0</v>
      </c>
    </row>
    <row r="1487" spans="4:15">
      <c r="D1487" t="s">
        <v>115</v>
      </c>
      <c r="E1487" s="22">
        <v>0</v>
      </c>
      <c r="F1487" s="22"/>
      <c r="G1487" s="22"/>
      <c r="H1487" s="22">
        <v>0</v>
      </c>
      <c r="I1487" s="22">
        <v>0</v>
      </c>
      <c r="J1487" s="22">
        <v>0</v>
      </c>
      <c r="K1487" s="22"/>
      <c r="L1487" s="22"/>
      <c r="M1487" s="22"/>
      <c r="N1487" s="22"/>
      <c r="O1487" s="22">
        <v>0</v>
      </c>
    </row>
    <row r="1488" spans="4:15">
      <c r="D1488" t="s">
        <v>116</v>
      </c>
      <c r="E1488" s="22">
        <v>0</v>
      </c>
      <c r="F1488" s="22"/>
      <c r="G1488" s="22"/>
      <c r="H1488" s="22">
        <v>0</v>
      </c>
      <c r="I1488" s="22">
        <v>0</v>
      </c>
      <c r="J1488" s="22">
        <v>0</v>
      </c>
      <c r="K1488" s="22"/>
      <c r="L1488" s="22"/>
      <c r="M1488" s="22"/>
      <c r="N1488" s="22"/>
      <c r="O1488" s="22">
        <v>0</v>
      </c>
    </row>
    <row r="1489" spans="4:15">
      <c r="D1489" t="s">
        <v>117</v>
      </c>
      <c r="E1489" s="22">
        <v>0</v>
      </c>
      <c r="F1489" s="22"/>
      <c r="G1489" s="22"/>
      <c r="H1489" s="22">
        <v>0</v>
      </c>
      <c r="I1489" s="22">
        <v>0</v>
      </c>
      <c r="J1489" s="22">
        <v>0</v>
      </c>
      <c r="K1489" s="22"/>
      <c r="L1489" s="22"/>
      <c r="M1489" s="22"/>
      <c r="N1489" s="22"/>
      <c r="O1489" s="22">
        <v>0</v>
      </c>
    </row>
    <row r="1490" spans="4:15">
      <c r="D1490" t="s">
        <v>118</v>
      </c>
      <c r="E1490" s="22">
        <v>0</v>
      </c>
      <c r="F1490" s="22"/>
      <c r="G1490" s="22"/>
      <c r="H1490" s="22">
        <v>0</v>
      </c>
      <c r="I1490" s="22">
        <v>0</v>
      </c>
      <c r="J1490" s="22">
        <v>0</v>
      </c>
      <c r="K1490" s="22"/>
      <c r="L1490" s="22"/>
      <c r="M1490" s="22"/>
      <c r="N1490" s="22"/>
      <c r="O1490" s="22">
        <v>0</v>
      </c>
    </row>
    <row r="1491" spans="4:15">
      <c r="D1491" t="s">
        <v>119</v>
      </c>
      <c r="E1491" s="22">
        <v>0</v>
      </c>
      <c r="F1491" s="22"/>
      <c r="G1491" s="22"/>
      <c r="H1491" s="22">
        <v>0</v>
      </c>
      <c r="I1491" s="22">
        <v>0</v>
      </c>
      <c r="J1491" s="22">
        <v>0</v>
      </c>
      <c r="K1491" s="22"/>
      <c r="L1491" s="22"/>
      <c r="M1491" s="22"/>
      <c r="N1491" s="22"/>
      <c r="O1491" s="22">
        <v>0</v>
      </c>
    </row>
    <row r="1492" spans="4:15">
      <c r="D1492" t="s">
        <v>120</v>
      </c>
      <c r="E1492" s="22">
        <v>0</v>
      </c>
      <c r="F1492" s="22"/>
      <c r="G1492" s="22"/>
      <c r="H1492" s="22">
        <v>0</v>
      </c>
      <c r="I1492" s="22">
        <v>0</v>
      </c>
      <c r="J1492" s="22">
        <v>0</v>
      </c>
      <c r="K1492" s="22"/>
      <c r="L1492" s="22"/>
      <c r="M1492" s="22"/>
      <c r="N1492" s="22"/>
      <c r="O1492" s="22">
        <v>0</v>
      </c>
    </row>
    <row r="1493" spans="4:15">
      <c r="D1493" t="s">
        <v>121</v>
      </c>
      <c r="E1493" s="22">
        <v>0</v>
      </c>
      <c r="F1493" s="22"/>
      <c r="G1493" s="22"/>
      <c r="H1493" s="22">
        <v>0</v>
      </c>
      <c r="I1493" s="22">
        <v>0</v>
      </c>
      <c r="J1493" s="22">
        <v>0</v>
      </c>
      <c r="K1493" s="22"/>
      <c r="L1493" s="22"/>
      <c r="M1493" s="22"/>
      <c r="N1493" s="22"/>
      <c r="O1493" s="22">
        <v>0</v>
      </c>
    </row>
    <row r="1494" spans="4:15">
      <c r="D1494" t="s">
        <v>122</v>
      </c>
      <c r="E1494" s="22">
        <v>0</v>
      </c>
      <c r="F1494" s="22"/>
      <c r="G1494" s="22"/>
      <c r="H1494" s="22">
        <v>0</v>
      </c>
      <c r="I1494" s="22">
        <v>0</v>
      </c>
      <c r="J1494" s="22">
        <v>0</v>
      </c>
      <c r="K1494" s="22"/>
      <c r="L1494" s="22"/>
      <c r="M1494" s="22"/>
      <c r="N1494" s="22"/>
      <c r="O1494" s="22">
        <v>0</v>
      </c>
    </row>
    <row r="1495" spans="4:15">
      <c r="D1495" t="s">
        <v>123</v>
      </c>
      <c r="E1495" s="22">
        <v>0</v>
      </c>
      <c r="F1495" s="22"/>
      <c r="G1495" s="22"/>
      <c r="H1495" s="22">
        <v>0</v>
      </c>
      <c r="I1495" s="22">
        <v>0</v>
      </c>
      <c r="J1495" s="22">
        <v>0</v>
      </c>
      <c r="K1495" s="22"/>
      <c r="L1495" s="22"/>
      <c r="M1495" s="22"/>
      <c r="N1495" s="22"/>
      <c r="O1495" s="22">
        <v>0</v>
      </c>
    </row>
    <row r="1496" spans="4:15">
      <c r="D1496" t="s">
        <v>124</v>
      </c>
      <c r="E1496" s="22">
        <v>0</v>
      </c>
      <c r="F1496" s="22"/>
      <c r="G1496" s="22"/>
      <c r="H1496" s="22">
        <v>0</v>
      </c>
      <c r="I1496" s="22">
        <v>0</v>
      </c>
      <c r="J1496" s="22">
        <v>0</v>
      </c>
      <c r="K1496" s="22"/>
      <c r="L1496" s="22"/>
      <c r="M1496" s="22"/>
      <c r="N1496" s="22"/>
      <c r="O1496" s="22">
        <v>0</v>
      </c>
    </row>
    <row r="1497" spans="4:15">
      <c r="D1497" t="s">
        <v>125</v>
      </c>
      <c r="E1497" s="22">
        <v>0</v>
      </c>
      <c r="F1497" s="22"/>
      <c r="G1497" s="22"/>
      <c r="H1497" s="22">
        <v>0</v>
      </c>
      <c r="I1497" s="22">
        <v>0</v>
      </c>
      <c r="J1497" s="22">
        <v>0</v>
      </c>
      <c r="K1497" s="22"/>
      <c r="L1497" s="22"/>
      <c r="M1497" s="22"/>
      <c r="N1497" s="22"/>
      <c r="O1497" s="22">
        <v>0</v>
      </c>
    </row>
    <row r="1498" spans="4:15">
      <c r="D1498" t="s">
        <v>126</v>
      </c>
      <c r="E1498" s="22">
        <v>0</v>
      </c>
      <c r="F1498" s="22"/>
      <c r="G1498" s="22"/>
      <c r="H1498" s="22">
        <v>0</v>
      </c>
      <c r="I1498" s="22">
        <v>0</v>
      </c>
      <c r="J1498" s="22">
        <v>0</v>
      </c>
      <c r="K1498" s="22"/>
      <c r="L1498" s="22"/>
      <c r="M1498" s="22"/>
      <c r="N1498" s="22"/>
      <c r="O1498" s="22">
        <v>0</v>
      </c>
    </row>
    <row r="1499" spans="4:15">
      <c r="D1499" t="s">
        <v>127</v>
      </c>
      <c r="E1499" s="22">
        <v>0</v>
      </c>
      <c r="F1499" s="22"/>
      <c r="G1499" s="22"/>
      <c r="H1499" s="22">
        <v>0</v>
      </c>
      <c r="I1499" s="22">
        <v>0</v>
      </c>
      <c r="J1499" s="22">
        <v>0</v>
      </c>
      <c r="K1499" s="22"/>
      <c r="L1499" s="22"/>
      <c r="M1499" s="22"/>
      <c r="N1499" s="22"/>
      <c r="O1499" s="22">
        <v>0</v>
      </c>
    </row>
    <row r="1500" spans="4:15">
      <c r="D1500" t="s">
        <v>128</v>
      </c>
      <c r="E1500" s="22">
        <v>0</v>
      </c>
      <c r="F1500" s="22"/>
      <c r="G1500" s="22"/>
      <c r="H1500" s="22">
        <v>0</v>
      </c>
      <c r="I1500" s="22">
        <v>0</v>
      </c>
      <c r="J1500" s="22">
        <v>0</v>
      </c>
      <c r="K1500" s="22"/>
      <c r="L1500" s="22"/>
      <c r="M1500" s="22"/>
      <c r="N1500" s="22"/>
      <c r="O1500" s="22">
        <v>0</v>
      </c>
    </row>
    <row r="1501" spans="4:15">
      <c r="D1501" t="s">
        <v>129</v>
      </c>
      <c r="E1501" s="22">
        <v>0</v>
      </c>
      <c r="F1501" s="22"/>
      <c r="G1501" s="22"/>
      <c r="H1501" s="22">
        <v>0</v>
      </c>
      <c r="I1501" s="22">
        <v>0</v>
      </c>
      <c r="J1501" s="22">
        <v>0</v>
      </c>
      <c r="K1501" s="22"/>
      <c r="L1501" s="22"/>
      <c r="M1501" s="22"/>
      <c r="N1501" s="22"/>
      <c r="O1501" s="22">
        <v>0</v>
      </c>
    </row>
    <row r="1502" spans="4:15">
      <c r="D1502" t="s">
        <v>130</v>
      </c>
      <c r="E1502" s="22">
        <v>0</v>
      </c>
      <c r="F1502" s="22"/>
      <c r="G1502" s="22"/>
      <c r="H1502" s="22">
        <v>0</v>
      </c>
      <c r="I1502" s="22">
        <v>0</v>
      </c>
      <c r="J1502" s="22">
        <v>0</v>
      </c>
      <c r="K1502" s="22"/>
      <c r="L1502" s="22"/>
      <c r="M1502" s="22"/>
      <c r="N1502" s="22"/>
      <c r="O1502" s="22">
        <v>0</v>
      </c>
    </row>
    <row r="1503" spans="4:15">
      <c r="D1503" t="s">
        <v>131</v>
      </c>
      <c r="E1503" s="22">
        <v>0</v>
      </c>
      <c r="F1503" s="22"/>
      <c r="G1503" s="22"/>
      <c r="H1503" s="22">
        <v>0</v>
      </c>
      <c r="I1503" s="22">
        <v>0</v>
      </c>
      <c r="J1503" s="22">
        <v>0</v>
      </c>
      <c r="K1503" s="22"/>
      <c r="L1503" s="22"/>
      <c r="M1503" s="22"/>
      <c r="N1503" s="22"/>
      <c r="O1503" s="22">
        <v>0</v>
      </c>
    </row>
    <row r="1504" spans="4:15">
      <c r="D1504" t="s">
        <v>132</v>
      </c>
      <c r="E1504" s="22">
        <v>0</v>
      </c>
      <c r="F1504" s="22"/>
      <c r="G1504" s="22"/>
      <c r="H1504" s="22">
        <v>0</v>
      </c>
      <c r="I1504" s="22">
        <v>0</v>
      </c>
      <c r="J1504" s="22">
        <v>0</v>
      </c>
      <c r="K1504" s="22"/>
      <c r="L1504" s="22"/>
      <c r="M1504" s="22"/>
      <c r="N1504" s="22"/>
      <c r="O1504" s="22">
        <v>0</v>
      </c>
    </row>
    <row r="1505" spans="4:15">
      <c r="D1505" t="s">
        <v>133</v>
      </c>
      <c r="E1505" s="22">
        <v>0</v>
      </c>
      <c r="F1505" s="22"/>
      <c r="G1505" s="22"/>
      <c r="H1505" s="22">
        <v>0</v>
      </c>
      <c r="I1505" s="22">
        <v>0</v>
      </c>
      <c r="J1505" s="22">
        <v>0</v>
      </c>
      <c r="K1505" s="22"/>
      <c r="L1505" s="22"/>
      <c r="M1505" s="22"/>
      <c r="N1505" s="22"/>
      <c r="O1505" s="22">
        <v>0</v>
      </c>
    </row>
    <row r="1506" spans="4:15">
      <c r="D1506" t="s">
        <v>134</v>
      </c>
      <c r="E1506" s="22">
        <v>0</v>
      </c>
      <c r="F1506" s="22"/>
      <c r="G1506" s="22"/>
      <c r="H1506" s="22">
        <v>0</v>
      </c>
      <c r="I1506" s="22">
        <v>0</v>
      </c>
      <c r="J1506" s="22">
        <v>0</v>
      </c>
      <c r="K1506" s="22"/>
      <c r="L1506" s="22"/>
      <c r="M1506" s="22"/>
      <c r="N1506" s="22"/>
      <c r="O1506" s="22">
        <v>0</v>
      </c>
    </row>
    <row r="1507" spans="4:15">
      <c r="D1507" t="s">
        <v>135</v>
      </c>
      <c r="E1507" s="22">
        <v>0</v>
      </c>
      <c r="F1507" s="22"/>
      <c r="G1507" s="22"/>
      <c r="H1507" s="22">
        <v>0</v>
      </c>
      <c r="I1507" s="22">
        <v>0</v>
      </c>
      <c r="J1507" s="22">
        <v>0</v>
      </c>
      <c r="K1507" s="22"/>
      <c r="L1507" s="22"/>
      <c r="M1507" s="22"/>
      <c r="N1507" s="22"/>
      <c r="O1507" s="22">
        <v>0</v>
      </c>
    </row>
    <row r="1508" spans="4:15">
      <c r="D1508" t="s">
        <v>136</v>
      </c>
      <c r="E1508" s="22">
        <v>0</v>
      </c>
      <c r="F1508" s="22"/>
      <c r="G1508" s="22"/>
      <c r="H1508" s="22">
        <v>0</v>
      </c>
      <c r="I1508" s="22">
        <v>0</v>
      </c>
      <c r="J1508" s="22">
        <v>0</v>
      </c>
      <c r="K1508" s="22"/>
      <c r="L1508" s="22"/>
      <c r="M1508" s="22"/>
      <c r="N1508" s="22"/>
      <c r="O1508" s="22">
        <v>0</v>
      </c>
    </row>
    <row r="1509" spans="4:15">
      <c r="D1509" t="s">
        <v>137</v>
      </c>
      <c r="E1509" s="22">
        <v>0</v>
      </c>
      <c r="F1509" s="22"/>
      <c r="G1509" s="22"/>
      <c r="H1509" s="22">
        <v>0</v>
      </c>
      <c r="I1509" s="22">
        <v>0</v>
      </c>
      <c r="J1509" s="22">
        <v>0</v>
      </c>
      <c r="K1509" s="22"/>
      <c r="L1509" s="22"/>
      <c r="M1509" s="22"/>
      <c r="N1509" s="22"/>
      <c r="O1509" s="22">
        <v>0</v>
      </c>
    </row>
    <row r="1510" spans="4:15">
      <c r="D1510" t="s">
        <v>138</v>
      </c>
      <c r="E1510" s="22">
        <v>0</v>
      </c>
      <c r="F1510" s="22"/>
      <c r="G1510" s="22"/>
      <c r="H1510" s="22">
        <v>0</v>
      </c>
      <c r="I1510" s="22">
        <v>0</v>
      </c>
      <c r="J1510" s="22">
        <v>0</v>
      </c>
      <c r="K1510" s="22"/>
      <c r="L1510" s="22"/>
      <c r="M1510" s="22"/>
      <c r="N1510" s="22"/>
      <c r="O1510" s="22">
        <v>0</v>
      </c>
    </row>
    <row r="1511" spans="4:15">
      <c r="D1511" t="s">
        <v>139</v>
      </c>
      <c r="E1511" s="22">
        <v>0</v>
      </c>
      <c r="F1511" s="22"/>
      <c r="G1511" s="22"/>
      <c r="H1511" s="22">
        <v>0</v>
      </c>
      <c r="I1511" s="22">
        <v>0</v>
      </c>
      <c r="J1511" s="22">
        <v>0</v>
      </c>
      <c r="K1511" s="22"/>
      <c r="L1511" s="22"/>
      <c r="M1511" s="22"/>
      <c r="N1511" s="22"/>
      <c r="O1511" s="22">
        <v>0</v>
      </c>
    </row>
    <row r="1512" spans="4:15">
      <c r="D1512" t="s">
        <v>140</v>
      </c>
      <c r="E1512" s="22">
        <v>0</v>
      </c>
      <c r="F1512" s="22"/>
      <c r="G1512" s="22"/>
      <c r="H1512" s="22">
        <v>0</v>
      </c>
      <c r="I1512" s="22">
        <v>0</v>
      </c>
      <c r="J1512" s="22">
        <v>0</v>
      </c>
      <c r="K1512" s="22"/>
      <c r="L1512" s="22"/>
      <c r="M1512" s="22"/>
      <c r="N1512" s="22"/>
      <c r="O1512" s="22">
        <v>0</v>
      </c>
    </row>
    <row r="1513" spans="4:15">
      <c r="D1513" t="s">
        <v>141</v>
      </c>
      <c r="E1513" s="22">
        <v>0</v>
      </c>
      <c r="F1513" s="22"/>
      <c r="G1513" s="22"/>
      <c r="H1513" s="22">
        <v>0</v>
      </c>
      <c r="I1513" s="22">
        <v>0</v>
      </c>
      <c r="J1513" s="22">
        <v>0</v>
      </c>
      <c r="K1513" s="22"/>
      <c r="L1513" s="22"/>
      <c r="M1513" s="22"/>
      <c r="N1513" s="22"/>
      <c r="O1513" s="22">
        <v>0</v>
      </c>
    </row>
    <row r="1514" spans="4:15">
      <c r="D1514" t="s">
        <v>142</v>
      </c>
      <c r="E1514" s="22">
        <v>0</v>
      </c>
      <c r="F1514" s="22"/>
      <c r="G1514" s="22"/>
      <c r="H1514" s="22">
        <v>0</v>
      </c>
      <c r="I1514" s="22">
        <v>0</v>
      </c>
      <c r="J1514" s="22">
        <v>0</v>
      </c>
      <c r="K1514" s="22"/>
      <c r="L1514" s="22"/>
      <c r="M1514" s="22"/>
      <c r="N1514" s="22"/>
      <c r="O1514" s="22">
        <v>0</v>
      </c>
    </row>
    <row r="1515" spans="4:15">
      <c r="D1515" t="s">
        <v>143</v>
      </c>
      <c r="E1515" s="22">
        <v>0</v>
      </c>
      <c r="F1515" s="22"/>
      <c r="G1515" s="22"/>
      <c r="H1515" s="22">
        <v>0</v>
      </c>
      <c r="I1515" s="22">
        <v>0</v>
      </c>
      <c r="J1515" s="22">
        <v>0</v>
      </c>
      <c r="K1515" s="22"/>
      <c r="L1515" s="22"/>
      <c r="M1515" s="22"/>
      <c r="N1515" s="22"/>
      <c r="O1515" s="22">
        <v>0</v>
      </c>
    </row>
    <row r="1516" spans="4:15">
      <c r="D1516" t="s">
        <v>144</v>
      </c>
      <c r="E1516" s="22">
        <v>0</v>
      </c>
      <c r="F1516" s="22"/>
      <c r="G1516" s="22"/>
      <c r="H1516" s="22">
        <v>0</v>
      </c>
      <c r="I1516" s="22">
        <v>0</v>
      </c>
      <c r="J1516" s="22">
        <v>0</v>
      </c>
      <c r="K1516" s="22"/>
      <c r="L1516" s="22"/>
      <c r="M1516" s="22"/>
      <c r="N1516" s="22"/>
      <c r="O1516" s="22">
        <v>0</v>
      </c>
    </row>
    <row r="1517" spans="4:15">
      <c r="D1517" t="s">
        <v>145</v>
      </c>
      <c r="E1517" s="22">
        <v>0</v>
      </c>
      <c r="F1517" s="22"/>
      <c r="G1517" s="22"/>
      <c r="H1517" s="22">
        <v>0</v>
      </c>
      <c r="I1517" s="22">
        <v>0</v>
      </c>
      <c r="J1517" s="22">
        <v>0</v>
      </c>
      <c r="K1517" s="22"/>
      <c r="L1517" s="22"/>
      <c r="M1517" s="22"/>
      <c r="N1517" s="22"/>
      <c r="O1517" s="22">
        <v>0</v>
      </c>
    </row>
    <row r="1518" spans="4:15">
      <c r="D1518" t="s">
        <v>146</v>
      </c>
      <c r="E1518" s="22">
        <v>0</v>
      </c>
      <c r="F1518" s="22"/>
      <c r="G1518" s="22"/>
      <c r="H1518" s="22">
        <v>0</v>
      </c>
      <c r="I1518" s="22">
        <v>0</v>
      </c>
      <c r="J1518" s="22">
        <v>0</v>
      </c>
      <c r="K1518" s="22"/>
      <c r="L1518" s="22"/>
      <c r="M1518" s="22"/>
      <c r="N1518" s="22"/>
      <c r="O1518" s="22">
        <v>0</v>
      </c>
    </row>
    <row r="1519" spans="4:15">
      <c r="D1519" t="s">
        <v>147</v>
      </c>
      <c r="E1519" s="22">
        <v>0</v>
      </c>
      <c r="F1519" s="22"/>
      <c r="G1519" s="22"/>
      <c r="H1519" s="22">
        <v>0</v>
      </c>
      <c r="I1519" s="22">
        <v>0</v>
      </c>
      <c r="J1519" s="22">
        <v>0</v>
      </c>
      <c r="K1519" s="22"/>
      <c r="L1519" s="22"/>
      <c r="M1519" s="22"/>
      <c r="N1519" s="22"/>
      <c r="O1519" s="22">
        <v>0</v>
      </c>
    </row>
    <row r="1520" spans="4:15">
      <c r="D1520" t="s">
        <v>148</v>
      </c>
      <c r="E1520" s="22">
        <v>0</v>
      </c>
      <c r="F1520" s="22"/>
      <c r="G1520" s="22"/>
      <c r="H1520" s="22">
        <v>0</v>
      </c>
      <c r="I1520" s="22">
        <v>0</v>
      </c>
      <c r="J1520" s="22">
        <v>0</v>
      </c>
      <c r="K1520" s="22"/>
      <c r="L1520" s="22"/>
      <c r="M1520" s="22"/>
      <c r="N1520" s="22"/>
      <c r="O1520" s="22">
        <v>0</v>
      </c>
    </row>
    <row r="1521" spans="4:15">
      <c r="D1521" t="s">
        <v>149</v>
      </c>
      <c r="E1521" s="22">
        <v>0</v>
      </c>
      <c r="F1521" s="22"/>
      <c r="G1521" s="22"/>
      <c r="H1521" s="22">
        <v>0</v>
      </c>
      <c r="I1521" s="22">
        <v>0</v>
      </c>
      <c r="J1521" s="22">
        <v>0</v>
      </c>
      <c r="K1521" s="22"/>
      <c r="L1521" s="22"/>
      <c r="M1521" s="22"/>
      <c r="N1521" s="22"/>
      <c r="O1521" s="22">
        <v>0</v>
      </c>
    </row>
    <row r="1522" spans="4:15">
      <c r="D1522" t="s">
        <v>150</v>
      </c>
      <c r="E1522" s="22">
        <v>0</v>
      </c>
      <c r="F1522" s="22"/>
      <c r="G1522" s="22"/>
      <c r="H1522" s="22">
        <v>0</v>
      </c>
      <c r="I1522" s="22">
        <v>0</v>
      </c>
      <c r="J1522" s="22">
        <v>0</v>
      </c>
      <c r="K1522" s="22"/>
      <c r="L1522" s="22"/>
      <c r="M1522" s="22"/>
      <c r="N1522" s="22"/>
      <c r="O1522" s="22">
        <v>0</v>
      </c>
    </row>
    <row r="1523" spans="4:15">
      <c r="D1523" t="s">
        <v>151</v>
      </c>
      <c r="E1523" s="22">
        <v>0</v>
      </c>
      <c r="F1523" s="22"/>
      <c r="G1523" s="22"/>
      <c r="H1523" s="22">
        <v>0</v>
      </c>
      <c r="I1523" s="22">
        <v>0</v>
      </c>
      <c r="J1523" s="22">
        <v>0</v>
      </c>
      <c r="K1523" s="22"/>
      <c r="L1523" s="22"/>
      <c r="M1523" s="22"/>
      <c r="N1523" s="22"/>
      <c r="O1523" s="22">
        <v>0</v>
      </c>
    </row>
    <row r="1524" spans="4:15">
      <c r="D1524" t="s">
        <v>152</v>
      </c>
      <c r="E1524" s="22">
        <v>0</v>
      </c>
      <c r="F1524" s="22"/>
      <c r="G1524" s="22"/>
      <c r="H1524" s="22">
        <v>0</v>
      </c>
      <c r="I1524" s="22">
        <v>0</v>
      </c>
      <c r="J1524" s="22">
        <v>0</v>
      </c>
      <c r="K1524" s="22"/>
      <c r="L1524" s="22"/>
      <c r="M1524" s="22"/>
      <c r="N1524" s="22"/>
      <c r="O1524" s="22">
        <v>0</v>
      </c>
    </row>
    <row r="1525" spans="4:15">
      <c r="D1525" t="s">
        <v>153</v>
      </c>
      <c r="E1525" s="22">
        <v>0</v>
      </c>
      <c r="F1525" s="22"/>
      <c r="G1525" s="22"/>
      <c r="H1525" s="22">
        <v>0</v>
      </c>
      <c r="I1525" s="22">
        <v>0</v>
      </c>
      <c r="J1525" s="22">
        <v>0</v>
      </c>
      <c r="K1525" s="22"/>
      <c r="L1525" s="22"/>
      <c r="M1525" s="22"/>
      <c r="N1525" s="22"/>
      <c r="O1525" s="22">
        <v>0</v>
      </c>
    </row>
    <row r="1526" spans="4:15">
      <c r="D1526" t="s">
        <v>154</v>
      </c>
      <c r="E1526" s="22">
        <v>0</v>
      </c>
      <c r="F1526" s="22"/>
      <c r="G1526" s="22"/>
      <c r="H1526" s="22">
        <v>0</v>
      </c>
      <c r="I1526" s="22">
        <v>0</v>
      </c>
      <c r="J1526" s="22">
        <v>0</v>
      </c>
      <c r="K1526" s="22"/>
      <c r="L1526" s="22"/>
      <c r="M1526" s="22"/>
      <c r="N1526" s="22"/>
      <c r="O1526" s="22">
        <v>0</v>
      </c>
    </row>
    <row r="1527" spans="4:15">
      <c r="D1527" t="s">
        <v>155</v>
      </c>
      <c r="E1527" s="22">
        <v>0</v>
      </c>
      <c r="F1527" s="22"/>
      <c r="G1527" s="22"/>
      <c r="H1527" s="22">
        <v>0</v>
      </c>
      <c r="I1527" s="22">
        <v>0</v>
      </c>
      <c r="J1527" s="22">
        <v>0</v>
      </c>
      <c r="K1527" s="22"/>
      <c r="L1527" s="22"/>
      <c r="M1527" s="22"/>
      <c r="N1527" s="22"/>
      <c r="O1527" s="22">
        <v>0</v>
      </c>
    </row>
    <row r="1528" spans="4:15">
      <c r="D1528" t="s">
        <v>156</v>
      </c>
      <c r="E1528" s="22">
        <v>0</v>
      </c>
      <c r="F1528" s="22"/>
      <c r="G1528" s="22"/>
      <c r="H1528" s="22">
        <v>0</v>
      </c>
      <c r="I1528" s="22">
        <v>0</v>
      </c>
      <c r="J1528" s="22">
        <v>0</v>
      </c>
      <c r="K1528" s="22"/>
      <c r="L1528" s="22"/>
      <c r="M1528" s="22"/>
      <c r="N1528" s="22"/>
      <c r="O1528" s="22">
        <v>0</v>
      </c>
    </row>
    <row r="1529" spans="4:15">
      <c r="D1529" t="s">
        <v>157</v>
      </c>
      <c r="E1529" s="22">
        <v>0</v>
      </c>
      <c r="F1529" s="22"/>
      <c r="G1529" s="22"/>
      <c r="H1529" s="22">
        <v>0</v>
      </c>
      <c r="I1529" s="22">
        <v>0</v>
      </c>
      <c r="J1529" s="22">
        <v>0</v>
      </c>
      <c r="K1529" s="22"/>
      <c r="L1529" s="22"/>
      <c r="M1529" s="22"/>
      <c r="N1529" s="22"/>
      <c r="O1529" s="22">
        <v>0</v>
      </c>
    </row>
    <row r="1530" spans="4:15">
      <c r="D1530" t="s">
        <v>158</v>
      </c>
      <c r="E1530" s="22">
        <v>0</v>
      </c>
      <c r="F1530" s="22"/>
      <c r="G1530" s="22"/>
      <c r="H1530" s="22">
        <v>0</v>
      </c>
      <c r="I1530" s="22">
        <v>0</v>
      </c>
      <c r="J1530" s="22">
        <v>0</v>
      </c>
      <c r="K1530" s="22"/>
      <c r="L1530" s="22"/>
      <c r="M1530" s="22"/>
      <c r="N1530" s="22"/>
      <c r="O1530" s="22">
        <v>0</v>
      </c>
    </row>
    <row r="1531" spans="4:15">
      <c r="D1531" t="s">
        <v>159</v>
      </c>
      <c r="E1531" s="22">
        <v>0</v>
      </c>
      <c r="F1531" s="22"/>
      <c r="G1531" s="22"/>
      <c r="H1531" s="22">
        <v>0</v>
      </c>
      <c r="I1531" s="22">
        <v>0</v>
      </c>
      <c r="J1531" s="22">
        <v>0</v>
      </c>
      <c r="K1531" s="22"/>
      <c r="L1531" s="22"/>
      <c r="M1531" s="22"/>
      <c r="N1531" s="22"/>
      <c r="O1531" s="22">
        <v>0</v>
      </c>
    </row>
    <row r="1532" spans="4:15">
      <c r="D1532" t="s">
        <v>160</v>
      </c>
      <c r="E1532" s="22">
        <v>0</v>
      </c>
      <c r="F1532" s="22"/>
      <c r="G1532" s="22"/>
      <c r="H1532" s="22">
        <v>0</v>
      </c>
      <c r="I1532" s="22">
        <v>0</v>
      </c>
      <c r="J1532" s="22">
        <v>0</v>
      </c>
      <c r="K1532" s="22"/>
      <c r="L1532" s="22"/>
      <c r="M1532" s="22"/>
      <c r="N1532" s="22"/>
      <c r="O1532" s="22">
        <v>0</v>
      </c>
    </row>
    <row r="1533" spans="4:15">
      <c r="D1533" t="s">
        <v>161</v>
      </c>
      <c r="E1533" s="22">
        <v>0</v>
      </c>
      <c r="F1533" s="22"/>
      <c r="G1533" s="22"/>
      <c r="H1533" s="22">
        <v>0</v>
      </c>
      <c r="I1533" s="22">
        <v>0</v>
      </c>
      <c r="J1533" s="22">
        <v>0</v>
      </c>
      <c r="K1533" s="22"/>
      <c r="L1533" s="22"/>
      <c r="M1533" s="22"/>
      <c r="N1533" s="22"/>
      <c r="O1533" s="22">
        <v>0</v>
      </c>
    </row>
    <row r="1534" spans="4:15">
      <c r="D1534" t="s">
        <v>162</v>
      </c>
      <c r="E1534" s="22">
        <v>0</v>
      </c>
      <c r="F1534" s="22"/>
      <c r="G1534" s="22"/>
      <c r="H1534" s="22">
        <v>0</v>
      </c>
      <c r="I1534" s="22">
        <v>0</v>
      </c>
      <c r="J1534" s="22">
        <v>0</v>
      </c>
      <c r="K1534" s="22"/>
      <c r="L1534" s="22"/>
      <c r="M1534" s="22"/>
      <c r="N1534" s="22"/>
      <c r="O1534" s="22">
        <v>0</v>
      </c>
    </row>
    <row r="1535" spans="4:15">
      <c r="D1535" t="s">
        <v>163</v>
      </c>
      <c r="E1535" s="22">
        <v>0</v>
      </c>
      <c r="F1535" s="22"/>
      <c r="G1535" s="22"/>
      <c r="H1535" s="22">
        <v>0</v>
      </c>
      <c r="I1535" s="22">
        <v>0</v>
      </c>
      <c r="J1535" s="22">
        <v>0</v>
      </c>
      <c r="K1535" s="22"/>
      <c r="L1535" s="22"/>
      <c r="M1535" s="22"/>
      <c r="N1535" s="22"/>
      <c r="O1535" s="22">
        <v>0</v>
      </c>
    </row>
    <row r="1536" spans="4:15">
      <c r="D1536" t="s">
        <v>164</v>
      </c>
      <c r="E1536" s="22">
        <v>0</v>
      </c>
      <c r="F1536" s="22"/>
      <c r="G1536" s="22"/>
      <c r="H1536" s="22">
        <v>0</v>
      </c>
      <c r="I1536" s="22">
        <v>0</v>
      </c>
      <c r="J1536" s="22">
        <v>0</v>
      </c>
      <c r="K1536" s="22">
        <v>-1500</v>
      </c>
      <c r="L1536" s="22">
        <v>5000</v>
      </c>
      <c r="M1536" s="22"/>
      <c r="N1536" s="22"/>
      <c r="O1536" s="22">
        <v>3500</v>
      </c>
    </row>
    <row r="1537" spans="2:15">
      <c r="D1537" t="s">
        <v>165</v>
      </c>
      <c r="E1537" s="22">
        <v>0</v>
      </c>
      <c r="F1537" s="22"/>
      <c r="G1537" s="22"/>
      <c r="H1537" s="22">
        <v>0</v>
      </c>
      <c r="I1537" s="22">
        <v>0</v>
      </c>
      <c r="J1537" s="22">
        <v>0</v>
      </c>
      <c r="K1537" s="22"/>
      <c r="L1537" s="22"/>
      <c r="M1537" s="22"/>
      <c r="N1537" s="22"/>
      <c r="O1537" s="22">
        <v>0</v>
      </c>
    </row>
    <row r="1538" spans="2:15">
      <c r="D1538" t="s">
        <v>166</v>
      </c>
      <c r="E1538" s="22">
        <v>0</v>
      </c>
      <c r="F1538" s="22"/>
      <c r="G1538" s="22"/>
      <c r="H1538" s="22">
        <v>0</v>
      </c>
      <c r="I1538" s="22">
        <v>0</v>
      </c>
      <c r="J1538" s="22">
        <v>0</v>
      </c>
      <c r="K1538" s="22"/>
      <c r="L1538" s="22"/>
      <c r="M1538" s="22"/>
      <c r="N1538" s="22"/>
      <c r="O1538" s="22">
        <v>0</v>
      </c>
    </row>
    <row r="1539" spans="2:15">
      <c r="D1539" t="s">
        <v>167</v>
      </c>
      <c r="E1539" s="22">
        <v>0</v>
      </c>
      <c r="F1539" s="22"/>
      <c r="G1539" s="22"/>
      <c r="H1539" s="22">
        <v>0</v>
      </c>
      <c r="I1539" s="22">
        <v>0</v>
      </c>
      <c r="J1539" s="22">
        <v>0</v>
      </c>
      <c r="K1539" s="22"/>
      <c r="L1539" s="22"/>
      <c r="M1539" s="22"/>
      <c r="N1539" s="22"/>
      <c r="O1539" s="22">
        <v>0</v>
      </c>
    </row>
    <row r="1540" spans="2:15">
      <c r="B1540" t="s">
        <v>221</v>
      </c>
      <c r="C1540">
        <v>3553.25</v>
      </c>
      <c r="D1540" t="s">
        <v>76</v>
      </c>
      <c r="E1540" s="22">
        <v>-2942</v>
      </c>
      <c r="F1540" s="22">
        <v>20</v>
      </c>
      <c r="G1540" s="22">
        <v>-60</v>
      </c>
      <c r="H1540" s="22">
        <v>2916.860107421875</v>
      </c>
      <c r="I1540" s="22">
        <v>-0.80000001192092896</v>
      </c>
      <c r="J1540" s="22">
        <v>206</v>
      </c>
      <c r="K1540" s="22"/>
      <c r="L1540" s="22"/>
      <c r="M1540" s="22"/>
      <c r="N1540" s="22"/>
      <c r="O1540" s="22">
        <v>140.06010740995407</v>
      </c>
    </row>
    <row r="1541" spans="2:15">
      <c r="D1541" t="s">
        <v>79</v>
      </c>
      <c r="E1541" s="22">
        <v>-2182</v>
      </c>
      <c r="F1541" s="22">
        <v>20</v>
      </c>
      <c r="G1541" s="22">
        <v>-60</v>
      </c>
      <c r="H1541" s="22">
        <v>1756.81005859375</v>
      </c>
      <c r="I1541" s="22">
        <v>-5.9999998658895493E-2</v>
      </c>
      <c r="J1541" s="22">
        <v>40</v>
      </c>
      <c r="K1541" s="22"/>
      <c r="L1541" s="22"/>
      <c r="M1541" s="22"/>
      <c r="N1541" s="22"/>
      <c r="O1541" s="22">
        <v>-425.2499414049089</v>
      </c>
    </row>
    <row r="1542" spans="2:15">
      <c r="D1542" t="s">
        <v>80</v>
      </c>
      <c r="E1542" s="22">
        <v>0</v>
      </c>
      <c r="F1542" s="22"/>
      <c r="G1542" s="22"/>
      <c r="H1542" s="22">
        <v>0</v>
      </c>
      <c r="I1542" s="22">
        <v>0</v>
      </c>
      <c r="J1542" s="22">
        <v>0</v>
      </c>
      <c r="K1542" s="22"/>
      <c r="L1542" s="22"/>
      <c r="M1542" s="22"/>
      <c r="N1542" s="22"/>
      <c r="O1542" s="22">
        <v>0</v>
      </c>
    </row>
    <row r="1543" spans="2:15">
      <c r="D1543" t="s">
        <v>81</v>
      </c>
      <c r="E1543" s="22">
        <v>-2665</v>
      </c>
      <c r="F1543" s="22">
        <v>0</v>
      </c>
      <c r="G1543" s="22">
        <v>-60</v>
      </c>
      <c r="H1543" s="22">
        <v>2228.739990234375</v>
      </c>
      <c r="I1543" s="22">
        <v>-0.25</v>
      </c>
      <c r="J1543" s="22">
        <v>27</v>
      </c>
      <c r="K1543" s="22"/>
      <c r="L1543" s="22"/>
      <c r="M1543" s="22"/>
      <c r="N1543" s="22"/>
      <c r="O1543" s="22">
        <v>-469.510009765625</v>
      </c>
    </row>
    <row r="1544" spans="2:15">
      <c r="D1544" t="s">
        <v>82</v>
      </c>
      <c r="E1544" s="22">
        <v>-3255</v>
      </c>
      <c r="F1544" s="22">
        <v>0</v>
      </c>
      <c r="G1544" s="22">
        <v>-60</v>
      </c>
      <c r="H1544" s="22">
        <v>2427.760009765625</v>
      </c>
      <c r="I1544" s="22">
        <v>-0.28999999165534973</v>
      </c>
      <c r="J1544" s="22">
        <v>40</v>
      </c>
      <c r="K1544" s="22"/>
      <c r="L1544" s="22"/>
      <c r="M1544" s="22"/>
      <c r="N1544" s="22">
        <v>1100</v>
      </c>
      <c r="O1544" s="22">
        <v>252.47000977396965</v>
      </c>
    </row>
    <row r="1545" spans="2:15">
      <c r="D1545" t="s">
        <v>83</v>
      </c>
      <c r="E1545" s="22">
        <v>-3415</v>
      </c>
      <c r="F1545" s="22">
        <v>0</v>
      </c>
      <c r="G1545" s="22">
        <v>-60</v>
      </c>
      <c r="H1545" s="22">
        <v>2575.989990234375</v>
      </c>
      <c r="I1545" s="22">
        <v>-0.41999998688697815</v>
      </c>
      <c r="J1545" s="22">
        <v>27</v>
      </c>
      <c r="K1545" s="22"/>
      <c r="L1545" s="22"/>
      <c r="M1545" s="22"/>
      <c r="N1545" s="22">
        <v>550</v>
      </c>
      <c r="O1545" s="22">
        <v>-322.43000975251198</v>
      </c>
    </row>
    <row r="1546" spans="2:15">
      <c r="D1546" t="s">
        <v>84</v>
      </c>
      <c r="E1546" s="22">
        <v>-365</v>
      </c>
      <c r="F1546" s="22">
        <v>0</v>
      </c>
      <c r="G1546" s="22">
        <v>-60</v>
      </c>
      <c r="H1546" s="22">
        <v>332.47000122070313</v>
      </c>
      <c r="I1546" s="22">
        <v>-0.11999999731779099</v>
      </c>
      <c r="J1546" s="22">
        <v>0</v>
      </c>
      <c r="K1546" s="22"/>
      <c r="L1546" s="22"/>
      <c r="M1546" s="22"/>
      <c r="N1546" s="22">
        <v>600</v>
      </c>
      <c r="O1546" s="22">
        <v>507.35000122338533</v>
      </c>
    </row>
    <row r="1547" spans="2:15">
      <c r="D1547" t="s">
        <v>85</v>
      </c>
      <c r="E1547" s="22">
        <v>-2343</v>
      </c>
      <c r="F1547" s="22">
        <v>0</v>
      </c>
      <c r="G1547" s="22">
        <v>-60</v>
      </c>
      <c r="H1547" s="22">
        <v>2060.60009765625</v>
      </c>
      <c r="I1547" s="22">
        <v>-0.20999999344348907</v>
      </c>
      <c r="J1547" s="22">
        <v>27</v>
      </c>
      <c r="K1547" s="22"/>
      <c r="L1547" s="22"/>
      <c r="M1547" s="22"/>
      <c r="N1547" s="22"/>
      <c r="O1547" s="22">
        <v>-315.60990233719349</v>
      </c>
    </row>
    <row r="1548" spans="2:15">
      <c r="D1548" t="s">
        <v>86</v>
      </c>
      <c r="E1548" s="22">
        <v>-2564</v>
      </c>
      <c r="F1548" s="22">
        <v>0</v>
      </c>
      <c r="G1548" s="22">
        <v>-60</v>
      </c>
      <c r="H1548" s="22">
        <v>2105.0400390625</v>
      </c>
      <c r="I1548" s="22">
        <v>-0.81999999284744263</v>
      </c>
      <c r="J1548" s="22">
        <v>0</v>
      </c>
      <c r="K1548" s="22"/>
      <c r="L1548" s="22"/>
      <c r="M1548" s="22"/>
      <c r="N1548" s="22">
        <v>545</v>
      </c>
      <c r="O1548" s="22">
        <v>25.220039069652557</v>
      </c>
    </row>
    <row r="1549" spans="2:15">
      <c r="D1549" t="s">
        <v>87</v>
      </c>
      <c r="E1549" s="22">
        <v>-3378</v>
      </c>
      <c r="F1549" s="22">
        <v>0</v>
      </c>
      <c r="G1549" s="22">
        <v>-60</v>
      </c>
      <c r="H1549" s="22">
        <v>2397.300048828125</v>
      </c>
      <c r="I1549" s="22">
        <v>-0.55000001192092896</v>
      </c>
      <c r="J1549" s="22">
        <v>97</v>
      </c>
      <c r="K1549" s="22"/>
      <c r="L1549" s="22"/>
      <c r="M1549" s="22"/>
      <c r="N1549" s="22">
        <v>202</v>
      </c>
      <c r="O1549" s="22">
        <v>-742.24995118379593</v>
      </c>
    </row>
    <row r="1550" spans="2:15">
      <c r="D1550" t="s">
        <v>88</v>
      </c>
      <c r="E1550" s="22">
        <v>-2276</v>
      </c>
      <c r="F1550" s="22">
        <v>0</v>
      </c>
      <c r="G1550" s="22">
        <v>-60</v>
      </c>
      <c r="H1550" s="22">
        <v>1664.6099853515625</v>
      </c>
      <c r="I1550" s="22">
        <v>-0.56999999284744263</v>
      </c>
      <c r="J1550" s="22">
        <v>27</v>
      </c>
      <c r="K1550" s="22"/>
      <c r="L1550" s="22"/>
      <c r="M1550" s="22"/>
      <c r="N1550" s="22">
        <v>1500</v>
      </c>
      <c r="O1550" s="22">
        <v>855.03998535871506</v>
      </c>
    </row>
    <row r="1551" spans="2:15">
      <c r="D1551" t="s">
        <v>89</v>
      </c>
      <c r="E1551" s="22">
        <v>-3776</v>
      </c>
      <c r="F1551" s="22">
        <v>20</v>
      </c>
      <c r="G1551" s="22">
        <v>-60</v>
      </c>
      <c r="H1551" s="22">
        <v>2945.10009765625</v>
      </c>
      <c r="I1551" s="22">
        <v>-0.61000001430511475</v>
      </c>
      <c r="J1551" s="22">
        <v>40</v>
      </c>
      <c r="K1551" s="22"/>
      <c r="L1551" s="22"/>
      <c r="M1551" s="22"/>
      <c r="N1551" s="22">
        <v>800</v>
      </c>
      <c r="O1551" s="22">
        <v>-31.509902358055115</v>
      </c>
    </row>
    <row r="1552" spans="2:15">
      <c r="D1552" t="s">
        <v>90</v>
      </c>
      <c r="E1552" s="22">
        <v>0</v>
      </c>
      <c r="F1552" s="22"/>
      <c r="G1552" s="22"/>
      <c r="H1552" s="22">
        <v>0</v>
      </c>
      <c r="I1552" s="22">
        <v>0</v>
      </c>
      <c r="J1552" s="22">
        <v>0</v>
      </c>
      <c r="K1552" s="22"/>
      <c r="L1552" s="22"/>
      <c r="M1552" s="22"/>
      <c r="N1552" s="22">
        <v>500</v>
      </c>
      <c r="O1552" s="22">
        <v>500</v>
      </c>
    </row>
    <row r="1553" spans="4:15">
      <c r="D1553" t="s">
        <v>91</v>
      </c>
      <c r="E1553" s="22">
        <v>-2487</v>
      </c>
      <c r="F1553" s="22">
        <v>0</v>
      </c>
      <c r="G1553" s="22">
        <v>-60</v>
      </c>
      <c r="H1553" s="22">
        <v>2465.75</v>
      </c>
      <c r="I1553" s="22">
        <v>-0.68999999761581421</v>
      </c>
      <c r="J1553" s="22">
        <v>135</v>
      </c>
      <c r="K1553" s="22"/>
      <c r="L1553" s="22"/>
      <c r="M1553" s="22"/>
      <c r="N1553" s="22"/>
      <c r="O1553" s="22">
        <v>53.060000002384186</v>
      </c>
    </row>
    <row r="1554" spans="4:15">
      <c r="D1554" t="s">
        <v>92</v>
      </c>
      <c r="E1554" s="22">
        <v>-3613</v>
      </c>
      <c r="F1554" s="22">
        <v>0</v>
      </c>
      <c r="G1554" s="22">
        <v>-60</v>
      </c>
      <c r="H1554" s="22">
        <v>2615.489990234375</v>
      </c>
      <c r="I1554" s="22">
        <v>-0.37999999523162842</v>
      </c>
      <c r="J1554" s="22">
        <v>135</v>
      </c>
      <c r="K1554" s="22"/>
      <c r="L1554" s="22"/>
      <c r="M1554" s="22"/>
      <c r="N1554" s="22"/>
      <c r="O1554" s="22">
        <v>-922.89000976085663</v>
      </c>
    </row>
    <row r="1555" spans="4:15">
      <c r="D1555" t="s">
        <v>93</v>
      </c>
      <c r="E1555" s="22">
        <v>-2615</v>
      </c>
      <c r="F1555" s="22">
        <v>0</v>
      </c>
      <c r="G1555" s="22">
        <v>-60</v>
      </c>
      <c r="H1555" s="22">
        <v>2176.340087890625</v>
      </c>
      <c r="I1555" s="22">
        <v>-0.68000000715255737</v>
      </c>
      <c r="J1555" s="22">
        <v>54</v>
      </c>
      <c r="K1555" s="22"/>
      <c r="L1555" s="22"/>
      <c r="M1555" s="22"/>
      <c r="N1555" s="22">
        <v>1005</v>
      </c>
      <c r="O1555" s="22">
        <v>559.66008788347244</v>
      </c>
    </row>
    <row r="1556" spans="4:15">
      <c r="D1556" t="s">
        <v>94</v>
      </c>
      <c r="E1556" s="22">
        <v>-3122</v>
      </c>
      <c r="F1556" s="22">
        <v>0</v>
      </c>
      <c r="G1556" s="22">
        <v>-60</v>
      </c>
      <c r="H1556" s="22">
        <v>2192.389892578125</v>
      </c>
      <c r="I1556" s="22">
        <v>-0.23999999463558197</v>
      </c>
      <c r="J1556" s="22">
        <v>27</v>
      </c>
      <c r="K1556" s="22"/>
      <c r="L1556" s="22"/>
      <c r="M1556" s="22"/>
      <c r="N1556" s="22"/>
      <c r="O1556" s="22">
        <v>-962.85010741651058</v>
      </c>
    </row>
    <row r="1557" spans="4:15">
      <c r="D1557" t="s">
        <v>95</v>
      </c>
      <c r="E1557" s="22">
        <v>-3086</v>
      </c>
      <c r="F1557" s="22">
        <v>21.719999313354492</v>
      </c>
      <c r="G1557" s="22">
        <v>-60</v>
      </c>
      <c r="H1557" s="22">
        <v>2538.06005859375</v>
      </c>
      <c r="I1557" s="22">
        <v>-0.68999999761581421</v>
      </c>
      <c r="J1557" s="22">
        <v>0</v>
      </c>
      <c r="K1557" s="22"/>
      <c r="L1557" s="22"/>
      <c r="M1557" s="22"/>
      <c r="N1557" s="22">
        <v>1555</v>
      </c>
      <c r="O1557" s="22">
        <v>968.09005790948868</v>
      </c>
    </row>
    <row r="1558" spans="4:15">
      <c r="D1558" t="s">
        <v>96</v>
      </c>
      <c r="E1558" s="22">
        <v>-1324</v>
      </c>
      <c r="F1558" s="22">
        <v>0</v>
      </c>
      <c r="G1558" s="22">
        <v>-60</v>
      </c>
      <c r="H1558" s="22">
        <v>1291.050048828125</v>
      </c>
      <c r="I1558" s="22">
        <v>-0.23000000417232513</v>
      </c>
      <c r="J1558" s="22">
        <v>0</v>
      </c>
      <c r="K1558" s="22"/>
      <c r="L1558" s="22"/>
      <c r="M1558" s="22"/>
      <c r="N1558" s="22"/>
      <c r="O1558" s="22">
        <v>-93.179951176047325</v>
      </c>
    </row>
    <row r="1559" spans="4:15">
      <c r="D1559" t="s">
        <v>97</v>
      </c>
      <c r="E1559" s="22">
        <v>0</v>
      </c>
      <c r="F1559" s="22"/>
      <c r="G1559" s="22"/>
      <c r="H1559" s="22">
        <v>0</v>
      </c>
      <c r="I1559" s="22">
        <v>0</v>
      </c>
      <c r="J1559" s="22">
        <v>0</v>
      </c>
      <c r="K1559" s="22"/>
      <c r="L1559" s="22"/>
      <c r="M1559" s="22"/>
      <c r="N1559" s="22"/>
      <c r="O1559" s="22">
        <v>0</v>
      </c>
    </row>
    <row r="1560" spans="4:15">
      <c r="D1560" t="s">
        <v>98</v>
      </c>
      <c r="E1560" s="22">
        <v>-3582</v>
      </c>
      <c r="F1560" s="22">
        <v>0</v>
      </c>
      <c r="G1560" s="22">
        <v>-60</v>
      </c>
      <c r="H1560" s="22">
        <v>3351.580078125</v>
      </c>
      <c r="I1560" s="22">
        <v>-0.56999999284744263</v>
      </c>
      <c r="J1560" s="22">
        <v>54</v>
      </c>
      <c r="K1560" s="22"/>
      <c r="L1560" s="22"/>
      <c r="M1560" s="22"/>
      <c r="N1560" s="22">
        <v>2290</v>
      </c>
      <c r="O1560" s="22">
        <v>2053.0100781321526</v>
      </c>
    </row>
    <row r="1561" spans="4:15">
      <c r="D1561" t="s">
        <v>99</v>
      </c>
      <c r="E1561" s="22">
        <v>-4342</v>
      </c>
      <c r="F1561" s="22">
        <v>38.869998931884766</v>
      </c>
      <c r="G1561" s="22">
        <v>-60</v>
      </c>
      <c r="H1561" s="22">
        <v>3240.739990234375</v>
      </c>
      <c r="I1561" s="22">
        <v>-0.62000000476837158</v>
      </c>
      <c r="J1561" s="22">
        <v>0</v>
      </c>
      <c r="K1561" s="22"/>
      <c r="L1561" s="22"/>
      <c r="M1561" s="22"/>
      <c r="N1561" s="22"/>
      <c r="O1561" s="22">
        <v>-1123.0100108385086</v>
      </c>
    </row>
    <row r="1562" spans="4:15">
      <c r="D1562" t="s">
        <v>100</v>
      </c>
      <c r="E1562" s="22">
        <v>0</v>
      </c>
      <c r="F1562" s="22"/>
      <c r="G1562" s="22"/>
      <c r="H1562" s="22">
        <v>0</v>
      </c>
      <c r="I1562" s="22">
        <v>0</v>
      </c>
      <c r="J1562" s="22">
        <v>0</v>
      </c>
      <c r="K1562" s="22"/>
      <c r="L1562" s="22"/>
      <c r="M1562" s="22"/>
      <c r="N1562" s="22"/>
      <c r="O1562" s="22">
        <v>0</v>
      </c>
    </row>
    <row r="1563" spans="4:15">
      <c r="D1563" t="s">
        <v>101</v>
      </c>
      <c r="E1563" s="22">
        <v>0</v>
      </c>
      <c r="F1563" s="22"/>
      <c r="G1563" s="22"/>
      <c r="H1563" s="22">
        <v>0</v>
      </c>
      <c r="I1563" s="22">
        <v>0</v>
      </c>
      <c r="J1563" s="22">
        <v>0</v>
      </c>
      <c r="K1563" s="22"/>
      <c r="L1563" s="22"/>
      <c r="M1563" s="22"/>
      <c r="N1563" s="22"/>
      <c r="O1563" s="22">
        <v>0</v>
      </c>
    </row>
    <row r="1564" spans="4:15">
      <c r="D1564" t="s">
        <v>102</v>
      </c>
      <c r="E1564" s="22">
        <v>0</v>
      </c>
      <c r="F1564" s="22"/>
      <c r="G1564" s="22"/>
      <c r="H1564" s="22">
        <v>0</v>
      </c>
      <c r="I1564" s="22">
        <v>0</v>
      </c>
      <c r="J1564" s="22">
        <v>0</v>
      </c>
      <c r="K1564" s="22"/>
      <c r="L1564" s="22"/>
      <c r="M1564" s="22"/>
      <c r="N1564" s="22"/>
      <c r="O1564" s="22">
        <v>0</v>
      </c>
    </row>
    <row r="1565" spans="4:15">
      <c r="D1565" t="s">
        <v>103</v>
      </c>
      <c r="E1565" s="22">
        <v>0</v>
      </c>
      <c r="F1565" s="22"/>
      <c r="G1565" s="22"/>
      <c r="H1565" s="22">
        <v>0</v>
      </c>
      <c r="I1565" s="22">
        <v>0</v>
      </c>
      <c r="J1565" s="22">
        <v>0</v>
      </c>
      <c r="K1565" s="22"/>
      <c r="L1565" s="22"/>
      <c r="M1565" s="22"/>
      <c r="N1565" s="22"/>
      <c r="O1565" s="22">
        <v>0</v>
      </c>
    </row>
    <row r="1566" spans="4:15">
      <c r="D1566" t="s">
        <v>104</v>
      </c>
      <c r="E1566" s="22">
        <v>0</v>
      </c>
      <c r="F1566" s="22"/>
      <c r="G1566" s="22"/>
      <c r="H1566" s="22">
        <v>0</v>
      </c>
      <c r="I1566" s="22">
        <v>0</v>
      </c>
      <c r="J1566" s="22">
        <v>0</v>
      </c>
      <c r="K1566" s="22"/>
      <c r="L1566" s="22"/>
      <c r="M1566" s="22"/>
      <c r="N1566" s="22"/>
      <c r="O1566" s="22">
        <v>0</v>
      </c>
    </row>
    <row r="1567" spans="4:15">
      <c r="D1567" t="s">
        <v>105</v>
      </c>
      <c r="E1567" s="22">
        <v>0</v>
      </c>
      <c r="F1567" s="22"/>
      <c r="G1567" s="22"/>
      <c r="H1567" s="22">
        <v>0</v>
      </c>
      <c r="I1567" s="22">
        <v>0</v>
      </c>
      <c r="J1567" s="22">
        <v>0</v>
      </c>
      <c r="K1567" s="22"/>
      <c r="L1567" s="22"/>
      <c r="M1567" s="22"/>
      <c r="N1567" s="22"/>
      <c r="O1567" s="22">
        <v>0</v>
      </c>
    </row>
    <row r="1568" spans="4:15">
      <c r="D1568" t="s">
        <v>106</v>
      </c>
      <c r="E1568" s="22">
        <v>0</v>
      </c>
      <c r="F1568" s="22"/>
      <c r="G1568" s="22"/>
      <c r="H1568" s="22">
        <v>0</v>
      </c>
      <c r="I1568" s="22">
        <v>0</v>
      </c>
      <c r="J1568" s="22">
        <v>0</v>
      </c>
      <c r="K1568" s="22"/>
      <c r="L1568" s="22"/>
      <c r="M1568" s="22"/>
      <c r="N1568" s="22"/>
      <c r="O1568" s="22">
        <v>0</v>
      </c>
    </row>
    <row r="1569" spans="4:15">
      <c r="D1569" t="s">
        <v>107</v>
      </c>
      <c r="E1569" s="22">
        <v>0</v>
      </c>
      <c r="F1569" s="22"/>
      <c r="G1569" s="22"/>
      <c r="H1569" s="22">
        <v>0</v>
      </c>
      <c r="I1569" s="22">
        <v>0</v>
      </c>
      <c r="J1569" s="22">
        <v>0</v>
      </c>
      <c r="K1569" s="22"/>
      <c r="L1569" s="22"/>
      <c r="M1569" s="22"/>
      <c r="N1569" s="22"/>
      <c r="O1569" s="22">
        <v>0</v>
      </c>
    </row>
    <row r="1570" spans="4:15">
      <c r="D1570" t="s">
        <v>108</v>
      </c>
      <c r="E1570" s="22">
        <v>0</v>
      </c>
      <c r="F1570" s="22"/>
      <c r="G1570" s="22"/>
      <c r="H1570" s="22">
        <v>0</v>
      </c>
      <c r="I1570" s="22">
        <v>0</v>
      </c>
      <c r="J1570" s="22">
        <v>0</v>
      </c>
      <c r="K1570" s="22"/>
      <c r="L1570" s="22"/>
      <c r="M1570" s="22"/>
      <c r="N1570" s="22"/>
      <c r="O1570" s="22">
        <v>0</v>
      </c>
    </row>
    <row r="1571" spans="4:15">
      <c r="D1571" t="s">
        <v>109</v>
      </c>
      <c r="E1571" s="22">
        <v>0</v>
      </c>
      <c r="F1571" s="22"/>
      <c r="G1571" s="22"/>
      <c r="H1571" s="22">
        <v>0</v>
      </c>
      <c r="I1571" s="22">
        <v>0</v>
      </c>
      <c r="J1571" s="22">
        <v>0</v>
      </c>
      <c r="K1571" s="22"/>
      <c r="L1571" s="22"/>
      <c r="M1571" s="22"/>
      <c r="N1571" s="22"/>
      <c r="O1571" s="22">
        <v>0</v>
      </c>
    </row>
    <row r="1572" spans="4:15">
      <c r="D1572" t="s">
        <v>110</v>
      </c>
      <c r="E1572" s="22">
        <v>0</v>
      </c>
      <c r="F1572" s="22"/>
      <c r="G1572" s="22"/>
      <c r="H1572" s="22">
        <v>0</v>
      </c>
      <c r="I1572" s="22">
        <v>0</v>
      </c>
      <c r="J1572" s="22">
        <v>0</v>
      </c>
      <c r="K1572" s="22"/>
      <c r="L1572" s="22"/>
      <c r="M1572" s="22"/>
      <c r="N1572" s="22"/>
      <c r="O1572" s="22">
        <v>0</v>
      </c>
    </row>
    <row r="1573" spans="4:15">
      <c r="D1573" t="s">
        <v>111</v>
      </c>
      <c r="E1573" s="22">
        <v>0</v>
      </c>
      <c r="F1573" s="22"/>
      <c r="G1573" s="22"/>
      <c r="H1573" s="22">
        <v>0</v>
      </c>
      <c r="I1573" s="22">
        <v>0</v>
      </c>
      <c r="J1573" s="22">
        <v>0</v>
      </c>
      <c r="K1573" s="22"/>
      <c r="L1573" s="22"/>
      <c r="M1573" s="22"/>
      <c r="N1573" s="22"/>
      <c r="O1573" s="22">
        <v>0</v>
      </c>
    </row>
    <row r="1574" spans="4:15">
      <c r="D1574" t="s">
        <v>112</v>
      </c>
      <c r="E1574" s="22">
        <v>0</v>
      </c>
      <c r="F1574" s="22"/>
      <c r="G1574" s="22"/>
      <c r="H1574" s="22">
        <v>0</v>
      </c>
      <c r="I1574" s="22">
        <v>0</v>
      </c>
      <c r="J1574" s="22">
        <v>0</v>
      </c>
      <c r="K1574" s="22"/>
      <c r="L1574" s="22"/>
      <c r="M1574" s="22"/>
      <c r="N1574" s="22"/>
      <c r="O1574" s="22">
        <v>0</v>
      </c>
    </row>
    <row r="1575" spans="4:15">
      <c r="D1575" t="s">
        <v>113</v>
      </c>
      <c r="E1575" s="22">
        <v>0</v>
      </c>
      <c r="F1575" s="22"/>
      <c r="G1575" s="22"/>
      <c r="H1575" s="22">
        <v>0</v>
      </c>
      <c r="I1575" s="22">
        <v>0</v>
      </c>
      <c r="J1575" s="22">
        <v>0</v>
      </c>
      <c r="K1575" s="22"/>
      <c r="L1575" s="22"/>
      <c r="M1575" s="22"/>
      <c r="N1575" s="22"/>
      <c r="O1575" s="22">
        <v>0</v>
      </c>
    </row>
    <row r="1576" spans="4:15">
      <c r="D1576" t="s">
        <v>114</v>
      </c>
      <c r="E1576" s="22">
        <v>0</v>
      </c>
      <c r="F1576" s="22"/>
      <c r="G1576" s="22"/>
      <c r="H1576" s="22">
        <v>0</v>
      </c>
      <c r="I1576" s="22">
        <v>0</v>
      </c>
      <c r="J1576" s="22">
        <v>0</v>
      </c>
      <c r="K1576" s="22"/>
      <c r="L1576" s="22"/>
      <c r="M1576" s="22"/>
      <c r="N1576" s="22"/>
      <c r="O1576" s="22">
        <v>0</v>
      </c>
    </row>
    <row r="1577" spans="4:15">
      <c r="D1577" t="s">
        <v>115</v>
      </c>
      <c r="E1577" s="22">
        <v>0</v>
      </c>
      <c r="F1577" s="22"/>
      <c r="G1577" s="22"/>
      <c r="H1577" s="22">
        <v>0</v>
      </c>
      <c r="I1577" s="22">
        <v>0</v>
      </c>
      <c r="J1577" s="22">
        <v>0</v>
      </c>
      <c r="K1577" s="22"/>
      <c r="L1577" s="22"/>
      <c r="M1577" s="22"/>
      <c r="N1577" s="22"/>
      <c r="O1577" s="22">
        <v>0</v>
      </c>
    </row>
    <row r="1578" spans="4:15">
      <c r="D1578" t="s">
        <v>116</v>
      </c>
      <c r="E1578" s="22">
        <v>0</v>
      </c>
      <c r="F1578" s="22"/>
      <c r="G1578" s="22"/>
      <c r="H1578" s="22">
        <v>0</v>
      </c>
      <c r="I1578" s="22">
        <v>0</v>
      </c>
      <c r="J1578" s="22">
        <v>0</v>
      </c>
      <c r="K1578" s="22"/>
      <c r="L1578" s="22"/>
      <c r="M1578" s="22"/>
      <c r="N1578" s="22"/>
      <c r="O1578" s="22">
        <v>0</v>
      </c>
    </row>
    <row r="1579" spans="4:15">
      <c r="D1579" t="s">
        <v>117</v>
      </c>
      <c r="E1579" s="22">
        <v>0</v>
      </c>
      <c r="F1579" s="22"/>
      <c r="G1579" s="22"/>
      <c r="H1579" s="22">
        <v>0</v>
      </c>
      <c r="I1579" s="22">
        <v>0</v>
      </c>
      <c r="J1579" s="22">
        <v>0</v>
      </c>
      <c r="K1579" s="22"/>
      <c r="L1579" s="22"/>
      <c r="M1579" s="22"/>
      <c r="N1579" s="22"/>
      <c r="O1579" s="22">
        <v>0</v>
      </c>
    </row>
    <row r="1580" spans="4:15">
      <c r="D1580" t="s">
        <v>118</v>
      </c>
      <c r="E1580" s="22">
        <v>0</v>
      </c>
      <c r="F1580" s="22"/>
      <c r="G1580" s="22"/>
      <c r="H1580" s="22">
        <v>0</v>
      </c>
      <c r="I1580" s="22">
        <v>0</v>
      </c>
      <c r="J1580" s="22">
        <v>0</v>
      </c>
      <c r="K1580" s="22"/>
      <c r="L1580" s="22"/>
      <c r="M1580" s="22"/>
      <c r="N1580" s="22"/>
      <c r="O1580" s="22">
        <v>0</v>
      </c>
    </row>
    <row r="1581" spans="4:15">
      <c r="D1581" t="s">
        <v>119</v>
      </c>
      <c r="E1581" s="22">
        <v>0</v>
      </c>
      <c r="F1581" s="22"/>
      <c r="G1581" s="22"/>
      <c r="H1581" s="22">
        <v>0</v>
      </c>
      <c r="I1581" s="22">
        <v>0</v>
      </c>
      <c r="J1581" s="22">
        <v>0</v>
      </c>
      <c r="K1581" s="22"/>
      <c r="L1581" s="22"/>
      <c r="M1581" s="22"/>
      <c r="N1581" s="22"/>
      <c r="O1581" s="22">
        <v>0</v>
      </c>
    </row>
    <row r="1582" spans="4:15">
      <c r="D1582" t="s">
        <v>120</v>
      </c>
      <c r="E1582" s="22">
        <v>0</v>
      </c>
      <c r="F1582" s="22"/>
      <c r="G1582" s="22"/>
      <c r="H1582" s="22">
        <v>0</v>
      </c>
      <c r="I1582" s="22">
        <v>0</v>
      </c>
      <c r="J1582" s="22">
        <v>0</v>
      </c>
      <c r="K1582" s="22"/>
      <c r="L1582" s="22"/>
      <c r="M1582" s="22"/>
      <c r="N1582" s="22"/>
      <c r="O1582" s="22">
        <v>0</v>
      </c>
    </row>
    <row r="1583" spans="4:15">
      <c r="D1583" t="s">
        <v>121</v>
      </c>
      <c r="E1583" s="22">
        <v>0</v>
      </c>
      <c r="F1583" s="22"/>
      <c r="G1583" s="22"/>
      <c r="H1583" s="22">
        <v>0</v>
      </c>
      <c r="I1583" s="22">
        <v>0</v>
      </c>
      <c r="J1583" s="22">
        <v>0</v>
      </c>
      <c r="K1583" s="22"/>
      <c r="L1583" s="22"/>
      <c r="M1583" s="22"/>
      <c r="N1583" s="22"/>
      <c r="O1583" s="22">
        <v>0</v>
      </c>
    </row>
    <row r="1584" spans="4:15">
      <c r="D1584" t="s">
        <v>122</v>
      </c>
      <c r="E1584" s="22">
        <v>0</v>
      </c>
      <c r="F1584" s="22"/>
      <c r="G1584" s="22"/>
      <c r="H1584" s="22">
        <v>0</v>
      </c>
      <c r="I1584" s="22">
        <v>0</v>
      </c>
      <c r="J1584" s="22">
        <v>0</v>
      </c>
      <c r="K1584" s="22"/>
      <c r="L1584" s="22"/>
      <c r="M1584" s="22"/>
      <c r="N1584" s="22"/>
      <c r="O1584" s="22">
        <v>0</v>
      </c>
    </row>
    <row r="1585" spans="4:15">
      <c r="D1585" t="s">
        <v>123</v>
      </c>
      <c r="E1585" s="22">
        <v>0</v>
      </c>
      <c r="F1585" s="22"/>
      <c r="G1585" s="22"/>
      <c r="H1585" s="22">
        <v>0</v>
      </c>
      <c r="I1585" s="22">
        <v>0</v>
      </c>
      <c r="J1585" s="22">
        <v>0</v>
      </c>
      <c r="K1585" s="22"/>
      <c r="L1585" s="22"/>
      <c r="M1585" s="22"/>
      <c r="N1585" s="22"/>
      <c r="O1585" s="22">
        <v>0</v>
      </c>
    </row>
    <row r="1586" spans="4:15">
      <c r="D1586" t="s">
        <v>124</v>
      </c>
      <c r="E1586" s="22">
        <v>0</v>
      </c>
      <c r="F1586" s="22"/>
      <c r="G1586" s="22"/>
      <c r="H1586" s="22">
        <v>0</v>
      </c>
      <c r="I1586" s="22">
        <v>0</v>
      </c>
      <c r="J1586" s="22">
        <v>0</v>
      </c>
      <c r="K1586" s="22"/>
      <c r="L1586" s="22"/>
      <c r="M1586" s="22"/>
      <c r="N1586" s="22"/>
      <c r="O1586" s="22">
        <v>0</v>
      </c>
    </row>
    <row r="1587" spans="4:15">
      <c r="D1587" t="s">
        <v>125</v>
      </c>
      <c r="E1587" s="22">
        <v>0</v>
      </c>
      <c r="F1587" s="22"/>
      <c r="G1587" s="22"/>
      <c r="H1587" s="22">
        <v>0</v>
      </c>
      <c r="I1587" s="22">
        <v>0</v>
      </c>
      <c r="J1587" s="22">
        <v>0</v>
      </c>
      <c r="K1587" s="22"/>
      <c r="L1587" s="22"/>
      <c r="M1587" s="22"/>
      <c r="N1587" s="22"/>
      <c r="O1587" s="22">
        <v>0</v>
      </c>
    </row>
    <row r="1588" spans="4:15">
      <c r="D1588" t="s">
        <v>126</v>
      </c>
      <c r="E1588" s="22">
        <v>0</v>
      </c>
      <c r="F1588" s="22"/>
      <c r="G1588" s="22"/>
      <c r="H1588" s="22">
        <v>0</v>
      </c>
      <c r="I1588" s="22">
        <v>0</v>
      </c>
      <c r="J1588" s="22">
        <v>0</v>
      </c>
      <c r="K1588" s="22"/>
      <c r="L1588" s="22"/>
      <c r="M1588" s="22"/>
      <c r="N1588" s="22"/>
      <c r="O1588" s="22">
        <v>0</v>
      </c>
    </row>
    <row r="1589" spans="4:15">
      <c r="D1589" t="s">
        <v>127</v>
      </c>
      <c r="E1589" s="22">
        <v>0</v>
      </c>
      <c r="F1589" s="22"/>
      <c r="G1589" s="22"/>
      <c r="H1589" s="22">
        <v>0</v>
      </c>
      <c r="I1589" s="22">
        <v>0</v>
      </c>
      <c r="J1589" s="22">
        <v>0</v>
      </c>
      <c r="K1589" s="22"/>
      <c r="L1589" s="22"/>
      <c r="M1589" s="22"/>
      <c r="N1589" s="22"/>
      <c r="O1589" s="22">
        <v>0</v>
      </c>
    </row>
    <row r="1590" spans="4:15">
      <c r="D1590" t="s">
        <v>128</v>
      </c>
      <c r="E1590" s="22">
        <v>0</v>
      </c>
      <c r="F1590" s="22"/>
      <c r="G1590" s="22"/>
      <c r="H1590" s="22">
        <v>0</v>
      </c>
      <c r="I1590" s="22">
        <v>0</v>
      </c>
      <c r="J1590" s="22">
        <v>0</v>
      </c>
      <c r="K1590" s="22"/>
      <c r="L1590" s="22"/>
      <c r="M1590" s="22"/>
      <c r="N1590" s="22"/>
      <c r="O1590" s="22">
        <v>0</v>
      </c>
    </row>
    <row r="1591" spans="4:15">
      <c r="D1591" t="s">
        <v>129</v>
      </c>
      <c r="E1591" s="22">
        <v>0</v>
      </c>
      <c r="F1591" s="22"/>
      <c r="G1591" s="22"/>
      <c r="H1591" s="22">
        <v>0</v>
      </c>
      <c r="I1591" s="22">
        <v>0</v>
      </c>
      <c r="J1591" s="22">
        <v>0</v>
      </c>
      <c r="K1591" s="22"/>
      <c r="L1591" s="22"/>
      <c r="M1591" s="22"/>
      <c r="N1591" s="22"/>
      <c r="O1591" s="22">
        <v>0</v>
      </c>
    </row>
    <row r="1592" spans="4:15">
      <c r="D1592" t="s">
        <v>130</v>
      </c>
      <c r="E1592" s="22">
        <v>0</v>
      </c>
      <c r="F1592" s="22"/>
      <c r="G1592" s="22"/>
      <c r="H1592" s="22">
        <v>0</v>
      </c>
      <c r="I1592" s="22">
        <v>0</v>
      </c>
      <c r="J1592" s="22">
        <v>0</v>
      </c>
      <c r="K1592" s="22"/>
      <c r="L1592" s="22"/>
      <c r="M1592" s="22"/>
      <c r="N1592" s="22"/>
      <c r="O1592" s="22">
        <v>0</v>
      </c>
    </row>
    <row r="1593" spans="4:15">
      <c r="D1593" t="s">
        <v>131</v>
      </c>
      <c r="E1593" s="22">
        <v>0</v>
      </c>
      <c r="F1593" s="22"/>
      <c r="G1593" s="22"/>
      <c r="H1593" s="22">
        <v>0</v>
      </c>
      <c r="I1593" s="22">
        <v>0</v>
      </c>
      <c r="J1593" s="22">
        <v>0</v>
      </c>
      <c r="K1593" s="22"/>
      <c r="L1593" s="22"/>
      <c r="M1593" s="22"/>
      <c r="N1593" s="22"/>
      <c r="O1593" s="22">
        <v>0</v>
      </c>
    </row>
    <row r="1594" spans="4:15">
      <c r="D1594" t="s">
        <v>132</v>
      </c>
      <c r="E1594" s="22">
        <v>0</v>
      </c>
      <c r="F1594" s="22"/>
      <c r="G1594" s="22"/>
      <c r="H1594" s="22">
        <v>0</v>
      </c>
      <c r="I1594" s="22">
        <v>0</v>
      </c>
      <c r="J1594" s="22">
        <v>0</v>
      </c>
      <c r="K1594" s="22"/>
      <c r="L1594" s="22"/>
      <c r="M1594" s="22"/>
      <c r="N1594" s="22"/>
      <c r="O1594" s="22">
        <v>0</v>
      </c>
    </row>
    <row r="1595" spans="4:15">
      <c r="D1595" t="s">
        <v>133</v>
      </c>
      <c r="E1595" s="22">
        <v>0</v>
      </c>
      <c r="F1595" s="22"/>
      <c r="G1595" s="22"/>
      <c r="H1595" s="22">
        <v>0</v>
      </c>
      <c r="I1595" s="22">
        <v>0</v>
      </c>
      <c r="J1595" s="22">
        <v>0</v>
      </c>
      <c r="K1595" s="22"/>
      <c r="L1595" s="22"/>
      <c r="M1595" s="22"/>
      <c r="N1595" s="22"/>
      <c r="O1595" s="22">
        <v>0</v>
      </c>
    </row>
    <row r="1596" spans="4:15">
      <c r="D1596" t="s">
        <v>134</v>
      </c>
      <c r="E1596" s="22">
        <v>0</v>
      </c>
      <c r="F1596" s="22"/>
      <c r="G1596" s="22"/>
      <c r="H1596" s="22">
        <v>0</v>
      </c>
      <c r="I1596" s="22">
        <v>0</v>
      </c>
      <c r="J1596" s="22">
        <v>0</v>
      </c>
      <c r="K1596" s="22"/>
      <c r="L1596" s="22"/>
      <c r="M1596" s="22"/>
      <c r="N1596" s="22"/>
      <c r="O1596" s="22">
        <v>0</v>
      </c>
    </row>
    <row r="1597" spans="4:15">
      <c r="D1597" t="s">
        <v>135</v>
      </c>
      <c r="E1597" s="22">
        <v>0</v>
      </c>
      <c r="F1597" s="22"/>
      <c r="G1597" s="22"/>
      <c r="H1597" s="22">
        <v>0</v>
      </c>
      <c r="I1597" s="22">
        <v>0</v>
      </c>
      <c r="J1597" s="22">
        <v>0</v>
      </c>
      <c r="K1597" s="22"/>
      <c r="L1597" s="22"/>
      <c r="M1597" s="22"/>
      <c r="N1597" s="22"/>
      <c r="O1597" s="22">
        <v>0</v>
      </c>
    </row>
    <row r="1598" spans="4:15">
      <c r="D1598" t="s">
        <v>136</v>
      </c>
      <c r="E1598" s="22">
        <v>0</v>
      </c>
      <c r="F1598" s="22"/>
      <c r="G1598" s="22"/>
      <c r="H1598" s="22">
        <v>0</v>
      </c>
      <c r="I1598" s="22">
        <v>0</v>
      </c>
      <c r="J1598" s="22">
        <v>0</v>
      </c>
      <c r="K1598" s="22"/>
      <c r="L1598" s="22"/>
      <c r="M1598" s="22"/>
      <c r="N1598" s="22"/>
      <c r="O1598" s="22">
        <v>0</v>
      </c>
    </row>
    <row r="1599" spans="4:15">
      <c r="D1599" t="s">
        <v>137</v>
      </c>
      <c r="E1599" s="22">
        <v>0</v>
      </c>
      <c r="F1599" s="22"/>
      <c r="G1599" s="22"/>
      <c r="H1599" s="22">
        <v>0</v>
      </c>
      <c r="I1599" s="22">
        <v>0</v>
      </c>
      <c r="J1599" s="22">
        <v>0</v>
      </c>
      <c r="K1599" s="22"/>
      <c r="L1599" s="22"/>
      <c r="M1599" s="22"/>
      <c r="N1599" s="22"/>
      <c r="O1599" s="22">
        <v>0</v>
      </c>
    </row>
    <row r="1600" spans="4:15">
      <c r="D1600" t="s">
        <v>138</v>
      </c>
      <c r="E1600" s="22">
        <v>0</v>
      </c>
      <c r="F1600" s="22"/>
      <c r="G1600" s="22"/>
      <c r="H1600" s="22">
        <v>0</v>
      </c>
      <c r="I1600" s="22">
        <v>0</v>
      </c>
      <c r="J1600" s="22">
        <v>0</v>
      </c>
      <c r="K1600" s="22"/>
      <c r="L1600" s="22"/>
      <c r="M1600" s="22"/>
      <c r="N1600" s="22"/>
      <c r="O1600" s="22">
        <v>0</v>
      </c>
    </row>
    <row r="1601" spans="4:15">
      <c r="D1601" t="s">
        <v>139</v>
      </c>
      <c r="E1601" s="22">
        <v>0</v>
      </c>
      <c r="F1601" s="22"/>
      <c r="G1601" s="22"/>
      <c r="H1601" s="22">
        <v>0</v>
      </c>
      <c r="I1601" s="22">
        <v>0</v>
      </c>
      <c r="J1601" s="22">
        <v>0</v>
      </c>
      <c r="K1601" s="22"/>
      <c r="L1601" s="22"/>
      <c r="M1601" s="22"/>
      <c r="N1601" s="22"/>
      <c r="O1601" s="22">
        <v>0</v>
      </c>
    </row>
    <row r="1602" spans="4:15">
      <c r="D1602" t="s">
        <v>140</v>
      </c>
      <c r="E1602" s="22">
        <v>0</v>
      </c>
      <c r="F1602" s="22"/>
      <c r="G1602" s="22"/>
      <c r="H1602" s="22">
        <v>0</v>
      </c>
      <c r="I1602" s="22">
        <v>0</v>
      </c>
      <c r="J1602" s="22">
        <v>0</v>
      </c>
      <c r="K1602" s="22"/>
      <c r="L1602" s="22"/>
      <c r="M1602" s="22"/>
      <c r="N1602" s="22"/>
      <c r="O1602" s="22">
        <v>0</v>
      </c>
    </row>
    <row r="1603" spans="4:15">
      <c r="D1603" t="s">
        <v>141</v>
      </c>
      <c r="E1603" s="22">
        <v>0</v>
      </c>
      <c r="F1603" s="22"/>
      <c r="G1603" s="22"/>
      <c r="H1603" s="22">
        <v>0</v>
      </c>
      <c r="I1603" s="22">
        <v>0</v>
      </c>
      <c r="J1603" s="22">
        <v>0</v>
      </c>
      <c r="K1603" s="22"/>
      <c r="L1603" s="22"/>
      <c r="M1603" s="22"/>
      <c r="N1603" s="22"/>
      <c r="O1603" s="22">
        <v>0</v>
      </c>
    </row>
    <row r="1604" spans="4:15">
      <c r="D1604" t="s">
        <v>142</v>
      </c>
      <c r="E1604" s="22">
        <v>0</v>
      </c>
      <c r="F1604" s="22"/>
      <c r="G1604" s="22"/>
      <c r="H1604" s="22">
        <v>0</v>
      </c>
      <c r="I1604" s="22">
        <v>0</v>
      </c>
      <c r="J1604" s="22">
        <v>0</v>
      </c>
      <c r="K1604" s="22"/>
      <c r="L1604" s="22"/>
      <c r="M1604" s="22"/>
      <c r="N1604" s="22"/>
      <c r="O1604" s="22">
        <v>0</v>
      </c>
    </row>
    <row r="1605" spans="4:15">
      <c r="D1605" t="s">
        <v>143</v>
      </c>
      <c r="E1605" s="22">
        <v>0</v>
      </c>
      <c r="F1605" s="22"/>
      <c r="G1605" s="22"/>
      <c r="H1605" s="22">
        <v>0</v>
      </c>
      <c r="I1605" s="22">
        <v>0</v>
      </c>
      <c r="J1605" s="22">
        <v>0</v>
      </c>
      <c r="K1605" s="22"/>
      <c r="L1605" s="22"/>
      <c r="M1605" s="22"/>
      <c r="N1605" s="22"/>
      <c r="O1605" s="22">
        <v>0</v>
      </c>
    </row>
    <row r="1606" spans="4:15">
      <c r="D1606" t="s">
        <v>144</v>
      </c>
      <c r="E1606" s="22">
        <v>0</v>
      </c>
      <c r="F1606" s="22"/>
      <c r="G1606" s="22"/>
      <c r="H1606" s="22">
        <v>0</v>
      </c>
      <c r="I1606" s="22">
        <v>0</v>
      </c>
      <c r="J1606" s="22">
        <v>0</v>
      </c>
      <c r="K1606" s="22"/>
      <c r="L1606" s="22"/>
      <c r="M1606" s="22"/>
      <c r="N1606" s="22"/>
      <c r="O1606" s="22">
        <v>0</v>
      </c>
    </row>
    <row r="1607" spans="4:15">
      <c r="D1607" t="s">
        <v>145</v>
      </c>
      <c r="E1607" s="22">
        <v>0</v>
      </c>
      <c r="F1607" s="22"/>
      <c r="G1607" s="22"/>
      <c r="H1607" s="22">
        <v>0</v>
      </c>
      <c r="I1607" s="22">
        <v>0</v>
      </c>
      <c r="J1607" s="22">
        <v>0</v>
      </c>
      <c r="K1607" s="22"/>
      <c r="L1607" s="22"/>
      <c r="M1607" s="22"/>
      <c r="N1607" s="22"/>
      <c r="O1607" s="22">
        <v>0</v>
      </c>
    </row>
    <row r="1608" spans="4:15">
      <c r="D1608" t="s">
        <v>146</v>
      </c>
      <c r="E1608" s="22">
        <v>0</v>
      </c>
      <c r="F1608" s="22"/>
      <c r="G1608" s="22"/>
      <c r="H1608" s="22">
        <v>0</v>
      </c>
      <c r="I1608" s="22">
        <v>0</v>
      </c>
      <c r="J1608" s="22">
        <v>0</v>
      </c>
      <c r="K1608" s="22"/>
      <c r="L1608" s="22"/>
      <c r="M1608" s="22"/>
      <c r="N1608" s="22"/>
      <c r="O1608" s="22">
        <v>0</v>
      </c>
    </row>
    <row r="1609" spans="4:15">
      <c r="D1609" t="s">
        <v>147</v>
      </c>
      <c r="E1609" s="22">
        <v>0</v>
      </c>
      <c r="F1609" s="22"/>
      <c r="G1609" s="22"/>
      <c r="H1609" s="22">
        <v>0</v>
      </c>
      <c r="I1609" s="22">
        <v>0</v>
      </c>
      <c r="J1609" s="22">
        <v>0</v>
      </c>
      <c r="K1609" s="22"/>
      <c r="L1609" s="22"/>
      <c r="M1609" s="22"/>
      <c r="N1609" s="22"/>
      <c r="O1609" s="22">
        <v>0</v>
      </c>
    </row>
    <row r="1610" spans="4:15">
      <c r="D1610" t="s">
        <v>148</v>
      </c>
      <c r="E1610" s="22">
        <v>0</v>
      </c>
      <c r="F1610" s="22"/>
      <c r="G1610" s="22"/>
      <c r="H1610" s="22">
        <v>0</v>
      </c>
      <c r="I1610" s="22">
        <v>0</v>
      </c>
      <c r="J1610" s="22">
        <v>0</v>
      </c>
      <c r="K1610" s="22"/>
      <c r="L1610" s="22"/>
      <c r="M1610" s="22"/>
      <c r="N1610" s="22"/>
      <c r="O1610" s="22">
        <v>0</v>
      </c>
    </row>
    <row r="1611" spans="4:15">
      <c r="D1611" t="s">
        <v>149</v>
      </c>
      <c r="E1611" s="22">
        <v>0</v>
      </c>
      <c r="F1611" s="22"/>
      <c r="G1611" s="22"/>
      <c r="H1611" s="22">
        <v>0</v>
      </c>
      <c r="I1611" s="22">
        <v>0</v>
      </c>
      <c r="J1611" s="22">
        <v>0</v>
      </c>
      <c r="K1611" s="22"/>
      <c r="L1611" s="22"/>
      <c r="M1611" s="22"/>
      <c r="N1611" s="22"/>
      <c r="O1611" s="22">
        <v>0</v>
      </c>
    </row>
    <row r="1612" spans="4:15">
      <c r="D1612" t="s">
        <v>150</v>
      </c>
      <c r="E1612" s="22">
        <v>0</v>
      </c>
      <c r="F1612" s="22"/>
      <c r="G1612" s="22"/>
      <c r="H1612" s="22">
        <v>0</v>
      </c>
      <c r="I1612" s="22">
        <v>0</v>
      </c>
      <c r="J1612" s="22">
        <v>0</v>
      </c>
      <c r="K1612" s="22"/>
      <c r="L1612" s="22"/>
      <c r="M1612" s="22"/>
      <c r="N1612" s="22"/>
      <c r="O1612" s="22">
        <v>0</v>
      </c>
    </row>
    <row r="1613" spans="4:15">
      <c r="D1613" t="s">
        <v>151</v>
      </c>
      <c r="E1613" s="22">
        <v>0</v>
      </c>
      <c r="F1613" s="22"/>
      <c r="G1613" s="22"/>
      <c r="H1613" s="22">
        <v>0</v>
      </c>
      <c r="I1613" s="22">
        <v>0</v>
      </c>
      <c r="J1613" s="22">
        <v>0</v>
      </c>
      <c r="K1613" s="22"/>
      <c r="L1613" s="22"/>
      <c r="M1613" s="22"/>
      <c r="N1613" s="22"/>
      <c r="O1613" s="22">
        <v>0</v>
      </c>
    </row>
    <row r="1614" spans="4:15">
      <c r="D1614" t="s">
        <v>152</v>
      </c>
      <c r="E1614" s="22">
        <v>0</v>
      </c>
      <c r="F1614" s="22"/>
      <c r="G1614" s="22"/>
      <c r="H1614" s="22">
        <v>0</v>
      </c>
      <c r="I1614" s="22">
        <v>0</v>
      </c>
      <c r="J1614" s="22">
        <v>0</v>
      </c>
      <c r="K1614" s="22"/>
      <c r="L1614" s="22"/>
      <c r="M1614" s="22"/>
      <c r="N1614" s="22"/>
      <c r="O1614" s="22">
        <v>0</v>
      </c>
    </row>
    <row r="1615" spans="4:15">
      <c r="D1615" t="s">
        <v>153</v>
      </c>
      <c r="E1615" s="22">
        <v>0</v>
      </c>
      <c r="F1615" s="22"/>
      <c r="G1615" s="22"/>
      <c r="H1615" s="22">
        <v>0</v>
      </c>
      <c r="I1615" s="22">
        <v>0</v>
      </c>
      <c r="J1615" s="22">
        <v>0</v>
      </c>
      <c r="K1615" s="22"/>
      <c r="L1615" s="22"/>
      <c r="M1615" s="22"/>
      <c r="N1615" s="22"/>
      <c r="O1615" s="22">
        <v>0</v>
      </c>
    </row>
    <row r="1616" spans="4:15">
      <c r="D1616" t="s">
        <v>154</v>
      </c>
      <c r="E1616" s="22">
        <v>0</v>
      </c>
      <c r="F1616" s="22"/>
      <c r="G1616" s="22"/>
      <c r="H1616" s="22">
        <v>0</v>
      </c>
      <c r="I1616" s="22">
        <v>0</v>
      </c>
      <c r="J1616" s="22">
        <v>0</v>
      </c>
      <c r="K1616" s="22"/>
      <c r="L1616" s="22"/>
      <c r="M1616" s="22"/>
      <c r="N1616" s="22"/>
      <c r="O1616" s="22">
        <v>0</v>
      </c>
    </row>
    <row r="1617" spans="2:15">
      <c r="D1617" t="s">
        <v>155</v>
      </c>
      <c r="E1617" s="22">
        <v>0</v>
      </c>
      <c r="F1617" s="22"/>
      <c r="G1617" s="22"/>
      <c r="H1617" s="22">
        <v>0</v>
      </c>
      <c r="I1617" s="22">
        <v>0</v>
      </c>
      <c r="J1617" s="22">
        <v>0</v>
      </c>
      <c r="K1617" s="22"/>
      <c r="L1617" s="22"/>
      <c r="M1617" s="22"/>
      <c r="N1617" s="22"/>
      <c r="O1617" s="22">
        <v>0</v>
      </c>
    </row>
    <row r="1618" spans="2:15">
      <c r="D1618" t="s">
        <v>156</v>
      </c>
      <c r="E1618" s="22">
        <v>0</v>
      </c>
      <c r="F1618" s="22"/>
      <c r="G1618" s="22"/>
      <c r="H1618" s="22">
        <v>0</v>
      </c>
      <c r="I1618" s="22">
        <v>0</v>
      </c>
      <c r="J1618" s="22">
        <v>0</v>
      </c>
      <c r="K1618" s="22"/>
      <c r="L1618" s="22"/>
      <c r="M1618" s="22"/>
      <c r="N1618" s="22"/>
      <c r="O1618" s="22">
        <v>0</v>
      </c>
    </row>
    <row r="1619" spans="2:15">
      <c r="D1619" t="s">
        <v>157</v>
      </c>
      <c r="E1619" s="22">
        <v>0</v>
      </c>
      <c r="F1619" s="22"/>
      <c r="G1619" s="22"/>
      <c r="H1619" s="22">
        <v>0</v>
      </c>
      <c r="I1619" s="22">
        <v>0</v>
      </c>
      <c r="J1619" s="22">
        <v>0</v>
      </c>
      <c r="K1619" s="22"/>
      <c r="L1619" s="22"/>
      <c r="M1619" s="22"/>
      <c r="N1619" s="22"/>
      <c r="O1619" s="22">
        <v>0</v>
      </c>
    </row>
    <row r="1620" spans="2:15">
      <c r="D1620" t="s">
        <v>158</v>
      </c>
      <c r="E1620" s="22">
        <v>0</v>
      </c>
      <c r="F1620" s="22"/>
      <c r="G1620" s="22"/>
      <c r="H1620" s="22">
        <v>0</v>
      </c>
      <c r="I1620" s="22">
        <v>0</v>
      </c>
      <c r="J1620" s="22">
        <v>0</v>
      </c>
      <c r="K1620" s="22"/>
      <c r="L1620" s="22"/>
      <c r="M1620" s="22"/>
      <c r="N1620" s="22"/>
      <c r="O1620" s="22">
        <v>0</v>
      </c>
    </row>
    <row r="1621" spans="2:15">
      <c r="D1621" t="s">
        <v>159</v>
      </c>
      <c r="E1621" s="22">
        <v>0</v>
      </c>
      <c r="F1621" s="22"/>
      <c r="G1621" s="22"/>
      <c r="H1621" s="22">
        <v>0</v>
      </c>
      <c r="I1621" s="22">
        <v>0</v>
      </c>
      <c r="J1621" s="22">
        <v>0</v>
      </c>
      <c r="K1621" s="22"/>
      <c r="L1621" s="22"/>
      <c r="M1621" s="22"/>
      <c r="N1621" s="22"/>
      <c r="O1621" s="22">
        <v>0</v>
      </c>
    </row>
    <row r="1622" spans="2:15">
      <c r="D1622" t="s">
        <v>160</v>
      </c>
      <c r="E1622" s="22">
        <v>0</v>
      </c>
      <c r="F1622" s="22"/>
      <c r="G1622" s="22"/>
      <c r="H1622" s="22">
        <v>0</v>
      </c>
      <c r="I1622" s="22">
        <v>0</v>
      </c>
      <c r="J1622" s="22">
        <v>0</v>
      </c>
      <c r="K1622" s="22"/>
      <c r="L1622" s="22"/>
      <c r="M1622" s="22"/>
      <c r="N1622" s="22"/>
      <c r="O1622" s="22">
        <v>0</v>
      </c>
    </row>
    <row r="1623" spans="2:15">
      <c r="D1623" t="s">
        <v>161</v>
      </c>
      <c r="E1623" s="22">
        <v>0</v>
      </c>
      <c r="F1623" s="22"/>
      <c r="G1623" s="22"/>
      <c r="H1623" s="22">
        <v>0</v>
      </c>
      <c r="I1623" s="22">
        <v>0</v>
      </c>
      <c r="J1623" s="22">
        <v>0</v>
      </c>
      <c r="K1623" s="22"/>
      <c r="L1623" s="22"/>
      <c r="M1623" s="22"/>
      <c r="N1623" s="22"/>
      <c r="O1623" s="22">
        <v>0</v>
      </c>
    </row>
    <row r="1624" spans="2:15">
      <c r="D1624" t="s">
        <v>162</v>
      </c>
      <c r="E1624" s="22">
        <v>0</v>
      </c>
      <c r="F1624" s="22"/>
      <c r="G1624" s="22"/>
      <c r="H1624" s="22">
        <v>0</v>
      </c>
      <c r="I1624" s="22">
        <v>0</v>
      </c>
      <c r="J1624" s="22">
        <v>0</v>
      </c>
      <c r="K1624" s="22"/>
      <c r="L1624" s="22"/>
      <c r="M1624" s="22"/>
      <c r="N1624" s="22"/>
      <c r="O1624" s="22">
        <v>0</v>
      </c>
    </row>
    <row r="1625" spans="2:15">
      <c r="D1625" t="s">
        <v>163</v>
      </c>
      <c r="E1625" s="22">
        <v>0</v>
      </c>
      <c r="F1625" s="22"/>
      <c r="G1625" s="22"/>
      <c r="H1625" s="22">
        <v>0</v>
      </c>
      <c r="I1625" s="22">
        <v>0</v>
      </c>
      <c r="J1625" s="22">
        <v>0</v>
      </c>
      <c r="K1625" s="22"/>
      <c r="L1625" s="22"/>
      <c r="M1625" s="22"/>
      <c r="N1625" s="22"/>
      <c r="O1625" s="22">
        <v>0</v>
      </c>
    </row>
    <row r="1626" spans="2:15">
      <c r="D1626" t="s">
        <v>164</v>
      </c>
      <c r="E1626" s="22">
        <v>0</v>
      </c>
      <c r="F1626" s="22"/>
      <c r="G1626" s="22"/>
      <c r="H1626" s="22">
        <v>0</v>
      </c>
      <c r="I1626" s="22">
        <v>0</v>
      </c>
      <c r="J1626" s="22">
        <v>0</v>
      </c>
      <c r="K1626" s="22"/>
      <c r="L1626" s="22">
        <v>5000</v>
      </c>
      <c r="M1626" s="22"/>
      <c r="N1626" s="22"/>
      <c r="O1626" s="22">
        <v>5000</v>
      </c>
    </row>
    <row r="1627" spans="2:15">
      <c r="D1627" t="s">
        <v>165</v>
      </c>
      <c r="E1627" s="22">
        <v>0</v>
      </c>
      <c r="F1627" s="22"/>
      <c r="G1627" s="22"/>
      <c r="H1627" s="22">
        <v>0</v>
      </c>
      <c r="I1627" s="22">
        <v>0</v>
      </c>
      <c r="J1627" s="22">
        <v>0</v>
      </c>
      <c r="K1627" s="22"/>
      <c r="L1627" s="22"/>
      <c r="M1627" s="22"/>
      <c r="N1627" s="22"/>
      <c r="O1627" s="22">
        <v>0</v>
      </c>
    </row>
    <row r="1628" spans="2:15">
      <c r="D1628" t="s">
        <v>166</v>
      </c>
      <c r="E1628" s="22">
        <v>0</v>
      </c>
      <c r="F1628" s="22"/>
      <c r="G1628" s="22"/>
      <c r="H1628" s="22">
        <v>0</v>
      </c>
      <c r="I1628" s="22">
        <v>0</v>
      </c>
      <c r="J1628" s="22">
        <v>0</v>
      </c>
      <c r="K1628" s="22"/>
      <c r="L1628" s="22"/>
      <c r="M1628" s="22"/>
      <c r="N1628" s="22"/>
      <c r="O1628" s="22">
        <v>0</v>
      </c>
    </row>
    <row r="1629" spans="2:15">
      <c r="D1629" t="s">
        <v>167</v>
      </c>
      <c r="E1629" s="22">
        <v>0</v>
      </c>
      <c r="F1629" s="22"/>
      <c r="G1629" s="22"/>
      <c r="H1629" s="22">
        <v>0</v>
      </c>
      <c r="I1629" s="22">
        <v>0</v>
      </c>
      <c r="J1629" s="22">
        <v>0</v>
      </c>
      <c r="K1629" s="22"/>
      <c r="L1629" s="22"/>
      <c r="M1629" s="22"/>
      <c r="N1629" s="22"/>
      <c r="O1629" s="22">
        <v>0</v>
      </c>
    </row>
    <row r="1630" spans="2:15">
      <c r="D1630" t="s">
        <v>181</v>
      </c>
      <c r="E1630" s="22"/>
      <c r="F1630" s="22">
        <v>0</v>
      </c>
      <c r="G1630" s="22">
        <v>-60</v>
      </c>
      <c r="H1630" s="22"/>
      <c r="I1630" s="22"/>
      <c r="J1630" s="22"/>
      <c r="K1630" s="22"/>
      <c r="L1630" s="22"/>
      <c r="M1630" s="22"/>
      <c r="N1630" s="22"/>
      <c r="O1630" s="22">
        <v>-60</v>
      </c>
    </row>
    <row r="1631" spans="2:15">
      <c r="B1631" t="s">
        <v>222</v>
      </c>
      <c r="C1631">
        <v>3596.550048828125</v>
      </c>
      <c r="D1631" t="s">
        <v>87</v>
      </c>
      <c r="E1631" s="22"/>
      <c r="F1631" s="22">
        <v>1240.56005859375</v>
      </c>
      <c r="G1631" s="22">
        <v>-60</v>
      </c>
      <c r="H1631" s="22"/>
      <c r="I1631" s="22"/>
      <c r="J1631" s="22"/>
      <c r="K1631" s="22"/>
      <c r="L1631" s="22"/>
      <c r="M1631" s="22"/>
      <c r="N1631" s="22"/>
      <c r="O1631" s="22">
        <v>1180.56005859375</v>
      </c>
    </row>
    <row r="1632" spans="2:15">
      <c r="D1632" t="s">
        <v>88</v>
      </c>
      <c r="E1632" s="22">
        <v>-2386</v>
      </c>
      <c r="F1632" s="22">
        <v>0</v>
      </c>
      <c r="G1632" s="22">
        <v>-60</v>
      </c>
      <c r="H1632" s="22">
        <v>2095.02001953125</v>
      </c>
      <c r="I1632" s="22">
        <v>-0.23999999463558197</v>
      </c>
      <c r="J1632" s="22">
        <v>0</v>
      </c>
      <c r="K1632" s="22"/>
      <c r="L1632" s="22"/>
      <c r="M1632" s="22"/>
      <c r="N1632" s="22"/>
      <c r="O1632" s="22">
        <v>-351.21998046338558</v>
      </c>
    </row>
    <row r="1633" spans="4:15">
      <c r="D1633" t="s">
        <v>89</v>
      </c>
      <c r="E1633" s="22">
        <v>-2388</v>
      </c>
      <c r="F1633" s="22">
        <v>60.810001373291016</v>
      </c>
      <c r="G1633" s="22">
        <v>-60</v>
      </c>
      <c r="H1633" s="22">
        <v>2498.580078125</v>
      </c>
      <c r="I1633" s="22">
        <v>-0.67000001668930054</v>
      </c>
      <c r="J1633" s="22">
        <v>0</v>
      </c>
      <c r="K1633" s="22"/>
      <c r="L1633" s="22"/>
      <c r="M1633" s="22"/>
      <c r="N1633" s="22"/>
      <c r="O1633" s="22">
        <v>110.72007948160172</v>
      </c>
    </row>
    <row r="1634" spans="4:15">
      <c r="D1634" t="s">
        <v>90</v>
      </c>
      <c r="E1634" s="22">
        <v>-4032</v>
      </c>
      <c r="F1634" s="22">
        <v>168.10000610351562</v>
      </c>
      <c r="G1634" s="22">
        <v>-60</v>
      </c>
      <c r="H1634" s="22">
        <v>3225.43994140625</v>
      </c>
      <c r="I1634" s="22">
        <v>-0.73000001907348633</v>
      </c>
      <c r="J1634" s="22">
        <v>54</v>
      </c>
      <c r="K1634" s="22"/>
      <c r="L1634" s="22"/>
      <c r="M1634" s="22"/>
      <c r="N1634" s="22"/>
      <c r="O1634" s="22">
        <v>-645.19005250930786</v>
      </c>
    </row>
    <row r="1635" spans="4:15">
      <c r="D1635" t="s">
        <v>91</v>
      </c>
      <c r="E1635" s="22">
        <v>-4286</v>
      </c>
      <c r="F1635" s="22">
        <v>1000.4199829101562</v>
      </c>
      <c r="G1635" s="22">
        <v>-60</v>
      </c>
      <c r="H1635" s="22">
        <v>4131.43017578125</v>
      </c>
      <c r="I1635" s="22">
        <v>-0.9100000262260437</v>
      </c>
      <c r="J1635" s="22">
        <v>54</v>
      </c>
      <c r="K1635" s="22"/>
      <c r="L1635" s="22"/>
      <c r="M1635" s="22"/>
      <c r="N1635" s="22"/>
      <c r="O1635" s="22">
        <v>838.94015866518021</v>
      </c>
    </row>
    <row r="1636" spans="4:15">
      <c r="D1636" t="s">
        <v>92</v>
      </c>
      <c r="E1636" s="22">
        <v>-4704</v>
      </c>
      <c r="F1636" s="22">
        <v>410.69000244140625</v>
      </c>
      <c r="G1636" s="22">
        <v>-60</v>
      </c>
      <c r="H1636" s="22">
        <v>3585.159912109375</v>
      </c>
      <c r="I1636" s="22">
        <v>-0.44999998807907104</v>
      </c>
      <c r="J1636" s="22">
        <v>0</v>
      </c>
      <c r="K1636" s="22"/>
      <c r="L1636" s="22"/>
      <c r="M1636" s="22"/>
      <c r="N1636" s="22"/>
      <c r="O1636" s="22">
        <v>-768.60008543729782</v>
      </c>
    </row>
    <row r="1637" spans="4:15">
      <c r="D1637" t="s">
        <v>93</v>
      </c>
      <c r="E1637" s="22">
        <v>-3403</v>
      </c>
      <c r="F1637" s="22">
        <v>266.19000244140625</v>
      </c>
      <c r="G1637" s="22">
        <v>-60</v>
      </c>
      <c r="H1637" s="22">
        <v>3011.1201171875</v>
      </c>
      <c r="I1637" s="22">
        <v>-7.9999998211860657E-2</v>
      </c>
      <c r="J1637" s="22">
        <v>108</v>
      </c>
      <c r="K1637" s="22"/>
      <c r="L1637" s="22"/>
      <c r="M1637" s="22"/>
      <c r="N1637" s="22"/>
      <c r="O1637" s="22">
        <v>-77.769880369305611</v>
      </c>
    </row>
    <row r="1638" spans="4:15">
      <c r="D1638" t="s">
        <v>94</v>
      </c>
      <c r="E1638" s="22">
        <v>-2985</v>
      </c>
      <c r="F1638" s="22">
        <v>237.19999694824219</v>
      </c>
      <c r="G1638" s="22">
        <v>-60</v>
      </c>
      <c r="H1638" s="22">
        <v>3040.39990234375</v>
      </c>
      <c r="I1638" s="22">
        <v>-1.3300000429153442</v>
      </c>
      <c r="J1638" s="22">
        <v>0</v>
      </c>
      <c r="K1638" s="22"/>
      <c r="L1638" s="22"/>
      <c r="M1638" s="22"/>
      <c r="N1638" s="22"/>
      <c r="O1638" s="22">
        <v>231.26989924907684</v>
      </c>
    </row>
    <row r="1639" spans="4:15">
      <c r="D1639" t="s">
        <v>95</v>
      </c>
      <c r="E1639" s="22">
        <v>-2644</v>
      </c>
      <c r="F1639" s="22">
        <v>268.1300048828125</v>
      </c>
      <c r="G1639" s="22">
        <v>-60</v>
      </c>
      <c r="H1639" s="22">
        <v>3009.159912109375</v>
      </c>
      <c r="I1639" s="22">
        <v>-0.43999999761581421</v>
      </c>
      <c r="J1639" s="22">
        <v>0</v>
      </c>
      <c r="K1639" s="22"/>
      <c r="L1639" s="22"/>
      <c r="M1639" s="22"/>
      <c r="N1639" s="22"/>
      <c r="O1639" s="22">
        <v>572.84991699457169</v>
      </c>
    </row>
    <row r="1640" spans="4:15">
      <c r="D1640" t="s">
        <v>96</v>
      </c>
      <c r="E1640" s="22">
        <v>-3731</v>
      </c>
      <c r="F1640" s="22">
        <v>350.54000854492187</v>
      </c>
      <c r="G1640" s="22">
        <v>-60</v>
      </c>
      <c r="H1640" s="22">
        <v>2925.919921875</v>
      </c>
      <c r="I1640" s="22">
        <v>-1.309999942779541</v>
      </c>
      <c r="J1640" s="22">
        <v>0</v>
      </c>
      <c r="K1640" s="22"/>
      <c r="L1640" s="22"/>
      <c r="M1640" s="22"/>
      <c r="N1640" s="22"/>
      <c r="O1640" s="22">
        <v>-515.85006952285767</v>
      </c>
    </row>
    <row r="1641" spans="4:15">
      <c r="D1641" t="s">
        <v>97</v>
      </c>
      <c r="E1641" s="22">
        <v>-2577</v>
      </c>
      <c r="F1641" s="22">
        <v>162.8699951171875</v>
      </c>
      <c r="G1641" s="22">
        <v>-60</v>
      </c>
      <c r="H1641" s="22">
        <v>2395.489990234375</v>
      </c>
      <c r="I1641" s="22">
        <v>-0.37999999523162842</v>
      </c>
      <c r="J1641" s="22">
        <v>0</v>
      </c>
      <c r="K1641" s="22"/>
      <c r="L1641" s="22"/>
      <c r="M1641" s="22"/>
      <c r="N1641" s="22"/>
      <c r="O1641" s="22">
        <v>-79.020014643669128</v>
      </c>
    </row>
    <row r="1642" spans="4:15">
      <c r="D1642" t="s">
        <v>98</v>
      </c>
      <c r="E1642" s="22">
        <v>-2713</v>
      </c>
      <c r="F1642" s="22">
        <v>237.39999389648437</v>
      </c>
      <c r="G1642" s="22">
        <v>-60</v>
      </c>
      <c r="H1642" s="22">
        <v>3040.199951171875</v>
      </c>
      <c r="I1642" s="22">
        <v>-0.52999997138977051</v>
      </c>
      <c r="J1642" s="22">
        <v>0</v>
      </c>
      <c r="K1642" s="22"/>
      <c r="L1642" s="22"/>
      <c r="M1642" s="22"/>
      <c r="N1642" s="22"/>
      <c r="O1642" s="22">
        <v>504.0699450969696</v>
      </c>
    </row>
    <row r="1643" spans="4:15">
      <c r="D1643" t="s">
        <v>99</v>
      </c>
      <c r="E1643" s="22">
        <v>-4069</v>
      </c>
      <c r="F1643" s="22">
        <v>210.19000244140625</v>
      </c>
      <c r="G1643" s="22">
        <v>-60</v>
      </c>
      <c r="H1643" s="22">
        <v>3087.889892578125</v>
      </c>
      <c r="I1643" s="22">
        <v>-0.4699999988079071</v>
      </c>
      <c r="J1643" s="22">
        <v>27</v>
      </c>
      <c r="K1643" s="22"/>
      <c r="L1643" s="22"/>
      <c r="M1643" s="22"/>
      <c r="N1643" s="22"/>
      <c r="O1643" s="22">
        <v>-804.39010497927666</v>
      </c>
    </row>
    <row r="1644" spans="4:15">
      <c r="D1644" t="s">
        <v>100</v>
      </c>
      <c r="E1644" s="22">
        <v>-3181</v>
      </c>
      <c r="F1644" s="22">
        <v>289.64999389648437</v>
      </c>
      <c r="G1644" s="22">
        <v>-60</v>
      </c>
      <c r="H1644" s="22">
        <v>2987.419921875</v>
      </c>
      <c r="I1644" s="22">
        <v>-0.52999997138977051</v>
      </c>
      <c r="J1644" s="22">
        <v>135</v>
      </c>
      <c r="K1644" s="22"/>
      <c r="L1644" s="22"/>
      <c r="M1644" s="22"/>
      <c r="N1644" s="22"/>
      <c r="O1644" s="22">
        <v>170.5399158000946</v>
      </c>
    </row>
    <row r="1645" spans="4:15">
      <c r="D1645" t="s">
        <v>101</v>
      </c>
      <c r="E1645" s="22">
        <v>-3394</v>
      </c>
      <c r="F1645" s="22">
        <v>305.10000610351562</v>
      </c>
      <c r="G1645" s="22">
        <v>-60</v>
      </c>
      <c r="H1645" s="22">
        <v>2971.820068359375</v>
      </c>
      <c r="I1645" s="22">
        <v>-0.60000002384185791</v>
      </c>
      <c r="J1645" s="22">
        <v>27</v>
      </c>
      <c r="K1645" s="22"/>
      <c r="L1645" s="22"/>
      <c r="M1645" s="22"/>
      <c r="N1645" s="22"/>
      <c r="O1645" s="22">
        <v>-150.67992556095123</v>
      </c>
    </row>
    <row r="1646" spans="4:15">
      <c r="D1646" t="s">
        <v>102</v>
      </c>
      <c r="E1646" s="22">
        <v>-3822</v>
      </c>
      <c r="F1646" s="22">
        <v>283.20999145507812</v>
      </c>
      <c r="G1646" s="22">
        <v>-60</v>
      </c>
      <c r="H1646" s="22">
        <v>2993.929931640625</v>
      </c>
      <c r="I1646" s="22">
        <v>-0.56000000238418579</v>
      </c>
      <c r="J1646" s="22">
        <v>0</v>
      </c>
      <c r="K1646" s="22"/>
      <c r="L1646" s="22"/>
      <c r="M1646" s="22"/>
      <c r="N1646" s="22"/>
      <c r="O1646" s="22">
        <v>-605.42007690668106</v>
      </c>
    </row>
    <row r="1647" spans="4:15">
      <c r="D1647" t="s">
        <v>103</v>
      </c>
      <c r="E1647" s="22">
        <v>-5297</v>
      </c>
      <c r="F1647" s="22">
        <v>887.42999267578125</v>
      </c>
      <c r="G1647" s="22">
        <v>-60</v>
      </c>
      <c r="H1647" s="22">
        <v>4143.60986328125</v>
      </c>
      <c r="I1647" s="22">
        <v>-0.89999997615814209</v>
      </c>
      <c r="J1647" s="22">
        <v>81</v>
      </c>
      <c r="K1647" s="22"/>
      <c r="L1647" s="22"/>
      <c r="M1647" s="22"/>
      <c r="N1647" s="22"/>
      <c r="O1647" s="22">
        <v>-245.86014401912689</v>
      </c>
    </row>
    <row r="1648" spans="4:15">
      <c r="D1648" t="s">
        <v>104</v>
      </c>
      <c r="E1648" s="22">
        <v>-2655</v>
      </c>
      <c r="F1648" s="22">
        <v>260.260009765625</v>
      </c>
      <c r="G1648" s="22">
        <v>-60</v>
      </c>
      <c r="H1648" s="22">
        <v>3017.110107421875</v>
      </c>
      <c r="I1648" s="22">
        <v>-0.38999998569488525</v>
      </c>
      <c r="J1648" s="22">
        <v>54</v>
      </c>
      <c r="K1648" s="22"/>
      <c r="L1648" s="22"/>
      <c r="M1648" s="22"/>
      <c r="N1648" s="22"/>
      <c r="O1648" s="22">
        <v>615.98011720180511</v>
      </c>
    </row>
    <row r="1649" spans="4:15">
      <c r="D1649" t="s">
        <v>105</v>
      </c>
      <c r="E1649" s="22">
        <v>-1638</v>
      </c>
      <c r="F1649" s="22">
        <v>100.01000213623047</v>
      </c>
      <c r="G1649" s="22">
        <v>-60</v>
      </c>
      <c r="H1649" s="22">
        <v>2112.60009765625</v>
      </c>
      <c r="I1649" s="22">
        <v>-0.2199999988079071</v>
      </c>
      <c r="J1649" s="22">
        <v>54</v>
      </c>
      <c r="K1649" s="22"/>
      <c r="L1649" s="22"/>
      <c r="M1649" s="22"/>
      <c r="N1649" s="22"/>
      <c r="O1649" s="22">
        <v>568.39009979367256</v>
      </c>
    </row>
    <row r="1650" spans="4:15">
      <c r="D1650" t="s">
        <v>106</v>
      </c>
      <c r="E1650" s="22">
        <v>-2637</v>
      </c>
      <c r="F1650" s="22">
        <v>0</v>
      </c>
      <c r="G1650" s="22">
        <v>-60</v>
      </c>
      <c r="H1650" s="22">
        <v>1870.1199951171875</v>
      </c>
      <c r="I1650" s="22">
        <v>-0.33000001311302185</v>
      </c>
      <c r="J1650" s="22">
        <v>55</v>
      </c>
      <c r="K1650" s="22"/>
      <c r="L1650" s="22"/>
      <c r="M1650" s="22"/>
      <c r="N1650" s="22"/>
      <c r="O1650" s="22">
        <v>-772.21000489592552</v>
      </c>
    </row>
    <row r="1651" spans="4:15">
      <c r="D1651" t="s">
        <v>107</v>
      </c>
      <c r="E1651" s="22">
        <v>0</v>
      </c>
      <c r="F1651" s="22"/>
      <c r="G1651" s="22"/>
      <c r="H1651" s="22">
        <v>0</v>
      </c>
      <c r="I1651" s="22">
        <v>0</v>
      </c>
      <c r="J1651" s="22">
        <v>0</v>
      </c>
      <c r="K1651" s="22"/>
      <c r="L1651" s="22"/>
      <c r="M1651" s="22"/>
      <c r="N1651" s="22"/>
      <c r="O1651" s="22">
        <v>0</v>
      </c>
    </row>
    <row r="1652" spans="4:15">
      <c r="D1652" t="s">
        <v>108</v>
      </c>
      <c r="E1652" s="22">
        <v>0</v>
      </c>
      <c r="F1652" s="22"/>
      <c r="G1652" s="22"/>
      <c r="H1652" s="22">
        <v>0</v>
      </c>
      <c r="I1652" s="22">
        <v>0</v>
      </c>
      <c r="J1652" s="22">
        <v>0</v>
      </c>
      <c r="K1652" s="22"/>
      <c r="L1652" s="22"/>
      <c r="M1652" s="22"/>
      <c r="N1652" s="22"/>
      <c r="O1652" s="22">
        <v>0</v>
      </c>
    </row>
    <row r="1653" spans="4:15">
      <c r="D1653" t="s">
        <v>109</v>
      </c>
      <c r="E1653" s="22">
        <v>0</v>
      </c>
      <c r="F1653" s="22"/>
      <c r="G1653" s="22"/>
      <c r="H1653" s="22">
        <v>0</v>
      </c>
      <c r="I1653" s="22">
        <v>0</v>
      </c>
      <c r="J1653" s="22">
        <v>0</v>
      </c>
      <c r="K1653" s="22"/>
      <c r="L1653" s="22"/>
      <c r="M1653" s="22"/>
      <c r="N1653" s="22"/>
      <c r="O1653" s="22">
        <v>0</v>
      </c>
    </row>
    <row r="1654" spans="4:15">
      <c r="D1654" t="s">
        <v>110</v>
      </c>
      <c r="E1654" s="22">
        <v>0</v>
      </c>
      <c r="F1654" s="22"/>
      <c r="G1654" s="22"/>
      <c r="H1654" s="22">
        <v>0</v>
      </c>
      <c r="I1654" s="22">
        <v>0</v>
      </c>
      <c r="J1654" s="22">
        <v>0</v>
      </c>
      <c r="K1654" s="22"/>
      <c r="L1654" s="22"/>
      <c r="M1654" s="22"/>
      <c r="N1654" s="22"/>
      <c r="O1654" s="22">
        <v>0</v>
      </c>
    </row>
    <row r="1655" spans="4:15">
      <c r="D1655" t="s">
        <v>111</v>
      </c>
      <c r="E1655" s="22">
        <v>0</v>
      </c>
      <c r="F1655" s="22"/>
      <c r="G1655" s="22"/>
      <c r="H1655" s="22">
        <v>0</v>
      </c>
      <c r="I1655" s="22">
        <v>0</v>
      </c>
      <c r="J1655" s="22">
        <v>0</v>
      </c>
      <c r="K1655" s="22"/>
      <c r="L1655" s="22"/>
      <c r="M1655" s="22"/>
      <c r="N1655" s="22"/>
      <c r="O1655" s="22">
        <v>0</v>
      </c>
    </row>
    <row r="1656" spans="4:15">
      <c r="D1656" t="s">
        <v>112</v>
      </c>
      <c r="E1656" s="22">
        <v>0</v>
      </c>
      <c r="F1656" s="22"/>
      <c r="G1656" s="22"/>
      <c r="H1656" s="22">
        <v>0</v>
      </c>
      <c r="I1656" s="22">
        <v>0</v>
      </c>
      <c r="J1656" s="22">
        <v>0</v>
      </c>
      <c r="K1656" s="22"/>
      <c r="L1656" s="22"/>
      <c r="M1656" s="22"/>
      <c r="N1656" s="22"/>
      <c r="O1656" s="22">
        <v>0</v>
      </c>
    </row>
    <row r="1657" spans="4:15">
      <c r="D1657" t="s">
        <v>113</v>
      </c>
      <c r="E1657" s="22">
        <v>0</v>
      </c>
      <c r="F1657" s="22"/>
      <c r="G1657" s="22"/>
      <c r="H1657" s="22">
        <v>0</v>
      </c>
      <c r="I1657" s="22">
        <v>0</v>
      </c>
      <c r="J1657" s="22">
        <v>0</v>
      </c>
      <c r="K1657" s="22"/>
      <c r="L1657" s="22"/>
      <c r="M1657" s="22"/>
      <c r="N1657" s="22"/>
      <c r="O1657" s="22">
        <v>0</v>
      </c>
    </row>
    <row r="1658" spans="4:15">
      <c r="D1658" t="s">
        <v>114</v>
      </c>
      <c r="E1658" s="22">
        <v>0</v>
      </c>
      <c r="F1658" s="22"/>
      <c r="G1658" s="22"/>
      <c r="H1658" s="22">
        <v>0</v>
      </c>
      <c r="I1658" s="22">
        <v>0</v>
      </c>
      <c r="J1658" s="22">
        <v>0</v>
      </c>
      <c r="K1658" s="22"/>
      <c r="L1658" s="22"/>
      <c r="M1658" s="22"/>
      <c r="N1658" s="22"/>
      <c r="O1658" s="22">
        <v>0</v>
      </c>
    </row>
    <row r="1659" spans="4:15">
      <c r="D1659" t="s">
        <v>115</v>
      </c>
      <c r="E1659" s="22">
        <v>0</v>
      </c>
      <c r="F1659" s="22"/>
      <c r="G1659" s="22"/>
      <c r="H1659" s="22">
        <v>0</v>
      </c>
      <c r="I1659" s="22">
        <v>0</v>
      </c>
      <c r="J1659" s="22">
        <v>0</v>
      </c>
      <c r="K1659" s="22"/>
      <c r="L1659" s="22"/>
      <c r="M1659" s="22"/>
      <c r="N1659" s="22"/>
      <c r="O1659" s="22">
        <v>0</v>
      </c>
    </row>
    <row r="1660" spans="4:15">
      <c r="D1660" t="s">
        <v>116</v>
      </c>
      <c r="E1660" s="22">
        <v>0</v>
      </c>
      <c r="F1660" s="22"/>
      <c r="G1660" s="22"/>
      <c r="H1660" s="22">
        <v>0</v>
      </c>
      <c r="I1660" s="22">
        <v>0</v>
      </c>
      <c r="J1660" s="22">
        <v>0</v>
      </c>
      <c r="K1660" s="22"/>
      <c r="L1660" s="22"/>
      <c r="M1660" s="22"/>
      <c r="N1660" s="22"/>
      <c r="O1660" s="22">
        <v>0</v>
      </c>
    </row>
    <row r="1661" spans="4:15">
      <c r="D1661" t="s">
        <v>117</v>
      </c>
      <c r="E1661" s="22">
        <v>0</v>
      </c>
      <c r="F1661" s="22"/>
      <c r="G1661" s="22"/>
      <c r="H1661" s="22">
        <v>0</v>
      </c>
      <c r="I1661" s="22">
        <v>0</v>
      </c>
      <c r="J1661" s="22">
        <v>0</v>
      </c>
      <c r="K1661" s="22"/>
      <c r="L1661" s="22"/>
      <c r="M1661" s="22"/>
      <c r="N1661" s="22"/>
      <c r="O1661" s="22">
        <v>0</v>
      </c>
    </row>
    <row r="1662" spans="4:15">
      <c r="D1662" t="s">
        <v>118</v>
      </c>
      <c r="E1662" s="22">
        <v>0</v>
      </c>
      <c r="F1662" s="22"/>
      <c r="G1662" s="22"/>
      <c r="H1662" s="22">
        <v>0</v>
      </c>
      <c r="I1662" s="22">
        <v>0</v>
      </c>
      <c r="J1662" s="22">
        <v>0</v>
      </c>
      <c r="K1662" s="22"/>
      <c r="L1662" s="22"/>
      <c r="M1662" s="22"/>
      <c r="N1662" s="22"/>
      <c r="O1662" s="22">
        <v>0</v>
      </c>
    </row>
    <row r="1663" spans="4:15">
      <c r="D1663" t="s">
        <v>119</v>
      </c>
      <c r="E1663" s="22">
        <v>0</v>
      </c>
      <c r="F1663" s="22"/>
      <c r="G1663" s="22"/>
      <c r="H1663" s="22">
        <v>0</v>
      </c>
      <c r="I1663" s="22">
        <v>0</v>
      </c>
      <c r="J1663" s="22">
        <v>0</v>
      </c>
      <c r="K1663" s="22"/>
      <c r="L1663" s="22"/>
      <c r="M1663" s="22"/>
      <c r="N1663" s="22"/>
      <c r="O1663" s="22">
        <v>0</v>
      </c>
    </row>
    <row r="1664" spans="4:15">
      <c r="D1664" t="s">
        <v>120</v>
      </c>
      <c r="E1664" s="22">
        <v>0</v>
      </c>
      <c r="F1664" s="22"/>
      <c r="G1664" s="22"/>
      <c r="H1664" s="22">
        <v>0</v>
      </c>
      <c r="I1664" s="22">
        <v>0</v>
      </c>
      <c r="J1664" s="22">
        <v>0</v>
      </c>
      <c r="K1664" s="22"/>
      <c r="L1664" s="22"/>
      <c r="M1664" s="22"/>
      <c r="N1664" s="22"/>
      <c r="O1664" s="22">
        <v>0</v>
      </c>
    </row>
    <row r="1665" spans="4:15">
      <c r="D1665" t="s">
        <v>121</v>
      </c>
      <c r="E1665" s="22">
        <v>0</v>
      </c>
      <c r="F1665" s="22"/>
      <c r="G1665" s="22"/>
      <c r="H1665" s="22">
        <v>0</v>
      </c>
      <c r="I1665" s="22">
        <v>0</v>
      </c>
      <c r="J1665" s="22">
        <v>0</v>
      </c>
      <c r="K1665" s="22"/>
      <c r="L1665" s="22"/>
      <c r="M1665" s="22"/>
      <c r="N1665" s="22"/>
      <c r="O1665" s="22">
        <v>0</v>
      </c>
    </row>
    <row r="1666" spans="4:15">
      <c r="D1666" t="s">
        <v>122</v>
      </c>
      <c r="E1666" s="22">
        <v>0</v>
      </c>
      <c r="F1666" s="22"/>
      <c r="G1666" s="22"/>
      <c r="H1666" s="22">
        <v>0</v>
      </c>
      <c r="I1666" s="22">
        <v>0</v>
      </c>
      <c r="J1666" s="22">
        <v>0</v>
      </c>
      <c r="K1666" s="22"/>
      <c r="L1666" s="22"/>
      <c r="M1666" s="22"/>
      <c r="N1666" s="22"/>
      <c r="O1666" s="22">
        <v>0</v>
      </c>
    </row>
    <row r="1667" spans="4:15">
      <c r="D1667" t="s">
        <v>123</v>
      </c>
      <c r="E1667" s="22">
        <v>0</v>
      </c>
      <c r="F1667" s="22"/>
      <c r="G1667" s="22"/>
      <c r="H1667" s="22">
        <v>0</v>
      </c>
      <c r="I1667" s="22">
        <v>0</v>
      </c>
      <c r="J1667" s="22">
        <v>0</v>
      </c>
      <c r="K1667" s="22"/>
      <c r="L1667" s="22"/>
      <c r="M1667" s="22"/>
      <c r="N1667" s="22"/>
      <c r="O1667" s="22">
        <v>0</v>
      </c>
    </row>
    <row r="1668" spans="4:15">
      <c r="D1668" t="s">
        <v>124</v>
      </c>
      <c r="E1668" s="22">
        <v>0</v>
      </c>
      <c r="F1668" s="22"/>
      <c r="G1668" s="22"/>
      <c r="H1668" s="22">
        <v>0</v>
      </c>
      <c r="I1668" s="22">
        <v>0</v>
      </c>
      <c r="J1668" s="22">
        <v>0</v>
      </c>
      <c r="K1668" s="22"/>
      <c r="L1668" s="22"/>
      <c r="M1668" s="22"/>
      <c r="N1668" s="22"/>
      <c r="O1668" s="22">
        <v>0</v>
      </c>
    </row>
    <row r="1669" spans="4:15">
      <c r="D1669" t="s">
        <v>125</v>
      </c>
      <c r="E1669" s="22">
        <v>0</v>
      </c>
      <c r="F1669" s="22"/>
      <c r="G1669" s="22"/>
      <c r="H1669" s="22">
        <v>0</v>
      </c>
      <c r="I1669" s="22">
        <v>0</v>
      </c>
      <c r="J1669" s="22">
        <v>0</v>
      </c>
      <c r="K1669" s="22"/>
      <c r="L1669" s="22"/>
      <c r="M1669" s="22"/>
      <c r="N1669" s="22"/>
      <c r="O1669" s="22">
        <v>0</v>
      </c>
    </row>
    <row r="1670" spans="4:15">
      <c r="D1670" t="s">
        <v>126</v>
      </c>
      <c r="E1670" s="22">
        <v>0</v>
      </c>
      <c r="F1670" s="22"/>
      <c r="G1670" s="22"/>
      <c r="H1670" s="22">
        <v>0</v>
      </c>
      <c r="I1670" s="22">
        <v>0</v>
      </c>
      <c r="J1670" s="22">
        <v>0</v>
      </c>
      <c r="K1670" s="22"/>
      <c r="L1670" s="22"/>
      <c r="M1670" s="22"/>
      <c r="N1670" s="22"/>
      <c r="O1670" s="22">
        <v>0</v>
      </c>
    </row>
    <row r="1671" spans="4:15">
      <c r="D1671" t="s">
        <v>127</v>
      </c>
      <c r="E1671" s="22">
        <v>0</v>
      </c>
      <c r="F1671" s="22"/>
      <c r="G1671" s="22"/>
      <c r="H1671" s="22">
        <v>0</v>
      </c>
      <c r="I1671" s="22">
        <v>0</v>
      </c>
      <c r="J1671" s="22">
        <v>0</v>
      </c>
      <c r="K1671" s="22"/>
      <c r="L1671" s="22"/>
      <c r="M1671" s="22"/>
      <c r="N1671" s="22"/>
      <c r="O1671" s="22">
        <v>0</v>
      </c>
    </row>
    <row r="1672" spans="4:15">
      <c r="D1672" t="s">
        <v>128</v>
      </c>
      <c r="E1672" s="22">
        <v>0</v>
      </c>
      <c r="F1672" s="22"/>
      <c r="G1672" s="22"/>
      <c r="H1672" s="22">
        <v>0</v>
      </c>
      <c r="I1672" s="22">
        <v>0</v>
      </c>
      <c r="J1672" s="22">
        <v>0</v>
      </c>
      <c r="K1672" s="22"/>
      <c r="L1672" s="22"/>
      <c r="M1672" s="22"/>
      <c r="N1672" s="22"/>
      <c r="O1672" s="22">
        <v>0</v>
      </c>
    </row>
    <row r="1673" spans="4:15">
      <c r="D1673" t="s">
        <v>129</v>
      </c>
      <c r="E1673" s="22">
        <v>0</v>
      </c>
      <c r="F1673" s="22"/>
      <c r="G1673" s="22"/>
      <c r="H1673" s="22">
        <v>0</v>
      </c>
      <c r="I1673" s="22">
        <v>0</v>
      </c>
      <c r="J1673" s="22">
        <v>0</v>
      </c>
      <c r="K1673" s="22"/>
      <c r="L1673" s="22"/>
      <c r="M1673" s="22"/>
      <c r="N1673" s="22"/>
      <c r="O1673" s="22">
        <v>0</v>
      </c>
    </row>
    <row r="1674" spans="4:15">
      <c r="D1674" t="s">
        <v>130</v>
      </c>
      <c r="E1674" s="22">
        <v>0</v>
      </c>
      <c r="F1674" s="22"/>
      <c r="G1674" s="22"/>
      <c r="H1674" s="22">
        <v>0</v>
      </c>
      <c r="I1674" s="22">
        <v>0</v>
      </c>
      <c r="J1674" s="22">
        <v>0</v>
      </c>
      <c r="K1674" s="22"/>
      <c r="L1674" s="22"/>
      <c r="M1674" s="22"/>
      <c r="N1674" s="22"/>
      <c r="O1674" s="22">
        <v>0</v>
      </c>
    </row>
    <row r="1675" spans="4:15">
      <c r="D1675" t="s">
        <v>131</v>
      </c>
      <c r="E1675" s="22">
        <v>0</v>
      </c>
      <c r="F1675" s="22"/>
      <c r="G1675" s="22"/>
      <c r="H1675" s="22">
        <v>0</v>
      </c>
      <c r="I1675" s="22">
        <v>0</v>
      </c>
      <c r="J1675" s="22">
        <v>0</v>
      </c>
      <c r="K1675" s="22"/>
      <c r="L1675" s="22"/>
      <c r="M1675" s="22"/>
      <c r="N1675" s="22"/>
      <c r="O1675" s="22">
        <v>0</v>
      </c>
    </row>
    <row r="1676" spans="4:15">
      <c r="D1676" t="s">
        <v>132</v>
      </c>
      <c r="E1676" s="22">
        <v>0</v>
      </c>
      <c r="F1676" s="22"/>
      <c r="G1676" s="22"/>
      <c r="H1676" s="22">
        <v>0</v>
      </c>
      <c r="I1676" s="22">
        <v>0</v>
      </c>
      <c r="J1676" s="22">
        <v>0</v>
      </c>
      <c r="K1676" s="22"/>
      <c r="L1676" s="22"/>
      <c r="M1676" s="22"/>
      <c r="N1676" s="22"/>
      <c r="O1676" s="22">
        <v>0</v>
      </c>
    </row>
    <row r="1677" spans="4:15">
      <c r="D1677" t="s">
        <v>133</v>
      </c>
      <c r="E1677" s="22">
        <v>0</v>
      </c>
      <c r="F1677" s="22"/>
      <c r="G1677" s="22"/>
      <c r="H1677" s="22">
        <v>0</v>
      </c>
      <c r="I1677" s="22">
        <v>0</v>
      </c>
      <c r="J1677" s="22">
        <v>0</v>
      </c>
      <c r="K1677" s="22"/>
      <c r="L1677" s="22"/>
      <c r="M1677" s="22"/>
      <c r="N1677" s="22"/>
      <c r="O1677" s="22">
        <v>0</v>
      </c>
    </row>
    <row r="1678" spans="4:15">
      <c r="D1678" t="s">
        <v>134</v>
      </c>
      <c r="E1678" s="22">
        <v>0</v>
      </c>
      <c r="F1678" s="22"/>
      <c r="G1678" s="22"/>
      <c r="H1678" s="22">
        <v>0</v>
      </c>
      <c r="I1678" s="22">
        <v>0</v>
      </c>
      <c r="J1678" s="22">
        <v>0</v>
      </c>
      <c r="K1678" s="22"/>
      <c r="L1678" s="22"/>
      <c r="M1678" s="22"/>
      <c r="N1678" s="22"/>
      <c r="O1678" s="22">
        <v>0</v>
      </c>
    </row>
    <row r="1679" spans="4:15">
      <c r="D1679" t="s">
        <v>135</v>
      </c>
      <c r="E1679" s="22">
        <v>0</v>
      </c>
      <c r="F1679" s="22"/>
      <c r="G1679" s="22"/>
      <c r="H1679" s="22">
        <v>0</v>
      </c>
      <c r="I1679" s="22">
        <v>0</v>
      </c>
      <c r="J1679" s="22">
        <v>0</v>
      </c>
      <c r="K1679" s="22"/>
      <c r="L1679" s="22"/>
      <c r="M1679" s="22"/>
      <c r="N1679" s="22"/>
      <c r="O1679" s="22">
        <v>0</v>
      </c>
    </row>
    <row r="1680" spans="4:15">
      <c r="D1680" t="s">
        <v>136</v>
      </c>
      <c r="E1680" s="22">
        <v>0</v>
      </c>
      <c r="F1680" s="22"/>
      <c r="G1680" s="22"/>
      <c r="H1680" s="22">
        <v>0</v>
      </c>
      <c r="I1680" s="22">
        <v>0</v>
      </c>
      <c r="J1680" s="22">
        <v>0</v>
      </c>
      <c r="K1680" s="22"/>
      <c r="L1680" s="22"/>
      <c r="M1680" s="22"/>
      <c r="N1680" s="22"/>
      <c r="O1680" s="22">
        <v>0</v>
      </c>
    </row>
    <row r="1681" spans="4:15">
      <c r="D1681" t="s">
        <v>137</v>
      </c>
      <c r="E1681" s="22">
        <v>0</v>
      </c>
      <c r="F1681" s="22"/>
      <c r="G1681" s="22"/>
      <c r="H1681" s="22">
        <v>0</v>
      </c>
      <c r="I1681" s="22">
        <v>0</v>
      </c>
      <c r="J1681" s="22">
        <v>0</v>
      </c>
      <c r="K1681" s="22"/>
      <c r="L1681" s="22"/>
      <c r="M1681" s="22"/>
      <c r="N1681" s="22"/>
      <c r="O1681" s="22">
        <v>0</v>
      </c>
    </row>
    <row r="1682" spans="4:15">
      <c r="D1682" t="s">
        <v>138</v>
      </c>
      <c r="E1682" s="22">
        <v>0</v>
      </c>
      <c r="F1682" s="22"/>
      <c r="G1682" s="22"/>
      <c r="H1682" s="22">
        <v>0</v>
      </c>
      <c r="I1682" s="22">
        <v>0</v>
      </c>
      <c r="J1682" s="22">
        <v>0</v>
      </c>
      <c r="K1682" s="22"/>
      <c r="L1682" s="22"/>
      <c r="M1682" s="22"/>
      <c r="N1682" s="22"/>
      <c r="O1682" s="22">
        <v>0</v>
      </c>
    </row>
    <row r="1683" spans="4:15">
      <c r="D1683" t="s">
        <v>139</v>
      </c>
      <c r="E1683" s="22">
        <v>0</v>
      </c>
      <c r="F1683" s="22"/>
      <c r="G1683" s="22"/>
      <c r="H1683" s="22">
        <v>0</v>
      </c>
      <c r="I1683" s="22">
        <v>0</v>
      </c>
      <c r="J1683" s="22">
        <v>0</v>
      </c>
      <c r="K1683" s="22"/>
      <c r="L1683" s="22"/>
      <c r="M1683" s="22"/>
      <c r="N1683" s="22"/>
      <c r="O1683" s="22">
        <v>0</v>
      </c>
    </row>
    <row r="1684" spans="4:15">
      <c r="D1684" t="s">
        <v>140</v>
      </c>
      <c r="E1684" s="22">
        <v>0</v>
      </c>
      <c r="F1684" s="22"/>
      <c r="G1684" s="22"/>
      <c r="H1684" s="22">
        <v>0</v>
      </c>
      <c r="I1684" s="22">
        <v>0</v>
      </c>
      <c r="J1684" s="22">
        <v>0</v>
      </c>
      <c r="K1684" s="22"/>
      <c r="L1684" s="22"/>
      <c r="M1684" s="22"/>
      <c r="N1684" s="22"/>
      <c r="O1684" s="22">
        <v>0</v>
      </c>
    </row>
    <row r="1685" spans="4:15">
      <c r="D1685" t="s">
        <v>141</v>
      </c>
      <c r="E1685" s="22">
        <v>0</v>
      </c>
      <c r="F1685" s="22"/>
      <c r="G1685" s="22"/>
      <c r="H1685" s="22">
        <v>0</v>
      </c>
      <c r="I1685" s="22">
        <v>0</v>
      </c>
      <c r="J1685" s="22">
        <v>0</v>
      </c>
      <c r="K1685" s="22"/>
      <c r="L1685" s="22"/>
      <c r="M1685" s="22"/>
      <c r="N1685" s="22"/>
      <c r="O1685" s="22">
        <v>0</v>
      </c>
    </row>
    <row r="1686" spans="4:15">
      <c r="D1686" t="s">
        <v>142</v>
      </c>
      <c r="E1686" s="22">
        <v>0</v>
      </c>
      <c r="F1686" s="22"/>
      <c r="G1686" s="22"/>
      <c r="H1686" s="22">
        <v>0</v>
      </c>
      <c r="I1686" s="22">
        <v>0</v>
      </c>
      <c r="J1686" s="22">
        <v>0</v>
      </c>
      <c r="K1686" s="22"/>
      <c r="L1686" s="22"/>
      <c r="M1686" s="22"/>
      <c r="N1686" s="22"/>
      <c r="O1686" s="22">
        <v>0</v>
      </c>
    </row>
    <row r="1687" spans="4:15">
      <c r="D1687" t="s">
        <v>143</v>
      </c>
      <c r="E1687" s="22">
        <v>0</v>
      </c>
      <c r="F1687" s="22"/>
      <c r="G1687" s="22"/>
      <c r="H1687" s="22">
        <v>0</v>
      </c>
      <c r="I1687" s="22">
        <v>0</v>
      </c>
      <c r="J1687" s="22">
        <v>0</v>
      </c>
      <c r="K1687" s="22"/>
      <c r="L1687" s="22"/>
      <c r="M1687" s="22"/>
      <c r="N1687" s="22"/>
      <c r="O1687" s="22">
        <v>0</v>
      </c>
    </row>
    <row r="1688" spans="4:15">
      <c r="D1688" t="s">
        <v>144</v>
      </c>
      <c r="E1688" s="22">
        <v>0</v>
      </c>
      <c r="F1688" s="22"/>
      <c r="G1688" s="22"/>
      <c r="H1688" s="22">
        <v>0</v>
      </c>
      <c r="I1688" s="22">
        <v>0</v>
      </c>
      <c r="J1688" s="22">
        <v>0</v>
      </c>
      <c r="K1688" s="22"/>
      <c r="L1688" s="22"/>
      <c r="M1688" s="22"/>
      <c r="N1688" s="22"/>
      <c r="O1688" s="22">
        <v>0</v>
      </c>
    </row>
    <row r="1689" spans="4:15">
      <c r="D1689" t="s">
        <v>145</v>
      </c>
      <c r="E1689" s="22">
        <v>0</v>
      </c>
      <c r="F1689" s="22"/>
      <c r="G1689" s="22"/>
      <c r="H1689" s="22">
        <v>0</v>
      </c>
      <c r="I1689" s="22">
        <v>0</v>
      </c>
      <c r="J1689" s="22">
        <v>0</v>
      </c>
      <c r="K1689" s="22"/>
      <c r="L1689" s="22"/>
      <c r="M1689" s="22"/>
      <c r="N1689" s="22"/>
      <c r="O1689" s="22">
        <v>0</v>
      </c>
    </row>
    <row r="1690" spans="4:15">
      <c r="D1690" t="s">
        <v>146</v>
      </c>
      <c r="E1690" s="22">
        <v>0</v>
      </c>
      <c r="F1690" s="22"/>
      <c r="G1690" s="22"/>
      <c r="H1690" s="22">
        <v>0</v>
      </c>
      <c r="I1690" s="22">
        <v>0</v>
      </c>
      <c r="J1690" s="22">
        <v>0</v>
      </c>
      <c r="K1690" s="22"/>
      <c r="L1690" s="22"/>
      <c r="M1690" s="22"/>
      <c r="N1690" s="22"/>
      <c r="O1690" s="22">
        <v>0</v>
      </c>
    </row>
    <row r="1691" spans="4:15">
      <c r="D1691" t="s">
        <v>147</v>
      </c>
      <c r="E1691" s="22">
        <v>0</v>
      </c>
      <c r="F1691" s="22"/>
      <c r="G1691" s="22"/>
      <c r="H1691" s="22">
        <v>0</v>
      </c>
      <c r="I1691" s="22">
        <v>0</v>
      </c>
      <c r="J1691" s="22">
        <v>0</v>
      </c>
      <c r="K1691" s="22"/>
      <c r="L1691" s="22"/>
      <c r="M1691" s="22"/>
      <c r="N1691" s="22"/>
      <c r="O1691" s="22">
        <v>0</v>
      </c>
    </row>
    <row r="1692" spans="4:15">
      <c r="D1692" t="s">
        <v>148</v>
      </c>
      <c r="E1692" s="22">
        <v>0</v>
      </c>
      <c r="F1692" s="22"/>
      <c r="G1692" s="22"/>
      <c r="H1692" s="22">
        <v>0</v>
      </c>
      <c r="I1692" s="22">
        <v>0</v>
      </c>
      <c r="J1692" s="22">
        <v>0</v>
      </c>
      <c r="K1692" s="22"/>
      <c r="L1692" s="22"/>
      <c r="M1692" s="22"/>
      <c r="N1692" s="22"/>
      <c r="O1692" s="22">
        <v>0</v>
      </c>
    </row>
    <row r="1693" spans="4:15">
      <c r="D1693" t="s">
        <v>149</v>
      </c>
      <c r="E1693" s="22">
        <v>0</v>
      </c>
      <c r="F1693" s="22"/>
      <c r="G1693" s="22"/>
      <c r="H1693" s="22">
        <v>0</v>
      </c>
      <c r="I1693" s="22">
        <v>0</v>
      </c>
      <c r="J1693" s="22">
        <v>0</v>
      </c>
      <c r="K1693" s="22"/>
      <c r="L1693" s="22"/>
      <c r="M1693" s="22"/>
      <c r="N1693" s="22"/>
      <c r="O1693" s="22">
        <v>0</v>
      </c>
    </row>
    <row r="1694" spans="4:15">
      <c r="D1694" t="s">
        <v>150</v>
      </c>
      <c r="E1694" s="22">
        <v>0</v>
      </c>
      <c r="F1694" s="22"/>
      <c r="G1694" s="22"/>
      <c r="H1694" s="22">
        <v>0</v>
      </c>
      <c r="I1694" s="22">
        <v>0</v>
      </c>
      <c r="J1694" s="22">
        <v>0</v>
      </c>
      <c r="K1694" s="22"/>
      <c r="L1694" s="22"/>
      <c r="M1694" s="22"/>
      <c r="N1694" s="22"/>
      <c r="O1694" s="22">
        <v>0</v>
      </c>
    </row>
    <row r="1695" spans="4:15">
      <c r="D1695" t="s">
        <v>151</v>
      </c>
      <c r="E1695" s="22">
        <v>0</v>
      </c>
      <c r="F1695" s="22"/>
      <c r="G1695" s="22"/>
      <c r="H1695" s="22">
        <v>0</v>
      </c>
      <c r="I1695" s="22">
        <v>0</v>
      </c>
      <c r="J1695" s="22">
        <v>0</v>
      </c>
      <c r="K1695" s="22"/>
      <c r="L1695" s="22"/>
      <c r="M1695" s="22"/>
      <c r="N1695" s="22"/>
      <c r="O1695" s="22">
        <v>0</v>
      </c>
    </row>
    <row r="1696" spans="4:15">
      <c r="D1696" t="s">
        <v>152</v>
      </c>
      <c r="E1696" s="22">
        <v>0</v>
      </c>
      <c r="F1696" s="22"/>
      <c r="G1696" s="22"/>
      <c r="H1696" s="22">
        <v>0</v>
      </c>
      <c r="I1696" s="22">
        <v>0</v>
      </c>
      <c r="J1696" s="22">
        <v>0</v>
      </c>
      <c r="K1696" s="22"/>
      <c r="L1696" s="22"/>
      <c r="M1696" s="22"/>
      <c r="N1696" s="22"/>
      <c r="O1696" s="22">
        <v>0</v>
      </c>
    </row>
    <row r="1697" spans="2:15">
      <c r="D1697" t="s">
        <v>153</v>
      </c>
      <c r="E1697" s="22">
        <v>0</v>
      </c>
      <c r="F1697" s="22"/>
      <c r="G1697" s="22"/>
      <c r="H1697" s="22">
        <v>0</v>
      </c>
      <c r="I1697" s="22">
        <v>0</v>
      </c>
      <c r="J1697" s="22">
        <v>0</v>
      </c>
      <c r="K1697" s="22"/>
      <c r="L1697" s="22"/>
      <c r="M1697" s="22"/>
      <c r="N1697" s="22"/>
      <c r="O1697" s="22">
        <v>0</v>
      </c>
    </row>
    <row r="1698" spans="2:15">
      <c r="D1698" t="s">
        <v>154</v>
      </c>
      <c r="E1698" s="22">
        <v>0</v>
      </c>
      <c r="F1698" s="22"/>
      <c r="G1698" s="22"/>
      <c r="H1698" s="22">
        <v>0</v>
      </c>
      <c r="I1698" s="22">
        <v>0</v>
      </c>
      <c r="J1698" s="22">
        <v>0</v>
      </c>
      <c r="K1698" s="22"/>
      <c r="L1698" s="22"/>
      <c r="M1698" s="22"/>
      <c r="N1698" s="22"/>
      <c r="O1698" s="22">
        <v>0</v>
      </c>
    </row>
    <row r="1699" spans="2:15">
      <c r="D1699" t="s">
        <v>155</v>
      </c>
      <c r="E1699" s="22">
        <v>0</v>
      </c>
      <c r="F1699" s="22"/>
      <c r="G1699" s="22"/>
      <c r="H1699" s="22">
        <v>0</v>
      </c>
      <c r="I1699" s="22">
        <v>0</v>
      </c>
      <c r="J1699" s="22">
        <v>0</v>
      </c>
      <c r="K1699" s="22"/>
      <c r="L1699" s="22"/>
      <c r="M1699" s="22"/>
      <c r="N1699" s="22"/>
      <c r="O1699" s="22">
        <v>0</v>
      </c>
    </row>
    <row r="1700" spans="2:15">
      <c r="D1700" t="s">
        <v>156</v>
      </c>
      <c r="E1700" s="22">
        <v>0</v>
      </c>
      <c r="F1700" s="22"/>
      <c r="G1700" s="22"/>
      <c r="H1700" s="22">
        <v>0</v>
      </c>
      <c r="I1700" s="22">
        <v>0</v>
      </c>
      <c r="J1700" s="22">
        <v>0</v>
      </c>
      <c r="K1700" s="22"/>
      <c r="L1700" s="22"/>
      <c r="M1700" s="22"/>
      <c r="N1700" s="22"/>
      <c r="O1700" s="22">
        <v>0</v>
      </c>
    </row>
    <row r="1701" spans="2:15">
      <c r="D1701" t="s">
        <v>157</v>
      </c>
      <c r="E1701" s="22">
        <v>0</v>
      </c>
      <c r="F1701" s="22"/>
      <c r="G1701" s="22"/>
      <c r="H1701" s="22">
        <v>0</v>
      </c>
      <c r="I1701" s="22">
        <v>0</v>
      </c>
      <c r="J1701" s="22">
        <v>0</v>
      </c>
      <c r="K1701" s="22"/>
      <c r="L1701" s="22"/>
      <c r="M1701" s="22"/>
      <c r="N1701" s="22"/>
      <c r="O1701" s="22">
        <v>0</v>
      </c>
    </row>
    <row r="1702" spans="2:15">
      <c r="D1702" t="s">
        <v>158</v>
      </c>
      <c r="E1702" s="22">
        <v>0</v>
      </c>
      <c r="F1702" s="22"/>
      <c r="G1702" s="22"/>
      <c r="H1702" s="22">
        <v>0</v>
      </c>
      <c r="I1702" s="22">
        <v>0</v>
      </c>
      <c r="J1702" s="22">
        <v>0</v>
      </c>
      <c r="K1702" s="22"/>
      <c r="L1702" s="22"/>
      <c r="M1702" s="22"/>
      <c r="N1702" s="22"/>
      <c r="O1702" s="22">
        <v>0</v>
      </c>
    </row>
    <row r="1703" spans="2:15">
      <c r="D1703" t="s">
        <v>159</v>
      </c>
      <c r="E1703" s="22">
        <v>0</v>
      </c>
      <c r="F1703" s="22"/>
      <c r="G1703" s="22"/>
      <c r="H1703" s="22">
        <v>0</v>
      </c>
      <c r="I1703" s="22">
        <v>0</v>
      </c>
      <c r="J1703" s="22">
        <v>0</v>
      </c>
      <c r="K1703" s="22"/>
      <c r="L1703" s="22"/>
      <c r="M1703" s="22"/>
      <c r="N1703" s="22"/>
      <c r="O1703" s="22">
        <v>0</v>
      </c>
    </row>
    <row r="1704" spans="2:15">
      <c r="D1704" t="s">
        <v>160</v>
      </c>
      <c r="E1704" s="22">
        <v>0</v>
      </c>
      <c r="F1704" s="22"/>
      <c r="G1704" s="22"/>
      <c r="H1704" s="22">
        <v>0</v>
      </c>
      <c r="I1704" s="22">
        <v>0</v>
      </c>
      <c r="J1704" s="22">
        <v>0</v>
      </c>
      <c r="K1704" s="22"/>
      <c r="L1704" s="22"/>
      <c r="M1704" s="22"/>
      <c r="N1704" s="22"/>
      <c r="O1704" s="22">
        <v>0</v>
      </c>
    </row>
    <row r="1705" spans="2:15">
      <c r="D1705" t="s">
        <v>161</v>
      </c>
      <c r="E1705" s="22">
        <v>0</v>
      </c>
      <c r="F1705" s="22"/>
      <c r="G1705" s="22"/>
      <c r="H1705" s="22">
        <v>0</v>
      </c>
      <c r="I1705" s="22">
        <v>0</v>
      </c>
      <c r="J1705" s="22">
        <v>0</v>
      </c>
      <c r="K1705" s="22"/>
      <c r="L1705" s="22"/>
      <c r="M1705" s="22"/>
      <c r="N1705" s="22"/>
      <c r="O1705" s="22">
        <v>0</v>
      </c>
    </row>
    <row r="1706" spans="2:15">
      <c r="D1706" t="s">
        <v>162</v>
      </c>
      <c r="E1706" s="22">
        <v>0</v>
      </c>
      <c r="F1706" s="22"/>
      <c r="G1706" s="22"/>
      <c r="H1706" s="22">
        <v>0</v>
      </c>
      <c r="I1706" s="22">
        <v>0</v>
      </c>
      <c r="J1706" s="22">
        <v>0</v>
      </c>
      <c r="K1706" s="22"/>
      <c r="L1706" s="22"/>
      <c r="M1706" s="22"/>
      <c r="N1706" s="22"/>
      <c r="O1706" s="22">
        <v>0</v>
      </c>
    </row>
    <row r="1707" spans="2:15">
      <c r="D1707" t="s">
        <v>163</v>
      </c>
      <c r="E1707" s="22">
        <v>0</v>
      </c>
      <c r="F1707" s="22"/>
      <c r="G1707" s="22"/>
      <c r="H1707" s="22">
        <v>0</v>
      </c>
      <c r="I1707" s="22">
        <v>0</v>
      </c>
      <c r="J1707" s="22">
        <v>0</v>
      </c>
      <c r="K1707" s="22"/>
      <c r="L1707" s="22"/>
      <c r="M1707" s="22"/>
      <c r="N1707" s="22"/>
      <c r="O1707" s="22">
        <v>0</v>
      </c>
    </row>
    <row r="1708" spans="2:15">
      <c r="D1708" t="s">
        <v>164</v>
      </c>
      <c r="E1708" s="22">
        <v>0</v>
      </c>
      <c r="F1708" s="22"/>
      <c r="G1708" s="22"/>
      <c r="H1708" s="22">
        <v>0</v>
      </c>
      <c r="I1708" s="22">
        <v>0</v>
      </c>
      <c r="J1708" s="22">
        <v>0</v>
      </c>
      <c r="K1708" s="22"/>
      <c r="L1708" s="22">
        <v>5000</v>
      </c>
      <c r="M1708" s="22"/>
      <c r="N1708" s="22"/>
      <c r="O1708" s="22">
        <v>5000</v>
      </c>
    </row>
    <row r="1709" spans="2:15">
      <c r="D1709" t="s">
        <v>165</v>
      </c>
      <c r="E1709" s="22">
        <v>0</v>
      </c>
      <c r="F1709" s="22"/>
      <c r="G1709" s="22"/>
      <c r="H1709" s="22">
        <v>0</v>
      </c>
      <c r="I1709" s="22">
        <v>0</v>
      </c>
      <c r="J1709" s="22">
        <v>0</v>
      </c>
      <c r="K1709" s="22"/>
      <c r="L1709" s="22"/>
      <c r="M1709" s="22"/>
      <c r="N1709" s="22"/>
      <c r="O1709" s="22">
        <v>0</v>
      </c>
    </row>
    <row r="1710" spans="2:15">
      <c r="D1710" t="s">
        <v>166</v>
      </c>
      <c r="E1710" s="22">
        <v>0</v>
      </c>
      <c r="F1710" s="22"/>
      <c r="G1710" s="22"/>
      <c r="H1710" s="22">
        <v>0</v>
      </c>
      <c r="I1710" s="22">
        <v>0</v>
      </c>
      <c r="J1710" s="22">
        <v>0</v>
      </c>
      <c r="K1710" s="22"/>
      <c r="L1710" s="22"/>
      <c r="M1710" s="22"/>
      <c r="N1710" s="22"/>
      <c r="O1710" s="22">
        <v>0</v>
      </c>
    </row>
    <row r="1711" spans="2:15">
      <c r="D1711" t="s">
        <v>167</v>
      </c>
      <c r="E1711" s="22">
        <v>0</v>
      </c>
      <c r="F1711" s="22"/>
      <c r="G1711" s="22"/>
      <c r="H1711" s="22">
        <v>0</v>
      </c>
      <c r="I1711" s="22">
        <v>0</v>
      </c>
      <c r="J1711" s="22">
        <v>0</v>
      </c>
      <c r="K1711" s="22"/>
      <c r="L1711" s="22"/>
      <c r="M1711" s="22"/>
      <c r="N1711" s="22"/>
      <c r="O1711" s="22">
        <v>0</v>
      </c>
    </row>
    <row r="1712" spans="2:15">
      <c r="B1712" t="s">
        <v>223</v>
      </c>
      <c r="C1712">
        <v>1178.3800048828125</v>
      </c>
      <c r="D1712" t="s">
        <v>154</v>
      </c>
      <c r="E1712" s="22"/>
      <c r="F1712" s="22">
        <v>598.22998046875</v>
      </c>
      <c r="G1712" s="22">
        <v>-60</v>
      </c>
      <c r="H1712" s="22"/>
      <c r="I1712" s="22"/>
      <c r="J1712" s="22"/>
      <c r="K1712" s="22"/>
      <c r="L1712" s="22"/>
      <c r="M1712" s="22"/>
      <c r="N1712" s="22"/>
      <c r="O1712" s="22">
        <v>538.22998046875</v>
      </c>
    </row>
    <row r="1713" spans="2:15">
      <c r="D1713" t="s">
        <v>155</v>
      </c>
      <c r="E1713" s="22">
        <v>-6392</v>
      </c>
      <c r="F1713" s="22">
        <v>0.99000000953674316</v>
      </c>
      <c r="G1713" s="22">
        <v>-60</v>
      </c>
      <c r="H1713" s="22">
        <v>4466.89990234375</v>
      </c>
      <c r="I1713" s="22">
        <v>0</v>
      </c>
      <c r="J1713" s="22">
        <v>108</v>
      </c>
      <c r="K1713" s="22"/>
      <c r="L1713" s="22"/>
      <c r="M1713" s="22"/>
      <c r="N1713" s="22"/>
      <c r="O1713" s="22">
        <v>-1876.1100976467133</v>
      </c>
    </row>
    <row r="1714" spans="2:15">
      <c r="D1714" t="s">
        <v>156</v>
      </c>
      <c r="E1714" s="22">
        <v>-3603</v>
      </c>
      <c r="F1714" s="22">
        <v>0.99000000953674316</v>
      </c>
      <c r="G1714" s="22">
        <v>-60</v>
      </c>
      <c r="H1714" s="22">
        <v>3984.300048828125</v>
      </c>
      <c r="I1714" s="22">
        <v>-9.9999997764825821E-3</v>
      </c>
      <c r="J1714" s="22">
        <v>165</v>
      </c>
      <c r="K1714" s="22"/>
      <c r="L1714" s="22"/>
      <c r="M1714" s="22"/>
      <c r="N1714" s="22"/>
      <c r="O1714" s="22">
        <v>487.28004883788526</v>
      </c>
    </row>
    <row r="1715" spans="2:15">
      <c r="D1715" t="s">
        <v>157</v>
      </c>
      <c r="E1715" s="22">
        <v>-2593</v>
      </c>
      <c r="F1715" s="22">
        <v>0.99000000953674316</v>
      </c>
      <c r="G1715" s="22">
        <v>-60</v>
      </c>
      <c r="H1715" s="22">
        <v>3213.89990234375</v>
      </c>
      <c r="I1715" s="22">
        <v>-0.85000002384185791</v>
      </c>
      <c r="J1715" s="22">
        <v>0</v>
      </c>
      <c r="K1715" s="22"/>
      <c r="L1715" s="22"/>
      <c r="M1715" s="22"/>
      <c r="N1715" s="22"/>
      <c r="O1715" s="22">
        <v>561.03990232944489</v>
      </c>
    </row>
    <row r="1716" spans="2:15">
      <c r="D1716" t="s">
        <v>158</v>
      </c>
      <c r="E1716" s="22">
        <v>-2409</v>
      </c>
      <c r="F1716" s="22">
        <v>0.99000000953674316</v>
      </c>
      <c r="G1716" s="22">
        <v>-60</v>
      </c>
      <c r="H1716" s="22">
        <v>1995.4000244140625</v>
      </c>
      <c r="I1716" s="22">
        <v>0</v>
      </c>
      <c r="J1716" s="22">
        <v>130</v>
      </c>
      <c r="K1716" s="22"/>
      <c r="L1716" s="22"/>
      <c r="M1716" s="22"/>
      <c r="N1716" s="22"/>
      <c r="O1716" s="22">
        <v>-342.60997557640076</v>
      </c>
    </row>
    <row r="1717" spans="2:15">
      <c r="D1717" t="s">
        <v>159</v>
      </c>
      <c r="E1717" s="22">
        <v>-1309</v>
      </c>
      <c r="F1717" s="22">
        <v>0.99000000953674316</v>
      </c>
      <c r="G1717" s="22">
        <v>-60</v>
      </c>
      <c r="H1717" s="22">
        <v>1380.3399658203125</v>
      </c>
      <c r="I1717" s="22">
        <v>0</v>
      </c>
      <c r="J1717" s="22">
        <v>0</v>
      </c>
      <c r="K1717" s="22"/>
      <c r="L1717" s="22"/>
      <c r="M1717" s="22"/>
      <c r="N1717" s="22"/>
      <c r="O1717" s="22">
        <v>12.329965829849243</v>
      </c>
    </row>
    <row r="1718" spans="2:15">
      <c r="D1718" t="s">
        <v>160</v>
      </c>
      <c r="E1718" s="22">
        <v>-3740</v>
      </c>
      <c r="F1718" s="22">
        <v>0.99000000953674316</v>
      </c>
      <c r="G1718" s="22">
        <v>-60</v>
      </c>
      <c r="H1718" s="22">
        <v>3468.659912109375</v>
      </c>
      <c r="I1718" s="22">
        <v>-1.5800000429153442</v>
      </c>
      <c r="J1718" s="22">
        <v>81</v>
      </c>
      <c r="K1718" s="22"/>
      <c r="L1718" s="22"/>
      <c r="M1718" s="22"/>
      <c r="N1718" s="22"/>
      <c r="O1718" s="22">
        <v>-250.9300879240036</v>
      </c>
    </row>
    <row r="1719" spans="2:15">
      <c r="D1719" t="s">
        <v>161</v>
      </c>
      <c r="E1719" s="22">
        <v>-2852</v>
      </c>
      <c r="F1719" s="22">
        <v>0.99000000953674316</v>
      </c>
      <c r="G1719" s="22">
        <v>-60</v>
      </c>
      <c r="H1719" s="22">
        <v>3210.6298828125</v>
      </c>
      <c r="I1719" s="22">
        <v>-0.43999999761581421</v>
      </c>
      <c r="J1719" s="22">
        <v>54</v>
      </c>
      <c r="K1719" s="22"/>
      <c r="L1719" s="22"/>
      <c r="M1719" s="22"/>
      <c r="N1719" s="22"/>
      <c r="O1719" s="22">
        <v>353.17988282442093</v>
      </c>
    </row>
    <row r="1720" spans="2:15">
      <c r="D1720" t="s">
        <v>162</v>
      </c>
      <c r="E1720" s="22">
        <v>-4502</v>
      </c>
      <c r="F1720" s="22">
        <v>0.99000000953674316</v>
      </c>
      <c r="G1720" s="22">
        <v>-60</v>
      </c>
      <c r="H1720" s="22">
        <v>3557.75</v>
      </c>
      <c r="I1720" s="22">
        <v>0</v>
      </c>
      <c r="J1720" s="22">
        <v>0</v>
      </c>
      <c r="K1720" s="22"/>
      <c r="L1720" s="22"/>
      <c r="M1720" s="22"/>
      <c r="N1720" s="22"/>
      <c r="O1720" s="22">
        <v>-1003.2599999904633</v>
      </c>
    </row>
    <row r="1721" spans="2:15">
      <c r="D1721" t="s">
        <v>163</v>
      </c>
      <c r="E1721" s="22">
        <v>-3126</v>
      </c>
      <c r="F1721" s="22">
        <v>0.99000000953674316</v>
      </c>
      <c r="G1721" s="22">
        <v>-60</v>
      </c>
      <c r="H1721" s="22">
        <v>3367.10009765625</v>
      </c>
      <c r="I1721" s="22">
        <v>-9.9999997764825821E-3</v>
      </c>
      <c r="J1721" s="22">
        <v>0</v>
      </c>
      <c r="K1721" s="22"/>
      <c r="L1721" s="22"/>
      <c r="M1721" s="22"/>
      <c r="N1721" s="22"/>
      <c r="O1721" s="22">
        <v>182.08009766601026</v>
      </c>
    </row>
    <row r="1722" spans="2:15">
      <c r="D1722" t="s">
        <v>164</v>
      </c>
      <c r="E1722" s="22">
        <v>-3781</v>
      </c>
      <c r="F1722" s="22">
        <v>0.99000000953674316</v>
      </c>
      <c r="G1722" s="22">
        <v>-60</v>
      </c>
      <c r="H1722" s="22">
        <v>3506.75</v>
      </c>
      <c r="I1722" s="22">
        <v>0</v>
      </c>
      <c r="J1722" s="22">
        <v>54</v>
      </c>
      <c r="K1722" s="22"/>
      <c r="L1722" s="22"/>
      <c r="M1722" s="22"/>
      <c r="N1722" s="22"/>
      <c r="O1722" s="22">
        <v>-279.25999999046326</v>
      </c>
    </row>
    <row r="1723" spans="2:15">
      <c r="D1723" t="s">
        <v>165</v>
      </c>
      <c r="E1723" s="22">
        <v>-2810</v>
      </c>
      <c r="F1723" s="22">
        <v>0</v>
      </c>
      <c r="G1723" s="22">
        <v>-60</v>
      </c>
      <c r="H1723" s="22">
        <v>2143.52001953125</v>
      </c>
      <c r="I1723" s="22">
        <v>-1.0299999713897705</v>
      </c>
      <c r="J1723" s="22">
        <v>0</v>
      </c>
      <c r="K1723" s="22"/>
      <c r="L1723" s="22"/>
      <c r="M1723" s="22"/>
      <c r="N1723" s="22"/>
      <c r="O1723" s="22">
        <v>-727.50998044013977</v>
      </c>
    </row>
    <row r="1724" spans="2:15">
      <c r="D1724" t="s">
        <v>166</v>
      </c>
      <c r="E1724" s="22">
        <v>-857</v>
      </c>
      <c r="F1724" s="22">
        <v>0</v>
      </c>
      <c r="G1724" s="22">
        <v>-60</v>
      </c>
      <c r="H1724" s="22">
        <v>1810.3499755859375</v>
      </c>
      <c r="I1724" s="22">
        <v>-0.25999999046325684</v>
      </c>
      <c r="J1724" s="22">
        <v>81</v>
      </c>
      <c r="K1724" s="22">
        <v>-4000</v>
      </c>
      <c r="L1724" s="22"/>
      <c r="M1724" s="22"/>
      <c r="N1724" s="22">
        <v>5900</v>
      </c>
      <c r="O1724" s="22">
        <v>2874.0899755954742</v>
      </c>
    </row>
    <row r="1725" spans="2:15">
      <c r="D1725" t="s">
        <v>167</v>
      </c>
      <c r="E1725" s="22">
        <v>-4180</v>
      </c>
      <c r="F1725" s="22"/>
      <c r="G1725" s="22"/>
      <c r="H1725" s="22">
        <v>4220.35009765625</v>
      </c>
      <c r="I1725" s="22">
        <v>-0.14000000059604645</v>
      </c>
      <c r="J1725" s="22">
        <v>40</v>
      </c>
      <c r="K1725" s="22"/>
      <c r="L1725" s="22"/>
      <c r="M1725" s="22"/>
      <c r="N1725" s="22"/>
      <c r="O1725" s="22">
        <v>80.210097655653954</v>
      </c>
    </row>
    <row r="1726" spans="2:15">
      <c r="B1726" t="s">
        <v>224</v>
      </c>
      <c r="C1726">
        <v>243.77000427246094</v>
      </c>
      <c r="D1726" t="s">
        <v>164</v>
      </c>
      <c r="E1726" s="22"/>
      <c r="F1726" s="22">
        <v>1245.719970703125</v>
      </c>
      <c r="G1726" s="22">
        <v>-60</v>
      </c>
      <c r="H1726" s="22"/>
      <c r="I1726" s="22"/>
      <c r="J1726" s="22"/>
      <c r="K1726" s="22"/>
      <c r="L1726" s="22"/>
      <c r="M1726" s="22"/>
      <c r="N1726" s="22"/>
      <c r="O1726" s="22">
        <v>1185.719970703125</v>
      </c>
    </row>
    <row r="1727" spans="2:15">
      <c r="D1727" t="s">
        <v>165</v>
      </c>
      <c r="E1727" s="22">
        <v>-1616</v>
      </c>
      <c r="F1727" s="22">
        <v>0</v>
      </c>
      <c r="G1727" s="22">
        <v>-60</v>
      </c>
      <c r="H1727" s="22">
        <v>1225.280029296875</v>
      </c>
      <c r="I1727" s="22">
        <v>0</v>
      </c>
      <c r="J1727" s="22">
        <v>0</v>
      </c>
      <c r="K1727" s="22"/>
      <c r="L1727" s="22"/>
      <c r="M1727" s="22"/>
      <c r="N1727" s="22"/>
      <c r="O1727" s="22">
        <v>-450.719970703125</v>
      </c>
    </row>
    <row r="1728" spans="2:15">
      <c r="D1728" t="s">
        <v>166</v>
      </c>
      <c r="E1728" s="22">
        <v>-411</v>
      </c>
      <c r="F1728" s="22">
        <v>0</v>
      </c>
      <c r="G1728" s="22">
        <v>-60</v>
      </c>
      <c r="H1728" s="22">
        <v>274.20001220703125</v>
      </c>
      <c r="I1728" s="22">
        <v>0</v>
      </c>
      <c r="J1728" s="22">
        <v>0</v>
      </c>
      <c r="K1728" s="22"/>
      <c r="L1728" s="22"/>
      <c r="M1728" s="22"/>
      <c r="N1728" s="22"/>
      <c r="O1728" s="22">
        <v>-196.79998779296875</v>
      </c>
    </row>
    <row r="1729" spans="2:15">
      <c r="D1729" t="s">
        <v>167</v>
      </c>
      <c r="E1729" s="22">
        <v>-2303</v>
      </c>
      <c r="F1729" s="22"/>
      <c r="G1729" s="22"/>
      <c r="H1729" s="22">
        <v>3152.97998046875</v>
      </c>
      <c r="I1729" s="22">
        <v>-0.23999999463558197</v>
      </c>
      <c r="J1729" s="22">
        <v>55</v>
      </c>
      <c r="K1729" s="22"/>
      <c r="L1729" s="22"/>
      <c r="M1729" s="22"/>
      <c r="N1729" s="22"/>
      <c r="O1729" s="22">
        <v>904.73998047411442</v>
      </c>
    </row>
    <row r="1730" spans="2:15">
      <c r="B1730" t="s">
        <v>225</v>
      </c>
      <c r="C1730">
        <v>684.84002685546875</v>
      </c>
      <c r="D1730" t="s">
        <v>166</v>
      </c>
      <c r="E1730" s="22"/>
      <c r="F1730" s="22">
        <v>291.77999877929687</v>
      </c>
      <c r="G1730" s="22">
        <v>-60</v>
      </c>
      <c r="H1730" s="22"/>
      <c r="I1730" s="22"/>
      <c r="J1730" s="22"/>
      <c r="K1730" s="22"/>
      <c r="L1730" s="22"/>
      <c r="M1730" s="22">
        <v>-108.13999938964844</v>
      </c>
      <c r="N1730" s="22"/>
      <c r="O1730" s="22">
        <v>123.63999938964844</v>
      </c>
    </row>
    <row r="1731" spans="2:15">
      <c r="D1731" t="s">
        <v>167</v>
      </c>
      <c r="E1731" s="22">
        <v>-2816</v>
      </c>
      <c r="F1731" s="22"/>
      <c r="G1731" s="22"/>
      <c r="H1731" s="22">
        <v>3228.239990234375</v>
      </c>
      <c r="I1731" s="22">
        <v>-0.14000000059604645</v>
      </c>
      <c r="J1731" s="22">
        <v>27</v>
      </c>
      <c r="K1731" s="22"/>
      <c r="L1731" s="22"/>
      <c r="M1731" s="22">
        <v>-200</v>
      </c>
      <c r="N1731" s="22"/>
      <c r="O1731" s="22">
        <v>239.09999023377895</v>
      </c>
    </row>
    <row r="1732" spans="2:15">
      <c r="B1732" t="s">
        <v>226</v>
      </c>
      <c r="C1732">
        <v>62.119998931884766</v>
      </c>
      <c r="D1732" t="s">
        <v>76</v>
      </c>
      <c r="E1732" s="22">
        <v>0</v>
      </c>
      <c r="F1732" s="22"/>
      <c r="G1732" s="22"/>
      <c r="H1732" s="22">
        <v>0</v>
      </c>
      <c r="I1732" s="22">
        <v>0</v>
      </c>
      <c r="J1732" s="22">
        <v>0</v>
      </c>
      <c r="K1732" s="22"/>
      <c r="L1732" s="22"/>
      <c r="M1732" s="22"/>
      <c r="N1732" s="22"/>
      <c r="O1732" s="22">
        <v>0</v>
      </c>
    </row>
    <row r="1733" spans="2:15">
      <c r="D1733" t="s">
        <v>79</v>
      </c>
      <c r="E1733" s="22">
        <v>0</v>
      </c>
      <c r="F1733" s="22"/>
      <c r="G1733" s="22"/>
      <c r="H1733" s="22">
        <v>0</v>
      </c>
      <c r="I1733" s="22">
        <v>0</v>
      </c>
      <c r="J1733" s="22">
        <v>0</v>
      </c>
      <c r="K1733" s="22"/>
      <c r="L1733" s="22"/>
      <c r="M1733" s="22"/>
      <c r="N1733" s="22"/>
      <c r="O1733" s="22">
        <v>0</v>
      </c>
    </row>
    <row r="1734" spans="2:15">
      <c r="D1734" t="s">
        <v>80</v>
      </c>
      <c r="E1734" s="22">
        <v>0</v>
      </c>
      <c r="F1734" s="22"/>
      <c r="G1734" s="22"/>
      <c r="H1734" s="22">
        <v>0</v>
      </c>
      <c r="I1734" s="22">
        <v>0</v>
      </c>
      <c r="J1734" s="22">
        <v>0</v>
      </c>
      <c r="K1734" s="22"/>
      <c r="L1734" s="22"/>
      <c r="M1734" s="22"/>
      <c r="N1734" s="22"/>
      <c r="O1734" s="22">
        <v>0</v>
      </c>
    </row>
    <row r="1735" spans="2:15">
      <c r="D1735" t="s">
        <v>81</v>
      </c>
      <c r="E1735" s="22">
        <v>0</v>
      </c>
      <c r="F1735" s="22"/>
      <c r="G1735" s="22"/>
      <c r="H1735" s="22">
        <v>0</v>
      </c>
      <c r="I1735" s="22">
        <v>0</v>
      </c>
      <c r="J1735" s="22">
        <v>0</v>
      </c>
      <c r="K1735" s="22"/>
      <c r="L1735" s="22"/>
      <c r="M1735" s="22"/>
      <c r="N1735" s="22"/>
      <c r="O1735" s="22">
        <v>0</v>
      </c>
    </row>
    <row r="1736" spans="2:15">
      <c r="D1736" t="s">
        <v>82</v>
      </c>
      <c r="E1736" s="22">
        <v>0</v>
      </c>
      <c r="F1736" s="22"/>
      <c r="G1736" s="22"/>
      <c r="H1736" s="22">
        <v>0</v>
      </c>
      <c r="I1736" s="22">
        <v>0</v>
      </c>
      <c r="J1736" s="22">
        <v>0</v>
      </c>
      <c r="K1736" s="22"/>
      <c r="L1736" s="22"/>
      <c r="M1736" s="22"/>
      <c r="N1736" s="22"/>
      <c r="O1736" s="22">
        <v>0</v>
      </c>
    </row>
    <row r="1737" spans="2:15">
      <c r="D1737" t="s">
        <v>83</v>
      </c>
      <c r="E1737" s="22">
        <v>0</v>
      </c>
      <c r="F1737" s="22"/>
      <c r="G1737" s="22"/>
      <c r="H1737" s="22">
        <v>0</v>
      </c>
      <c r="I1737" s="22">
        <v>0</v>
      </c>
      <c r="J1737" s="22">
        <v>0</v>
      </c>
      <c r="K1737" s="22"/>
      <c r="L1737" s="22"/>
      <c r="M1737" s="22"/>
      <c r="N1737" s="22"/>
      <c r="O1737" s="22">
        <v>0</v>
      </c>
    </row>
    <row r="1738" spans="2:15">
      <c r="D1738" t="s">
        <v>84</v>
      </c>
      <c r="E1738" s="22">
        <v>0</v>
      </c>
      <c r="F1738" s="22"/>
      <c r="G1738" s="22"/>
      <c r="H1738" s="22">
        <v>0</v>
      </c>
      <c r="I1738" s="22">
        <v>0</v>
      </c>
      <c r="J1738" s="22">
        <v>0</v>
      </c>
      <c r="K1738" s="22"/>
      <c r="L1738" s="22"/>
      <c r="M1738" s="22"/>
      <c r="N1738" s="22"/>
      <c r="O1738" s="22">
        <v>0</v>
      </c>
    </row>
    <row r="1739" spans="2:15">
      <c r="D1739" t="s">
        <v>85</v>
      </c>
      <c r="E1739" s="22">
        <v>0</v>
      </c>
      <c r="F1739" s="22"/>
      <c r="G1739" s="22"/>
      <c r="H1739" s="22">
        <v>0</v>
      </c>
      <c r="I1739" s="22">
        <v>0</v>
      </c>
      <c r="J1739" s="22">
        <v>0</v>
      </c>
      <c r="K1739" s="22"/>
      <c r="L1739" s="22"/>
      <c r="M1739" s="22"/>
      <c r="N1739" s="22"/>
      <c r="O1739" s="22">
        <v>0</v>
      </c>
    </row>
    <row r="1740" spans="2:15">
      <c r="D1740" t="s">
        <v>86</v>
      </c>
      <c r="E1740" s="22">
        <v>0</v>
      </c>
      <c r="F1740" s="22"/>
      <c r="G1740" s="22"/>
      <c r="H1740" s="22">
        <v>0</v>
      </c>
      <c r="I1740" s="22">
        <v>0</v>
      </c>
      <c r="J1740" s="22">
        <v>0</v>
      </c>
      <c r="K1740" s="22"/>
      <c r="L1740" s="22"/>
      <c r="M1740" s="22"/>
      <c r="N1740" s="22"/>
      <c r="O1740" s="22">
        <v>0</v>
      </c>
    </row>
    <row r="1741" spans="2:15">
      <c r="D1741" t="s">
        <v>87</v>
      </c>
      <c r="E1741" s="22">
        <v>0</v>
      </c>
      <c r="F1741" s="22"/>
      <c r="G1741" s="22"/>
      <c r="H1741" s="22">
        <v>0</v>
      </c>
      <c r="I1741" s="22">
        <v>0</v>
      </c>
      <c r="J1741" s="22">
        <v>0</v>
      </c>
      <c r="K1741" s="22"/>
      <c r="L1741" s="22"/>
      <c r="M1741" s="22"/>
      <c r="N1741" s="22"/>
      <c r="O1741" s="22">
        <v>0</v>
      </c>
    </row>
    <row r="1742" spans="2:15">
      <c r="D1742" t="s">
        <v>88</v>
      </c>
      <c r="E1742" s="22">
        <v>0</v>
      </c>
      <c r="F1742" s="22"/>
      <c r="G1742" s="22"/>
      <c r="H1742" s="22">
        <v>0</v>
      </c>
      <c r="I1742" s="22">
        <v>0</v>
      </c>
      <c r="J1742" s="22">
        <v>0</v>
      </c>
      <c r="K1742" s="22"/>
      <c r="L1742" s="22"/>
      <c r="M1742" s="22"/>
      <c r="N1742" s="22"/>
      <c r="O1742" s="22">
        <v>0</v>
      </c>
    </row>
    <row r="1743" spans="2:15">
      <c r="D1743" t="s">
        <v>89</v>
      </c>
      <c r="E1743" s="22">
        <v>0</v>
      </c>
      <c r="F1743" s="22"/>
      <c r="G1743" s="22"/>
      <c r="H1743" s="22">
        <v>0</v>
      </c>
      <c r="I1743" s="22">
        <v>0</v>
      </c>
      <c r="J1743" s="22">
        <v>0</v>
      </c>
      <c r="K1743" s="22"/>
      <c r="L1743" s="22"/>
      <c r="M1743" s="22"/>
      <c r="N1743" s="22"/>
      <c r="O1743" s="22">
        <v>0</v>
      </c>
    </row>
    <row r="1744" spans="2:15">
      <c r="D1744" t="s">
        <v>90</v>
      </c>
      <c r="E1744" s="22">
        <v>0</v>
      </c>
      <c r="F1744" s="22"/>
      <c r="G1744" s="22"/>
      <c r="H1744" s="22">
        <v>0</v>
      </c>
      <c r="I1744" s="22">
        <v>0</v>
      </c>
      <c r="J1744" s="22">
        <v>0</v>
      </c>
      <c r="K1744" s="22"/>
      <c r="L1744" s="22"/>
      <c r="M1744" s="22"/>
      <c r="N1744" s="22"/>
      <c r="O1744" s="22">
        <v>0</v>
      </c>
    </row>
    <row r="1745" spans="4:15">
      <c r="D1745" t="s">
        <v>91</v>
      </c>
      <c r="E1745" s="22">
        <v>0</v>
      </c>
      <c r="F1745" s="22"/>
      <c r="G1745" s="22"/>
      <c r="H1745" s="22">
        <v>0</v>
      </c>
      <c r="I1745" s="22">
        <v>0</v>
      </c>
      <c r="J1745" s="22">
        <v>0</v>
      </c>
      <c r="K1745" s="22"/>
      <c r="L1745" s="22"/>
      <c r="M1745" s="22"/>
      <c r="N1745" s="22"/>
      <c r="O1745" s="22">
        <v>0</v>
      </c>
    </row>
    <row r="1746" spans="4:15">
      <c r="D1746" t="s">
        <v>92</v>
      </c>
      <c r="E1746" s="22">
        <v>0</v>
      </c>
      <c r="F1746" s="22"/>
      <c r="G1746" s="22"/>
      <c r="H1746" s="22">
        <v>0</v>
      </c>
      <c r="I1746" s="22">
        <v>0</v>
      </c>
      <c r="J1746" s="22">
        <v>0</v>
      </c>
      <c r="K1746" s="22"/>
      <c r="L1746" s="22"/>
      <c r="M1746" s="22"/>
      <c r="N1746" s="22"/>
      <c r="O1746" s="22">
        <v>0</v>
      </c>
    </row>
    <row r="1747" spans="4:15">
      <c r="D1747" t="s">
        <v>93</v>
      </c>
      <c r="E1747" s="22">
        <v>0</v>
      </c>
      <c r="F1747" s="22"/>
      <c r="G1747" s="22"/>
      <c r="H1747" s="22">
        <v>0</v>
      </c>
      <c r="I1747" s="22">
        <v>0</v>
      </c>
      <c r="J1747" s="22">
        <v>0</v>
      </c>
      <c r="K1747" s="22"/>
      <c r="L1747" s="22"/>
      <c r="M1747" s="22"/>
      <c r="N1747" s="22"/>
      <c r="O1747" s="22">
        <v>0</v>
      </c>
    </row>
    <row r="1748" spans="4:15">
      <c r="D1748" t="s">
        <v>94</v>
      </c>
      <c r="E1748" s="22">
        <v>0</v>
      </c>
      <c r="F1748" s="22"/>
      <c r="G1748" s="22"/>
      <c r="H1748" s="22">
        <v>0</v>
      </c>
      <c r="I1748" s="22">
        <v>0</v>
      </c>
      <c r="J1748" s="22">
        <v>0</v>
      </c>
      <c r="K1748" s="22"/>
      <c r="L1748" s="22"/>
      <c r="M1748" s="22"/>
      <c r="N1748" s="22"/>
      <c r="O1748" s="22">
        <v>0</v>
      </c>
    </row>
    <row r="1749" spans="4:15">
      <c r="D1749" t="s">
        <v>95</v>
      </c>
      <c r="E1749" s="22">
        <v>0</v>
      </c>
      <c r="F1749" s="22"/>
      <c r="G1749" s="22"/>
      <c r="H1749" s="22">
        <v>0</v>
      </c>
      <c r="I1749" s="22">
        <v>0</v>
      </c>
      <c r="J1749" s="22">
        <v>0</v>
      </c>
      <c r="K1749" s="22"/>
      <c r="L1749" s="22"/>
      <c r="M1749" s="22"/>
      <c r="N1749" s="22"/>
      <c r="O1749" s="22">
        <v>0</v>
      </c>
    </row>
    <row r="1750" spans="4:15">
      <c r="D1750" t="s">
        <v>96</v>
      </c>
      <c r="E1750" s="22">
        <v>0</v>
      </c>
      <c r="F1750" s="22"/>
      <c r="G1750" s="22"/>
      <c r="H1750" s="22">
        <v>0</v>
      </c>
      <c r="I1750" s="22">
        <v>0</v>
      </c>
      <c r="J1750" s="22">
        <v>0</v>
      </c>
      <c r="K1750" s="22"/>
      <c r="L1750" s="22"/>
      <c r="M1750" s="22"/>
      <c r="N1750" s="22"/>
      <c r="O1750" s="22">
        <v>0</v>
      </c>
    </row>
    <row r="1751" spans="4:15">
      <c r="D1751" t="s">
        <v>97</v>
      </c>
      <c r="E1751" s="22">
        <v>0</v>
      </c>
      <c r="F1751" s="22"/>
      <c r="G1751" s="22"/>
      <c r="H1751" s="22">
        <v>0</v>
      </c>
      <c r="I1751" s="22">
        <v>0</v>
      </c>
      <c r="J1751" s="22">
        <v>0</v>
      </c>
      <c r="K1751" s="22"/>
      <c r="L1751" s="22"/>
      <c r="M1751" s="22"/>
      <c r="N1751" s="22"/>
      <c r="O1751" s="22">
        <v>0</v>
      </c>
    </row>
    <row r="1752" spans="4:15">
      <c r="D1752" t="s">
        <v>98</v>
      </c>
      <c r="E1752" s="22">
        <v>0</v>
      </c>
      <c r="F1752" s="22"/>
      <c r="G1752" s="22"/>
      <c r="H1752" s="22">
        <v>0</v>
      </c>
      <c r="I1752" s="22">
        <v>0</v>
      </c>
      <c r="J1752" s="22">
        <v>0</v>
      </c>
      <c r="K1752" s="22"/>
      <c r="L1752" s="22"/>
      <c r="M1752" s="22"/>
      <c r="N1752" s="22"/>
      <c r="O1752" s="22">
        <v>0</v>
      </c>
    </row>
    <row r="1753" spans="4:15">
      <c r="D1753" t="s">
        <v>99</v>
      </c>
      <c r="E1753" s="22">
        <v>0</v>
      </c>
      <c r="F1753" s="22"/>
      <c r="G1753" s="22"/>
      <c r="H1753" s="22">
        <v>0</v>
      </c>
      <c r="I1753" s="22">
        <v>0</v>
      </c>
      <c r="J1753" s="22">
        <v>0</v>
      </c>
      <c r="K1753" s="22"/>
      <c r="L1753" s="22"/>
      <c r="M1753" s="22"/>
      <c r="N1753" s="22"/>
      <c r="O1753" s="22">
        <v>0</v>
      </c>
    </row>
    <row r="1754" spans="4:15">
      <c r="D1754" t="s">
        <v>100</v>
      </c>
      <c r="E1754" s="22">
        <v>0</v>
      </c>
      <c r="F1754" s="22"/>
      <c r="G1754" s="22"/>
      <c r="H1754" s="22">
        <v>0</v>
      </c>
      <c r="I1754" s="22">
        <v>0</v>
      </c>
      <c r="J1754" s="22">
        <v>0</v>
      </c>
      <c r="K1754" s="22"/>
      <c r="L1754" s="22"/>
      <c r="M1754" s="22"/>
      <c r="N1754" s="22"/>
      <c r="O1754" s="22">
        <v>0</v>
      </c>
    </row>
    <row r="1755" spans="4:15">
      <c r="D1755" t="s">
        <v>101</v>
      </c>
      <c r="E1755" s="22">
        <v>0</v>
      </c>
      <c r="F1755" s="22"/>
      <c r="G1755" s="22"/>
      <c r="H1755" s="22">
        <v>0</v>
      </c>
      <c r="I1755" s="22">
        <v>0</v>
      </c>
      <c r="J1755" s="22">
        <v>0</v>
      </c>
      <c r="K1755" s="22"/>
      <c r="L1755" s="22"/>
      <c r="M1755" s="22"/>
      <c r="N1755" s="22"/>
      <c r="O1755" s="22">
        <v>0</v>
      </c>
    </row>
    <row r="1756" spans="4:15">
      <c r="D1756" t="s">
        <v>102</v>
      </c>
      <c r="E1756" s="22">
        <v>0</v>
      </c>
      <c r="F1756" s="22"/>
      <c r="G1756" s="22"/>
      <c r="H1756" s="22">
        <v>0</v>
      </c>
      <c r="I1756" s="22">
        <v>0</v>
      </c>
      <c r="J1756" s="22">
        <v>0</v>
      </c>
      <c r="K1756" s="22"/>
      <c r="L1756" s="22"/>
      <c r="M1756" s="22"/>
      <c r="N1756" s="22"/>
      <c r="O1756" s="22">
        <v>0</v>
      </c>
    </row>
    <row r="1757" spans="4:15">
      <c r="D1757" t="s">
        <v>103</v>
      </c>
      <c r="E1757" s="22">
        <v>0</v>
      </c>
      <c r="F1757" s="22"/>
      <c r="G1757" s="22"/>
      <c r="H1757" s="22">
        <v>0</v>
      </c>
      <c r="I1757" s="22">
        <v>0</v>
      </c>
      <c r="J1757" s="22">
        <v>0</v>
      </c>
      <c r="K1757" s="22"/>
      <c r="L1757" s="22"/>
      <c r="M1757" s="22"/>
      <c r="N1757" s="22"/>
      <c r="O1757" s="22">
        <v>0</v>
      </c>
    </row>
    <row r="1758" spans="4:15">
      <c r="D1758" t="s">
        <v>104</v>
      </c>
      <c r="E1758" s="22">
        <v>0</v>
      </c>
      <c r="F1758" s="22"/>
      <c r="G1758" s="22"/>
      <c r="H1758" s="22">
        <v>0</v>
      </c>
      <c r="I1758" s="22">
        <v>0</v>
      </c>
      <c r="J1758" s="22">
        <v>0</v>
      </c>
      <c r="K1758" s="22"/>
      <c r="L1758" s="22"/>
      <c r="M1758" s="22"/>
      <c r="N1758" s="22"/>
      <c r="O1758" s="22">
        <v>0</v>
      </c>
    </row>
    <row r="1759" spans="4:15">
      <c r="D1759" t="s">
        <v>105</v>
      </c>
      <c r="E1759" s="22">
        <v>0</v>
      </c>
      <c r="F1759" s="22"/>
      <c r="G1759" s="22"/>
      <c r="H1759" s="22">
        <v>0</v>
      </c>
      <c r="I1759" s="22">
        <v>0</v>
      </c>
      <c r="J1759" s="22">
        <v>0</v>
      </c>
      <c r="K1759" s="22"/>
      <c r="L1759" s="22"/>
      <c r="M1759" s="22"/>
      <c r="N1759" s="22"/>
      <c r="O1759" s="22">
        <v>0</v>
      </c>
    </row>
    <row r="1760" spans="4:15">
      <c r="D1760" t="s">
        <v>106</v>
      </c>
      <c r="E1760" s="22">
        <v>0</v>
      </c>
      <c r="F1760" s="22"/>
      <c r="G1760" s="22"/>
      <c r="H1760" s="22">
        <v>0</v>
      </c>
      <c r="I1760" s="22">
        <v>0</v>
      </c>
      <c r="J1760" s="22">
        <v>0</v>
      </c>
      <c r="K1760" s="22"/>
      <c r="L1760" s="22"/>
      <c r="M1760" s="22"/>
      <c r="N1760" s="22"/>
      <c r="O1760" s="22">
        <v>0</v>
      </c>
    </row>
    <row r="1761" spans="4:15">
      <c r="D1761" t="s">
        <v>107</v>
      </c>
      <c r="E1761" s="22">
        <v>0</v>
      </c>
      <c r="F1761" s="22"/>
      <c r="G1761" s="22"/>
      <c r="H1761" s="22">
        <v>0</v>
      </c>
      <c r="I1761" s="22">
        <v>0</v>
      </c>
      <c r="J1761" s="22">
        <v>0</v>
      </c>
      <c r="K1761" s="22"/>
      <c r="L1761" s="22"/>
      <c r="M1761" s="22"/>
      <c r="N1761" s="22"/>
      <c r="O1761" s="22">
        <v>0</v>
      </c>
    </row>
    <row r="1762" spans="4:15">
      <c r="D1762" t="s">
        <v>108</v>
      </c>
      <c r="E1762" s="22">
        <v>0</v>
      </c>
      <c r="F1762" s="22"/>
      <c r="G1762" s="22"/>
      <c r="H1762" s="22">
        <v>0</v>
      </c>
      <c r="I1762" s="22">
        <v>0</v>
      </c>
      <c r="J1762" s="22">
        <v>0</v>
      </c>
      <c r="K1762" s="22"/>
      <c r="L1762" s="22"/>
      <c r="M1762" s="22"/>
      <c r="N1762" s="22"/>
      <c r="O1762" s="22">
        <v>0</v>
      </c>
    </row>
    <row r="1763" spans="4:15">
      <c r="D1763" t="s">
        <v>109</v>
      </c>
      <c r="E1763" s="22">
        <v>0</v>
      </c>
      <c r="F1763" s="22"/>
      <c r="G1763" s="22"/>
      <c r="H1763" s="22">
        <v>0</v>
      </c>
      <c r="I1763" s="22">
        <v>0</v>
      </c>
      <c r="J1763" s="22">
        <v>0</v>
      </c>
      <c r="K1763" s="22"/>
      <c r="L1763" s="22"/>
      <c r="M1763" s="22"/>
      <c r="N1763" s="22"/>
      <c r="O1763" s="22">
        <v>0</v>
      </c>
    </row>
    <row r="1764" spans="4:15">
      <c r="D1764" t="s">
        <v>110</v>
      </c>
      <c r="E1764" s="22">
        <v>0</v>
      </c>
      <c r="F1764" s="22"/>
      <c r="G1764" s="22"/>
      <c r="H1764" s="22">
        <v>0</v>
      </c>
      <c r="I1764" s="22">
        <v>0</v>
      </c>
      <c r="J1764" s="22">
        <v>0</v>
      </c>
      <c r="K1764" s="22"/>
      <c r="L1764" s="22"/>
      <c r="M1764" s="22"/>
      <c r="N1764" s="22"/>
      <c r="O1764" s="22">
        <v>0</v>
      </c>
    </row>
    <row r="1765" spans="4:15">
      <c r="D1765" t="s">
        <v>111</v>
      </c>
      <c r="E1765" s="22">
        <v>0</v>
      </c>
      <c r="F1765" s="22"/>
      <c r="G1765" s="22"/>
      <c r="H1765" s="22">
        <v>0</v>
      </c>
      <c r="I1765" s="22">
        <v>0</v>
      </c>
      <c r="J1765" s="22">
        <v>0</v>
      </c>
      <c r="K1765" s="22"/>
      <c r="L1765" s="22"/>
      <c r="M1765" s="22"/>
      <c r="N1765" s="22"/>
      <c r="O1765" s="22">
        <v>0</v>
      </c>
    </row>
    <row r="1766" spans="4:15">
      <c r="D1766" t="s">
        <v>112</v>
      </c>
      <c r="E1766" s="22">
        <v>0</v>
      </c>
      <c r="F1766" s="22"/>
      <c r="G1766" s="22"/>
      <c r="H1766" s="22">
        <v>0</v>
      </c>
      <c r="I1766" s="22">
        <v>0</v>
      </c>
      <c r="J1766" s="22">
        <v>0</v>
      </c>
      <c r="K1766" s="22"/>
      <c r="L1766" s="22"/>
      <c r="M1766" s="22"/>
      <c r="N1766" s="22"/>
      <c r="O1766" s="22">
        <v>0</v>
      </c>
    </row>
    <row r="1767" spans="4:15">
      <c r="D1767" t="s">
        <v>113</v>
      </c>
      <c r="E1767" s="22">
        <v>0</v>
      </c>
      <c r="F1767" s="22"/>
      <c r="G1767" s="22"/>
      <c r="H1767" s="22">
        <v>0</v>
      </c>
      <c r="I1767" s="22">
        <v>0</v>
      </c>
      <c r="J1767" s="22">
        <v>0</v>
      </c>
      <c r="K1767" s="22"/>
      <c r="L1767" s="22"/>
      <c r="M1767" s="22"/>
      <c r="N1767" s="22"/>
      <c r="O1767" s="22">
        <v>0</v>
      </c>
    </row>
    <row r="1768" spans="4:15">
      <c r="D1768" t="s">
        <v>114</v>
      </c>
      <c r="E1768" s="22">
        <v>0</v>
      </c>
      <c r="F1768" s="22"/>
      <c r="G1768" s="22"/>
      <c r="H1768" s="22">
        <v>0</v>
      </c>
      <c r="I1768" s="22">
        <v>0</v>
      </c>
      <c r="J1768" s="22">
        <v>0</v>
      </c>
      <c r="K1768" s="22"/>
      <c r="L1768" s="22"/>
      <c r="M1768" s="22"/>
      <c r="N1768" s="22"/>
      <c r="O1768" s="22">
        <v>0</v>
      </c>
    </row>
    <row r="1769" spans="4:15">
      <c r="D1769" t="s">
        <v>115</v>
      </c>
      <c r="E1769" s="22">
        <v>0</v>
      </c>
      <c r="F1769" s="22"/>
      <c r="G1769" s="22"/>
      <c r="H1769" s="22">
        <v>0</v>
      </c>
      <c r="I1769" s="22">
        <v>0</v>
      </c>
      <c r="J1769" s="22">
        <v>0</v>
      </c>
      <c r="K1769" s="22"/>
      <c r="L1769" s="22"/>
      <c r="M1769" s="22"/>
      <c r="N1769" s="22"/>
      <c r="O1769" s="22">
        <v>0</v>
      </c>
    </row>
    <row r="1770" spans="4:15">
      <c r="D1770" t="s">
        <v>116</v>
      </c>
      <c r="E1770" s="22">
        <v>0</v>
      </c>
      <c r="F1770" s="22"/>
      <c r="G1770" s="22"/>
      <c r="H1770" s="22">
        <v>0</v>
      </c>
      <c r="I1770" s="22">
        <v>0</v>
      </c>
      <c r="J1770" s="22">
        <v>0</v>
      </c>
      <c r="K1770" s="22"/>
      <c r="L1770" s="22"/>
      <c r="M1770" s="22"/>
      <c r="N1770" s="22"/>
      <c r="O1770" s="22">
        <v>0</v>
      </c>
    </row>
    <row r="1771" spans="4:15">
      <c r="D1771" t="s">
        <v>117</v>
      </c>
      <c r="E1771" s="22">
        <v>0</v>
      </c>
      <c r="F1771" s="22"/>
      <c r="G1771" s="22"/>
      <c r="H1771" s="22">
        <v>0</v>
      </c>
      <c r="I1771" s="22">
        <v>0</v>
      </c>
      <c r="J1771" s="22">
        <v>0</v>
      </c>
      <c r="K1771" s="22"/>
      <c r="L1771" s="22"/>
      <c r="M1771" s="22"/>
      <c r="N1771" s="22"/>
      <c r="O1771" s="22">
        <v>0</v>
      </c>
    </row>
    <row r="1772" spans="4:15">
      <c r="D1772" t="s">
        <v>118</v>
      </c>
      <c r="E1772" s="22">
        <v>0</v>
      </c>
      <c r="F1772" s="22"/>
      <c r="G1772" s="22"/>
      <c r="H1772" s="22">
        <v>0</v>
      </c>
      <c r="I1772" s="22">
        <v>0</v>
      </c>
      <c r="J1772" s="22">
        <v>0</v>
      </c>
      <c r="K1772" s="22"/>
      <c r="L1772" s="22"/>
      <c r="M1772" s="22"/>
      <c r="N1772" s="22"/>
      <c r="O1772" s="22">
        <v>0</v>
      </c>
    </row>
    <row r="1773" spans="4:15">
      <c r="D1773" t="s">
        <v>119</v>
      </c>
      <c r="E1773" s="22">
        <v>0</v>
      </c>
      <c r="F1773" s="22"/>
      <c r="G1773" s="22"/>
      <c r="H1773" s="22">
        <v>0</v>
      </c>
      <c r="I1773" s="22">
        <v>0</v>
      </c>
      <c r="J1773" s="22">
        <v>0</v>
      </c>
      <c r="K1773" s="22"/>
      <c r="L1773" s="22"/>
      <c r="M1773" s="22"/>
      <c r="N1773" s="22"/>
      <c r="O1773" s="22">
        <v>0</v>
      </c>
    </row>
    <row r="1774" spans="4:15">
      <c r="D1774" t="s">
        <v>120</v>
      </c>
      <c r="E1774" s="22">
        <v>0</v>
      </c>
      <c r="F1774" s="22"/>
      <c r="G1774" s="22"/>
      <c r="H1774" s="22">
        <v>0</v>
      </c>
      <c r="I1774" s="22">
        <v>0</v>
      </c>
      <c r="J1774" s="22">
        <v>0</v>
      </c>
      <c r="K1774" s="22"/>
      <c r="L1774" s="22"/>
      <c r="M1774" s="22"/>
      <c r="N1774" s="22"/>
      <c r="O1774" s="22">
        <v>0</v>
      </c>
    </row>
    <row r="1775" spans="4:15">
      <c r="D1775" t="s">
        <v>121</v>
      </c>
      <c r="E1775" s="22">
        <v>0</v>
      </c>
      <c r="F1775" s="22"/>
      <c r="G1775" s="22"/>
      <c r="H1775" s="22">
        <v>0</v>
      </c>
      <c r="I1775" s="22">
        <v>0</v>
      </c>
      <c r="J1775" s="22">
        <v>0</v>
      </c>
      <c r="K1775" s="22"/>
      <c r="L1775" s="22"/>
      <c r="M1775" s="22"/>
      <c r="N1775" s="22"/>
      <c r="O1775" s="22">
        <v>0</v>
      </c>
    </row>
    <row r="1776" spans="4:15">
      <c r="D1776" t="s">
        <v>122</v>
      </c>
      <c r="E1776" s="22">
        <v>0</v>
      </c>
      <c r="F1776" s="22"/>
      <c r="G1776" s="22"/>
      <c r="H1776" s="22">
        <v>0</v>
      </c>
      <c r="I1776" s="22">
        <v>0</v>
      </c>
      <c r="J1776" s="22">
        <v>0</v>
      </c>
      <c r="K1776" s="22"/>
      <c r="L1776" s="22"/>
      <c r="M1776" s="22"/>
      <c r="N1776" s="22"/>
      <c r="O1776" s="22">
        <v>0</v>
      </c>
    </row>
    <row r="1777" spans="4:15">
      <c r="D1777" t="s">
        <v>123</v>
      </c>
      <c r="E1777" s="22">
        <v>0</v>
      </c>
      <c r="F1777" s="22"/>
      <c r="G1777" s="22"/>
      <c r="H1777" s="22">
        <v>0</v>
      </c>
      <c r="I1777" s="22">
        <v>0</v>
      </c>
      <c r="J1777" s="22">
        <v>0</v>
      </c>
      <c r="K1777" s="22"/>
      <c r="L1777" s="22"/>
      <c r="M1777" s="22"/>
      <c r="N1777" s="22"/>
      <c r="O1777" s="22">
        <v>0</v>
      </c>
    </row>
    <row r="1778" spans="4:15">
      <c r="D1778" t="s">
        <v>124</v>
      </c>
      <c r="E1778" s="22">
        <v>0</v>
      </c>
      <c r="F1778" s="22"/>
      <c r="G1778" s="22"/>
      <c r="H1778" s="22">
        <v>0</v>
      </c>
      <c r="I1778" s="22">
        <v>0</v>
      </c>
      <c r="J1778" s="22">
        <v>0</v>
      </c>
      <c r="K1778" s="22"/>
      <c r="L1778" s="22"/>
      <c r="M1778" s="22"/>
      <c r="N1778" s="22"/>
      <c r="O1778" s="22">
        <v>0</v>
      </c>
    </row>
    <row r="1779" spans="4:15">
      <c r="D1779" t="s">
        <v>125</v>
      </c>
      <c r="E1779" s="22">
        <v>0</v>
      </c>
      <c r="F1779" s="22"/>
      <c r="G1779" s="22"/>
      <c r="H1779" s="22">
        <v>0</v>
      </c>
      <c r="I1779" s="22">
        <v>0</v>
      </c>
      <c r="J1779" s="22">
        <v>0</v>
      </c>
      <c r="K1779" s="22"/>
      <c r="L1779" s="22"/>
      <c r="M1779" s="22"/>
      <c r="N1779" s="22"/>
      <c r="O1779" s="22">
        <v>0</v>
      </c>
    </row>
    <row r="1780" spans="4:15">
      <c r="D1780" t="s">
        <v>126</v>
      </c>
      <c r="E1780" s="22">
        <v>0</v>
      </c>
      <c r="F1780" s="22"/>
      <c r="G1780" s="22"/>
      <c r="H1780" s="22">
        <v>0</v>
      </c>
      <c r="I1780" s="22">
        <v>0</v>
      </c>
      <c r="J1780" s="22">
        <v>0</v>
      </c>
      <c r="K1780" s="22"/>
      <c r="L1780" s="22"/>
      <c r="M1780" s="22"/>
      <c r="N1780" s="22"/>
      <c r="O1780" s="22">
        <v>0</v>
      </c>
    </row>
    <row r="1781" spans="4:15">
      <c r="D1781" t="s">
        <v>127</v>
      </c>
      <c r="E1781" s="22">
        <v>0</v>
      </c>
      <c r="F1781" s="22"/>
      <c r="G1781" s="22"/>
      <c r="H1781" s="22">
        <v>0</v>
      </c>
      <c r="I1781" s="22">
        <v>0</v>
      </c>
      <c r="J1781" s="22">
        <v>0</v>
      </c>
      <c r="K1781" s="22"/>
      <c r="L1781" s="22"/>
      <c r="M1781" s="22"/>
      <c r="N1781" s="22"/>
      <c r="O1781" s="22">
        <v>0</v>
      </c>
    </row>
    <row r="1782" spans="4:15">
      <c r="D1782" t="s">
        <v>128</v>
      </c>
      <c r="E1782" s="22">
        <v>0</v>
      </c>
      <c r="F1782" s="22"/>
      <c r="G1782" s="22"/>
      <c r="H1782" s="22">
        <v>0</v>
      </c>
      <c r="I1782" s="22">
        <v>0</v>
      </c>
      <c r="J1782" s="22">
        <v>0</v>
      </c>
      <c r="K1782" s="22"/>
      <c r="L1782" s="22"/>
      <c r="M1782" s="22"/>
      <c r="N1782" s="22"/>
      <c r="O1782" s="22">
        <v>0</v>
      </c>
    </row>
    <row r="1783" spans="4:15">
      <c r="D1783" t="s">
        <v>129</v>
      </c>
      <c r="E1783" s="22">
        <v>0</v>
      </c>
      <c r="F1783" s="22"/>
      <c r="G1783" s="22"/>
      <c r="H1783" s="22">
        <v>0</v>
      </c>
      <c r="I1783" s="22">
        <v>0</v>
      </c>
      <c r="J1783" s="22">
        <v>0</v>
      </c>
      <c r="K1783" s="22"/>
      <c r="L1783" s="22"/>
      <c r="M1783" s="22"/>
      <c r="N1783" s="22"/>
      <c r="O1783" s="22">
        <v>0</v>
      </c>
    </row>
    <row r="1784" spans="4:15">
      <c r="D1784" t="s">
        <v>130</v>
      </c>
      <c r="E1784" s="22">
        <v>0</v>
      </c>
      <c r="F1784" s="22"/>
      <c r="G1784" s="22"/>
      <c r="H1784" s="22">
        <v>0</v>
      </c>
      <c r="I1784" s="22">
        <v>0</v>
      </c>
      <c r="J1784" s="22">
        <v>0</v>
      </c>
      <c r="K1784" s="22"/>
      <c r="L1784" s="22"/>
      <c r="M1784" s="22"/>
      <c r="N1784" s="22"/>
      <c r="O1784" s="22">
        <v>0</v>
      </c>
    </row>
    <row r="1785" spans="4:15">
      <c r="D1785" t="s">
        <v>131</v>
      </c>
      <c r="E1785" s="22">
        <v>0</v>
      </c>
      <c r="F1785" s="22"/>
      <c r="G1785" s="22"/>
      <c r="H1785" s="22">
        <v>0</v>
      </c>
      <c r="I1785" s="22">
        <v>0</v>
      </c>
      <c r="J1785" s="22">
        <v>0</v>
      </c>
      <c r="K1785" s="22"/>
      <c r="L1785" s="22"/>
      <c r="M1785" s="22"/>
      <c r="N1785" s="22"/>
      <c r="O1785" s="22">
        <v>0</v>
      </c>
    </row>
    <row r="1786" spans="4:15">
      <c r="D1786" t="s">
        <v>132</v>
      </c>
      <c r="E1786" s="22">
        <v>0</v>
      </c>
      <c r="F1786" s="22"/>
      <c r="G1786" s="22"/>
      <c r="H1786" s="22">
        <v>0</v>
      </c>
      <c r="I1786" s="22">
        <v>0</v>
      </c>
      <c r="J1786" s="22">
        <v>0</v>
      </c>
      <c r="K1786" s="22"/>
      <c r="L1786" s="22"/>
      <c r="M1786" s="22"/>
      <c r="N1786" s="22"/>
      <c r="O1786" s="22">
        <v>0</v>
      </c>
    </row>
    <row r="1787" spans="4:15">
      <c r="D1787" t="s">
        <v>133</v>
      </c>
      <c r="E1787" s="22">
        <v>0</v>
      </c>
      <c r="F1787" s="22"/>
      <c r="G1787" s="22"/>
      <c r="H1787" s="22">
        <v>0</v>
      </c>
      <c r="I1787" s="22">
        <v>0</v>
      </c>
      <c r="J1787" s="22">
        <v>0</v>
      </c>
      <c r="K1787" s="22"/>
      <c r="L1787" s="22"/>
      <c r="M1787" s="22"/>
      <c r="N1787" s="22"/>
      <c r="O1787" s="22">
        <v>0</v>
      </c>
    </row>
    <row r="1788" spans="4:15">
      <c r="D1788" t="s">
        <v>134</v>
      </c>
      <c r="E1788" s="22">
        <v>0</v>
      </c>
      <c r="F1788" s="22"/>
      <c r="G1788" s="22"/>
      <c r="H1788" s="22">
        <v>0</v>
      </c>
      <c r="I1788" s="22">
        <v>0</v>
      </c>
      <c r="J1788" s="22">
        <v>0</v>
      </c>
      <c r="K1788" s="22"/>
      <c r="L1788" s="22"/>
      <c r="M1788" s="22"/>
      <c r="N1788" s="22"/>
      <c r="O1788" s="22">
        <v>0</v>
      </c>
    </row>
    <row r="1789" spans="4:15">
      <c r="D1789" t="s">
        <v>135</v>
      </c>
      <c r="E1789" s="22">
        <v>0</v>
      </c>
      <c r="F1789" s="22"/>
      <c r="G1789" s="22"/>
      <c r="H1789" s="22">
        <v>0</v>
      </c>
      <c r="I1789" s="22">
        <v>0</v>
      </c>
      <c r="J1789" s="22">
        <v>0</v>
      </c>
      <c r="K1789" s="22"/>
      <c r="L1789" s="22"/>
      <c r="M1789" s="22"/>
      <c r="N1789" s="22"/>
      <c r="O1789" s="22">
        <v>0</v>
      </c>
    </row>
    <row r="1790" spans="4:15">
      <c r="D1790" t="s">
        <v>136</v>
      </c>
      <c r="E1790" s="22">
        <v>0</v>
      </c>
      <c r="F1790" s="22"/>
      <c r="G1790" s="22"/>
      <c r="H1790" s="22">
        <v>0</v>
      </c>
      <c r="I1790" s="22">
        <v>0</v>
      </c>
      <c r="J1790" s="22">
        <v>0</v>
      </c>
      <c r="K1790" s="22"/>
      <c r="L1790" s="22"/>
      <c r="M1790" s="22"/>
      <c r="N1790" s="22"/>
      <c r="O1790" s="22">
        <v>0</v>
      </c>
    </row>
    <row r="1791" spans="4:15">
      <c r="D1791" t="s">
        <v>137</v>
      </c>
      <c r="E1791" s="22">
        <v>0</v>
      </c>
      <c r="F1791" s="22"/>
      <c r="G1791" s="22"/>
      <c r="H1791" s="22">
        <v>0</v>
      </c>
      <c r="I1791" s="22">
        <v>0</v>
      </c>
      <c r="J1791" s="22">
        <v>0</v>
      </c>
      <c r="K1791" s="22"/>
      <c r="L1791" s="22"/>
      <c r="M1791" s="22"/>
      <c r="N1791" s="22"/>
      <c r="O1791" s="22">
        <v>0</v>
      </c>
    </row>
    <row r="1792" spans="4:15">
      <c r="D1792" t="s">
        <v>138</v>
      </c>
      <c r="E1792" s="22">
        <v>0</v>
      </c>
      <c r="F1792" s="22"/>
      <c r="G1792" s="22"/>
      <c r="H1792" s="22">
        <v>0</v>
      </c>
      <c r="I1792" s="22">
        <v>0</v>
      </c>
      <c r="J1792" s="22">
        <v>0</v>
      </c>
      <c r="K1792" s="22"/>
      <c r="L1792" s="22"/>
      <c r="M1792" s="22"/>
      <c r="N1792" s="22"/>
      <c r="O1792" s="22">
        <v>0</v>
      </c>
    </row>
    <row r="1793" spans="4:15">
      <c r="D1793" t="s">
        <v>139</v>
      </c>
      <c r="E1793" s="22">
        <v>0</v>
      </c>
      <c r="F1793" s="22"/>
      <c r="G1793" s="22"/>
      <c r="H1793" s="22">
        <v>0</v>
      </c>
      <c r="I1793" s="22">
        <v>0</v>
      </c>
      <c r="J1793" s="22">
        <v>0</v>
      </c>
      <c r="K1793" s="22"/>
      <c r="L1793" s="22"/>
      <c r="M1793" s="22"/>
      <c r="N1793" s="22"/>
      <c r="O1793" s="22">
        <v>0</v>
      </c>
    </row>
    <row r="1794" spans="4:15">
      <c r="D1794" t="s">
        <v>140</v>
      </c>
      <c r="E1794" s="22">
        <v>0</v>
      </c>
      <c r="F1794" s="22"/>
      <c r="G1794" s="22"/>
      <c r="H1794" s="22">
        <v>0</v>
      </c>
      <c r="I1794" s="22">
        <v>0</v>
      </c>
      <c r="J1794" s="22">
        <v>0</v>
      </c>
      <c r="K1794" s="22"/>
      <c r="L1794" s="22"/>
      <c r="M1794" s="22"/>
      <c r="N1794" s="22"/>
      <c r="O1794" s="22">
        <v>0</v>
      </c>
    </row>
    <row r="1795" spans="4:15">
      <c r="D1795" t="s">
        <v>141</v>
      </c>
      <c r="E1795" s="22">
        <v>0</v>
      </c>
      <c r="F1795" s="22"/>
      <c r="G1795" s="22"/>
      <c r="H1795" s="22">
        <v>0</v>
      </c>
      <c r="I1795" s="22">
        <v>0</v>
      </c>
      <c r="J1795" s="22">
        <v>0</v>
      </c>
      <c r="K1795" s="22"/>
      <c r="L1795" s="22"/>
      <c r="M1795" s="22"/>
      <c r="N1795" s="22"/>
      <c r="O1795" s="22">
        <v>0</v>
      </c>
    </row>
    <row r="1796" spans="4:15">
      <c r="D1796" t="s">
        <v>142</v>
      </c>
      <c r="E1796" s="22">
        <v>0</v>
      </c>
      <c r="F1796" s="22"/>
      <c r="G1796" s="22"/>
      <c r="H1796" s="22">
        <v>0</v>
      </c>
      <c r="I1796" s="22">
        <v>0</v>
      </c>
      <c r="J1796" s="22">
        <v>0</v>
      </c>
      <c r="K1796" s="22"/>
      <c r="L1796" s="22"/>
      <c r="M1796" s="22"/>
      <c r="N1796" s="22"/>
      <c r="O1796" s="22">
        <v>0</v>
      </c>
    </row>
    <row r="1797" spans="4:15">
      <c r="D1797" t="s">
        <v>143</v>
      </c>
      <c r="E1797" s="22">
        <v>0</v>
      </c>
      <c r="F1797" s="22"/>
      <c r="G1797" s="22"/>
      <c r="H1797" s="22">
        <v>0</v>
      </c>
      <c r="I1797" s="22">
        <v>0</v>
      </c>
      <c r="J1797" s="22">
        <v>0</v>
      </c>
      <c r="K1797" s="22"/>
      <c r="L1797" s="22"/>
      <c r="M1797" s="22"/>
      <c r="N1797" s="22"/>
      <c r="O1797" s="22">
        <v>0</v>
      </c>
    </row>
    <row r="1798" spans="4:15">
      <c r="D1798" t="s">
        <v>144</v>
      </c>
      <c r="E1798" s="22">
        <v>0</v>
      </c>
      <c r="F1798" s="22"/>
      <c r="G1798" s="22"/>
      <c r="H1798" s="22">
        <v>0</v>
      </c>
      <c r="I1798" s="22">
        <v>0</v>
      </c>
      <c r="J1798" s="22">
        <v>0</v>
      </c>
      <c r="K1798" s="22"/>
      <c r="L1798" s="22"/>
      <c r="M1798" s="22"/>
      <c r="N1798" s="22"/>
      <c r="O1798" s="22">
        <v>0</v>
      </c>
    </row>
    <row r="1799" spans="4:15">
      <c r="D1799" t="s">
        <v>145</v>
      </c>
      <c r="E1799" s="22">
        <v>0</v>
      </c>
      <c r="F1799" s="22"/>
      <c r="G1799" s="22"/>
      <c r="H1799" s="22">
        <v>0</v>
      </c>
      <c r="I1799" s="22">
        <v>0</v>
      </c>
      <c r="J1799" s="22">
        <v>0</v>
      </c>
      <c r="K1799" s="22"/>
      <c r="L1799" s="22"/>
      <c r="M1799" s="22"/>
      <c r="N1799" s="22"/>
      <c r="O1799" s="22">
        <v>0</v>
      </c>
    </row>
    <row r="1800" spans="4:15">
      <c r="D1800" t="s">
        <v>146</v>
      </c>
      <c r="E1800" s="22">
        <v>0</v>
      </c>
      <c r="F1800" s="22"/>
      <c r="G1800" s="22"/>
      <c r="H1800" s="22">
        <v>0</v>
      </c>
      <c r="I1800" s="22">
        <v>0</v>
      </c>
      <c r="J1800" s="22">
        <v>0</v>
      </c>
      <c r="K1800" s="22"/>
      <c r="L1800" s="22"/>
      <c r="M1800" s="22"/>
      <c r="N1800" s="22"/>
      <c r="O1800" s="22">
        <v>0</v>
      </c>
    </row>
    <row r="1801" spans="4:15">
      <c r="D1801" t="s">
        <v>147</v>
      </c>
      <c r="E1801" s="22">
        <v>0</v>
      </c>
      <c r="F1801" s="22"/>
      <c r="G1801" s="22"/>
      <c r="H1801" s="22">
        <v>0</v>
      </c>
      <c r="I1801" s="22">
        <v>0</v>
      </c>
      <c r="J1801" s="22">
        <v>0</v>
      </c>
      <c r="K1801" s="22"/>
      <c r="L1801" s="22"/>
      <c r="M1801" s="22"/>
      <c r="N1801" s="22"/>
      <c r="O1801" s="22">
        <v>0</v>
      </c>
    </row>
    <row r="1802" spans="4:15">
      <c r="D1802" t="s">
        <v>148</v>
      </c>
      <c r="E1802" s="22">
        <v>0</v>
      </c>
      <c r="F1802" s="22"/>
      <c r="G1802" s="22"/>
      <c r="H1802" s="22">
        <v>0</v>
      </c>
      <c r="I1802" s="22">
        <v>0</v>
      </c>
      <c r="J1802" s="22">
        <v>0</v>
      </c>
      <c r="K1802" s="22"/>
      <c r="L1802" s="22"/>
      <c r="M1802" s="22"/>
      <c r="N1802" s="22"/>
      <c r="O1802" s="22">
        <v>0</v>
      </c>
    </row>
    <row r="1803" spans="4:15">
      <c r="D1803" t="s">
        <v>149</v>
      </c>
      <c r="E1803" s="22">
        <v>0</v>
      </c>
      <c r="F1803" s="22"/>
      <c r="G1803" s="22"/>
      <c r="H1803" s="22">
        <v>0</v>
      </c>
      <c r="I1803" s="22">
        <v>0</v>
      </c>
      <c r="J1803" s="22">
        <v>0</v>
      </c>
      <c r="K1803" s="22"/>
      <c r="L1803" s="22"/>
      <c r="M1803" s="22"/>
      <c r="N1803" s="22"/>
      <c r="O1803" s="22">
        <v>0</v>
      </c>
    </row>
    <row r="1804" spans="4:15">
      <c r="D1804" t="s">
        <v>150</v>
      </c>
      <c r="E1804" s="22">
        <v>0</v>
      </c>
      <c r="F1804" s="22"/>
      <c r="G1804" s="22"/>
      <c r="H1804" s="22">
        <v>0</v>
      </c>
      <c r="I1804" s="22">
        <v>0</v>
      </c>
      <c r="J1804" s="22">
        <v>0</v>
      </c>
      <c r="K1804" s="22"/>
      <c r="L1804" s="22"/>
      <c r="M1804" s="22"/>
      <c r="N1804" s="22"/>
      <c r="O1804" s="22">
        <v>0</v>
      </c>
    </row>
    <row r="1805" spans="4:15">
      <c r="D1805" t="s">
        <v>151</v>
      </c>
      <c r="E1805" s="22">
        <v>0</v>
      </c>
      <c r="F1805" s="22"/>
      <c r="G1805" s="22"/>
      <c r="H1805" s="22">
        <v>0</v>
      </c>
      <c r="I1805" s="22">
        <v>0</v>
      </c>
      <c r="J1805" s="22">
        <v>0</v>
      </c>
      <c r="K1805" s="22"/>
      <c r="L1805" s="22"/>
      <c r="M1805" s="22"/>
      <c r="N1805" s="22"/>
      <c r="O1805" s="22">
        <v>0</v>
      </c>
    </row>
    <row r="1806" spans="4:15">
      <c r="D1806" t="s">
        <v>152</v>
      </c>
      <c r="E1806" s="22">
        <v>0</v>
      </c>
      <c r="F1806" s="22"/>
      <c r="G1806" s="22"/>
      <c r="H1806" s="22">
        <v>0</v>
      </c>
      <c r="I1806" s="22">
        <v>0</v>
      </c>
      <c r="J1806" s="22">
        <v>0</v>
      </c>
      <c r="K1806" s="22"/>
      <c r="L1806" s="22"/>
      <c r="M1806" s="22"/>
      <c r="N1806" s="22"/>
      <c r="O1806" s="22">
        <v>0</v>
      </c>
    </row>
    <row r="1807" spans="4:15">
      <c r="D1807" t="s">
        <v>153</v>
      </c>
      <c r="E1807" s="22">
        <v>0</v>
      </c>
      <c r="F1807" s="22"/>
      <c r="G1807" s="22"/>
      <c r="H1807" s="22">
        <v>0</v>
      </c>
      <c r="I1807" s="22">
        <v>0</v>
      </c>
      <c r="J1807" s="22">
        <v>0</v>
      </c>
      <c r="K1807" s="22"/>
      <c r="L1807" s="22"/>
      <c r="M1807" s="22"/>
      <c r="N1807" s="22"/>
      <c r="O1807" s="22">
        <v>0</v>
      </c>
    </row>
    <row r="1808" spans="4:15">
      <c r="D1808" t="s">
        <v>154</v>
      </c>
      <c r="E1808" s="22">
        <v>0</v>
      </c>
      <c r="F1808" s="22"/>
      <c r="G1808" s="22"/>
      <c r="H1808" s="22">
        <v>0</v>
      </c>
      <c r="I1808" s="22">
        <v>0</v>
      </c>
      <c r="J1808" s="22">
        <v>0</v>
      </c>
      <c r="K1808" s="22"/>
      <c r="L1808" s="22"/>
      <c r="M1808" s="22"/>
      <c r="N1808" s="22"/>
      <c r="O1808" s="22">
        <v>0</v>
      </c>
    </row>
    <row r="1809" spans="2:15">
      <c r="D1809" t="s">
        <v>155</v>
      </c>
      <c r="E1809" s="22">
        <v>0</v>
      </c>
      <c r="F1809" s="22"/>
      <c r="G1809" s="22"/>
      <c r="H1809" s="22">
        <v>0</v>
      </c>
      <c r="I1809" s="22">
        <v>0</v>
      </c>
      <c r="J1809" s="22">
        <v>0</v>
      </c>
      <c r="K1809" s="22"/>
      <c r="L1809" s="22"/>
      <c r="M1809" s="22"/>
      <c r="N1809" s="22"/>
      <c r="O1809" s="22">
        <v>0</v>
      </c>
    </row>
    <row r="1810" spans="2:15">
      <c r="D1810" t="s">
        <v>156</v>
      </c>
      <c r="E1810" s="22">
        <v>0</v>
      </c>
      <c r="F1810" s="22"/>
      <c r="G1810" s="22"/>
      <c r="H1810" s="22">
        <v>0</v>
      </c>
      <c r="I1810" s="22">
        <v>0</v>
      </c>
      <c r="J1810" s="22">
        <v>0</v>
      </c>
      <c r="K1810" s="22"/>
      <c r="L1810" s="22"/>
      <c r="M1810" s="22"/>
      <c r="N1810" s="22"/>
      <c r="O1810" s="22">
        <v>0</v>
      </c>
    </row>
    <row r="1811" spans="2:15">
      <c r="D1811" t="s">
        <v>157</v>
      </c>
      <c r="E1811" s="22">
        <v>0</v>
      </c>
      <c r="F1811" s="22"/>
      <c r="G1811" s="22"/>
      <c r="H1811" s="22">
        <v>0</v>
      </c>
      <c r="I1811" s="22">
        <v>0</v>
      </c>
      <c r="J1811" s="22">
        <v>0</v>
      </c>
      <c r="K1811" s="22"/>
      <c r="L1811" s="22"/>
      <c r="M1811" s="22"/>
      <c r="N1811" s="22"/>
      <c r="O1811" s="22">
        <v>0</v>
      </c>
    </row>
    <row r="1812" spans="2:15">
      <c r="D1812" t="s">
        <v>158</v>
      </c>
      <c r="E1812" s="22">
        <v>0</v>
      </c>
      <c r="F1812" s="22"/>
      <c r="G1812" s="22"/>
      <c r="H1812" s="22">
        <v>0</v>
      </c>
      <c r="I1812" s="22">
        <v>0</v>
      </c>
      <c r="J1812" s="22">
        <v>0</v>
      </c>
      <c r="K1812" s="22"/>
      <c r="L1812" s="22"/>
      <c r="M1812" s="22"/>
      <c r="N1812" s="22"/>
      <c r="O1812" s="22">
        <v>0</v>
      </c>
    </row>
    <row r="1813" spans="2:15">
      <c r="D1813" t="s">
        <v>159</v>
      </c>
      <c r="E1813" s="22">
        <v>0</v>
      </c>
      <c r="F1813" s="22"/>
      <c r="G1813" s="22"/>
      <c r="H1813" s="22">
        <v>0</v>
      </c>
      <c r="I1813" s="22">
        <v>0</v>
      </c>
      <c r="J1813" s="22">
        <v>0</v>
      </c>
      <c r="K1813" s="22"/>
      <c r="L1813" s="22"/>
      <c r="M1813" s="22"/>
      <c r="N1813" s="22"/>
      <c r="O1813" s="22">
        <v>0</v>
      </c>
    </row>
    <row r="1814" spans="2:15">
      <c r="D1814" t="s">
        <v>160</v>
      </c>
      <c r="E1814" s="22">
        <v>0</v>
      </c>
      <c r="F1814" s="22"/>
      <c r="G1814" s="22"/>
      <c r="H1814" s="22">
        <v>0</v>
      </c>
      <c r="I1814" s="22">
        <v>0</v>
      </c>
      <c r="J1814" s="22">
        <v>0</v>
      </c>
      <c r="K1814" s="22"/>
      <c r="L1814" s="22"/>
      <c r="M1814" s="22"/>
      <c r="N1814" s="22"/>
      <c r="O1814" s="22">
        <v>0</v>
      </c>
    </row>
    <row r="1815" spans="2:15">
      <c r="D1815" t="s">
        <v>161</v>
      </c>
      <c r="E1815" s="22">
        <v>0</v>
      </c>
      <c r="F1815" s="22"/>
      <c r="G1815" s="22"/>
      <c r="H1815" s="22">
        <v>0</v>
      </c>
      <c r="I1815" s="22">
        <v>0</v>
      </c>
      <c r="J1815" s="22">
        <v>0</v>
      </c>
      <c r="K1815" s="22"/>
      <c r="L1815" s="22"/>
      <c r="M1815" s="22"/>
      <c r="N1815" s="22"/>
      <c r="O1815" s="22">
        <v>0</v>
      </c>
    </row>
    <row r="1816" spans="2:15">
      <c r="D1816" t="s">
        <v>162</v>
      </c>
      <c r="E1816" s="22">
        <v>0</v>
      </c>
      <c r="F1816" s="22"/>
      <c r="G1816" s="22"/>
      <c r="H1816" s="22">
        <v>0</v>
      </c>
      <c r="I1816" s="22">
        <v>0</v>
      </c>
      <c r="J1816" s="22">
        <v>0</v>
      </c>
      <c r="K1816" s="22"/>
      <c r="L1816" s="22"/>
      <c r="M1816" s="22"/>
      <c r="N1816" s="22"/>
      <c r="O1816" s="22">
        <v>0</v>
      </c>
    </row>
    <row r="1817" spans="2:15">
      <c r="D1817" t="s">
        <v>163</v>
      </c>
      <c r="E1817" s="22">
        <v>0</v>
      </c>
      <c r="F1817" s="22"/>
      <c r="G1817" s="22"/>
      <c r="H1817" s="22">
        <v>0</v>
      </c>
      <c r="I1817" s="22">
        <v>0</v>
      </c>
      <c r="J1817" s="22">
        <v>0</v>
      </c>
      <c r="K1817" s="22"/>
      <c r="L1817" s="22"/>
      <c r="M1817" s="22"/>
      <c r="N1817" s="22"/>
      <c r="O1817" s="22">
        <v>0</v>
      </c>
    </row>
    <row r="1818" spans="2:15">
      <c r="D1818" t="s">
        <v>164</v>
      </c>
      <c r="E1818" s="22">
        <v>0</v>
      </c>
      <c r="F1818" s="22"/>
      <c r="G1818" s="22"/>
      <c r="H1818" s="22">
        <v>0</v>
      </c>
      <c r="I1818" s="22">
        <v>0</v>
      </c>
      <c r="J1818" s="22">
        <v>0</v>
      </c>
      <c r="K1818" s="22">
        <v>-2380</v>
      </c>
      <c r="L1818" s="22">
        <v>5000</v>
      </c>
      <c r="M1818" s="22"/>
      <c r="N1818" s="22"/>
      <c r="O1818" s="22">
        <v>2620</v>
      </c>
    </row>
    <row r="1819" spans="2:15">
      <c r="D1819" t="s">
        <v>165</v>
      </c>
      <c r="E1819" s="22">
        <v>0</v>
      </c>
      <c r="F1819" s="22"/>
      <c r="G1819" s="22"/>
      <c r="H1819" s="22">
        <v>0</v>
      </c>
      <c r="I1819" s="22">
        <v>0</v>
      </c>
      <c r="J1819" s="22">
        <v>0</v>
      </c>
      <c r="K1819" s="22"/>
      <c r="L1819" s="22"/>
      <c r="M1819" s="22"/>
      <c r="N1819" s="22"/>
      <c r="O1819" s="22">
        <v>0</v>
      </c>
    </row>
    <row r="1820" spans="2:15">
      <c r="D1820" t="s">
        <v>166</v>
      </c>
      <c r="E1820" s="22">
        <v>0</v>
      </c>
      <c r="F1820" s="22"/>
      <c r="G1820" s="22"/>
      <c r="H1820" s="22">
        <v>0</v>
      </c>
      <c r="I1820" s="22">
        <v>0</v>
      </c>
      <c r="J1820" s="22">
        <v>0</v>
      </c>
      <c r="K1820" s="22"/>
      <c r="L1820" s="22"/>
      <c r="M1820" s="22"/>
      <c r="N1820" s="22"/>
      <c r="O1820" s="22">
        <v>0</v>
      </c>
    </row>
    <row r="1821" spans="2:15">
      <c r="D1821" t="s">
        <v>167</v>
      </c>
      <c r="E1821" s="22">
        <v>0</v>
      </c>
      <c r="F1821" s="22"/>
      <c r="G1821" s="22"/>
      <c r="H1821" s="22">
        <v>0</v>
      </c>
      <c r="I1821" s="22">
        <v>0</v>
      </c>
      <c r="J1821" s="22">
        <v>0</v>
      </c>
      <c r="K1821" s="22"/>
      <c r="L1821" s="22"/>
      <c r="M1821" s="22"/>
      <c r="N1821" s="22"/>
      <c r="O1821" s="22">
        <v>0</v>
      </c>
    </row>
    <row r="1822" spans="2:15">
      <c r="B1822" t="s">
        <v>227</v>
      </c>
      <c r="C1822">
        <v>1381.1099853515625</v>
      </c>
      <c r="D1822" t="s">
        <v>166</v>
      </c>
      <c r="E1822" s="22"/>
      <c r="F1822" s="22">
        <v>0</v>
      </c>
      <c r="G1822" s="22">
        <v>-60</v>
      </c>
      <c r="H1822" s="22"/>
      <c r="I1822" s="22"/>
      <c r="J1822" s="22"/>
      <c r="K1822" s="22"/>
      <c r="L1822" s="22"/>
      <c r="M1822" s="22"/>
      <c r="N1822" s="22"/>
      <c r="O1822" s="22">
        <v>-60</v>
      </c>
    </row>
    <row r="1823" spans="2:15">
      <c r="D1823" t="s">
        <v>167</v>
      </c>
      <c r="E1823" s="22">
        <v>-4006</v>
      </c>
      <c r="F1823" s="22"/>
      <c r="G1823" s="22"/>
      <c r="H1823" s="22">
        <v>4129.2900390625</v>
      </c>
      <c r="I1823" s="22">
        <v>-0.18000000715255737</v>
      </c>
      <c r="J1823" s="22">
        <v>60</v>
      </c>
      <c r="K1823" s="22"/>
      <c r="L1823" s="22"/>
      <c r="M1823" s="22"/>
      <c r="N1823" s="22"/>
      <c r="O1823" s="22">
        <v>183.11003905534744</v>
      </c>
    </row>
    <row r="1824" spans="2:15">
      <c r="B1824" t="s">
        <v>228</v>
      </c>
      <c r="C1824">
        <v>4855.5498046875</v>
      </c>
      <c r="D1824" t="s">
        <v>127</v>
      </c>
      <c r="E1824" s="22"/>
      <c r="F1824" s="22">
        <v>288.8699951171875</v>
      </c>
      <c r="G1824" s="22">
        <v>-60</v>
      </c>
      <c r="H1824" s="22"/>
      <c r="I1824" s="22"/>
      <c r="J1824" s="22"/>
      <c r="K1824" s="22"/>
      <c r="L1824" s="22"/>
      <c r="M1824" s="22"/>
      <c r="N1824" s="22"/>
      <c r="O1824" s="22">
        <v>228.8699951171875</v>
      </c>
    </row>
    <row r="1825" spans="4:15">
      <c r="D1825" t="s">
        <v>128</v>
      </c>
      <c r="E1825" s="22">
        <v>-5678</v>
      </c>
      <c r="F1825" s="22">
        <v>675.8699951171875</v>
      </c>
      <c r="G1825" s="22">
        <v>-60</v>
      </c>
      <c r="H1825" s="22">
        <v>4357.2998046875</v>
      </c>
      <c r="I1825" s="22">
        <v>0</v>
      </c>
      <c r="J1825" s="22">
        <v>0</v>
      </c>
      <c r="K1825" s="22"/>
      <c r="L1825" s="22"/>
      <c r="M1825" s="22"/>
      <c r="N1825" s="22"/>
      <c r="O1825" s="22">
        <v>-704.8302001953125</v>
      </c>
    </row>
    <row r="1826" spans="4:15">
      <c r="D1826" t="s">
        <v>129</v>
      </c>
      <c r="E1826" s="22">
        <v>-3545</v>
      </c>
      <c r="F1826" s="22">
        <v>0</v>
      </c>
      <c r="G1826" s="22">
        <v>-60</v>
      </c>
      <c r="H1826" s="22">
        <v>2629.7900390625</v>
      </c>
      <c r="I1826" s="22">
        <v>0</v>
      </c>
      <c r="J1826" s="22">
        <v>60</v>
      </c>
      <c r="K1826" s="22"/>
      <c r="L1826" s="22"/>
      <c r="M1826" s="22"/>
      <c r="N1826" s="22"/>
      <c r="O1826" s="22">
        <v>-915.2099609375</v>
      </c>
    </row>
    <row r="1827" spans="4:15">
      <c r="D1827" t="s">
        <v>130</v>
      </c>
      <c r="E1827" s="22">
        <v>0</v>
      </c>
      <c r="F1827" s="22"/>
      <c r="G1827" s="22"/>
      <c r="H1827" s="22">
        <v>0</v>
      </c>
      <c r="I1827" s="22">
        <v>0</v>
      </c>
      <c r="J1827" s="22">
        <v>0</v>
      </c>
      <c r="K1827" s="22"/>
      <c r="L1827" s="22"/>
      <c r="M1827" s="22"/>
      <c r="N1827" s="22"/>
      <c r="O1827" s="22">
        <v>0</v>
      </c>
    </row>
    <row r="1828" spans="4:15">
      <c r="D1828" t="s">
        <v>131</v>
      </c>
      <c r="E1828" s="22">
        <v>0</v>
      </c>
      <c r="F1828" s="22"/>
      <c r="G1828" s="22"/>
      <c r="H1828" s="22">
        <v>0</v>
      </c>
      <c r="I1828" s="22">
        <v>0</v>
      </c>
      <c r="J1828" s="22">
        <v>0</v>
      </c>
      <c r="K1828" s="22"/>
      <c r="L1828" s="22"/>
      <c r="M1828" s="22"/>
      <c r="N1828" s="22"/>
      <c r="O1828" s="22">
        <v>0</v>
      </c>
    </row>
    <row r="1829" spans="4:15">
      <c r="D1829" t="s">
        <v>132</v>
      </c>
      <c r="E1829" s="22">
        <v>-3047</v>
      </c>
      <c r="F1829" s="22">
        <v>0</v>
      </c>
      <c r="G1829" s="22">
        <v>-60</v>
      </c>
      <c r="H1829" s="22">
        <v>2028.949951171875</v>
      </c>
      <c r="I1829" s="22">
        <v>-5.000000074505806E-2</v>
      </c>
      <c r="J1829" s="22">
        <v>0</v>
      </c>
      <c r="K1829" s="22"/>
      <c r="L1829" s="22"/>
      <c r="M1829" s="22"/>
      <c r="N1829" s="22"/>
      <c r="O1829" s="22">
        <v>-1078.1000488288701</v>
      </c>
    </row>
    <row r="1830" spans="4:15">
      <c r="D1830" t="s">
        <v>133</v>
      </c>
      <c r="E1830" s="22">
        <v>-5025</v>
      </c>
      <c r="F1830" s="22">
        <v>742.05999755859375</v>
      </c>
      <c r="G1830" s="22">
        <v>-60</v>
      </c>
      <c r="H1830" s="22">
        <v>4290.43994140625</v>
      </c>
      <c r="I1830" s="22">
        <v>-3.9999999105930328E-2</v>
      </c>
      <c r="J1830" s="22">
        <v>155</v>
      </c>
      <c r="K1830" s="22"/>
      <c r="L1830" s="22"/>
      <c r="M1830" s="22"/>
      <c r="N1830" s="22">
        <v>2420</v>
      </c>
      <c r="O1830" s="22">
        <v>2522.4599389657378</v>
      </c>
    </row>
    <row r="1831" spans="4:15">
      <c r="D1831" t="s">
        <v>134</v>
      </c>
      <c r="E1831" s="22">
        <v>-1337</v>
      </c>
      <c r="F1831" s="22">
        <v>20</v>
      </c>
      <c r="G1831" s="22">
        <v>-60</v>
      </c>
      <c r="H1831" s="22">
        <v>1408.3800048828125</v>
      </c>
      <c r="I1831" s="22">
        <v>-0.15000000596046448</v>
      </c>
      <c r="J1831" s="22">
        <v>0</v>
      </c>
      <c r="K1831" s="22"/>
      <c r="L1831" s="22"/>
      <c r="M1831" s="22"/>
      <c r="N1831" s="22"/>
      <c r="O1831" s="22">
        <v>31.230004876852036</v>
      </c>
    </row>
    <row r="1832" spans="4:15">
      <c r="D1832" t="s">
        <v>135</v>
      </c>
      <c r="E1832" s="22">
        <v>0</v>
      </c>
      <c r="F1832" s="22"/>
      <c r="G1832" s="22"/>
      <c r="H1832" s="22">
        <v>0</v>
      </c>
      <c r="I1832" s="22">
        <v>0</v>
      </c>
      <c r="J1832" s="22">
        <v>0</v>
      </c>
      <c r="K1832" s="22"/>
      <c r="L1832" s="22"/>
      <c r="M1832" s="22"/>
      <c r="N1832" s="22"/>
      <c r="O1832" s="22">
        <v>0</v>
      </c>
    </row>
    <row r="1833" spans="4:15">
      <c r="D1833" t="s">
        <v>136</v>
      </c>
      <c r="E1833" s="22">
        <v>0</v>
      </c>
      <c r="F1833" s="22"/>
      <c r="G1833" s="22"/>
      <c r="H1833" s="22">
        <v>0</v>
      </c>
      <c r="I1833" s="22">
        <v>0</v>
      </c>
      <c r="J1833" s="22">
        <v>0</v>
      </c>
      <c r="K1833" s="22"/>
      <c r="L1833" s="22"/>
      <c r="M1833" s="22"/>
      <c r="N1833" s="22"/>
      <c r="O1833" s="22">
        <v>0</v>
      </c>
    </row>
    <row r="1834" spans="4:15">
      <c r="D1834" t="s">
        <v>137</v>
      </c>
      <c r="E1834" s="22">
        <v>0</v>
      </c>
      <c r="F1834" s="22"/>
      <c r="G1834" s="22"/>
      <c r="H1834" s="22">
        <v>0</v>
      </c>
      <c r="I1834" s="22">
        <v>0</v>
      </c>
      <c r="J1834" s="22">
        <v>0</v>
      </c>
      <c r="K1834" s="22"/>
      <c r="L1834" s="22"/>
      <c r="M1834" s="22"/>
      <c r="N1834" s="22"/>
      <c r="O1834" s="22">
        <v>0</v>
      </c>
    </row>
    <row r="1835" spans="4:15">
      <c r="D1835" t="s">
        <v>138</v>
      </c>
      <c r="E1835" s="22">
        <v>0</v>
      </c>
      <c r="F1835" s="22"/>
      <c r="G1835" s="22"/>
      <c r="H1835" s="22">
        <v>0</v>
      </c>
      <c r="I1835" s="22">
        <v>0</v>
      </c>
      <c r="J1835" s="22">
        <v>0</v>
      </c>
      <c r="K1835" s="22"/>
      <c r="L1835" s="22"/>
      <c r="M1835" s="22"/>
      <c r="N1835" s="22"/>
      <c r="O1835" s="22">
        <v>0</v>
      </c>
    </row>
    <row r="1836" spans="4:15">
      <c r="D1836" t="s">
        <v>139</v>
      </c>
      <c r="E1836" s="22">
        <v>0</v>
      </c>
      <c r="F1836" s="22"/>
      <c r="G1836" s="22"/>
      <c r="H1836" s="22">
        <v>0</v>
      </c>
      <c r="I1836" s="22">
        <v>0</v>
      </c>
      <c r="J1836" s="22">
        <v>0</v>
      </c>
      <c r="K1836" s="22"/>
      <c r="L1836" s="22"/>
      <c r="M1836" s="22"/>
      <c r="N1836" s="22"/>
      <c r="O1836" s="22">
        <v>0</v>
      </c>
    </row>
    <row r="1837" spans="4:15">
      <c r="D1837" t="s">
        <v>140</v>
      </c>
      <c r="E1837" s="22">
        <v>0</v>
      </c>
      <c r="F1837" s="22"/>
      <c r="G1837" s="22"/>
      <c r="H1837" s="22">
        <v>0</v>
      </c>
      <c r="I1837" s="22">
        <v>0</v>
      </c>
      <c r="J1837" s="22">
        <v>0</v>
      </c>
      <c r="K1837" s="22"/>
      <c r="L1837" s="22"/>
      <c r="M1837" s="22"/>
      <c r="N1837" s="22"/>
      <c r="O1837" s="22">
        <v>0</v>
      </c>
    </row>
    <row r="1838" spans="4:15">
      <c r="D1838" t="s">
        <v>141</v>
      </c>
      <c r="E1838" s="22">
        <v>0</v>
      </c>
      <c r="F1838" s="22"/>
      <c r="G1838" s="22"/>
      <c r="H1838" s="22">
        <v>0</v>
      </c>
      <c r="I1838" s="22">
        <v>0</v>
      </c>
      <c r="J1838" s="22">
        <v>0</v>
      </c>
      <c r="K1838" s="22"/>
      <c r="L1838" s="22"/>
      <c r="M1838" s="22"/>
      <c r="N1838" s="22"/>
      <c r="O1838" s="22">
        <v>0</v>
      </c>
    </row>
    <row r="1839" spans="4:15">
      <c r="D1839" t="s">
        <v>142</v>
      </c>
      <c r="E1839" s="22">
        <v>0</v>
      </c>
      <c r="F1839" s="22"/>
      <c r="G1839" s="22"/>
      <c r="H1839" s="22">
        <v>0</v>
      </c>
      <c r="I1839" s="22">
        <v>0</v>
      </c>
      <c r="J1839" s="22">
        <v>0</v>
      </c>
      <c r="K1839" s="22"/>
      <c r="L1839" s="22"/>
      <c r="M1839" s="22"/>
      <c r="N1839" s="22"/>
      <c r="O1839" s="22">
        <v>0</v>
      </c>
    </row>
    <row r="1840" spans="4:15">
      <c r="D1840" t="s">
        <v>143</v>
      </c>
      <c r="E1840" s="22">
        <v>0</v>
      </c>
      <c r="F1840" s="22"/>
      <c r="G1840" s="22"/>
      <c r="H1840" s="22">
        <v>0</v>
      </c>
      <c r="I1840" s="22">
        <v>0</v>
      </c>
      <c r="J1840" s="22">
        <v>0</v>
      </c>
      <c r="K1840" s="22"/>
      <c r="L1840" s="22"/>
      <c r="M1840" s="22"/>
      <c r="N1840" s="22"/>
      <c r="O1840" s="22">
        <v>0</v>
      </c>
    </row>
    <row r="1841" spans="4:15">
      <c r="D1841" t="s">
        <v>144</v>
      </c>
      <c r="E1841" s="22">
        <v>0</v>
      </c>
      <c r="F1841" s="22"/>
      <c r="G1841" s="22"/>
      <c r="H1841" s="22">
        <v>0</v>
      </c>
      <c r="I1841" s="22">
        <v>0</v>
      </c>
      <c r="J1841" s="22">
        <v>0</v>
      </c>
      <c r="K1841" s="22"/>
      <c r="L1841" s="22"/>
      <c r="M1841" s="22"/>
      <c r="N1841" s="22"/>
      <c r="O1841" s="22">
        <v>0</v>
      </c>
    </row>
    <row r="1842" spans="4:15">
      <c r="D1842" t="s">
        <v>145</v>
      </c>
      <c r="E1842" s="22">
        <v>0</v>
      </c>
      <c r="F1842" s="22"/>
      <c r="G1842" s="22"/>
      <c r="H1842" s="22">
        <v>0</v>
      </c>
      <c r="I1842" s="22">
        <v>0</v>
      </c>
      <c r="J1842" s="22">
        <v>0</v>
      </c>
      <c r="K1842" s="22"/>
      <c r="L1842" s="22"/>
      <c r="M1842" s="22"/>
      <c r="N1842" s="22"/>
      <c r="O1842" s="22">
        <v>0</v>
      </c>
    </row>
    <row r="1843" spans="4:15">
      <c r="D1843" t="s">
        <v>146</v>
      </c>
      <c r="E1843" s="22">
        <v>0</v>
      </c>
      <c r="F1843" s="22"/>
      <c r="G1843" s="22"/>
      <c r="H1843" s="22">
        <v>0</v>
      </c>
      <c r="I1843" s="22">
        <v>0</v>
      </c>
      <c r="J1843" s="22">
        <v>0</v>
      </c>
      <c r="K1843" s="22"/>
      <c r="L1843" s="22"/>
      <c r="M1843" s="22"/>
      <c r="N1843" s="22"/>
      <c r="O1843" s="22">
        <v>0</v>
      </c>
    </row>
    <row r="1844" spans="4:15">
      <c r="D1844" t="s">
        <v>147</v>
      </c>
      <c r="E1844" s="22">
        <v>0</v>
      </c>
      <c r="F1844" s="22"/>
      <c r="G1844" s="22"/>
      <c r="H1844" s="22">
        <v>0</v>
      </c>
      <c r="I1844" s="22">
        <v>0</v>
      </c>
      <c r="J1844" s="22">
        <v>0</v>
      </c>
      <c r="K1844" s="22"/>
      <c r="L1844" s="22"/>
      <c r="M1844" s="22"/>
      <c r="N1844" s="22"/>
      <c r="O1844" s="22">
        <v>0</v>
      </c>
    </row>
    <row r="1845" spans="4:15">
      <c r="D1845" t="s">
        <v>148</v>
      </c>
      <c r="E1845" s="22">
        <v>0</v>
      </c>
      <c r="F1845" s="22"/>
      <c r="G1845" s="22"/>
      <c r="H1845" s="22">
        <v>0</v>
      </c>
      <c r="I1845" s="22">
        <v>0</v>
      </c>
      <c r="J1845" s="22">
        <v>0</v>
      </c>
      <c r="K1845" s="22"/>
      <c r="L1845" s="22"/>
      <c r="M1845" s="22"/>
      <c r="N1845" s="22"/>
      <c r="O1845" s="22">
        <v>0</v>
      </c>
    </row>
    <row r="1846" spans="4:15">
      <c r="D1846" t="s">
        <v>149</v>
      </c>
      <c r="E1846" s="22">
        <v>0</v>
      </c>
      <c r="F1846" s="22"/>
      <c r="G1846" s="22"/>
      <c r="H1846" s="22">
        <v>0</v>
      </c>
      <c r="I1846" s="22">
        <v>0</v>
      </c>
      <c r="J1846" s="22">
        <v>0</v>
      </c>
      <c r="K1846" s="22"/>
      <c r="L1846" s="22"/>
      <c r="M1846" s="22"/>
      <c r="N1846" s="22"/>
      <c r="O1846" s="22">
        <v>0</v>
      </c>
    </row>
    <row r="1847" spans="4:15">
      <c r="D1847" t="s">
        <v>150</v>
      </c>
      <c r="E1847" s="22">
        <v>0</v>
      </c>
      <c r="F1847" s="22"/>
      <c r="G1847" s="22"/>
      <c r="H1847" s="22">
        <v>0</v>
      </c>
      <c r="I1847" s="22">
        <v>0</v>
      </c>
      <c r="J1847" s="22">
        <v>0</v>
      </c>
      <c r="K1847" s="22"/>
      <c r="L1847" s="22"/>
      <c r="M1847" s="22"/>
      <c r="N1847" s="22"/>
      <c r="O1847" s="22">
        <v>0</v>
      </c>
    </row>
    <row r="1848" spans="4:15">
      <c r="D1848" t="s">
        <v>151</v>
      </c>
      <c r="E1848" s="22">
        <v>0</v>
      </c>
      <c r="F1848" s="22"/>
      <c r="G1848" s="22"/>
      <c r="H1848" s="22">
        <v>0</v>
      </c>
      <c r="I1848" s="22">
        <v>0</v>
      </c>
      <c r="J1848" s="22">
        <v>0</v>
      </c>
      <c r="K1848" s="22"/>
      <c r="L1848" s="22"/>
      <c r="M1848" s="22"/>
      <c r="N1848" s="22"/>
      <c r="O1848" s="22">
        <v>0</v>
      </c>
    </row>
    <row r="1849" spans="4:15">
      <c r="D1849" t="s">
        <v>152</v>
      </c>
      <c r="E1849" s="22">
        <v>0</v>
      </c>
      <c r="F1849" s="22"/>
      <c r="G1849" s="22"/>
      <c r="H1849" s="22">
        <v>0</v>
      </c>
      <c r="I1849" s="22">
        <v>0</v>
      </c>
      <c r="J1849" s="22">
        <v>0</v>
      </c>
      <c r="K1849" s="22"/>
      <c r="L1849" s="22"/>
      <c r="M1849" s="22"/>
      <c r="N1849" s="22"/>
      <c r="O1849" s="22">
        <v>0</v>
      </c>
    </row>
    <row r="1850" spans="4:15">
      <c r="D1850" t="s">
        <v>153</v>
      </c>
      <c r="E1850" s="22">
        <v>0</v>
      </c>
      <c r="F1850" s="22"/>
      <c r="G1850" s="22"/>
      <c r="H1850" s="22">
        <v>0</v>
      </c>
      <c r="I1850" s="22">
        <v>0</v>
      </c>
      <c r="J1850" s="22">
        <v>0</v>
      </c>
      <c r="K1850" s="22"/>
      <c r="L1850" s="22"/>
      <c r="M1850" s="22"/>
      <c r="N1850" s="22"/>
      <c r="O1850" s="22">
        <v>0</v>
      </c>
    </row>
    <row r="1851" spans="4:15">
      <c r="D1851" t="s">
        <v>154</v>
      </c>
      <c r="E1851" s="22">
        <v>0</v>
      </c>
      <c r="F1851" s="22"/>
      <c r="G1851" s="22"/>
      <c r="H1851" s="22">
        <v>0</v>
      </c>
      <c r="I1851" s="22">
        <v>0</v>
      </c>
      <c r="J1851" s="22">
        <v>0</v>
      </c>
      <c r="K1851" s="22"/>
      <c r="L1851" s="22"/>
      <c r="M1851" s="22"/>
      <c r="N1851" s="22"/>
      <c r="O1851" s="22">
        <v>0</v>
      </c>
    </row>
    <row r="1852" spans="4:15">
      <c r="D1852" t="s">
        <v>155</v>
      </c>
      <c r="E1852" s="22">
        <v>0</v>
      </c>
      <c r="F1852" s="22"/>
      <c r="G1852" s="22"/>
      <c r="H1852" s="22">
        <v>0</v>
      </c>
      <c r="I1852" s="22">
        <v>0</v>
      </c>
      <c r="J1852" s="22">
        <v>0</v>
      </c>
      <c r="K1852" s="22"/>
      <c r="L1852" s="22"/>
      <c r="M1852" s="22"/>
      <c r="N1852" s="22"/>
      <c r="O1852" s="22">
        <v>0</v>
      </c>
    </row>
    <row r="1853" spans="4:15">
      <c r="D1853" t="s">
        <v>156</v>
      </c>
      <c r="E1853" s="22">
        <v>0</v>
      </c>
      <c r="F1853" s="22"/>
      <c r="G1853" s="22"/>
      <c r="H1853" s="22">
        <v>0</v>
      </c>
      <c r="I1853" s="22">
        <v>0</v>
      </c>
      <c r="J1853" s="22">
        <v>0</v>
      </c>
      <c r="K1853" s="22"/>
      <c r="L1853" s="22"/>
      <c r="M1853" s="22"/>
      <c r="N1853" s="22"/>
      <c r="O1853" s="22">
        <v>0</v>
      </c>
    </row>
    <row r="1854" spans="4:15">
      <c r="D1854" t="s">
        <v>157</v>
      </c>
      <c r="E1854" s="22">
        <v>0</v>
      </c>
      <c r="F1854" s="22"/>
      <c r="G1854" s="22"/>
      <c r="H1854" s="22">
        <v>0</v>
      </c>
      <c r="I1854" s="22">
        <v>0</v>
      </c>
      <c r="J1854" s="22">
        <v>0</v>
      </c>
      <c r="K1854" s="22"/>
      <c r="L1854" s="22"/>
      <c r="M1854" s="22"/>
      <c r="N1854" s="22"/>
      <c r="O1854" s="22">
        <v>0</v>
      </c>
    </row>
    <row r="1855" spans="4:15">
      <c r="D1855" t="s">
        <v>158</v>
      </c>
      <c r="E1855" s="22">
        <v>0</v>
      </c>
      <c r="F1855" s="22"/>
      <c r="G1855" s="22"/>
      <c r="H1855" s="22">
        <v>0</v>
      </c>
      <c r="I1855" s="22">
        <v>0</v>
      </c>
      <c r="J1855" s="22">
        <v>0</v>
      </c>
      <c r="K1855" s="22"/>
      <c r="L1855" s="22"/>
      <c r="M1855" s="22"/>
      <c r="N1855" s="22"/>
      <c r="O1855" s="22">
        <v>0</v>
      </c>
    </row>
    <row r="1856" spans="4:15">
      <c r="D1856" t="s">
        <v>159</v>
      </c>
      <c r="E1856" s="22">
        <v>0</v>
      </c>
      <c r="F1856" s="22"/>
      <c r="G1856" s="22"/>
      <c r="H1856" s="22">
        <v>0</v>
      </c>
      <c r="I1856" s="22">
        <v>0</v>
      </c>
      <c r="J1856" s="22">
        <v>0</v>
      </c>
      <c r="K1856" s="22"/>
      <c r="L1856" s="22"/>
      <c r="M1856" s="22"/>
      <c r="N1856" s="22"/>
      <c r="O1856" s="22">
        <v>0</v>
      </c>
    </row>
    <row r="1857" spans="2:15">
      <c r="D1857" t="s">
        <v>160</v>
      </c>
      <c r="E1857" s="22">
        <v>0</v>
      </c>
      <c r="F1857" s="22"/>
      <c r="G1857" s="22"/>
      <c r="H1857" s="22">
        <v>0</v>
      </c>
      <c r="I1857" s="22">
        <v>0</v>
      </c>
      <c r="J1857" s="22">
        <v>0</v>
      </c>
      <c r="K1857" s="22"/>
      <c r="L1857" s="22"/>
      <c r="M1857" s="22"/>
      <c r="N1857" s="22"/>
      <c r="O1857" s="22">
        <v>0</v>
      </c>
    </row>
    <row r="1858" spans="2:15">
      <c r="D1858" t="s">
        <v>161</v>
      </c>
      <c r="E1858" s="22">
        <v>0</v>
      </c>
      <c r="F1858" s="22"/>
      <c r="G1858" s="22"/>
      <c r="H1858" s="22">
        <v>0</v>
      </c>
      <c r="I1858" s="22">
        <v>0</v>
      </c>
      <c r="J1858" s="22">
        <v>0</v>
      </c>
      <c r="K1858" s="22"/>
      <c r="L1858" s="22"/>
      <c r="M1858" s="22"/>
      <c r="N1858" s="22"/>
      <c r="O1858" s="22">
        <v>0</v>
      </c>
    </row>
    <row r="1859" spans="2:15">
      <c r="D1859" t="s">
        <v>162</v>
      </c>
      <c r="E1859" s="22">
        <v>0</v>
      </c>
      <c r="F1859" s="22"/>
      <c r="G1859" s="22"/>
      <c r="H1859" s="22">
        <v>0</v>
      </c>
      <c r="I1859" s="22">
        <v>0</v>
      </c>
      <c r="J1859" s="22">
        <v>0</v>
      </c>
      <c r="K1859" s="22"/>
      <c r="L1859" s="22"/>
      <c r="M1859" s="22"/>
      <c r="N1859" s="22"/>
      <c r="O1859" s="22">
        <v>0</v>
      </c>
    </row>
    <row r="1860" spans="2:15">
      <c r="D1860" t="s">
        <v>163</v>
      </c>
      <c r="E1860" s="22">
        <v>0</v>
      </c>
      <c r="F1860" s="22"/>
      <c r="G1860" s="22"/>
      <c r="H1860" s="22">
        <v>0</v>
      </c>
      <c r="I1860" s="22">
        <v>0</v>
      </c>
      <c r="J1860" s="22">
        <v>0</v>
      </c>
      <c r="K1860" s="22"/>
      <c r="L1860" s="22"/>
      <c r="M1860" s="22"/>
      <c r="N1860" s="22"/>
      <c r="O1860" s="22">
        <v>0</v>
      </c>
    </row>
    <row r="1861" spans="2:15">
      <c r="D1861" t="s">
        <v>164</v>
      </c>
      <c r="E1861" s="22">
        <v>0</v>
      </c>
      <c r="F1861" s="22"/>
      <c r="G1861" s="22"/>
      <c r="H1861" s="22">
        <v>0</v>
      </c>
      <c r="I1861" s="22">
        <v>0</v>
      </c>
      <c r="J1861" s="22">
        <v>0</v>
      </c>
      <c r="K1861" s="22"/>
      <c r="L1861" s="22">
        <v>5000</v>
      </c>
      <c r="M1861" s="22"/>
      <c r="N1861" s="22"/>
      <c r="O1861" s="22">
        <v>5000</v>
      </c>
    </row>
    <row r="1862" spans="2:15">
      <c r="D1862" t="s">
        <v>165</v>
      </c>
      <c r="E1862" s="22">
        <v>0</v>
      </c>
      <c r="F1862" s="22"/>
      <c r="G1862" s="22"/>
      <c r="H1862" s="22">
        <v>0</v>
      </c>
      <c r="I1862" s="22">
        <v>0</v>
      </c>
      <c r="J1862" s="22">
        <v>0</v>
      </c>
      <c r="K1862" s="22"/>
      <c r="L1862" s="22"/>
      <c r="M1862" s="22"/>
      <c r="N1862" s="22"/>
      <c r="O1862" s="22">
        <v>0</v>
      </c>
    </row>
    <row r="1863" spans="2:15">
      <c r="D1863" t="s">
        <v>166</v>
      </c>
      <c r="E1863" s="22">
        <v>0</v>
      </c>
      <c r="F1863" s="22"/>
      <c r="G1863" s="22"/>
      <c r="H1863" s="22">
        <v>0</v>
      </c>
      <c r="I1863" s="22">
        <v>0</v>
      </c>
      <c r="J1863" s="22">
        <v>0</v>
      </c>
      <c r="K1863" s="22"/>
      <c r="L1863" s="22"/>
      <c r="M1863" s="22"/>
      <c r="N1863" s="22"/>
      <c r="O1863" s="22">
        <v>0</v>
      </c>
    </row>
    <row r="1864" spans="2:15">
      <c r="D1864" t="s">
        <v>167</v>
      </c>
      <c r="E1864" s="22">
        <v>0</v>
      </c>
      <c r="F1864" s="22"/>
      <c r="G1864" s="22"/>
      <c r="H1864" s="22">
        <v>0</v>
      </c>
      <c r="I1864" s="22">
        <v>0</v>
      </c>
      <c r="J1864" s="22">
        <v>0</v>
      </c>
      <c r="K1864" s="22"/>
      <c r="L1864" s="22"/>
      <c r="M1864" s="22"/>
      <c r="N1864" s="22"/>
      <c r="O1864" s="22">
        <v>0</v>
      </c>
    </row>
    <row r="1865" spans="2:15">
      <c r="B1865" t="s">
        <v>229</v>
      </c>
      <c r="C1865">
        <v>1981.1700439453125</v>
      </c>
      <c r="D1865" t="s">
        <v>76</v>
      </c>
      <c r="E1865" s="22">
        <v>-5336</v>
      </c>
      <c r="F1865" s="22">
        <v>0</v>
      </c>
      <c r="G1865" s="22">
        <v>-60</v>
      </c>
      <c r="H1865" s="22">
        <v>4473.60986328125</v>
      </c>
      <c r="I1865" s="22">
        <v>-0.31000000238418579</v>
      </c>
      <c r="J1865" s="22">
        <v>81</v>
      </c>
      <c r="K1865" s="22"/>
      <c r="L1865" s="22"/>
      <c r="M1865" s="22"/>
      <c r="N1865" s="22"/>
      <c r="O1865" s="22">
        <v>-841.70013672113419</v>
      </c>
    </row>
    <row r="1866" spans="2:15">
      <c r="D1866" t="s">
        <v>79</v>
      </c>
      <c r="E1866" s="22">
        <v>-982</v>
      </c>
      <c r="F1866" s="22">
        <v>0</v>
      </c>
      <c r="G1866" s="22">
        <v>-60</v>
      </c>
      <c r="H1866" s="22">
        <v>915.69000244140625</v>
      </c>
      <c r="I1866" s="22">
        <v>-0.12999999523162842</v>
      </c>
      <c r="J1866" s="22">
        <v>0</v>
      </c>
      <c r="K1866" s="22"/>
      <c r="L1866" s="22"/>
      <c r="M1866" s="22"/>
      <c r="N1866" s="22">
        <v>1570</v>
      </c>
      <c r="O1866" s="22">
        <v>1443.5600024461746</v>
      </c>
    </row>
    <row r="1867" spans="2:15">
      <c r="D1867" t="s">
        <v>80</v>
      </c>
      <c r="E1867" s="22">
        <v>-2030</v>
      </c>
      <c r="F1867" s="22">
        <v>0</v>
      </c>
      <c r="G1867" s="22">
        <v>-60</v>
      </c>
      <c r="H1867" s="22">
        <v>1541.93994140625</v>
      </c>
      <c r="I1867" s="22">
        <v>-0.61000001430511475</v>
      </c>
      <c r="J1867" s="22">
        <v>54</v>
      </c>
      <c r="K1867" s="22"/>
      <c r="L1867" s="22"/>
      <c r="M1867" s="22"/>
      <c r="N1867" s="22"/>
      <c r="O1867" s="22">
        <v>-494.67005860805511</v>
      </c>
    </row>
    <row r="1868" spans="2:15">
      <c r="D1868" t="s">
        <v>81</v>
      </c>
      <c r="E1868" s="22">
        <v>-4695</v>
      </c>
      <c r="F1868" s="22">
        <v>0</v>
      </c>
      <c r="G1868" s="22">
        <v>-60</v>
      </c>
      <c r="H1868" s="22">
        <v>4051.89990234375</v>
      </c>
      <c r="I1868" s="22">
        <v>-0.27000001072883606</v>
      </c>
      <c r="J1868" s="22">
        <v>54</v>
      </c>
      <c r="K1868" s="22"/>
      <c r="L1868" s="22"/>
      <c r="M1868" s="22"/>
      <c r="N1868" s="22"/>
      <c r="O1868" s="22">
        <v>-649.37009766697884</v>
      </c>
    </row>
    <row r="1869" spans="2:15">
      <c r="D1869" t="s">
        <v>82</v>
      </c>
      <c r="E1869" s="22">
        <v>-1079</v>
      </c>
      <c r="F1869" s="22">
        <v>20</v>
      </c>
      <c r="G1869" s="22">
        <v>-60</v>
      </c>
      <c r="H1869" s="22">
        <v>1350.3499755859375</v>
      </c>
      <c r="I1869" s="22">
        <v>-5.000000074505806E-2</v>
      </c>
      <c r="J1869" s="22">
        <v>0</v>
      </c>
      <c r="K1869" s="22"/>
      <c r="L1869" s="22"/>
      <c r="M1869" s="22"/>
      <c r="N1869" s="22">
        <v>670</v>
      </c>
      <c r="O1869" s="22">
        <v>901.29997558519244</v>
      </c>
    </row>
    <row r="1870" spans="2:15">
      <c r="D1870" t="s">
        <v>83</v>
      </c>
      <c r="E1870" s="22">
        <v>-2853</v>
      </c>
      <c r="F1870" s="22">
        <v>0</v>
      </c>
      <c r="G1870" s="22">
        <v>-60</v>
      </c>
      <c r="H1870" s="22">
        <v>2330.080078125</v>
      </c>
      <c r="I1870" s="22">
        <v>-0.17000000178813934</v>
      </c>
      <c r="J1870" s="22">
        <v>143</v>
      </c>
      <c r="K1870" s="22"/>
      <c r="L1870" s="22"/>
      <c r="M1870" s="22"/>
      <c r="N1870" s="22"/>
      <c r="O1870" s="22">
        <v>-440.08992187678814</v>
      </c>
    </row>
    <row r="1871" spans="2:15">
      <c r="D1871" t="s">
        <v>84</v>
      </c>
      <c r="E1871" s="22">
        <v>-3068</v>
      </c>
      <c r="F1871" s="22">
        <v>0</v>
      </c>
      <c r="G1871" s="22">
        <v>-60</v>
      </c>
      <c r="H1871" s="22">
        <v>2902.639892578125</v>
      </c>
      <c r="I1871" s="22">
        <v>-0.43000000715255737</v>
      </c>
      <c r="J1871" s="22">
        <v>40</v>
      </c>
      <c r="K1871" s="22"/>
      <c r="L1871" s="22"/>
      <c r="M1871" s="22"/>
      <c r="N1871" s="22"/>
      <c r="O1871" s="22">
        <v>-185.79010742902756</v>
      </c>
    </row>
    <row r="1872" spans="2:15">
      <c r="D1872" t="s">
        <v>85</v>
      </c>
      <c r="E1872" s="22">
        <v>-516</v>
      </c>
      <c r="F1872" s="22">
        <v>0</v>
      </c>
      <c r="G1872" s="22">
        <v>-60</v>
      </c>
      <c r="H1872" s="22">
        <v>711.97998046875</v>
      </c>
      <c r="I1872" s="22">
        <v>-2.9999999329447746E-2</v>
      </c>
      <c r="J1872" s="22">
        <v>0</v>
      </c>
      <c r="K1872" s="22"/>
      <c r="L1872" s="22"/>
      <c r="M1872" s="22"/>
      <c r="N1872" s="22">
        <v>700</v>
      </c>
      <c r="O1872" s="22">
        <v>835.94998046942055</v>
      </c>
    </row>
    <row r="1873" spans="4:15">
      <c r="D1873" t="s">
        <v>86</v>
      </c>
      <c r="E1873" s="22">
        <v>-2735</v>
      </c>
      <c r="F1873" s="22">
        <v>0</v>
      </c>
      <c r="G1873" s="22">
        <v>-60</v>
      </c>
      <c r="H1873" s="22">
        <v>2272.239990234375</v>
      </c>
      <c r="I1873" s="22">
        <v>-0.25999999046325684</v>
      </c>
      <c r="J1873" s="22">
        <v>89</v>
      </c>
      <c r="K1873" s="22"/>
      <c r="L1873" s="22"/>
      <c r="M1873" s="22"/>
      <c r="N1873" s="22"/>
      <c r="O1873" s="22">
        <v>-434.02000975608826</v>
      </c>
    </row>
    <row r="1874" spans="4:15">
      <c r="D1874" t="s">
        <v>87</v>
      </c>
      <c r="E1874" s="22">
        <v>-3066</v>
      </c>
      <c r="F1874" s="22">
        <v>0</v>
      </c>
      <c r="G1874" s="22">
        <v>-60</v>
      </c>
      <c r="H1874" s="22">
        <v>2388.179931640625</v>
      </c>
      <c r="I1874" s="22">
        <v>-0.33000001311302185</v>
      </c>
      <c r="J1874" s="22">
        <v>81</v>
      </c>
      <c r="K1874" s="22"/>
      <c r="L1874" s="22"/>
      <c r="M1874" s="22"/>
      <c r="N1874" s="22"/>
      <c r="O1874" s="22">
        <v>-657.15006837248802</v>
      </c>
    </row>
    <row r="1875" spans="4:15">
      <c r="D1875" t="s">
        <v>88</v>
      </c>
      <c r="E1875" s="22">
        <v>-1254</v>
      </c>
      <c r="F1875" s="22">
        <v>0</v>
      </c>
      <c r="G1875" s="22">
        <v>-60</v>
      </c>
      <c r="H1875" s="22">
        <v>1037.31005859375</v>
      </c>
      <c r="I1875" s="22">
        <v>-0.27000001072883606</v>
      </c>
      <c r="J1875" s="22">
        <v>0</v>
      </c>
      <c r="K1875" s="22"/>
      <c r="L1875" s="22"/>
      <c r="M1875" s="22"/>
      <c r="N1875" s="22">
        <v>900</v>
      </c>
      <c r="O1875" s="22">
        <v>623.04005858302116</v>
      </c>
    </row>
    <row r="1876" spans="4:15">
      <c r="D1876" t="s">
        <v>89</v>
      </c>
      <c r="E1876" s="22">
        <v>-2369</v>
      </c>
      <c r="F1876" s="22">
        <v>0</v>
      </c>
      <c r="G1876" s="22">
        <v>-60</v>
      </c>
      <c r="H1876" s="22">
        <v>1588.2099609375</v>
      </c>
      <c r="I1876" s="22">
        <v>-0.10999999940395355</v>
      </c>
      <c r="J1876" s="22">
        <v>54</v>
      </c>
      <c r="K1876" s="22"/>
      <c r="L1876" s="22"/>
      <c r="M1876" s="22"/>
      <c r="N1876" s="22">
        <v>290</v>
      </c>
      <c r="O1876" s="22">
        <v>-496.90003906190395</v>
      </c>
    </row>
    <row r="1877" spans="4:15">
      <c r="D1877" t="s">
        <v>90</v>
      </c>
      <c r="E1877" s="22">
        <v>-438</v>
      </c>
      <c r="F1877" s="22"/>
      <c r="G1877" s="22"/>
      <c r="H1877" s="22">
        <v>292.20001220703125</v>
      </c>
      <c r="I1877" s="22">
        <v>0</v>
      </c>
      <c r="J1877" s="22">
        <v>0</v>
      </c>
      <c r="K1877" s="22"/>
      <c r="L1877" s="22"/>
      <c r="M1877" s="22"/>
      <c r="N1877" s="22">
        <v>1020</v>
      </c>
      <c r="O1877" s="22">
        <v>874.20001220703125</v>
      </c>
    </row>
    <row r="1878" spans="4:15">
      <c r="D1878" t="s">
        <v>91</v>
      </c>
      <c r="E1878" s="22">
        <v>-1870</v>
      </c>
      <c r="F1878" s="22">
        <v>0</v>
      </c>
      <c r="G1878" s="22">
        <v>-60</v>
      </c>
      <c r="H1878" s="22">
        <v>1587.0699462890625</v>
      </c>
      <c r="I1878" s="22">
        <v>-1.0800000429153442</v>
      </c>
      <c r="J1878" s="22">
        <v>0</v>
      </c>
      <c r="K1878" s="22"/>
      <c r="L1878" s="22"/>
      <c r="M1878" s="22"/>
      <c r="N1878" s="22"/>
      <c r="O1878" s="22">
        <v>-344.01005375385284</v>
      </c>
    </row>
    <row r="1879" spans="4:15">
      <c r="D1879" t="s">
        <v>92</v>
      </c>
      <c r="E1879" s="22">
        <v>-1742</v>
      </c>
      <c r="F1879" s="22">
        <v>0</v>
      </c>
      <c r="G1879" s="22">
        <v>-60</v>
      </c>
      <c r="H1879" s="22">
        <v>1239.199951171875</v>
      </c>
      <c r="I1879" s="22">
        <v>-9.9999997764825821E-3</v>
      </c>
      <c r="J1879" s="22">
        <v>0</v>
      </c>
      <c r="K1879" s="22"/>
      <c r="L1879" s="22"/>
      <c r="M1879" s="22"/>
      <c r="N1879" s="22"/>
      <c r="O1879" s="22">
        <v>-562.81004882790148</v>
      </c>
    </row>
    <row r="1880" spans="4:15">
      <c r="D1880" t="s">
        <v>93</v>
      </c>
      <c r="E1880" s="22">
        <v>-2537</v>
      </c>
      <c r="F1880" s="22">
        <v>0</v>
      </c>
      <c r="G1880" s="22">
        <v>-60</v>
      </c>
      <c r="H1880" s="22">
        <v>2106.760009765625</v>
      </c>
      <c r="I1880" s="22">
        <v>-0.37000000476837158</v>
      </c>
      <c r="J1880" s="22">
        <v>0</v>
      </c>
      <c r="K1880" s="22"/>
      <c r="L1880" s="22"/>
      <c r="M1880" s="22"/>
      <c r="N1880" s="22">
        <v>650</v>
      </c>
      <c r="O1880" s="22">
        <v>159.39000976085663</v>
      </c>
    </row>
    <row r="1881" spans="4:15">
      <c r="D1881" t="s">
        <v>94</v>
      </c>
      <c r="E1881" s="22">
        <v>-2922</v>
      </c>
      <c r="F1881" s="22">
        <v>0</v>
      </c>
      <c r="G1881" s="22">
        <v>-60</v>
      </c>
      <c r="H1881" s="22">
        <v>2590.9599609375</v>
      </c>
      <c r="I1881" s="22">
        <v>-0.33000001311302185</v>
      </c>
      <c r="J1881" s="22">
        <v>0</v>
      </c>
      <c r="K1881" s="22"/>
      <c r="L1881" s="22"/>
      <c r="M1881" s="22"/>
      <c r="N1881" s="22">
        <v>510</v>
      </c>
      <c r="O1881" s="22">
        <v>118.62996092438698</v>
      </c>
    </row>
    <row r="1882" spans="4:15">
      <c r="D1882" t="s">
        <v>95</v>
      </c>
      <c r="E1882" s="22">
        <v>-3677</v>
      </c>
      <c r="F1882" s="22">
        <v>195.91999816894531</v>
      </c>
      <c r="G1882" s="22">
        <v>-60</v>
      </c>
      <c r="H1882" s="22">
        <v>3082.10009765625</v>
      </c>
      <c r="I1882" s="22">
        <v>-1.1399999856948853</v>
      </c>
      <c r="J1882" s="22">
        <v>0</v>
      </c>
      <c r="K1882" s="22"/>
      <c r="L1882" s="22"/>
      <c r="M1882" s="22"/>
      <c r="N1882" s="22">
        <v>150</v>
      </c>
      <c r="O1882" s="22">
        <v>-310.11990416049957</v>
      </c>
    </row>
    <row r="1883" spans="4:15">
      <c r="D1883" t="s">
        <v>96</v>
      </c>
      <c r="E1883" s="22">
        <v>-1539</v>
      </c>
      <c r="F1883" s="22">
        <v>0</v>
      </c>
      <c r="G1883" s="22">
        <v>-60</v>
      </c>
      <c r="H1883" s="22">
        <v>1961.1500244140625</v>
      </c>
      <c r="I1883" s="22">
        <v>-0.15000000596046448</v>
      </c>
      <c r="J1883" s="22">
        <v>0</v>
      </c>
      <c r="K1883" s="22"/>
      <c r="L1883" s="22"/>
      <c r="M1883" s="22"/>
      <c r="N1883" s="22">
        <v>300</v>
      </c>
      <c r="O1883" s="22">
        <v>662.00002440810204</v>
      </c>
    </row>
    <row r="1884" spans="4:15">
      <c r="D1884" t="s">
        <v>97</v>
      </c>
      <c r="E1884" s="22">
        <v>-2482</v>
      </c>
      <c r="F1884" s="22">
        <v>0</v>
      </c>
      <c r="G1884" s="22">
        <v>-60</v>
      </c>
      <c r="H1884" s="22">
        <v>2116.929931640625</v>
      </c>
      <c r="I1884" s="22">
        <v>-0.46000000834465027</v>
      </c>
      <c r="J1884" s="22">
        <v>54</v>
      </c>
      <c r="K1884" s="22"/>
      <c r="L1884" s="22"/>
      <c r="M1884" s="22"/>
      <c r="N1884" s="22">
        <v>150</v>
      </c>
      <c r="O1884" s="22">
        <v>-221.53006836771965</v>
      </c>
    </row>
    <row r="1885" spans="4:15">
      <c r="D1885" t="s">
        <v>98</v>
      </c>
      <c r="E1885" s="22">
        <v>-2558</v>
      </c>
      <c r="F1885" s="22">
        <v>0</v>
      </c>
      <c r="G1885" s="22">
        <v>-60</v>
      </c>
      <c r="H1885" s="22">
        <v>2191.639892578125</v>
      </c>
      <c r="I1885" s="22">
        <v>-0.36000001430511475</v>
      </c>
      <c r="J1885" s="22">
        <v>0</v>
      </c>
      <c r="K1885" s="22"/>
      <c r="L1885" s="22"/>
      <c r="M1885" s="22"/>
      <c r="N1885" s="22">
        <v>100</v>
      </c>
      <c r="O1885" s="22">
        <v>-326.72010743618011</v>
      </c>
    </row>
    <row r="1886" spans="4:15">
      <c r="D1886" t="s">
        <v>99</v>
      </c>
      <c r="E1886" s="22">
        <v>-2406</v>
      </c>
      <c r="F1886" s="22">
        <v>0</v>
      </c>
      <c r="G1886" s="22">
        <v>-60</v>
      </c>
      <c r="H1886" s="22">
        <v>2104.81005859375</v>
      </c>
      <c r="I1886" s="22">
        <v>-0.75999999046325684</v>
      </c>
      <c r="J1886" s="22">
        <v>54</v>
      </c>
      <c r="K1886" s="22"/>
      <c r="L1886" s="22"/>
      <c r="M1886" s="22"/>
      <c r="N1886" s="22">
        <v>340</v>
      </c>
      <c r="O1886" s="22">
        <v>32.050058603286743</v>
      </c>
    </row>
    <row r="1887" spans="4:15">
      <c r="D1887" t="s">
        <v>100</v>
      </c>
      <c r="E1887" s="22">
        <v>-1325</v>
      </c>
      <c r="F1887" s="22">
        <v>0</v>
      </c>
      <c r="G1887" s="22">
        <v>-60</v>
      </c>
      <c r="H1887" s="22">
        <v>1284.0400390625</v>
      </c>
      <c r="I1887" s="22">
        <v>-0.15999999642372131</v>
      </c>
      <c r="J1887" s="22">
        <v>40</v>
      </c>
      <c r="K1887" s="22"/>
      <c r="L1887" s="22"/>
      <c r="M1887" s="22"/>
      <c r="N1887" s="22">
        <v>440</v>
      </c>
      <c r="O1887" s="22">
        <v>378.88003906607628</v>
      </c>
    </row>
    <row r="1888" spans="4:15">
      <c r="D1888" t="s">
        <v>101</v>
      </c>
      <c r="E1888" s="22">
        <v>-5656</v>
      </c>
      <c r="F1888" s="22">
        <v>282.07998657226562</v>
      </c>
      <c r="G1888" s="22">
        <v>-60</v>
      </c>
      <c r="H1888" s="22">
        <v>4220.669921875</v>
      </c>
      <c r="I1888" s="22">
        <v>-5.9999998658895493E-2</v>
      </c>
      <c r="J1888" s="22">
        <v>162</v>
      </c>
      <c r="K1888" s="22"/>
      <c r="L1888" s="22"/>
      <c r="M1888" s="22"/>
      <c r="N1888" s="22">
        <v>750</v>
      </c>
      <c r="O1888" s="22">
        <v>-301.31009155139327</v>
      </c>
    </row>
    <row r="1889" spans="4:15">
      <c r="D1889" t="s">
        <v>102</v>
      </c>
      <c r="E1889" s="22">
        <v>-3140</v>
      </c>
      <c r="F1889" s="22">
        <v>233.16000366210937</v>
      </c>
      <c r="G1889" s="22">
        <v>-60</v>
      </c>
      <c r="H1889" s="22">
        <v>3044.47998046875</v>
      </c>
      <c r="I1889" s="22">
        <v>-0.62000000476837158</v>
      </c>
      <c r="J1889" s="22">
        <v>0</v>
      </c>
      <c r="K1889" s="22"/>
      <c r="L1889" s="22"/>
      <c r="M1889" s="22"/>
      <c r="N1889" s="22">
        <v>400</v>
      </c>
      <c r="O1889" s="22">
        <v>477.019984126091</v>
      </c>
    </row>
    <row r="1890" spans="4:15">
      <c r="D1890" t="s">
        <v>103</v>
      </c>
      <c r="E1890" s="22">
        <v>-4019</v>
      </c>
      <c r="F1890" s="22">
        <v>0</v>
      </c>
      <c r="G1890" s="22">
        <v>-60</v>
      </c>
      <c r="H1890" s="22">
        <v>3063.919921875</v>
      </c>
      <c r="I1890" s="22">
        <v>-1.1000000238418579</v>
      </c>
      <c r="J1890" s="22">
        <v>0</v>
      </c>
      <c r="K1890" s="22"/>
      <c r="L1890" s="22"/>
      <c r="M1890" s="22"/>
      <c r="N1890" s="22">
        <v>240</v>
      </c>
      <c r="O1890" s="22">
        <v>-776.18007814884186</v>
      </c>
    </row>
    <row r="1891" spans="4:15">
      <c r="D1891" t="s">
        <v>104</v>
      </c>
      <c r="E1891" s="22">
        <v>-3628</v>
      </c>
      <c r="F1891" s="22">
        <v>0</v>
      </c>
      <c r="G1891" s="22">
        <v>-60</v>
      </c>
      <c r="H1891" s="22">
        <v>2997.8701171875</v>
      </c>
      <c r="I1891" s="22">
        <v>-0.77999997138977051</v>
      </c>
      <c r="J1891" s="22">
        <v>0</v>
      </c>
      <c r="K1891" s="22"/>
      <c r="L1891" s="22"/>
      <c r="M1891" s="22"/>
      <c r="N1891" s="22">
        <v>720</v>
      </c>
      <c r="O1891" s="22">
        <v>29.090117216110229</v>
      </c>
    </row>
    <row r="1892" spans="4:15">
      <c r="D1892" t="s">
        <v>105</v>
      </c>
      <c r="E1892" s="22">
        <v>-2395</v>
      </c>
      <c r="F1892" s="22">
        <v>0</v>
      </c>
      <c r="G1892" s="22">
        <v>-60</v>
      </c>
      <c r="H1892" s="22">
        <v>2005</v>
      </c>
      <c r="I1892" s="22">
        <v>-5.000000074505806E-2</v>
      </c>
      <c r="J1892" s="22">
        <v>27</v>
      </c>
      <c r="K1892" s="22"/>
      <c r="L1892" s="22"/>
      <c r="M1892" s="22"/>
      <c r="N1892" s="22">
        <v>380</v>
      </c>
      <c r="O1892" s="22">
        <v>-43.050000000745058</v>
      </c>
    </row>
    <row r="1893" spans="4:15">
      <c r="D1893" t="s">
        <v>106</v>
      </c>
      <c r="E1893" s="22">
        <v>-2982</v>
      </c>
      <c r="F1893" s="22">
        <v>0</v>
      </c>
      <c r="G1893" s="22">
        <v>-60</v>
      </c>
      <c r="H1893" s="22">
        <v>2496.820068359375</v>
      </c>
      <c r="I1893" s="22">
        <v>-0.2199999988079071</v>
      </c>
      <c r="J1893" s="22">
        <v>0</v>
      </c>
      <c r="K1893" s="22"/>
      <c r="L1893" s="22"/>
      <c r="M1893" s="22"/>
      <c r="N1893" s="22">
        <v>840</v>
      </c>
      <c r="O1893" s="22">
        <v>294.60006836056709</v>
      </c>
    </row>
    <row r="1894" spans="4:15">
      <c r="D1894" t="s">
        <v>107</v>
      </c>
      <c r="E1894" s="22">
        <v>-2572</v>
      </c>
      <c r="F1894" s="22">
        <v>0</v>
      </c>
      <c r="G1894" s="22">
        <v>-60</v>
      </c>
      <c r="H1894" s="22">
        <v>2043.510009765625</v>
      </c>
      <c r="I1894" s="22">
        <v>-0.17000000178813934</v>
      </c>
      <c r="J1894" s="22">
        <v>40</v>
      </c>
      <c r="K1894" s="22"/>
      <c r="L1894" s="22"/>
      <c r="M1894" s="22"/>
      <c r="N1894" s="22">
        <v>560</v>
      </c>
      <c r="O1894" s="22">
        <v>11.340009763836861</v>
      </c>
    </row>
    <row r="1895" spans="4:15">
      <c r="D1895" t="s">
        <v>108</v>
      </c>
      <c r="E1895" s="22">
        <v>-1512</v>
      </c>
      <c r="F1895" s="22">
        <v>0</v>
      </c>
      <c r="G1895" s="22">
        <v>-60</v>
      </c>
      <c r="H1895" s="22">
        <v>1959.02001953125</v>
      </c>
      <c r="I1895" s="22">
        <v>-9.0000003576278687E-2</v>
      </c>
      <c r="J1895" s="22">
        <v>0</v>
      </c>
      <c r="K1895" s="22"/>
      <c r="L1895" s="22"/>
      <c r="M1895" s="22"/>
      <c r="N1895" s="22">
        <v>280</v>
      </c>
      <c r="O1895" s="22">
        <v>666.93001952767372</v>
      </c>
    </row>
    <row r="1896" spans="4:15">
      <c r="D1896" t="s">
        <v>109</v>
      </c>
      <c r="E1896" s="22">
        <v>-1444</v>
      </c>
      <c r="F1896" s="22">
        <v>0</v>
      </c>
      <c r="G1896" s="22">
        <v>-60</v>
      </c>
      <c r="H1896" s="22">
        <v>980.0999755859375</v>
      </c>
      <c r="I1896" s="22">
        <v>0</v>
      </c>
      <c r="J1896" s="22">
        <v>0</v>
      </c>
      <c r="K1896" s="22"/>
      <c r="L1896" s="22"/>
      <c r="M1896" s="22"/>
      <c r="N1896" s="22"/>
      <c r="O1896" s="22">
        <v>-523.9000244140625</v>
      </c>
    </row>
    <row r="1897" spans="4:15">
      <c r="D1897" t="s">
        <v>110</v>
      </c>
      <c r="E1897" s="22">
        <v>-742</v>
      </c>
      <c r="F1897" s="22">
        <v>0</v>
      </c>
      <c r="G1897" s="22">
        <v>-60</v>
      </c>
      <c r="H1897" s="22">
        <v>497.92001342773437</v>
      </c>
      <c r="I1897" s="22">
        <v>0</v>
      </c>
      <c r="J1897" s="22">
        <v>0</v>
      </c>
      <c r="K1897" s="22"/>
      <c r="L1897" s="22"/>
      <c r="M1897" s="22"/>
      <c r="N1897" s="22"/>
      <c r="O1897" s="22">
        <v>-304.07998657226562</v>
      </c>
    </row>
    <row r="1898" spans="4:15">
      <c r="D1898" t="s">
        <v>111</v>
      </c>
      <c r="E1898" s="22">
        <v>0</v>
      </c>
      <c r="F1898" s="22"/>
      <c r="G1898" s="22"/>
      <c r="H1898" s="22">
        <v>0</v>
      </c>
      <c r="I1898" s="22">
        <v>0</v>
      </c>
      <c r="J1898" s="22">
        <v>0</v>
      </c>
      <c r="K1898" s="22"/>
      <c r="L1898" s="22"/>
      <c r="M1898" s="22"/>
      <c r="N1898" s="22"/>
      <c r="O1898" s="22">
        <v>0</v>
      </c>
    </row>
    <row r="1899" spans="4:15">
      <c r="D1899" t="s">
        <v>112</v>
      </c>
      <c r="E1899" s="22">
        <v>0</v>
      </c>
      <c r="F1899" s="22"/>
      <c r="G1899" s="22"/>
      <c r="H1899" s="22">
        <v>0</v>
      </c>
      <c r="I1899" s="22">
        <v>0</v>
      </c>
      <c r="J1899" s="22">
        <v>0</v>
      </c>
      <c r="K1899" s="22"/>
      <c r="L1899" s="22"/>
      <c r="M1899" s="22"/>
      <c r="N1899" s="22"/>
      <c r="O1899" s="22">
        <v>0</v>
      </c>
    </row>
    <row r="1900" spans="4:15">
      <c r="D1900" t="s">
        <v>113</v>
      </c>
      <c r="E1900" s="22">
        <v>0</v>
      </c>
      <c r="F1900" s="22"/>
      <c r="G1900" s="22"/>
      <c r="H1900" s="22">
        <v>0</v>
      </c>
      <c r="I1900" s="22">
        <v>0</v>
      </c>
      <c r="J1900" s="22">
        <v>0</v>
      </c>
      <c r="K1900" s="22"/>
      <c r="L1900" s="22"/>
      <c r="M1900" s="22"/>
      <c r="N1900" s="22"/>
      <c r="O1900" s="22">
        <v>0</v>
      </c>
    </row>
    <row r="1901" spans="4:15">
      <c r="D1901" t="s">
        <v>114</v>
      </c>
      <c r="E1901" s="22">
        <v>0</v>
      </c>
      <c r="F1901" s="22"/>
      <c r="G1901" s="22"/>
      <c r="H1901" s="22">
        <v>0</v>
      </c>
      <c r="I1901" s="22">
        <v>0</v>
      </c>
      <c r="J1901" s="22">
        <v>0</v>
      </c>
      <c r="K1901" s="22"/>
      <c r="L1901" s="22"/>
      <c r="M1901" s="22"/>
      <c r="N1901" s="22"/>
      <c r="O1901" s="22">
        <v>0</v>
      </c>
    </row>
    <row r="1902" spans="4:15">
      <c r="D1902" t="s">
        <v>115</v>
      </c>
      <c r="E1902" s="22">
        <v>0</v>
      </c>
      <c r="F1902" s="22"/>
      <c r="G1902" s="22"/>
      <c r="H1902" s="22">
        <v>0</v>
      </c>
      <c r="I1902" s="22">
        <v>0</v>
      </c>
      <c r="J1902" s="22">
        <v>0</v>
      </c>
      <c r="K1902" s="22"/>
      <c r="L1902" s="22"/>
      <c r="M1902" s="22"/>
      <c r="N1902" s="22"/>
      <c r="O1902" s="22">
        <v>0</v>
      </c>
    </row>
    <row r="1903" spans="4:15">
      <c r="D1903" t="s">
        <v>116</v>
      </c>
      <c r="E1903" s="22">
        <v>0</v>
      </c>
      <c r="F1903" s="22"/>
      <c r="G1903" s="22"/>
      <c r="H1903" s="22">
        <v>0</v>
      </c>
      <c r="I1903" s="22">
        <v>0</v>
      </c>
      <c r="J1903" s="22">
        <v>0</v>
      </c>
      <c r="K1903" s="22"/>
      <c r="L1903" s="22"/>
      <c r="M1903" s="22"/>
      <c r="N1903" s="22"/>
      <c r="O1903" s="22">
        <v>0</v>
      </c>
    </row>
    <row r="1904" spans="4:15">
      <c r="D1904" t="s">
        <v>117</v>
      </c>
      <c r="E1904" s="22">
        <v>0</v>
      </c>
      <c r="F1904" s="22"/>
      <c r="G1904" s="22"/>
      <c r="H1904" s="22">
        <v>0</v>
      </c>
      <c r="I1904" s="22">
        <v>0</v>
      </c>
      <c r="J1904" s="22">
        <v>0</v>
      </c>
      <c r="K1904" s="22"/>
      <c r="L1904" s="22"/>
      <c r="M1904" s="22"/>
      <c r="N1904" s="22"/>
      <c r="O1904" s="22">
        <v>0</v>
      </c>
    </row>
    <row r="1905" spans="4:15">
      <c r="D1905" t="s">
        <v>118</v>
      </c>
      <c r="E1905" s="22">
        <v>0</v>
      </c>
      <c r="F1905" s="22"/>
      <c r="G1905" s="22"/>
      <c r="H1905" s="22">
        <v>0</v>
      </c>
      <c r="I1905" s="22">
        <v>0</v>
      </c>
      <c r="J1905" s="22">
        <v>0</v>
      </c>
      <c r="K1905" s="22"/>
      <c r="L1905" s="22"/>
      <c r="M1905" s="22"/>
      <c r="N1905" s="22"/>
      <c r="O1905" s="22">
        <v>0</v>
      </c>
    </row>
    <row r="1906" spans="4:15">
      <c r="D1906" t="s">
        <v>119</v>
      </c>
      <c r="E1906" s="22">
        <v>0</v>
      </c>
      <c r="F1906" s="22"/>
      <c r="G1906" s="22"/>
      <c r="H1906" s="22">
        <v>0</v>
      </c>
      <c r="I1906" s="22">
        <v>0</v>
      </c>
      <c r="J1906" s="22">
        <v>0</v>
      </c>
      <c r="K1906" s="22"/>
      <c r="L1906" s="22"/>
      <c r="M1906" s="22"/>
      <c r="N1906" s="22"/>
      <c r="O1906" s="22">
        <v>0</v>
      </c>
    </row>
    <row r="1907" spans="4:15">
      <c r="D1907" t="s">
        <v>120</v>
      </c>
      <c r="E1907" s="22">
        <v>0</v>
      </c>
      <c r="F1907" s="22"/>
      <c r="G1907" s="22"/>
      <c r="H1907" s="22">
        <v>0</v>
      </c>
      <c r="I1907" s="22">
        <v>0</v>
      </c>
      <c r="J1907" s="22">
        <v>0</v>
      </c>
      <c r="K1907" s="22"/>
      <c r="L1907" s="22"/>
      <c r="M1907" s="22"/>
      <c r="N1907" s="22"/>
      <c r="O1907" s="22">
        <v>0</v>
      </c>
    </row>
    <row r="1908" spans="4:15">
      <c r="D1908" t="s">
        <v>121</v>
      </c>
      <c r="E1908" s="22">
        <v>0</v>
      </c>
      <c r="F1908" s="22"/>
      <c r="G1908" s="22"/>
      <c r="H1908" s="22">
        <v>0</v>
      </c>
      <c r="I1908" s="22">
        <v>0</v>
      </c>
      <c r="J1908" s="22">
        <v>0</v>
      </c>
      <c r="K1908" s="22"/>
      <c r="L1908" s="22"/>
      <c r="M1908" s="22"/>
      <c r="N1908" s="22"/>
      <c r="O1908" s="22">
        <v>0</v>
      </c>
    </row>
    <row r="1909" spans="4:15">
      <c r="D1909" t="s">
        <v>122</v>
      </c>
      <c r="E1909" s="22">
        <v>0</v>
      </c>
      <c r="F1909" s="22"/>
      <c r="G1909" s="22"/>
      <c r="H1909" s="22">
        <v>0</v>
      </c>
      <c r="I1909" s="22">
        <v>0</v>
      </c>
      <c r="J1909" s="22">
        <v>0</v>
      </c>
      <c r="K1909" s="22"/>
      <c r="L1909" s="22"/>
      <c r="M1909" s="22"/>
      <c r="N1909" s="22"/>
      <c r="O1909" s="22">
        <v>0</v>
      </c>
    </row>
    <row r="1910" spans="4:15">
      <c r="D1910" t="s">
        <v>123</v>
      </c>
      <c r="E1910" s="22">
        <v>0</v>
      </c>
      <c r="F1910" s="22"/>
      <c r="G1910" s="22"/>
      <c r="H1910" s="22">
        <v>0</v>
      </c>
      <c r="I1910" s="22">
        <v>0</v>
      </c>
      <c r="J1910" s="22">
        <v>0</v>
      </c>
      <c r="K1910" s="22"/>
      <c r="L1910" s="22"/>
      <c r="M1910" s="22"/>
      <c r="N1910" s="22"/>
      <c r="O1910" s="22">
        <v>0</v>
      </c>
    </row>
    <row r="1911" spans="4:15">
      <c r="D1911" t="s">
        <v>124</v>
      </c>
      <c r="E1911" s="22">
        <v>0</v>
      </c>
      <c r="F1911" s="22"/>
      <c r="G1911" s="22"/>
      <c r="H1911" s="22">
        <v>0</v>
      </c>
      <c r="I1911" s="22">
        <v>0</v>
      </c>
      <c r="J1911" s="22">
        <v>0</v>
      </c>
      <c r="K1911" s="22"/>
      <c r="L1911" s="22"/>
      <c r="M1911" s="22"/>
      <c r="N1911" s="22"/>
      <c r="O1911" s="22">
        <v>0</v>
      </c>
    </row>
    <row r="1912" spans="4:15">
      <c r="D1912" t="s">
        <v>125</v>
      </c>
      <c r="E1912" s="22">
        <v>0</v>
      </c>
      <c r="F1912" s="22"/>
      <c r="G1912" s="22"/>
      <c r="H1912" s="22">
        <v>0</v>
      </c>
      <c r="I1912" s="22">
        <v>0</v>
      </c>
      <c r="J1912" s="22">
        <v>0</v>
      </c>
      <c r="K1912" s="22"/>
      <c r="L1912" s="22"/>
      <c r="M1912" s="22"/>
      <c r="N1912" s="22"/>
      <c r="O1912" s="22">
        <v>0</v>
      </c>
    </row>
    <row r="1913" spans="4:15">
      <c r="D1913" t="s">
        <v>126</v>
      </c>
      <c r="E1913" s="22">
        <v>0</v>
      </c>
      <c r="F1913" s="22"/>
      <c r="G1913" s="22"/>
      <c r="H1913" s="22">
        <v>0</v>
      </c>
      <c r="I1913" s="22">
        <v>0</v>
      </c>
      <c r="J1913" s="22">
        <v>0</v>
      </c>
      <c r="K1913" s="22"/>
      <c r="L1913" s="22"/>
      <c r="M1913" s="22"/>
      <c r="N1913" s="22"/>
      <c r="O1913" s="22">
        <v>0</v>
      </c>
    </row>
    <row r="1914" spans="4:15">
      <c r="D1914" t="s">
        <v>127</v>
      </c>
      <c r="E1914" s="22">
        <v>0</v>
      </c>
      <c r="F1914" s="22"/>
      <c r="G1914" s="22"/>
      <c r="H1914" s="22">
        <v>0</v>
      </c>
      <c r="I1914" s="22">
        <v>0</v>
      </c>
      <c r="J1914" s="22">
        <v>0</v>
      </c>
      <c r="K1914" s="22"/>
      <c r="L1914" s="22"/>
      <c r="M1914" s="22"/>
      <c r="N1914" s="22"/>
      <c r="O1914" s="22">
        <v>0</v>
      </c>
    </row>
    <row r="1915" spans="4:15">
      <c r="D1915" t="s">
        <v>128</v>
      </c>
      <c r="E1915" s="22">
        <v>0</v>
      </c>
      <c r="F1915" s="22"/>
      <c r="G1915" s="22"/>
      <c r="H1915" s="22">
        <v>0</v>
      </c>
      <c r="I1915" s="22">
        <v>0</v>
      </c>
      <c r="J1915" s="22">
        <v>0</v>
      </c>
      <c r="K1915" s="22"/>
      <c r="L1915" s="22"/>
      <c r="M1915" s="22"/>
      <c r="N1915" s="22"/>
      <c r="O1915" s="22">
        <v>0</v>
      </c>
    </row>
    <row r="1916" spans="4:15">
      <c r="D1916" t="s">
        <v>129</v>
      </c>
      <c r="E1916" s="22">
        <v>0</v>
      </c>
      <c r="F1916" s="22"/>
      <c r="G1916" s="22"/>
      <c r="H1916" s="22">
        <v>0</v>
      </c>
      <c r="I1916" s="22">
        <v>0</v>
      </c>
      <c r="J1916" s="22">
        <v>0</v>
      </c>
      <c r="K1916" s="22"/>
      <c r="L1916" s="22"/>
      <c r="M1916" s="22"/>
      <c r="N1916" s="22"/>
      <c r="O1916" s="22">
        <v>0</v>
      </c>
    </row>
    <row r="1917" spans="4:15">
      <c r="D1917" t="s">
        <v>130</v>
      </c>
      <c r="E1917" s="22">
        <v>0</v>
      </c>
      <c r="F1917" s="22"/>
      <c r="G1917" s="22"/>
      <c r="H1917" s="22">
        <v>0</v>
      </c>
      <c r="I1917" s="22">
        <v>0</v>
      </c>
      <c r="J1917" s="22">
        <v>0</v>
      </c>
      <c r="K1917" s="22"/>
      <c r="L1917" s="22"/>
      <c r="M1917" s="22"/>
      <c r="N1917" s="22"/>
      <c r="O1917" s="22">
        <v>0</v>
      </c>
    </row>
    <row r="1918" spans="4:15">
      <c r="D1918" t="s">
        <v>131</v>
      </c>
      <c r="E1918" s="22">
        <v>0</v>
      </c>
      <c r="F1918" s="22"/>
      <c r="G1918" s="22"/>
      <c r="H1918" s="22">
        <v>0</v>
      </c>
      <c r="I1918" s="22">
        <v>0</v>
      </c>
      <c r="J1918" s="22">
        <v>0</v>
      </c>
      <c r="K1918" s="22"/>
      <c r="L1918" s="22"/>
      <c r="M1918" s="22"/>
      <c r="N1918" s="22"/>
      <c r="O1918" s="22">
        <v>0</v>
      </c>
    </row>
    <row r="1919" spans="4:15">
      <c r="D1919" t="s">
        <v>132</v>
      </c>
      <c r="E1919" s="22">
        <v>0</v>
      </c>
      <c r="F1919" s="22"/>
      <c r="G1919" s="22"/>
      <c r="H1919" s="22">
        <v>0</v>
      </c>
      <c r="I1919" s="22">
        <v>0</v>
      </c>
      <c r="J1919" s="22">
        <v>0</v>
      </c>
      <c r="K1919" s="22"/>
      <c r="L1919" s="22"/>
      <c r="M1919" s="22"/>
      <c r="N1919" s="22"/>
      <c r="O1919" s="22">
        <v>0</v>
      </c>
    </row>
    <row r="1920" spans="4:15">
      <c r="D1920" t="s">
        <v>133</v>
      </c>
      <c r="E1920" s="22">
        <v>0</v>
      </c>
      <c r="F1920" s="22"/>
      <c r="G1920" s="22"/>
      <c r="H1920" s="22">
        <v>0</v>
      </c>
      <c r="I1920" s="22">
        <v>0</v>
      </c>
      <c r="J1920" s="22">
        <v>0</v>
      </c>
      <c r="K1920" s="22"/>
      <c r="L1920" s="22"/>
      <c r="M1920" s="22"/>
      <c r="N1920" s="22"/>
      <c r="O1920" s="22">
        <v>0</v>
      </c>
    </row>
    <row r="1921" spans="4:15">
      <c r="D1921" t="s">
        <v>134</v>
      </c>
      <c r="E1921" s="22">
        <v>0</v>
      </c>
      <c r="F1921" s="22"/>
      <c r="G1921" s="22"/>
      <c r="H1921" s="22">
        <v>0</v>
      </c>
      <c r="I1921" s="22">
        <v>0</v>
      </c>
      <c r="J1921" s="22">
        <v>0</v>
      </c>
      <c r="K1921" s="22"/>
      <c r="L1921" s="22"/>
      <c r="M1921" s="22"/>
      <c r="N1921" s="22"/>
      <c r="O1921" s="22">
        <v>0</v>
      </c>
    </row>
    <row r="1922" spans="4:15">
      <c r="D1922" t="s">
        <v>135</v>
      </c>
      <c r="E1922" s="22">
        <v>0</v>
      </c>
      <c r="F1922" s="22"/>
      <c r="G1922" s="22"/>
      <c r="H1922" s="22">
        <v>0</v>
      </c>
      <c r="I1922" s="22">
        <v>0</v>
      </c>
      <c r="J1922" s="22">
        <v>0</v>
      </c>
      <c r="K1922" s="22"/>
      <c r="L1922" s="22"/>
      <c r="M1922" s="22"/>
      <c r="N1922" s="22"/>
      <c r="O1922" s="22">
        <v>0</v>
      </c>
    </row>
    <row r="1923" spans="4:15">
      <c r="D1923" t="s">
        <v>136</v>
      </c>
      <c r="E1923" s="22">
        <v>0</v>
      </c>
      <c r="F1923" s="22"/>
      <c r="G1923" s="22"/>
      <c r="H1923" s="22">
        <v>0</v>
      </c>
      <c r="I1923" s="22">
        <v>0</v>
      </c>
      <c r="J1923" s="22">
        <v>0</v>
      </c>
      <c r="K1923" s="22"/>
      <c r="L1923" s="22"/>
      <c r="M1923" s="22"/>
      <c r="N1923" s="22"/>
      <c r="O1923" s="22">
        <v>0</v>
      </c>
    </row>
    <row r="1924" spans="4:15">
      <c r="D1924" t="s">
        <v>137</v>
      </c>
      <c r="E1924" s="22">
        <v>0</v>
      </c>
      <c r="F1924" s="22"/>
      <c r="G1924" s="22"/>
      <c r="H1924" s="22">
        <v>0</v>
      </c>
      <c r="I1924" s="22">
        <v>0</v>
      </c>
      <c r="J1924" s="22">
        <v>0</v>
      </c>
      <c r="K1924" s="22"/>
      <c r="L1924" s="22"/>
      <c r="M1924" s="22"/>
      <c r="N1924" s="22"/>
      <c r="O1924" s="22">
        <v>0</v>
      </c>
    </row>
    <row r="1925" spans="4:15">
      <c r="D1925" t="s">
        <v>138</v>
      </c>
      <c r="E1925" s="22">
        <v>0</v>
      </c>
      <c r="F1925" s="22"/>
      <c r="G1925" s="22"/>
      <c r="H1925" s="22">
        <v>0</v>
      </c>
      <c r="I1925" s="22">
        <v>0</v>
      </c>
      <c r="J1925" s="22">
        <v>0</v>
      </c>
      <c r="K1925" s="22"/>
      <c r="L1925" s="22"/>
      <c r="M1925" s="22"/>
      <c r="N1925" s="22"/>
      <c r="O1925" s="22">
        <v>0</v>
      </c>
    </row>
    <row r="1926" spans="4:15">
      <c r="D1926" t="s">
        <v>139</v>
      </c>
      <c r="E1926" s="22">
        <v>0</v>
      </c>
      <c r="F1926" s="22"/>
      <c r="G1926" s="22"/>
      <c r="H1926" s="22">
        <v>0</v>
      </c>
      <c r="I1926" s="22">
        <v>0</v>
      </c>
      <c r="J1926" s="22">
        <v>0</v>
      </c>
      <c r="K1926" s="22"/>
      <c r="L1926" s="22"/>
      <c r="M1926" s="22"/>
      <c r="N1926" s="22"/>
      <c r="O1926" s="22">
        <v>0</v>
      </c>
    </row>
    <row r="1927" spans="4:15">
      <c r="D1927" t="s">
        <v>140</v>
      </c>
      <c r="E1927" s="22">
        <v>0</v>
      </c>
      <c r="F1927" s="22"/>
      <c r="G1927" s="22"/>
      <c r="H1927" s="22">
        <v>0</v>
      </c>
      <c r="I1927" s="22">
        <v>0</v>
      </c>
      <c r="J1927" s="22">
        <v>0</v>
      </c>
      <c r="K1927" s="22"/>
      <c r="L1927" s="22"/>
      <c r="M1927" s="22"/>
      <c r="N1927" s="22"/>
      <c r="O1927" s="22">
        <v>0</v>
      </c>
    </row>
    <row r="1928" spans="4:15">
      <c r="D1928" t="s">
        <v>141</v>
      </c>
      <c r="E1928" s="22">
        <v>0</v>
      </c>
      <c r="F1928" s="22"/>
      <c r="G1928" s="22"/>
      <c r="H1928" s="22">
        <v>0</v>
      </c>
      <c r="I1928" s="22">
        <v>0</v>
      </c>
      <c r="J1928" s="22">
        <v>0</v>
      </c>
      <c r="K1928" s="22"/>
      <c r="L1928" s="22"/>
      <c r="M1928" s="22"/>
      <c r="N1928" s="22"/>
      <c r="O1928" s="22">
        <v>0</v>
      </c>
    </row>
    <row r="1929" spans="4:15">
      <c r="D1929" t="s">
        <v>142</v>
      </c>
      <c r="E1929" s="22">
        <v>0</v>
      </c>
      <c r="F1929" s="22"/>
      <c r="G1929" s="22"/>
      <c r="H1929" s="22">
        <v>0</v>
      </c>
      <c r="I1929" s="22">
        <v>0</v>
      </c>
      <c r="J1929" s="22">
        <v>0</v>
      </c>
      <c r="K1929" s="22"/>
      <c r="L1929" s="22"/>
      <c r="M1929" s="22"/>
      <c r="N1929" s="22"/>
      <c r="O1929" s="22">
        <v>0</v>
      </c>
    </row>
    <row r="1930" spans="4:15">
      <c r="D1930" t="s">
        <v>143</v>
      </c>
      <c r="E1930" s="22">
        <v>0</v>
      </c>
      <c r="F1930" s="22"/>
      <c r="G1930" s="22"/>
      <c r="H1930" s="22">
        <v>0</v>
      </c>
      <c r="I1930" s="22">
        <v>0</v>
      </c>
      <c r="J1930" s="22">
        <v>0</v>
      </c>
      <c r="K1930" s="22"/>
      <c r="L1930" s="22"/>
      <c r="M1930" s="22"/>
      <c r="N1930" s="22"/>
      <c r="O1930" s="22">
        <v>0</v>
      </c>
    </row>
    <row r="1931" spans="4:15">
      <c r="D1931" t="s">
        <v>144</v>
      </c>
      <c r="E1931" s="22">
        <v>0</v>
      </c>
      <c r="F1931" s="22"/>
      <c r="G1931" s="22"/>
      <c r="H1931" s="22">
        <v>0</v>
      </c>
      <c r="I1931" s="22">
        <v>0</v>
      </c>
      <c r="J1931" s="22">
        <v>0</v>
      </c>
      <c r="K1931" s="22"/>
      <c r="L1931" s="22"/>
      <c r="M1931" s="22"/>
      <c r="N1931" s="22"/>
      <c r="O1931" s="22">
        <v>0</v>
      </c>
    </row>
    <row r="1932" spans="4:15">
      <c r="D1932" t="s">
        <v>145</v>
      </c>
      <c r="E1932" s="22">
        <v>0</v>
      </c>
      <c r="F1932" s="22"/>
      <c r="G1932" s="22"/>
      <c r="H1932" s="22">
        <v>0</v>
      </c>
      <c r="I1932" s="22">
        <v>0</v>
      </c>
      <c r="J1932" s="22">
        <v>0</v>
      </c>
      <c r="K1932" s="22"/>
      <c r="L1932" s="22"/>
      <c r="M1932" s="22"/>
      <c r="N1932" s="22"/>
      <c r="O1932" s="22">
        <v>0</v>
      </c>
    </row>
    <row r="1933" spans="4:15">
      <c r="D1933" t="s">
        <v>146</v>
      </c>
      <c r="E1933" s="22">
        <v>0</v>
      </c>
      <c r="F1933" s="22"/>
      <c r="G1933" s="22"/>
      <c r="H1933" s="22">
        <v>0</v>
      </c>
      <c r="I1933" s="22">
        <v>0</v>
      </c>
      <c r="J1933" s="22">
        <v>0</v>
      </c>
      <c r="K1933" s="22"/>
      <c r="L1933" s="22"/>
      <c r="M1933" s="22"/>
      <c r="N1933" s="22"/>
      <c r="O1933" s="22">
        <v>0</v>
      </c>
    </row>
    <row r="1934" spans="4:15">
      <c r="D1934" t="s">
        <v>147</v>
      </c>
      <c r="E1934" s="22">
        <v>0</v>
      </c>
      <c r="F1934" s="22"/>
      <c r="G1934" s="22"/>
      <c r="H1934" s="22">
        <v>0</v>
      </c>
      <c r="I1934" s="22">
        <v>0</v>
      </c>
      <c r="J1934" s="22">
        <v>0</v>
      </c>
      <c r="K1934" s="22"/>
      <c r="L1934" s="22"/>
      <c r="M1934" s="22"/>
      <c r="N1934" s="22"/>
      <c r="O1934" s="22">
        <v>0</v>
      </c>
    </row>
    <row r="1935" spans="4:15">
      <c r="D1935" t="s">
        <v>148</v>
      </c>
      <c r="E1935" s="22">
        <v>0</v>
      </c>
      <c r="F1935" s="22"/>
      <c r="G1935" s="22"/>
      <c r="H1935" s="22">
        <v>0</v>
      </c>
      <c r="I1935" s="22">
        <v>0</v>
      </c>
      <c r="J1935" s="22">
        <v>0</v>
      </c>
      <c r="K1935" s="22"/>
      <c r="L1935" s="22"/>
      <c r="M1935" s="22"/>
      <c r="N1935" s="22"/>
      <c r="O1935" s="22">
        <v>0</v>
      </c>
    </row>
    <row r="1936" spans="4:15">
      <c r="D1936" t="s">
        <v>149</v>
      </c>
      <c r="E1936" s="22">
        <v>0</v>
      </c>
      <c r="F1936" s="22"/>
      <c r="G1936" s="22"/>
      <c r="H1936" s="22">
        <v>0</v>
      </c>
      <c r="I1936" s="22">
        <v>0</v>
      </c>
      <c r="J1936" s="22">
        <v>0</v>
      </c>
      <c r="K1936" s="22"/>
      <c r="L1936" s="22"/>
      <c r="M1936" s="22"/>
      <c r="N1936" s="22"/>
      <c r="O1936" s="22">
        <v>0</v>
      </c>
    </row>
    <row r="1937" spans="4:15">
      <c r="D1937" t="s">
        <v>150</v>
      </c>
      <c r="E1937" s="22">
        <v>0</v>
      </c>
      <c r="F1937" s="22"/>
      <c r="G1937" s="22"/>
      <c r="H1937" s="22">
        <v>0</v>
      </c>
      <c r="I1937" s="22">
        <v>0</v>
      </c>
      <c r="J1937" s="22">
        <v>0</v>
      </c>
      <c r="K1937" s="22"/>
      <c r="L1937" s="22"/>
      <c r="M1937" s="22"/>
      <c r="N1937" s="22"/>
      <c r="O1937" s="22">
        <v>0</v>
      </c>
    </row>
    <row r="1938" spans="4:15">
      <c r="D1938" t="s">
        <v>151</v>
      </c>
      <c r="E1938" s="22">
        <v>0</v>
      </c>
      <c r="F1938" s="22"/>
      <c r="G1938" s="22"/>
      <c r="H1938" s="22">
        <v>0</v>
      </c>
      <c r="I1938" s="22">
        <v>0</v>
      </c>
      <c r="J1938" s="22">
        <v>0</v>
      </c>
      <c r="K1938" s="22"/>
      <c r="L1938" s="22"/>
      <c r="M1938" s="22"/>
      <c r="N1938" s="22"/>
      <c r="O1938" s="22">
        <v>0</v>
      </c>
    </row>
    <row r="1939" spans="4:15">
      <c r="D1939" t="s">
        <v>152</v>
      </c>
      <c r="E1939" s="22">
        <v>0</v>
      </c>
      <c r="F1939" s="22"/>
      <c r="G1939" s="22"/>
      <c r="H1939" s="22">
        <v>0</v>
      </c>
      <c r="I1939" s="22">
        <v>0</v>
      </c>
      <c r="J1939" s="22">
        <v>0</v>
      </c>
      <c r="K1939" s="22"/>
      <c r="L1939" s="22"/>
      <c r="M1939" s="22"/>
      <c r="N1939" s="22"/>
      <c r="O1939" s="22">
        <v>0</v>
      </c>
    </row>
    <row r="1940" spans="4:15">
      <c r="D1940" t="s">
        <v>153</v>
      </c>
      <c r="E1940" s="22">
        <v>0</v>
      </c>
      <c r="F1940" s="22"/>
      <c r="G1940" s="22"/>
      <c r="H1940" s="22">
        <v>0</v>
      </c>
      <c r="I1940" s="22">
        <v>0</v>
      </c>
      <c r="J1940" s="22">
        <v>0</v>
      </c>
      <c r="K1940" s="22"/>
      <c r="L1940" s="22"/>
      <c r="M1940" s="22"/>
      <c r="N1940" s="22"/>
      <c r="O1940" s="22">
        <v>0</v>
      </c>
    </row>
    <row r="1941" spans="4:15">
      <c r="D1941" t="s">
        <v>154</v>
      </c>
      <c r="E1941" s="22">
        <v>0</v>
      </c>
      <c r="F1941" s="22"/>
      <c r="G1941" s="22"/>
      <c r="H1941" s="22">
        <v>0</v>
      </c>
      <c r="I1941" s="22">
        <v>0</v>
      </c>
      <c r="J1941" s="22">
        <v>0</v>
      </c>
      <c r="K1941" s="22"/>
      <c r="L1941" s="22"/>
      <c r="M1941" s="22"/>
      <c r="N1941" s="22"/>
      <c r="O1941" s="22">
        <v>0</v>
      </c>
    </row>
    <row r="1942" spans="4:15">
      <c r="D1942" t="s">
        <v>155</v>
      </c>
      <c r="E1942" s="22">
        <v>0</v>
      </c>
      <c r="F1942" s="22"/>
      <c r="G1942" s="22"/>
      <c r="H1942" s="22">
        <v>0</v>
      </c>
      <c r="I1942" s="22">
        <v>0</v>
      </c>
      <c r="J1942" s="22">
        <v>0</v>
      </c>
      <c r="K1942" s="22"/>
      <c r="L1942" s="22"/>
      <c r="M1942" s="22"/>
      <c r="N1942" s="22"/>
      <c r="O1942" s="22">
        <v>0</v>
      </c>
    </row>
    <row r="1943" spans="4:15">
      <c r="D1943" t="s">
        <v>156</v>
      </c>
      <c r="E1943" s="22">
        <v>0</v>
      </c>
      <c r="F1943" s="22"/>
      <c r="G1943" s="22"/>
      <c r="H1943" s="22">
        <v>0</v>
      </c>
      <c r="I1943" s="22">
        <v>0</v>
      </c>
      <c r="J1943" s="22">
        <v>0</v>
      </c>
      <c r="K1943" s="22"/>
      <c r="L1943" s="22"/>
      <c r="M1943" s="22"/>
      <c r="N1943" s="22"/>
      <c r="O1943" s="22">
        <v>0</v>
      </c>
    </row>
    <row r="1944" spans="4:15">
      <c r="D1944" t="s">
        <v>157</v>
      </c>
      <c r="E1944" s="22">
        <v>0</v>
      </c>
      <c r="F1944" s="22"/>
      <c r="G1944" s="22"/>
      <c r="H1944" s="22">
        <v>0</v>
      </c>
      <c r="I1944" s="22">
        <v>0</v>
      </c>
      <c r="J1944" s="22">
        <v>0</v>
      </c>
      <c r="K1944" s="22"/>
      <c r="L1944" s="22"/>
      <c r="M1944" s="22"/>
      <c r="N1944" s="22"/>
      <c r="O1944" s="22">
        <v>0</v>
      </c>
    </row>
    <row r="1945" spans="4:15">
      <c r="D1945" t="s">
        <v>158</v>
      </c>
      <c r="E1945" s="22">
        <v>0</v>
      </c>
      <c r="F1945" s="22"/>
      <c r="G1945" s="22"/>
      <c r="H1945" s="22">
        <v>0</v>
      </c>
      <c r="I1945" s="22">
        <v>0</v>
      </c>
      <c r="J1945" s="22">
        <v>0</v>
      </c>
      <c r="K1945" s="22"/>
      <c r="L1945" s="22"/>
      <c r="M1945" s="22"/>
      <c r="N1945" s="22"/>
      <c r="O1945" s="22">
        <v>0</v>
      </c>
    </row>
    <row r="1946" spans="4:15">
      <c r="D1946" t="s">
        <v>159</v>
      </c>
      <c r="E1946" s="22">
        <v>0</v>
      </c>
      <c r="F1946" s="22"/>
      <c r="G1946" s="22"/>
      <c r="H1946" s="22">
        <v>0</v>
      </c>
      <c r="I1946" s="22">
        <v>0</v>
      </c>
      <c r="J1946" s="22">
        <v>0</v>
      </c>
      <c r="K1946" s="22"/>
      <c r="L1946" s="22"/>
      <c r="M1946" s="22"/>
      <c r="N1946" s="22"/>
      <c r="O1946" s="22">
        <v>0</v>
      </c>
    </row>
    <row r="1947" spans="4:15">
      <c r="D1947" t="s">
        <v>160</v>
      </c>
      <c r="E1947" s="22">
        <v>0</v>
      </c>
      <c r="F1947" s="22"/>
      <c r="G1947" s="22"/>
      <c r="H1947" s="22">
        <v>0</v>
      </c>
      <c r="I1947" s="22">
        <v>0</v>
      </c>
      <c r="J1947" s="22">
        <v>0</v>
      </c>
      <c r="K1947" s="22"/>
      <c r="L1947" s="22"/>
      <c r="M1947" s="22"/>
      <c r="N1947" s="22"/>
      <c r="O1947" s="22">
        <v>0</v>
      </c>
    </row>
    <row r="1948" spans="4:15">
      <c r="D1948" t="s">
        <v>161</v>
      </c>
      <c r="E1948" s="22">
        <v>0</v>
      </c>
      <c r="F1948" s="22"/>
      <c r="G1948" s="22"/>
      <c r="H1948" s="22">
        <v>0</v>
      </c>
      <c r="I1948" s="22">
        <v>0</v>
      </c>
      <c r="J1948" s="22">
        <v>0</v>
      </c>
      <c r="K1948" s="22"/>
      <c r="L1948" s="22"/>
      <c r="M1948" s="22"/>
      <c r="N1948" s="22"/>
      <c r="O1948" s="22">
        <v>0</v>
      </c>
    </row>
    <row r="1949" spans="4:15">
      <c r="D1949" t="s">
        <v>162</v>
      </c>
      <c r="E1949" s="22">
        <v>0</v>
      </c>
      <c r="F1949" s="22"/>
      <c r="G1949" s="22"/>
      <c r="H1949" s="22">
        <v>0</v>
      </c>
      <c r="I1949" s="22">
        <v>0</v>
      </c>
      <c r="J1949" s="22">
        <v>0</v>
      </c>
      <c r="K1949" s="22"/>
      <c r="L1949" s="22"/>
      <c r="M1949" s="22"/>
      <c r="N1949" s="22"/>
      <c r="O1949" s="22">
        <v>0</v>
      </c>
    </row>
    <row r="1950" spans="4:15">
      <c r="D1950" t="s">
        <v>163</v>
      </c>
      <c r="E1950" s="22">
        <v>0</v>
      </c>
      <c r="F1950" s="22"/>
      <c r="G1950" s="22"/>
      <c r="H1950" s="22">
        <v>0</v>
      </c>
      <c r="I1950" s="22">
        <v>0</v>
      </c>
      <c r="J1950" s="22">
        <v>0</v>
      </c>
      <c r="K1950" s="22"/>
      <c r="L1950" s="22"/>
      <c r="M1950" s="22"/>
      <c r="N1950" s="22"/>
      <c r="O1950" s="22">
        <v>0</v>
      </c>
    </row>
    <row r="1951" spans="4:15">
      <c r="D1951" t="s">
        <v>164</v>
      </c>
      <c r="E1951" s="22">
        <v>0</v>
      </c>
      <c r="F1951" s="22"/>
      <c r="G1951" s="22"/>
      <c r="H1951" s="22">
        <v>0</v>
      </c>
      <c r="I1951" s="22">
        <v>0</v>
      </c>
      <c r="J1951" s="22">
        <v>0</v>
      </c>
      <c r="K1951" s="22"/>
      <c r="L1951" s="22">
        <v>5000</v>
      </c>
      <c r="M1951" s="22"/>
      <c r="N1951" s="22"/>
      <c r="O1951" s="22">
        <v>5000</v>
      </c>
    </row>
    <row r="1952" spans="4:15">
      <c r="D1952" t="s">
        <v>165</v>
      </c>
      <c r="E1952" s="22">
        <v>0</v>
      </c>
      <c r="F1952" s="22"/>
      <c r="G1952" s="22"/>
      <c r="H1952" s="22">
        <v>0</v>
      </c>
      <c r="I1952" s="22">
        <v>0</v>
      </c>
      <c r="J1952" s="22">
        <v>0</v>
      </c>
      <c r="K1952" s="22"/>
      <c r="L1952" s="22"/>
      <c r="M1952" s="22"/>
      <c r="N1952" s="22"/>
      <c r="O1952" s="22">
        <v>0</v>
      </c>
    </row>
    <row r="1953" spans="2:15">
      <c r="D1953" t="s">
        <v>166</v>
      </c>
      <c r="E1953" s="22">
        <v>0</v>
      </c>
      <c r="F1953" s="22"/>
      <c r="G1953" s="22"/>
      <c r="H1953" s="22">
        <v>0</v>
      </c>
      <c r="I1953" s="22">
        <v>0</v>
      </c>
      <c r="J1953" s="22">
        <v>0</v>
      </c>
      <c r="K1953" s="22"/>
      <c r="L1953" s="22"/>
      <c r="M1953" s="22"/>
      <c r="N1953" s="22"/>
      <c r="O1953" s="22">
        <v>0</v>
      </c>
    </row>
    <row r="1954" spans="2:15">
      <c r="D1954" t="s">
        <v>167</v>
      </c>
      <c r="E1954" s="22">
        <v>0</v>
      </c>
      <c r="F1954" s="22"/>
      <c r="G1954" s="22"/>
      <c r="H1954" s="22">
        <v>0</v>
      </c>
      <c r="I1954" s="22">
        <v>0</v>
      </c>
      <c r="J1954" s="22">
        <v>0</v>
      </c>
      <c r="K1954" s="22"/>
      <c r="L1954" s="22"/>
      <c r="M1954" s="22"/>
      <c r="N1954" s="22"/>
      <c r="O1954" s="22">
        <v>0</v>
      </c>
    </row>
    <row r="1955" spans="2:15">
      <c r="D1955" t="s">
        <v>181</v>
      </c>
      <c r="E1955" s="22"/>
      <c r="F1955" s="22">
        <v>0</v>
      </c>
      <c r="G1955" s="22">
        <v>-60</v>
      </c>
      <c r="H1955" s="22"/>
      <c r="I1955" s="22"/>
      <c r="J1955" s="22"/>
      <c r="K1955" s="22"/>
      <c r="L1955" s="22"/>
      <c r="M1955" s="22"/>
      <c r="N1955" s="22"/>
      <c r="O1955" s="22">
        <v>-60</v>
      </c>
    </row>
    <row r="1956" spans="2:15">
      <c r="B1956" t="s">
        <v>230</v>
      </c>
      <c r="C1956">
        <v>1233.8900146484375</v>
      </c>
      <c r="D1956" t="s">
        <v>166</v>
      </c>
      <c r="E1956" s="22"/>
      <c r="F1956" s="22">
        <v>1494.699951171875</v>
      </c>
      <c r="G1956" s="22">
        <v>-60</v>
      </c>
      <c r="H1956" s="22"/>
      <c r="I1956" s="22"/>
      <c r="J1956" s="22"/>
      <c r="K1956" s="22"/>
      <c r="L1956" s="22"/>
      <c r="M1956" s="22"/>
      <c r="N1956" s="22"/>
      <c r="O1956" s="22">
        <v>1434.699951171875</v>
      </c>
    </row>
    <row r="1957" spans="2:15">
      <c r="D1957" t="s">
        <v>167</v>
      </c>
      <c r="E1957" s="22">
        <v>-3421</v>
      </c>
      <c r="F1957" s="22"/>
      <c r="G1957" s="22"/>
      <c r="H1957" s="22">
        <v>3673.64990234375</v>
      </c>
      <c r="I1957" s="22">
        <v>-7.0000000298023224E-2</v>
      </c>
      <c r="J1957" s="22">
        <v>54</v>
      </c>
      <c r="K1957" s="22"/>
      <c r="L1957" s="22"/>
      <c r="M1957" s="22">
        <v>-200</v>
      </c>
      <c r="N1957" s="22"/>
      <c r="O1957" s="22">
        <v>106.57990234345198</v>
      </c>
    </row>
    <row r="1958" spans="2:15">
      <c r="B1958" t="s">
        <v>231</v>
      </c>
      <c r="C1958">
        <v>156.02999877929687</v>
      </c>
      <c r="D1958" t="s">
        <v>141</v>
      </c>
      <c r="E1958" s="22"/>
      <c r="F1958" s="22">
        <v>1653.010009765625</v>
      </c>
      <c r="G1958" s="22">
        <v>-60</v>
      </c>
      <c r="H1958" s="22"/>
      <c r="I1958" s="22"/>
      <c r="J1958" s="22"/>
      <c r="K1958" s="22"/>
      <c r="L1958" s="22"/>
      <c r="M1958" s="22"/>
      <c r="N1958" s="22"/>
      <c r="O1958" s="22">
        <v>1593.010009765625</v>
      </c>
    </row>
    <row r="1959" spans="2:15">
      <c r="D1959" t="s">
        <v>142</v>
      </c>
      <c r="E1959" s="22">
        <v>-6971</v>
      </c>
      <c r="F1959" s="22">
        <v>1659.3900146484375</v>
      </c>
      <c r="G1959" s="22">
        <v>-60</v>
      </c>
      <c r="H1959" s="22">
        <v>4803.85009765625</v>
      </c>
      <c r="I1959" s="22">
        <v>-0.25999999046325684</v>
      </c>
      <c r="J1959" s="22">
        <v>81</v>
      </c>
      <c r="K1959" s="22"/>
      <c r="L1959" s="22"/>
      <c r="M1959" s="22"/>
      <c r="N1959" s="22"/>
      <c r="O1959" s="22">
        <v>-487.01988768577576</v>
      </c>
    </row>
    <row r="1960" spans="2:15">
      <c r="D1960" t="s">
        <v>143</v>
      </c>
      <c r="E1960" s="22">
        <v>-6576</v>
      </c>
      <c r="F1960" s="22">
        <v>1731.989990234375</v>
      </c>
      <c r="G1960" s="22">
        <v>-60</v>
      </c>
      <c r="H1960" s="22">
        <v>5005.1201171875</v>
      </c>
      <c r="I1960" s="22">
        <v>-9.9999997764825821E-3</v>
      </c>
      <c r="J1960" s="22">
        <v>189</v>
      </c>
      <c r="K1960" s="22"/>
      <c r="L1960" s="22"/>
      <c r="M1960" s="22"/>
      <c r="N1960" s="22"/>
      <c r="O1960" s="22">
        <v>290.10010742209852</v>
      </c>
    </row>
    <row r="1961" spans="2:15">
      <c r="D1961" t="s">
        <v>144</v>
      </c>
      <c r="E1961" s="22">
        <v>-2434</v>
      </c>
      <c r="F1961" s="22">
        <v>0</v>
      </c>
      <c r="G1961" s="22">
        <v>-60</v>
      </c>
      <c r="H1961" s="22">
        <v>2612.840087890625</v>
      </c>
      <c r="I1961" s="22">
        <v>-2.9999999329447746E-2</v>
      </c>
      <c r="J1961" s="22">
        <v>0</v>
      </c>
      <c r="K1961" s="22"/>
      <c r="L1961" s="22"/>
      <c r="M1961" s="22"/>
      <c r="N1961" s="22"/>
      <c r="O1961" s="22">
        <v>118.81008789129555</v>
      </c>
    </row>
    <row r="1962" spans="2:15">
      <c r="D1962" t="s">
        <v>145</v>
      </c>
      <c r="E1962" s="22">
        <v>-4276</v>
      </c>
      <c r="F1962" s="22">
        <v>463.8800048828125</v>
      </c>
      <c r="G1962" s="22">
        <v>-60</v>
      </c>
      <c r="H1962" s="22">
        <v>3531.429931640625</v>
      </c>
      <c r="I1962" s="22">
        <v>0</v>
      </c>
      <c r="J1962" s="22">
        <v>0</v>
      </c>
      <c r="K1962" s="22"/>
      <c r="L1962" s="22"/>
      <c r="M1962" s="22"/>
      <c r="N1962" s="22"/>
      <c r="O1962" s="22">
        <v>-340.6900634765625</v>
      </c>
    </row>
    <row r="1963" spans="2:15">
      <c r="D1963" t="s">
        <v>146</v>
      </c>
      <c r="E1963" s="22">
        <v>-1851</v>
      </c>
      <c r="F1963" s="22">
        <v>0</v>
      </c>
      <c r="G1963" s="22">
        <v>-60</v>
      </c>
      <c r="H1963" s="22">
        <v>2118.4599609375</v>
      </c>
      <c r="I1963" s="22">
        <v>0</v>
      </c>
      <c r="J1963" s="22">
        <v>0</v>
      </c>
      <c r="K1963" s="22"/>
      <c r="L1963" s="22"/>
      <c r="M1963" s="22"/>
      <c r="N1963" s="22"/>
      <c r="O1963" s="22">
        <v>207.4599609375</v>
      </c>
    </row>
    <row r="1964" spans="2:15">
      <c r="D1964" t="s">
        <v>147</v>
      </c>
      <c r="E1964" s="22">
        <v>-3264</v>
      </c>
      <c r="F1964" s="22">
        <v>0</v>
      </c>
      <c r="G1964" s="22">
        <v>-60</v>
      </c>
      <c r="H1964" s="22">
        <v>2720.760009765625</v>
      </c>
      <c r="I1964" s="22">
        <v>0</v>
      </c>
      <c r="J1964" s="22">
        <v>54</v>
      </c>
      <c r="K1964" s="22"/>
      <c r="L1964" s="22"/>
      <c r="M1964" s="22"/>
      <c r="N1964" s="22"/>
      <c r="O1964" s="22">
        <v>-549.239990234375</v>
      </c>
    </row>
    <row r="1965" spans="2:15">
      <c r="D1965" t="s">
        <v>148</v>
      </c>
      <c r="E1965" s="22">
        <v>-2963</v>
      </c>
      <c r="F1965" s="22">
        <v>345.1300048828125</v>
      </c>
      <c r="G1965" s="22">
        <v>-60</v>
      </c>
      <c r="H1965" s="22">
        <v>3046.10009765625</v>
      </c>
      <c r="I1965" s="22">
        <v>-7.0000000298023224E-2</v>
      </c>
      <c r="J1965" s="22">
        <v>0</v>
      </c>
      <c r="K1965" s="22"/>
      <c r="L1965" s="22"/>
      <c r="M1965" s="22"/>
      <c r="N1965" s="22"/>
      <c r="O1965" s="22">
        <v>368.16010253876448</v>
      </c>
    </row>
    <row r="1966" spans="2:15">
      <c r="D1966" t="s">
        <v>149</v>
      </c>
      <c r="E1966" s="22">
        <v>-3858</v>
      </c>
      <c r="F1966" s="22">
        <v>0</v>
      </c>
      <c r="G1966" s="22">
        <v>-60</v>
      </c>
      <c r="H1966" s="22">
        <v>3208.280029296875</v>
      </c>
      <c r="I1966" s="22">
        <v>-7.9999998211860657E-2</v>
      </c>
      <c r="J1966" s="22">
        <v>0</v>
      </c>
      <c r="K1966" s="22"/>
      <c r="L1966" s="22"/>
      <c r="M1966" s="22"/>
      <c r="N1966" s="22"/>
      <c r="O1966" s="22">
        <v>-709.79997070133686</v>
      </c>
    </row>
    <row r="1967" spans="2:15">
      <c r="D1967" t="s">
        <v>150</v>
      </c>
      <c r="E1967" s="22">
        <v>-5623</v>
      </c>
      <c r="F1967" s="22">
        <v>1723.030029296875</v>
      </c>
      <c r="G1967" s="22">
        <v>-60</v>
      </c>
      <c r="H1967" s="22">
        <v>4739.56982421875</v>
      </c>
      <c r="I1967" s="22">
        <v>0</v>
      </c>
      <c r="J1967" s="22">
        <v>108</v>
      </c>
      <c r="K1967" s="22"/>
      <c r="L1967" s="22"/>
      <c r="M1967" s="22"/>
      <c r="N1967" s="22"/>
      <c r="O1967" s="22">
        <v>887.599853515625</v>
      </c>
    </row>
    <row r="1968" spans="2:15">
      <c r="D1968" t="s">
        <v>151</v>
      </c>
      <c r="E1968" s="22">
        <v>-2198</v>
      </c>
      <c r="F1968" s="22">
        <v>0</v>
      </c>
      <c r="G1968" s="22">
        <v>-60</v>
      </c>
      <c r="H1968" s="22">
        <v>2073.110107421875</v>
      </c>
      <c r="I1968" s="22">
        <v>-7.9999998211860657E-2</v>
      </c>
      <c r="J1968" s="22">
        <v>54</v>
      </c>
      <c r="K1968" s="22"/>
      <c r="L1968" s="22"/>
      <c r="M1968" s="22"/>
      <c r="N1968" s="22"/>
      <c r="O1968" s="22">
        <v>-130.96989257633686</v>
      </c>
    </row>
    <row r="1969" spans="4:15">
      <c r="D1969" t="s">
        <v>152</v>
      </c>
      <c r="E1969" s="22">
        <v>-4140</v>
      </c>
      <c r="F1969" s="22">
        <v>2.1099998950958252</v>
      </c>
      <c r="G1969" s="22">
        <v>-60</v>
      </c>
      <c r="H1969" s="22">
        <v>3197.8701171875</v>
      </c>
      <c r="I1969" s="22">
        <v>-1.9999999552965164E-2</v>
      </c>
      <c r="J1969" s="22">
        <v>0</v>
      </c>
      <c r="K1969" s="22"/>
      <c r="L1969" s="22"/>
      <c r="M1969" s="22"/>
      <c r="N1969" s="22"/>
      <c r="O1969" s="22">
        <v>-1000.0398829169571</v>
      </c>
    </row>
    <row r="1970" spans="4:15">
      <c r="D1970" t="s">
        <v>153</v>
      </c>
      <c r="E1970" s="22">
        <v>-2746</v>
      </c>
      <c r="F1970" s="22">
        <v>132.6199951171875</v>
      </c>
      <c r="G1970" s="22">
        <v>-60</v>
      </c>
      <c r="H1970" s="22">
        <v>1938.7900390625</v>
      </c>
      <c r="I1970" s="22">
        <v>0</v>
      </c>
      <c r="J1970" s="22">
        <v>0</v>
      </c>
      <c r="K1970" s="22"/>
      <c r="L1970" s="22"/>
      <c r="M1970" s="22"/>
      <c r="N1970" s="22"/>
      <c r="O1970" s="22">
        <v>-734.5899658203125</v>
      </c>
    </row>
    <row r="1971" spans="4:15">
      <c r="D1971" t="s">
        <v>154</v>
      </c>
      <c r="E1971" s="22">
        <v>-1791</v>
      </c>
      <c r="F1971" s="22">
        <v>0</v>
      </c>
      <c r="G1971" s="22">
        <v>-60</v>
      </c>
      <c r="H1971" s="22">
        <v>1655.050048828125</v>
      </c>
      <c r="I1971" s="22">
        <v>-0.30000001192092896</v>
      </c>
      <c r="J1971" s="22">
        <v>0</v>
      </c>
      <c r="K1971" s="22"/>
      <c r="L1971" s="22"/>
      <c r="M1971" s="22"/>
      <c r="N1971" s="22"/>
      <c r="O1971" s="22">
        <v>-196.24995118379593</v>
      </c>
    </row>
    <row r="1972" spans="4:15">
      <c r="D1972" t="s">
        <v>155</v>
      </c>
      <c r="E1972" s="22">
        <v>-4141</v>
      </c>
      <c r="F1972" s="22">
        <v>253.17999267578125</v>
      </c>
      <c r="G1972" s="22">
        <v>-60</v>
      </c>
      <c r="H1972" s="22">
        <v>3078.260009765625</v>
      </c>
      <c r="I1972" s="22">
        <v>-5.000000074505806E-2</v>
      </c>
      <c r="J1972" s="22">
        <v>62</v>
      </c>
      <c r="K1972" s="22"/>
      <c r="L1972" s="22"/>
      <c r="M1972" s="22"/>
      <c r="N1972" s="22">
        <v>2076</v>
      </c>
      <c r="O1972" s="22">
        <v>1268.3900024406612</v>
      </c>
    </row>
    <row r="1973" spans="4:15">
      <c r="D1973" t="s">
        <v>156</v>
      </c>
      <c r="E1973" s="22">
        <v>-4259</v>
      </c>
      <c r="F1973" s="22">
        <v>196.00999450683594</v>
      </c>
      <c r="G1973" s="22">
        <v>-60</v>
      </c>
      <c r="H1973" s="22">
        <v>3002.010009765625</v>
      </c>
      <c r="I1973" s="22">
        <v>-0.18999999761581421</v>
      </c>
      <c r="J1973" s="22">
        <v>54</v>
      </c>
      <c r="K1973" s="22"/>
      <c r="L1973" s="22"/>
      <c r="M1973" s="22"/>
      <c r="N1973" s="22"/>
      <c r="O1973" s="22">
        <v>-1067.1699957251549</v>
      </c>
    </row>
    <row r="1974" spans="4:15">
      <c r="D1974" t="s">
        <v>157</v>
      </c>
      <c r="E1974" s="22">
        <v>-3400</v>
      </c>
      <c r="F1974" s="22">
        <v>0</v>
      </c>
      <c r="G1974" s="22">
        <v>-60</v>
      </c>
      <c r="H1974" s="22">
        <v>2385.840087890625</v>
      </c>
      <c r="I1974" s="22">
        <v>-0.68000000715255737</v>
      </c>
      <c r="J1974" s="22">
        <v>0</v>
      </c>
      <c r="K1974" s="22"/>
      <c r="L1974" s="22"/>
      <c r="M1974" s="22"/>
      <c r="N1974" s="22">
        <v>1621</v>
      </c>
      <c r="O1974" s="22">
        <v>546.16008788347244</v>
      </c>
    </row>
    <row r="1975" spans="4:15">
      <c r="D1975" t="s">
        <v>158</v>
      </c>
      <c r="E1975" s="22">
        <v>-1268</v>
      </c>
      <c r="F1975" s="22">
        <v>0</v>
      </c>
      <c r="G1975" s="22">
        <v>-60</v>
      </c>
      <c r="H1975" s="22">
        <v>994.03997802734375</v>
      </c>
      <c r="I1975" s="22">
        <v>0</v>
      </c>
      <c r="J1975" s="22">
        <v>0</v>
      </c>
      <c r="K1975" s="22"/>
      <c r="L1975" s="22"/>
      <c r="M1975" s="22"/>
      <c r="N1975" s="22"/>
      <c r="O1975" s="22">
        <v>-333.96002197265625</v>
      </c>
    </row>
    <row r="1976" spans="4:15">
      <c r="D1976" t="s">
        <v>159</v>
      </c>
      <c r="E1976" s="22">
        <v>-3415</v>
      </c>
      <c r="F1976" s="22">
        <v>108.62000274658203</v>
      </c>
      <c r="G1976" s="22">
        <v>-60</v>
      </c>
      <c r="H1976" s="22">
        <v>3090.280029296875</v>
      </c>
      <c r="I1976" s="22">
        <v>0</v>
      </c>
      <c r="J1976" s="22">
        <v>100</v>
      </c>
      <c r="K1976" s="22"/>
      <c r="L1976" s="22"/>
      <c r="M1976" s="22"/>
      <c r="N1976" s="22"/>
      <c r="O1976" s="22">
        <v>-176.09996795654297</v>
      </c>
    </row>
    <row r="1977" spans="4:15">
      <c r="D1977" t="s">
        <v>160</v>
      </c>
      <c r="E1977" s="22">
        <v>-2391</v>
      </c>
      <c r="F1977" s="22">
        <v>0</v>
      </c>
      <c r="G1977" s="22">
        <v>-60</v>
      </c>
      <c r="H1977" s="22">
        <v>2118.18994140625</v>
      </c>
      <c r="I1977" s="22">
        <v>-0.17000000178813934</v>
      </c>
      <c r="J1977" s="22">
        <v>0</v>
      </c>
      <c r="K1977" s="22"/>
      <c r="L1977" s="22"/>
      <c r="M1977" s="22"/>
      <c r="N1977" s="22"/>
      <c r="O1977" s="22">
        <v>-332.98005859553814</v>
      </c>
    </row>
    <row r="1978" spans="4:15">
      <c r="D1978" t="s">
        <v>161</v>
      </c>
      <c r="E1978" s="22">
        <v>-4043</v>
      </c>
      <c r="F1978" s="22">
        <v>62.75</v>
      </c>
      <c r="G1978" s="22">
        <v>-60</v>
      </c>
      <c r="H1978" s="22">
        <v>3136.6201171875</v>
      </c>
      <c r="I1978" s="22">
        <v>-0.10999999940395355</v>
      </c>
      <c r="J1978" s="22">
        <v>40</v>
      </c>
      <c r="K1978" s="22"/>
      <c r="L1978" s="22"/>
      <c r="M1978" s="22"/>
      <c r="N1978" s="22">
        <v>1500</v>
      </c>
      <c r="O1978" s="22">
        <v>636.26011718809605</v>
      </c>
    </row>
    <row r="1979" spans="4:15">
      <c r="D1979" t="s">
        <v>162</v>
      </c>
      <c r="E1979" s="22">
        <v>-3608</v>
      </c>
      <c r="F1979" s="22"/>
      <c r="G1979" s="22">
        <v>-60</v>
      </c>
      <c r="H1979" s="22">
        <v>3051.570068359375</v>
      </c>
      <c r="I1979" s="22">
        <v>-0.47999998927116394</v>
      </c>
      <c r="J1979" s="22">
        <v>54</v>
      </c>
      <c r="K1979" s="22"/>
      <c r="L1979" s="22"/>
      <c r="M1979" s="22"/>
      <c r="N1979" s="22">
        <v>1200</v>
      </c>
      <c r="O1979" s="22">
        <v>637.09006837010384</v>
      </c>
    </row>
    <row r="1980" spans="4:15">
      <c r="D1980" t="s">
        <v>163</v>
      </c>
      <c r="E1980" s="22">
        <v>-1426</v>
      </c>
      <c r="F1980" s="22">
        <v>0</v>
      </c>
      <c r="G1980" s="22">
        <v>-60</v>
      </c>
      <c r="H1980" s="22">
        <v>985.8800048828125</v>
      </c>
      <c r="I1980" s="22">
        <v>0</v>
      </c>
      <c r="J1980" s="22">
        <v>0</v>
      </c>
      <c r="K1980" s="22"/>
      <c r="L1980" s="22"/>
      <c r="M1980" s="22"/>
      <c r="N1980" s="22"/>
      <c r="O1980" s="22">
        <v>-500.1199951171875</v>
      </c>
    </row>
    <row r="1981" spans="4:15">
      <c r="D1981" t="s">
        <v>164</v>
      </c>
      <c r="E1981" s="22">
        <v>-2958</v>
      </c>
      <c r="F1981" s="22">
        <v>0</v>
      </c>
      <c r="G1981" s="22">
        <v>-60</v>
      </c>
      <c r="H1981" s="22">
        <v>2113.429931640625</v>
      </c>
      <c r="I1981" s="22">
        <v>-3.9999999105930328E-2</v>
      </c>
      <c r="J1981" s="22">
        <v>0</v>
      </c>
      <c r="K1981" s="22"/>
      <c r="L1981" s="22"/>
      <c r="M1981" s="22"/>
      <c r="N1981" s="22"/>
      <c r="O1981" s="22">
        <v>-904.61006835848093</v>
      </c>
    </row>
    <row r="1982" spans="4:15">
      <c r="D1982" t="s">
        <v>165</v>
      </c>
      <c r="E1982" s="22">
        <v>-3910</v>
      </c>
      <c r="F1982" s="22">
        <v>620.489990234375</v>
      </c>
      <c r="G1982" s="22">
        <v>-60</v>
      </c>
      <c r="H1982" s="22">
        <v>3293.239990234375</v>
      </c>
      <c r="I1982" s="22">
        <v>-0.23000000417232513</v>
      </c>
      <c r="J1982" s="22">
        <v>0</v>
      </c>
      <c r="K1982" s="22"/>
      <c r="L1982" s="22"/>
      <c r="M1982" s="22"/>
      <c r="N1982" s="22"/>
      <c r="O1982" s="22">
        <v>-56.500019535422325</v>
      </c>
    </row>
    <row r="1983" spans="4:15">
      <c r="D1983" t="s">
        <v>166</v>
      </c>
      <c r="E1983" s="22">
        <v>-3130</v>
      </c>
      <c r="F1983" s="22">
        <v>1336.02001953125</v>
      </c>
      <c r="G1983" s="22">
        <v>-60</v>
      </c>
      <c r="H1983" s="22">
        <v>4050.47998046875</v>
      </c>
      <c r="I1983" s="22">
        <v>0</v>
      </c>
      <c r="J1983" s="22">
        <v>110</v>
      </c>
      <c r="K1983" s="22"/>
      <c r="L1983" s="22"/>
      <c r="M1983" s="22"/>
      <c r="N1983" s="22"/>
      <c r="O1983" s="22">
        <v>2306.5</v>
      </c>
    </row>
    <row r="1984" spans="4:15">
      <c r="D1984" t="s">
        <v>167</v>
      </c>
      <c r="E1984" s="22">
        <v>-3633</v>
      </c>
      <c r="F1984" s="22"/>
      <c r="G1984" s="22"/>
      <c r="H1984" s="22">
        <v>3389.25</v>
      </c>
      <c r="I1984" s="22">
        <v>0</v>
      </c>
      <c r="J1984" s="22">
        <v>54</v>
      </c>
      <c r="K1984" s="22"/>
      <c r="L1984" s="22"/>
      <c r="M1984" s="22"/>
      <c r="N1984" s="22"/>
      <c r="O1984" s="22">
        <v>-189.75</v>
      </c>
    </row>
    <row r="1985" spans="2:15">
      <c r="B1985" t="s">
        <v>232</v>
      </c>
      <c r="C1985">
        <v>1972.3699951171875</v>
      </c>
      <c r="D1985" t="s">
        <v>81</v>
      </c>
      <c r="E1985" s="22"/>
      <c r="F1985" s="22">
        <v>0</v>
      </c>
      <c r="G1985" s="22">
        <v>-60</v>
      </c>
      <c r="H1985" s="22"/>
      <c r="I1985" s="22"/>
      <c r="J1985" s="22"/>
      <c r="K1985" s="22"/>
      <c r="L1985" s="22"/>
      <c r="M1985" s="22"/>
      <c r="N1985" s="22"/>
      <c r="O1985" s="22">
        <v>-60</v>
      </c>
    </row>
    <row r="1986" spans="2:15">
      <c r="D1986" t="s">
        <v>82</v>
      </c>
      <c r="E1986" s="22">
        <v>-3098</v>
      </c>
      <c r="F1986" s="22">
        <v>0</v>
      </c>
      <c r="G1986" s="22">
        <v>-60</v>
      </c>
      <c r="H1986" s="22">
        <v>2615.39990234375</v>
      </c>
      <c r="I1986" s="22">
        <v>-0.43999999761581421</v>
      </c>
      <c r="J1986" s="22">
        <v>54</v>
      </c>
      <c r="K1986" s="22"/>
      <c r="L1986" s="22"/>
      <c r="M1986" s="22"/>
      <c r="N1986" s="22"/>
      <c r="O1986" s="22">
        <v>-489.04009765386581</v>
      </c>
    </row>
    <row r="1987" spans="2:15">
      <c r="D1987" t="s">
        <v>83</v>
      </c>
      <c r="E1987" s="22">
        <v>-4311</v>
      </c>
      <c r="F1987" s="22">
        <v>0</v>
      </c>
      <c r="G1987" s="22">
        <v>-60</v>
      </c>
      <c r="H1987" s="22">
        <v>3514.260009765625</v>
      </c>
      <c r="I1987" s="22">
        <v>-0.79000002145767212</v>
      </c>
      <c r="J1987" s="22">
        <v>0</v>
      </c>
      <c r="K1987" s="22"/>
      <c r="L1987" s="22"/>
      <c r="M1987" s="22"/>
      <c r="N1987" s="22"/>
      <c r="O1987" s="22">
        <v>-857.52999025583267</v>
      </c>
    </row>
    <row r="1988" spans="2:15">
      <c r="D1988" t="s">
        <v>84</v>
      </c>
      <c r="E1988" s="22">
        <v>-2924</v>
      </c>
      <c r="F1988" s="22">
        <v>0</v>
      </c>
      <c r="G1988" s="22">
        <v>-60</v>
      </c>
      <c r="H1988" s="22">
        <v>2017.1500244140625</v>
      </c>
      <c r="I1988" s="22">
        <v>-0.49000000953674316</v>
      </c>
      <c r="J1988" s="22">
        <v>40</v>
      </c>
      <c r="K1988" s="22"/>
      <c r="L1988" s="22"/>
      <c r="M1988" s="22"/>
      <c r="N1988" s="22"/>
      <c r="O1988" s="22">
        <v>-927.33997559547424</v>
      </c>
    </row>
    <row r="1989" spans="2:15">
      <c r="D1989" t="s">
        <v>85</v>
      </c>
      <c r="E1989" s="22">
        <v>-158</v>
      </c>
      <c r="F1989" s="22">
        <v>0</v>
      </c>
      <c r="G1989" s="22">
        <v>-60</v>
      </c>
      <c r="H1989" s="22">
        <v>270.75</v>
      </c>
      <c r="I1989" s="22">
        <v>0</v>
      </c>
      <c r="J1989" s="22">
        <v>0</v>
      </c>
      <c r="K1989" s="22"/>
      <c r="L1989" s="22"/>
      <c r="M1989" s="22"/>
      <c r="N1989" s="22"/>
      <c r="O1989" s="22">
        <v>52.75</v>
      </c>
    </row>
    <row r="1990" spans="2:15">
      <c r="D1990" t="s">
        <v>86</v>
      </c>
      <c r="E1990" s="22">
        <v>-4372</v>
      </c>
      <c r="F1990" s="22">
        <v>0</v>
      </c>
      <c r="G1990" s="22">
        <v>-60</v>
      </c>
      <c r="H1990" s="22">
        <v>3172.449951171875</v>
      </c>
      <c r="I1990" s="22">
        <v>-0.31000000238418579</v>
      </c>
      <c r="J1990" s="22">
        <v>55</v>
      </c>
      <c r="K1990" s="22"/>
      <c r="L1990" s="22"/>
      <c r="M1990" s="22"/>
      <c r="N1990" s="22">
        <v>1000</v>
      </c>
      <c r="O1990" s="22">
        <v>-204.86004883050919</v>
      </c>
    </row>
    <row r="1991" spans="2:15">
      <c r="D1991" t="s">
        <v>87</v>
      </c>
      <c r="E1991" s="22">
        <v>-421</v>
      </c>
      <c r="F1991" s="22"/>
      <c r="G1991" s="22">
        <v>-60</v>
      </c>
      <c r="H1991" s="22">
        <v>330.20999145507812</v>
      </c>
      <c r="I1991" s="22">
        <v>0</v>
      </c>
      <c r="J1991" s="22">
        <v>0</v>
      </c>
      <c r="K1991" s="22"/>
      <c r="L1991" s="22"/>
      <c r="M1991" s="22"/>
      <c r="N1991" s="22"/>
      <c r="O1991" s="22">
        <v>-150.79000854492187</v>
      </c>
    </row>
    <row r="1992" spans="2:15">
      <c r="D1992" t="s">
        <v>88</v>
      </c>
      <c r="E1992" s="22">
        <v>-333</v>
      </c>
      <c r="F1992" s="22">
        <v>0</v>
      </c>
      <c r="G1992" s="22">
        <v>-60</v>
      </c>
      <c r="H1992" s="22">
        <v>193.16000366210937</v>
      </c>
      <c r="I1992" s="22">
        <v>0</v>
      </c>
      <c r="J1992" s="22">
        <v>0</v>
      </c>
      <c r="K1992" s="22"/>
      <c r="L1992" s="22"/>
      <c r="M1992" s="22"/>
      <c r="N1992" s="22">
        <v>1000</v>
      </c>
      <c r="O1992" s="22">
        <v>800.16000366210937</v>
      </c>
    </row>
    <row r="1993" spans="2:15">
      <c r="D1993" t="s">
        <v>89</v>
      </c>
      <c r="E1993" s="22">
        <v>-653</v>
      </c>
      <c r="F1993" s="22">
        <v>0</v>
      </c>
      <c r="G1993" s="22">
        <v>-60</v>
      </c>
      <c r="H1993" s="22">
        <v>736.6099853515625</v>
      </c>
      <c r="I1993" s="22">
        <v>-0.34000000357627869</v>
      </c>
      <c r="J1993" s="22">
        <v>27</v>
      </c>
      <c r="K1993" s="22"/>
      <c r="L1993" s="22"/>
      <c r="M1993" s="22"/>
      <c r="N1993" s="22"/>
      <c r="O1993" s="22">
        <v>50.269985347986221</v>
      </c>
    </row>
    <row r="1994" spans="2:15">
      <c r="D1994" t="s">
        <v>90</v>
      </c>
      <c r="E1994" s="22">
        <v>-1403</v>
      </c>
      <c r="F1994" s="22">
        <v>0</v>
      </c>
      <c r="G1994" s="22">
        <v>-60</v>
      </c>
      <c r="H1994" s="22">
        <v>1080.1700439453125</v>
      </c>
      <c r="I1994" s="22">
        <v>-0.37000000476837158</v>
      </c>
      <c r="J1994" s="22">
        <v>27</v>
      </c>
      <c r="K1994" s="22"/>
      <c r="L1994" s="22"/>
      <c r="M1994" s="22"/>
      <c r="N1994" s="22"/>
      <c r="O1994" s="22">
        <v>-356.19995605945587</v>
      </c>
    </row>
    <row r="1995" spans="2:15">
      <c r="D1995" t="s">
        <v>91</v>
      </c>
      <c r="E1995" s="22">
        <v>-1544</v>
      </c>
      <c r="F1995" s="22">
        <v>0</v>
      </c>
      <c r="G1995" s="22">
        <v>-60</v>
      </c>
      <c r="H1995" s="22">
        <v>1370.1700439453125</v>
      </c>
      <c r="I1995" s="22">
        <v>-0.43000000715255737</v>
      </c>
      <c r="J1995" s="22">
        <v>54</v>
      </c>
      <c r="K1995" s="22"/>
      <c r="L1995" s="22"/>
      <c r="M1995" s="22"/>
      <c r="N1995" s="22"/>
      <c r="O1995" s="22">
        <v>-180.25995606184006</v>
      </c>
    </row>
    <row r="1996" spans="2:15">
      <c r="D1996" t="s">
        <v>92</v>
      </c>
      <c r="E1996" s="22">
        <v>-2970</v>
      </c>
      <c r="F1996" s="22">
        <v>0</v>
      </c>
      <c r="G1996" s="22">
        <v>-60</v>
      </c>
      <c r="H1996" s="22">
        <v>2295.219970703125</v>
      </c>
      <c r="I1996" s="22">
        <v>-0.41999998688697815</v>
      </c>
      <c r="J1996" s="22">
        <v>40</v>
      </c>
      <c r="K1996" s="22"/>
      <c r="L1996" s="22"/>
      <c r="M1996" s="22"/>
      <c r="N1996" s="22">
        <v>1000</v>
      </c>
      <c r="O1996" s="22">
        <v>304.79997071623802</v>
      </c>
    </row>
    <row r="1997" spans="2:15">
      <c r="D1997" t="s">
        <v>93</v>
      </c>
      <c r="E1997" s="22">
        <v>-1518</v>
      </c>
      <c r="F1997" s="22">
        <v>0</v>
      </c>
      <c r="G1997" s="22">
        <v>-60</v>
      </c>
      <c r="H1997" s="22">
        <v>1255.5400390625</v>
      </c>
      <c r="I1997" s="22">
        <v>-0.93999999761581421</v>
      </c>
      <c r="J1997" s="22">
        <v>0</v>
      </c>
      <c r="K1997" s="22"/>
      <c r="L1997" s="22"/>
      <c r="M1997" s="22"/>
      <c r="N1997" s="22"/>
      <c r="O1997" s="22">
        <v>-323.39996093511581</v>
      </c>
    </row>
    <row r="1998" spans="2:15">
      <c r="D1998" t="s">
        <v>94</v>
      </c>
      <c r="E1998" s="22">
        <v>-1554</v>
      </c>
      <c r="F1998" s="22">
        <v>0</v>
      </c>
      <c r="G1998" s="22">
        <v>-60</v>
      </c>
      <c r="H1998" s="22">
        <v>1164.469970703125</v>
      </c>
      <c r="I1998" s="22">
        <v>-0.37999999523162842</v>
      </c>
      <c r="J1998" s="22">
        <v>54</v>
      </c>
      <c r="K1998" s="22"/>
      <c r="L1998" s="22"/>
      <c r="M1998" s="22"/>
      <c r="N1998" s="22">
        <v>1000</v>
      </c>
      <c r="O1998" s="22">
        <v>604.08997070789337</v>
      </c>
    </row>
    <row r="1999" spans="2:15">
      <c r="D1999" t="s">
        <v>95</v>
      </c>
      <c r="E1999" s="22">
        <v>-324</v>
      </c>
      <c r="F1999" s="22">
        <v>0</v>
      </c>
      <c r="G1999" s="22">
        <v>-60</v>
      </c>
      <c r="H1999" s="22">
        <v>470.45001220703125</v>
      </c>
      <c r="I1999" s="22">
        <v>0</v>
      </c>
      <c r="J1999" s="22">
        <v>0</v>
      </c>
      <c r="K1999" s="22"/>
      <c r="L1999" s="22"/>
      <c r="M1999" s="22"/>
      <c r="N1999" s="22"/>
      <c r="O1999" s="22">
        <v>86.45001220703125</v>
      </c>
    </row>
    <row r="2000" spans="2:15">
      <c r="D2000" t="s">
        <v>96</v>
      </c>
      <c r="E2000" s="22">
        <v>-2580</v>
      </c>
      <c r="F2000" s="22">
        <v>0</v>
      </c>
      <c r="G2000" s="22">
        <v>-60</v>
      </c>
      <c r="H2000" s="22">
        <v>2021.3399658203125</v>
      </c>
      <c r="I2000" s="22">
        <v>-0.50999999046325684</v>
      </c>
      <c r="J2000" s="22">
        <v>40</v>
      </c>
      <c r="K2000" s="22"/>
      <c r="L2000" s="22"/>
      <c r="M2000" s="22"/>
      <c r="N2000" s="22"/>
      <c r="O2000" s="22">
        <v>-579.17003417015076</v>
      </c>
    </row>
    <row r="2001" spans="4:15">
      <c r="D2001" t="s">
        <v>97</v>
      </c>
      <c r="E2001" s="22">
        <v>-2072</v>
      </c>
      <c r="F2001" s="22">
        <v>114.97000122070312</v>
      </c>
      <c r="G2001" s="22">
        <v>-60</v>
      </c>
      <c r="H2001" s="22">
        <v>1723.8699951171875</v>
      </c>
      <c r="I2001" s="22">
        <v>-0.51999998092651367</v>
      </c>
      <c r="J2001" s="22">
        <v>0</v>
      </c>
      <c r="K2001" s="22"/>
      <c r="L2001" s="22"/>
      <c r="M2001" s="22"/>
      <c r="N2001" s="22">
        <v>1000</v>
      </c>
      <c r="O2001" s="22">
        <v>706.31999635696411</v>
      </c>
    </row>
    <row r="2002" spans="4:15">
      <c r="D2002" t="s">
        <v>98</v>
      </c>
      <c r="E2002" s="22">
        <v>-1137</v>
      </c>
      <c r="F2002" s="22">
        <v>0</v>
      </c>
      <c r="G2002" s="22">
        <v>-60</v>
      </c>
      <c r="H2002" s="22">
        <v>1086.780029296875</v>
      </c>
      <c r="I2002" s="22">
        <v>-0.14000000059604645</v>
      </c>
      <c r="J2002" s="22">
        <v>0</v>
      </c>
      <c r="K2002" s="22"/>
      <c r="L2002" s="22"/>
      <c r="M2002" s="22"/>
      <c r="N2002" s="22"/>
      <c r="O2002" s="22">
        <v>-110.35997070372105</v>
      </c>
    </row>
    <row r="2003" spans="4:15">
      <c r="D2003" t="s">
        <v>99</v>
      </c>
      <c r="E2003" s="22">
        <v>-3288</v>
      </c>
      <c r="F2003" s="22">
        <v>0</v>
      </c>
      <c r="G2003" s="22">
        <v>-60</v>
      </c>
      <c r="H2003" s="22">
        <v>2600.909912109375</v>
      </c>
      <c r="I2003" s="22">
        <v>-0.60000002384185791</v>
      </c>
      <c r="J2003" s="22">
        <v>0</v>
      </c>
      <c r="K2003" s="22"/>
      <c r="L2003" s="22"/>
      <c r="M2003" s="22"/>
      <c r="N2003" s="22"/>
      <c r="O2003" s="22">
        <v>-747.69008791446686</v>
      </c>
    </row>
    <row r="2004" spans="4:15">
      <c r="D2004" t="s">
        <v>100</v>
      </c>
      <c r="E2004" s="22">
        <v>-2082</v>
      </c>
      <c r="F2004" s="22">
        <v>0</v>
      </c>
      <c r="G2004" s="22">
        <v>-60</v>
      </c>
      <c r="H2004" s="22">
        <v>1707.8399658203125</v>
      </c>
      <c r="I2004" s="22">
        <v>-0.27000001072883606</v>
      </c>
      <c r="J2004" s="22">
        <v>0</v>
      </c>
      <c r="K2004" s="22"/>
      <c r="L2004" s="22"/>
      <c r="M2004" s="22"/>
      <c r="N2004" s="22"/>
      <c r="O2004" s="22">
        <v>-434.43003419041634</v>
      </c>
    </row>
    <row r="2005" spans="4:15">
      <c r="D2005" t="s">
        <v>101</v>
      </c>
      <c r="E2005" s="22">
        <v>-2879</v>
      </c>
      <c r="F2005" s="22">
        <v>0</v>
      </c>
      <c r="G2005" s="22">
        <v>-60</v>
      </c>
      <c r="H2005" s="22">
        <v>2826.669921875</v>
      </c>
      <c r="I2005" s="22">
        <v>-1</v>
      </c>
      <c r="J2005" s="22">
        <v>0</v>
      </c>
      <c r="K2005" s="22"/>
      <c r="L2005" s="22"/>
      <c r="M2005" s="22"/>
      <c r="N2005" s="22">
        <v>560</v>
      </c>
      <c r="O2005" s="22">
        <v>446.669921875</v>
      </c>
    </row>
    <row r="2006" spans="4:15">
      <c r="D2006" t="s">
        <v>102</v>
      </c>
      <c r="E2006" s="22">
        <v>-614</v>
      </c>
      <c r="F2006" s="22">
        <v>0</v>
      </c>
      <c r="G2006" s="22">
        <v>-60</v>
      </c>
      <c r="H2006" s="22">
        <v>455.73001098632812</v>
      </c>
      <c r="I2006" s="22">
        <v>0</v>
      </c>
      <c r="J2006" s="22">
        <v>0</v>
      </c>
      <c r="K2006" s="22"/>
      <c r="L2006" s="22"/>
      <c r="M2006" s="22"/>
      <c r="N2006" s="22"/>
      <c r="O2006" s="22">
        <v>-218.26998901367187</v>
      </c>
    </row>
    <row r="2007" spans="4:15">
      <c r="D2007" t="s">
        <v>103</v>
      </c>
      <c r="E2007" s="22">
        <v>-3388</v>
      </c>
      <c r="F2007" s="22">
        <v>0</v>
      </c>
      <c r="G2007" s="22">
        <v>-60</v>
      </c>
      <c r="H2007" s="22">
        <v>2645.25</v>
      </c>
      <c r="I2007" s="22">
        <v>-0.33000001311302185</v>
      </c>
      <c r="J2007" s="22">
        <v>0</v>
      </c>
      <c r="K2007" s="22"/>
      <c r="L2007" s="22"/>
      <c r="M2007" s="22"/>
      <c r="N2007" s="22">
        <v>500</v>
      </c>
      <c r="O2007" s="22">
        <v>-303.08000001311302</v>
      </c>
    </row>
    <row r="2008" spans="4:15">
      <c r="D2008" t="s">
        <v>104</v>
      </c>
      <c r="E2008" s="22">
        <v>-187</v>
      </c>
      <c r="F2008" s="22">
        <v>0</v>
      </c>
      <c r="G2008" s="22">
        <v>-60</v>
      </c>
      <c r="H2008" s="22">
        <v>159.91999816894531</v>
      </c>
      <c r="I2008" s="22">
        <v>0</v>
      </c>
      <c r="J2008" s="22">
        <v>0</v>
      </c>
      <c r="K2008" s="22"/>
      <c r="L2008" s="22"/>
      <c r="M2008" s="22"/>
      <c r="N2008" s="22">
        <v>880</v>
      </c>
      <c r="O2008" s="22">
        <v>792.91999816894531</v>
      </c>
    </row>
    <row r="2009" spans="4:15">
      <c r="D2009" t="s">
        <v>105</v>
      </c>
      <c r="E2009" s="22">
        <v>-2583</v>
      </c>
      <c r="F2009" s="22">
        <v>0</v>
      </c>
      <c r="G2009" s="22">
        <v>-60</v>
      </c>
      <c r="H2009" s="22">
        <v>2247.56005859375</v>
      </c>
      <c r="I2009" s="22">
        <v>-0.23999999463558197</v>
      </c>
      <c r="J2009" s="22">
        <v>27</v>
      </c>
      <c r="K2009" s="22"/>
      <c r="L2009" s="22"/>
      <c r="M2009" s="22"/>
      <c r="N2009" s="22"/>
      <c r="O2009" s="22">
        <v>-368.67994140088558</v>
      </c>
    </row>
    <row r="2010" spans="4:15">
      <c r="D2010" t="s">
        <v>106</v>
      </c>
      <c r="E2010" s="22">
        <v>-1750</v>
      </c>
      <c r="F2010" s="22">
        <v>0</v>
      </c>
      <c r="G2010" s="22">
        <v>-60</v>
      </c>
      <c r="H2010" s="22">
        <v>1719.469970703125</v>
      </c>
      <c r="I2010" s="22">
        <v>-9.9999997764825821E-3</v>
      </c>
      <c r="J2010" s="22">
        <v>0</v>
      </c>
      <c r="K2010" s="22"/>
      <c r="L2010" s="22"/>
      <c r="M2010" s="22"/>
      <c r="N2010" s="22"/>
      <c r="O2010" s="22">
        <v>-90.540029296651483</v>
      </c>
    </row>
    <row r="2011" spans="4:15">
      <c r="D2011" t="s">
        <v>107</v>
      </c>
      <c r="E2011" s="22">
        <v>-3614</v>
      </c>
      <c r="F2011" s="22">
        <v>0</v>
      </c>
      <c r="G2011" s="22">
        <v>-60</v>
      </c>
      <c r="H2011" s="22">
        <v>3251.800048828125</v>
      </c>
      <c r="I2011" s="22">
        <v>-0.18000000715255737</v>
      </c>
      <c r="J2011" s="22">
        <v>54</v>
      </c>
      <c r="K2011" s="22"/>
      <c r="L2011" s="22"/>
      <c r="M2011" s="22"/>
      <c r="N2011" s="22">
        <v>500</v>
      </c>
      <c r="O2011" s="22">
        <v>131.62004882097244</v>
      </c>
    </row>
    <row r="2012" spans="4:15">
      <c r="D2012" t="s">
        <v>108</v>
      </c>
      <c r="E2012" s="22">
        <v>-1519</v>
      </c>
      <c r="F2012" s="22">
        <v>0</v>
      </c>
      <c r="G2012" s="22">
        <v>-60</v>
      </c>
      <c r="H2012" s="22">
        <v>1652.199951171875</v>
      </c>
      <c r="I2012" s="22">
        <v>-0.18000000715255737</v>
      </c>
      <c r="J2012" s="22">
        <v>27</v>
      </c>
      <c r="K2012" s="22"/>
      <c r="L2012" s="22"/>
      <c r="M2012" s="22"/>
      <c r="N2012" s="22"/>
      <c r="O2012" s="22">
        <v>100.01995116472244</v>
      </c>
    </row>
    <row r="2013" spans="4:15">
      <c r="D2013" t="s">
        <v>109</v>
      </c>
      <c r="E2013" s="22">
        <v>-935</v>
      </c>
      <c r="F2013" s="22">
        <v>0</v>
      </c>
      <c r="G2013" s="22">
        <v>-60</v>
      </c>
      <c r="H2013" s="22">
        <v>740.33001708984375</v>
      </c>
      <c r="I2013" s="22">
        <v>0</v>
      </c>
      <c r="J2013" s="22">
        <v>0</v>
      </c>
      <c r="K2013" s="22"/>
      <c r="L2013" s="22"/>
      <c r="M2013" s="22"/>
      <c r="N2013" s="22"/>
      <c r="O2013" s="22">
        <v>-254.66998291015625</v>
      </c>
    </row>
    <row r="2014" spans="4:15">
      <c r="D2014" t="s">
        <v>110</v>
      </c>
      <c r="E2014" s="22">
        <v>-244</v>
      </c>
      <c r="F2014" s="22">
        <v>0</v>
      </c>
      <c r="G2014" s="22">
        <v>-60</v>
      </c>
      <c r="H2014" s="22">
        <v>739.780029296875</v>
      </c>
      <c r="I2014" s="22">
        <v>0</v>
      </c>
      <c r="J2014" s="22">
        <v>40</v>
      </c>
      <c r="K2014" s="22"/>
      <c r="L2014" s="22"/>
      <c r="M2014" s="22"/>
      <c r="N2014" s="22"/>
      <c r="O2014" s="22">
        <v>475.780029296875</v>
      </c>
    </row>
    <row r="2015" spans="4:15">
      <c r="D2015" t="s">
        <v>111</v>
      </c>
      <c r="E2015" s="22">
        <v>0</v>
      </c>
      <c r="F2015" s="22"/>
      <c r="G2015" s="22">
        <v>-60</v>
      </c>
      <c r="H2015" s="22">
        <v>44.599998474121094</v>
      </c>
      <c r="I2015" s="22">
        <v>0</v>
      </c>
      <c r="J2015" s="22">
        <v>0</v>
      </c>
      <c r="K2015" s="22"/>
      <c r="L2015" s="22"/>
      <c r="M2015" s="22"/>
      <c r="N2015" s="22"/>
      <c r="O2015" s="22">
        <v>-15.400001525878906</v>
      </c>
    </row>
    <row r="2016" spans="4:15">
      <c r="D2016" t="s">
        <v>112</v>
      </c>
      <c r="E2016" s="22">
        <v>0</v>
      </c>
      <c r="F2016" s="22">
        <v>0</v>
      </c>
      <c r="G2016" s="22">
        <v>-60</v>
      </c>
      <c r="H2016" s="22">
        <v>288.79998779296875</v>
      </c>
      <c r="I2016" s="22">
        <v>0</v>
      </c>
      <c r="J2016" s="22">
        <v>0</v>
      </c>
      <c r="K2016" s="22"/>
      <c r="L2016" s="22"/>
      <c r="M2016" s="22"/>
      <c r="N2016" s="22"/>
      <c r="O2016" s="22">
        <v>228.79998779296875</v>
      </c>
    </row>
    <row r="2017" spans="4:15">
      <c r="D2017" t="s">
        <v>113</v>
      </c>
      <c r="E2017" s="22">
        <v>-1928</v>
      </c>
      <c r="F2017" s="22">
        <v>0</v>
      </c>
      <c r="G2017" s="22">
        <v>-60</v>
      </c>
      <c r="H2017" s="22">
        <v>1531.3199462890625</v>
      </c>
      <c r="I2017" s="22">
        <v>-0.14000000059604645</v>
      </c>
      <c r="J2017" s="22">
        <v>0</v>
      </c>
      <c r="K2017" s="22"/>
      <c r="L2017" s="22"/>
      <c r="M2017" s="22"/>
      <c r="N2017" s="22"/>
      <c r="O2017" s="22">
        <v>-456.82005371153355</v>
      </c>
    </row>
    <row r="2018" spans="4:15">
      <c r="D2018" t="s">
        <v>114</v>
      </c>
      <c r="E2018" s="22">
        <v>-2575</v>
      </c>
      <c r="F2018" s="22">
        <v>0</v>
      </c>
      <c r="G2018" s="22">
        <v>-60</v>
      </c>
      <c r="H2018" s="22">
        <v>2307.969970703125</v>
      </c>
      <c r="I2018" s="22">
        <v>-0.18000000715255737</v>
      </c>
      <c r="J2018" s="22">
        <v>54</v>
      </c>
      <c r="K2018" s="22"/>
      <c r="L2018" s="22"/>
      <c r="M2018" s="22"/>
      <c r="N2018" s="22"/>
      <c r="O2018" s="22">
        <v>-273.21002930402756</v>
      </c>
    </row>
    <row r="2019" spans="4:15">
      <c r="D2019" t="s">
        <v>115</v>
      </c>
      <c r="E2019" s="22">
        <v>-4826</v>
      </c>
      <c r="F2019" s="22">
        <v>820.8900146484375</v>
      </c>
      <c r="G2019" s="22">
        <v>-60</v>
      </c>
      <c r="H2019" s="22">
        <v>4210.81982421875</v>
      </c>
      <c r="I2019" s="22">
        <v>-7.0000000298023224E-2</v>
      </c>
      <c r="J2019" s="22">
        <v>0</v>
      </c>
      <c r="K2019" s="22"/>
      <c r="L2019" s="22"/>
      <c r="M2019" s="22"/>
      <c r="N2019" s="22"/>
      <c r="O2019" s="22">
        <v>145.63983886688948</v>
      </c>
    </row>
    <row r="2020" spans="4:15">
      <c r="D2020" t="s">
        <v>116</v>
      </c>
      <c r="E2020" s="22">
        <v>-1565</v>
      </c>
      <c r="F2020" s="22">
        <v>0</v>
      </c>
      <c r="G2020" s="22">
        <v>-60</v>
      </c>
      <c r="H2020" s="22">
        <v>1291.4000244140625</v>
      </c>
      <c r="I2020" s="22">
        <v>0</v>
      </c>
      <c r="J2020" s="22">
        <v>0</v>
      </c>
      <c r="K2020" s="22"/>
      <c r="L2020" s="22"/>
      <c r="M2020" s="22"/>
      <c r="N2020" s="22"/>
      <c r="O2020" s="22">
        <v>-333.5999755859375</v>
      </c>
    </row>
    <row r="2021" spans="4:15">
      <c r="D2021" t="s">
        <v>117</v>
      </c>
      <c r="E2021" s="22">
        <v>-352</v>
      </c>
      <c r="F2021" s="22"/>
      <c r="G2021" s="22">
        <v>-60</v>
      </c>
      <c r="H2021" s="22">
        <v>284.22000122070313</v>
      </c>
      <c r="I2021" s="22">
        <v>0</v>
      </c>
      <c r="J2021" s="22">
        <v>0</v>
      </c>
      <c r="K2021" s="22"/>
      <c r="L2021" s="22"/>
      <c r="M2021" s="22"/>
      <c r="N2021" s="22"/>
      <c r="O2021" s="22">
        <v>-127.77999877929687</v>
      </c>
    </row>
    <row r="2022" spans="4:15">
      <c r="D2022" t="s">
        <v>118</v>
      </c>
      <c r="E2022" s="22">
        <v>0</v>
      </c>
      <c r="F2022" s="22"/>
      <c r="G2022" s="22"/>
      <c r="H2022" s="22">
        <v>0</v>
      </c>
      <c r="I2022" s="22">
        <v>0</v>
      </c>
      <c r="J2022" s="22">
        <v>0</v>
      </c>
      <c r="K2022" s="22"/>
      <c r="L2022" s="22"/>
      <c r="M2022" s="22"/>
      <c r="N2022" s="22">
        <v>950</v>
      </c>
      <c r="O2022" s="22">
        <v>950</v>
      </c>
    </row>
    <row r="2023" spans="4:15">
      <c r="D2023" t="s">
        <v>119</v>
      </c>
      <c r="E2023" s="22">
        <v>-245</v>
      </c>
      <c r="F2023" s="22">
        <v>0</v>
      </c>
      <c r="G2023" s="22">
        <v>-60</v>
      </c>
      <c r="H2023" s="22">
        <v>204.22000122070312</v>
      </c>
      <c r="I2023" s="22">
        <v>0</v>
      </c>
      <c r="J2023" s="22">
        <v>0</v>
      </c>
      <c r="K2023" s="22"/>
      <c r="L2023" s="22"/>
      <c r="M2023" s="22"/>
      <c r="N2023" s="22"/>
      <c r="O2023" s="22">
        <v>-100.77999877929687</v>
      </c>
    </row>
    <row r="2024" spans="4:15">
      <c r="D2024" t="s">
        <v>120</v>
      </c>
      <c r="E2024" s="22">
        <v>-1051</v>
      </c>
      <c r="F2024" s="22">
        <v>0</v>
      </c>
      <c r="G2024" s="22">
        <v>-60</v>
      </c>
      <c r="H2024" s="22">
        <v>944.1099853515625</v>
      </c>
      <c r="I2024" s="22">
        <v>0</v>
      </c>
      <c r="J2024" s="22">
        <v>0</v>
      </c>
      <c r="K2024" s="22"/>
      <c r="L2024" s="22"/>
      <c r="M2024" s="22"/>
      <c r="N2024" s="22"/>
      <c r="O2024" s="22">
        <v>-166.8900146484375</v>
      </c>
    </row>
    <row r="2025" spans="4:15">
      <c r="D2025" t="s">
        <v>121</v>
      </c>
      <c r="E2025" s="22">
        <v>-1311</v>
      </c>
      <c r="F2025" s="22">
        <v>0</v>
      </c>
      <c r="G2025" s="22">
        <v>-60</v>
      </c>
      <c r="H2025" s="22">
        <v>988.96002197265625</v>
      </c>
      <c r="I2025" s="22">
        <v>-1.9999999552965164E-2</v>
      </c>
      <c r="J2025" s="22">
        <v>0</v>
      </c>
      <c r="K2025" s="22"/>
      <c r="L2025" s="22"/>
      <c r="M2025" s="22"/>
      <c r="N2025" s="22"/>
      <c r="O2025" s="22">
        <v>-382.05997802689672</v>
      </c>
    </row>
    <row r="2026" spans="4:15">
      <c r="D2026" t="s">
        <v>122</v>
      </c>
      <c r="E2026" s="22">
        <v>-2157</v>
      </c>
      <c r="F2026" s="22">
        <v>84.120002746582031</v>
      </c>
      <c r="G2026" s="22">
        <v>-60</v>
      </c>
      <c r="H2026" s="22">
        <v>1755.030029296875</v>
      </c>
      <c r="I2026" s="22">
        <v>-7.0000000298023224E-2</v>
      </c>
      <c r="J2026" s="22">
        <v>0</v>
      </c>
      <c r="K2026" s="22"/>
      <c r="L2026" s="22"/>
      <c r="M2026" s="22"/>
      <c r="N2026" s="22">
        <v>850</v>
      </c>
      <c r="O2026" s="22">
        <v>472.08003204315901</v>
      </c>
    </row>
    <row r="2027" spans="4:15">
      <c r="D2027" t="s">
        <v>123</v>
      </c>
      <c r="E2027" s="22">
        <v>-192</v>
      </c>
      <c r="F2027" s="22">
        <v>0</v>
      </c>
      <c r="G2027" s="22">
        <v>-60</v>
      </c>
      <c r="H2027" s="22">
        <v>136.82000732421875</v>
      </c>
      <c r="I2027" s="22">
        <v>0</v>
      </c>
      <c r="J2027" s="22">
        <v>0</v>
      </c>
      <c r="K2027" s="22"/>
      <c r="L2027" s="22"/>
      <c r="M2027" s="22"/>
      <c r="N2027" s="22"/>
      <c r="O2027" s="22">
        <v>-115.17999267578125</v>
      </c>
    </row>
    <row r="2028" spans="4:15">
      <c r="D2028" t="s">
        <v>124</v>
      </c>
      <c r="E2028" s="22">
        <v>-1148</v>
      </c>
      <c r="F2028" s="22">
        <v>0</v>
      </c>
      <c r="G2028" s="22">
        <v>-60</v>
      </c>
      <c r="H2028" s="22">
        <v>1444.9599609375</v>
      </c>
      <c r="I2028" s="22">
        <v>0</v>
      </c>
      <c r="J2028" s="22">
        <v>40</v>
      </c>
      <c r="K2028" s="22"/>
      <c r="L2028" s="22"/>
      <c r="M2028" s="22"/>
      <c r="N2028" s="22"/>
      <c r="O2028" s="22">
        <v>276.9599609375</v>
      </c>
    </row>
    <row r="2029" spans="4:15">
      <c r="D2029" t="s">
        <v>125</v>
      </c>
      <c r="E2029" s="22">
        <v>-866</v>
      </c>
      <c r="F2029" s="22">
        <v>0</v>
      </c>
      <c r="G2029" s="22">
        <v>-60</v>
      </c>
      <c r="H2029" s="22">
        <v>647.34002685546875</v>
      </c>
      <c r="I2029" s="22">
        <v>-0.12999999523162842</v>
      </c>
      <c r="J2029" s="22">
        <v>27</v>
      </c>
      <c r="K2029" s="22"/>
      <c r="L2029" s="22"/>
      <c r="M2029" s="22"/>
      <c r="N2029" s="22"/>
      <c r="O2029" s="22">
        <v>-251.78997313976288</v>
      </c>
    </row>
    <row r="2030" spans="4:15">
      <c r="D2030" t="s">
        <v>126</v>
      </c>
      <c r="E2030" s="22">
        <v>-4232</v>
      </c>
      <c r="F2030" s="22">
        <v>0</v>
      </c>
      <c r="G2030" s="22">
        <v>-60</v>
      </c>
      <c r="H2030" s="22">
        <v>3206</v>
      </c>
      <c r="I2030" s="22">
        <v>0</v>
      </c>
      <c r="J2030" s="22">
        <v>89</v>
      </c>
      <c r="K2030" s="22"/>
      <c r="L2030" s="22"/>
      <c r="M2030" s="22"/>
      <c r="N2030" s="22"/>
      <c r="O2030" s="22">
        <v>-997</v>
      </c>
    </row>
    <row r="2031" spans="4:15">
      <c r="D2031" t="s">
        <v>127</v>
      </c>
      <c r="E2031" s="22">
        <v>-1839</v>
      </c>
      <c r="F2031" s="22">
        <v>0</v>
      </c>
      <c r="G2031" s="22">
        <v>-60</v>
      </c>
      <c r="H2031" s="22">
        <v>1610.989990234375</v>
      </c>
      <c r="I2031" s="22">
        <v>-5.9999998658895493E-2</v>
      </c>
      <c r="J2031" s="22">
        <v>0</v>
      </c>
      <c r="K2031" s="22"/>
      <c r="L2031" s="22"/>
      <c r="M2031" s="22"/>
      <c r="N2031" s="22">
        <v>1204</v>
      </c>
      <c r="O2031" s="22">
        <v>915.9299902357161</v>
      </c>
    </row>
    <row r="2032" spans="4:15">
      <c r="D2032" t="s">
        <v>128</v>
      </c>
      <c r="E2032" s="22">
        <v>-1348</v>
      </c>
      <c r="F2032" s="22">
        <v>0</v>
      </c>
      <c r="G2032" s="22">
        <v>-60</v>
      </c>
      <c r="H2032" s="22">
        <v>1535.989990234375</v>
      </c>
      <c r="I2032" s="22">
        <v>0</v>
      </c>
      <c r="J2032" s="22">
        <v>0</v>
      </c>
      <c r="K2032" s="22"/>
      <c r="L2032" s="22"/>
      <c r="M2032" s="22"/>
      <c r="N2032" s="22"/>
      <c r="O2032" s="22">
        <v>127.989990234375</v>
      </c>
    </row>
    <row r="2033" spans="4:15">
      <c r="D2033" t="s">
        <v>129</v>
      </c>
      <c r="E2033" s="22">
        <v>-1045</v>
      </c>
      <c r="F2033" s="22">
        <v>0</v>
      </c>
      <c r="G2033" s="22">
        <v>-60</v>
      </c>
      <c r="H2033" s="22">
        <v>727.30999755859375</v>
      </c>
      <c r="I2033" s="22">
        <v>-7.9999998211860657E-2</v>
      </c>
      <c r="J2033" s="22">
        <v>27</v>
      </c>
      <c r="K2033" s="22"/>
      <c r="L2033" s="22"/>
      <c r="M2033" s="22"/>
      <c r="N2033" s="22"/>
      <c r="O2033" s="22">
        <v>-350.77000243961811</v>
      </c>
    </row>
    <row r="2034" spans="4:15">
      <c r="D2034" t="s">
        <v>130</v>
      </c>
      <c r="E2034" s="22">
        <v>-482</v>
      </c>
      <c r="F2034" s="22">
        <v>0</v>
      </c>
      <c r="G2034" s="22">
        <v>-60</v>
      </c>
      <c r="H2034" s="22">
        <v>633.32000732421875</v>
      </c>
      <c r="I2034" s="22">
        <v>-0.14000000059604645</v>
      </c>
      <c r="J2034" s="22">
        <v>0</v>
      </c>
      <c r="K2034" s="22"/>
      <c r="L2034" s="22"/>
      <c r="M2034" s="22"/>
      <c r="N2034" s="22">
        <v>560</v>
      </c>
      <c r="O2034" s="22">
        <v>651.1800073236227</v>
      </c>
    </row>
    <row r="2035" spans="4:15">
      <c r="D2035" t="s">
        <v>131</v>
      </c>
      <c r="E2035" s="22">
        <v>-284</v>
      </c>
      <c r="F2035" s="22">
        <v>0</v>
      </c>
      <c r="G2035" s="22">
        <v>-60</v>
      </c>
      <c r="H2035" s="22">
        <v>491.70001220703125</v>
      </c>
      <c r="I2035" s="22">
        <v>-9.9999997764825821E-3</v>
      </c>
      <c r="J2035" s="22">
        <v>0</v>
      </c>
      <c r="K2035" s="22"/>
      <c r="L2035" s="22"/>
      <c r="M2035" s="22"/>
      <c r="N2035" s="22"/>
      <c r="O2035" s="22">
        <v>147.69001220725477</v>
      </c>
    </row>
    <row r="2036" spans="4:15">
      <c r="D2036" t="s">
        <v>132</v>
      </c>
      <c r="E2036" s="22">
        <v>-516</v>
      </c>
      <c r="F2036" s="22">
        <v>0</v>
      </c>
      <c r="G2036" s="22">
        <v>-60</v>
      </c>
      <c r="H2036" s="22">
        <v>472.17001342773437</v>
      </c>
      <c r="I2036" s="22">
        <v>0</v>
      </c>
      <c r="J2036" s="22">
        <v>0</v>
      </c>
      <c r="K2036" s="22"/>
      <c r="L2036" s="22"/>
      <c r="M2036" s="22"/>
      <c r="N2036" s="22"/>
      <c r="O2036" s="22">
        <v>-103.82998657226562</v>
      </c>
    </row>
    <row r="2037" spans="4:15">
      <c r="D2037" t="s">
        <v>133</v>
      </c>
      <c r="E2037" s="22">
        <v>-519</v>
      </c>
      <c r="F2037" s="22">
        <v>0</v>
      </c>
      <c r="G2037" s="22">
        <v>-60</v>
      </c>
      <c r="H2037" s="22">
        <v>383.760009765625</v>
      </c>
      <c r="I2037" s="22">
        <v>0</v>
      </c>
      <c r="J2037" s="22">
        <v>0</v>
      </c>
      <c r="K2037" s="22"/>
      <c r="L2037" s="22"/>
      <c r="M2037" s="22"/>
      <c r="N2037" s="22"/>
      <c r="O2037" s="22">
        <v>-195.239990234375</v>
      </c>
    </row>
    <row r="2038" spans="4:15">
      <c r="D2038" t="s">
        <v>134</v>
      </c>
      <c r="E2038" s="22">
        <v>0</v>
      </c>
      <c r="F2038" s="22"/>
      <c r="G2038" s="22">
        <v>-60</v>
      </c>
      <c r="H2038" s="22">
        <v>0</v>
      </c>
      <c r="I2038" s="22">
        <v>0</v>
      </c>
      <c r="J2038" s="22">
        <v>0</v>
      </c>
      <c r="K2038" s="22"/>
      <c r="L2038" s="22"/>
      <c r="M2038" s="22"/>
      <c r="N2038" s="22"/>
      <c r="O2038" s="22">
        <v>-60</v>
      </c>
    </row>
    <row r="2039" spans="4:15">
      <c r="D2039" t="s">
        <v>135</v>
      </c>
      <c r="E2039" s="22">
        <v>-1392</v>
      </c>
      <c r="F2039" s="22">
        <v>0</v>
      </c>
      <c r="G2039" s="22">
        <v>-60</v>
      </c>
      <c r="H2039" s="22">
        <v>995.989990234375</v>
      </c>
      <c r="I2039" s="22">
        <v>-2.9999999329447746E-2</v>
      </c>
      <c r="J2039" s="22">
        <v>27</v>
      </c>
      <c r="K2039" s="22"/>
      <c r="L2039" s="22"/>
      <c r="M2039" s="22"/>
      <c r="N2039" s="22"/>
      <c r="O2039" s="22">
        <v>-429.04000976495445</v>
      </c>
    </row>
    <row r="2040" spans="4:15">
      <c r="D2040" t="s">
        <v>136</v>
      </c>
      <c r="E2040" s="22">
        <v>-1411</v>
      </c>
      <c r="F2040" s="22">
        <v>0</v>
      </c>
      <c r="G2040" s="22">
        <v>-60</v>
      </c>
      <c r="H2040" s="22">
        <v>1133.75</v>
      </c>
      <c r="I2040" s="22">
        <v>-0.17000000178813934</v>
      </c>
      <c r="J2040" s="22">
        <v>0</v>
      </c>
      <c r="K2040" s="22"/>
      <c r="L2040" s="22"/>
      <c r="M2040" s="22"/>
      <c r="N2040" s="22"/>
      <c r="O2040" s="22">
        <v>-337.42000000178814</v>
      </c>
    </row>
    <row r="2041" spans="4:15">
      <c r="D2041" t="s">
        <v>137</v>
      </c>
      <c r="E2041" s="22">
        <v>0</v>
      </c>
      <c r="F2041" s="22"/>
      <c r="G2041" s="22"/>
      <c r="H2041" s="22">
        <v>0</v>
      </c>
      <c r="I2041" s="22">
        <v>0</v>
      </c>
      <c r="J2041" s="22">
        <v>0</v>
      </c>
      <c r="K2041" s="22"/>
      <c r="L2041" s="22"/>
      <c r="M2041" s="22"/>
      <c r="N2041" s="22"/>
      <c r="O2041" s="22">
        <v>0</v>
      </c>
    </row>
    <row r="2042" spans="4:15">
      <c r="D2042" t="s">
        <v>138</v>
      </c>
      <c r="E2042" s="22">
        <v>0</v>
      </c>
      <c r="F2042" s="22"/>
      <c r="G2042" s="22"/>
      <c r="H2042" s="22">
        <v>0</v>
      </c>
      <c r="I2042" s="22">
        <v>0</v>
      </c>
      <c r="J2042" s="22">
        <v>0</v>
      </c>
      <c r="K2042" s="22"/>
      <c r="L2042" s="22"/>
      <c r="M2042" s="22"/>
      <c r="N2042" s="22"/>
      <c r="O2042" s="22">
        <v>0</v>
      </c>
    </row>
    <row r="2043" spans="4:15">
      <c r="D2043" t="s">
        <v>139</v>
      </c>
      <c r="E2043" s="22">
        <v>0</v>
      </c>
      <c r="F2043" s="22"/>
      <c r="G2043" s="22"/>
      <c r="H2043" s="22">
        <v>0</v>
      </c>
      <c r="I2043" s="22">
        <v>0</v>
      </c>
      <c r="J2043" s="22">
        <v>0</v>
      </c>
      <c r="K2043" s="22"/>
      <c r="L2043" s="22"/>
      <c r="M2043" s="22"/>
      <c r="N2043" s="22"/>
      <c r="O2043" s="22">
        <v>0</v>
      </c>
    </row>
    <row r="2044" spans="4:15">
      <c r="D2044" t="s">
        <v>140</v>
      </c>
      <c r="E2044" s="22">
        <v>0</v>
      </c>
      <c r="F2044" s="22"/>
      <c r="G2044" s="22"/>
      <c r="H2044" s="22">
        <v>0</v>
      </c>
      <c r="I2044" s="22">
        <v>0</v>
      </c>
      <c r="J2044" s="22">
        <v>0</v>
      </c>
      <c r="K2044" s="22"/>
      <c r="L2044" s="22"/>
      <c r="M2044" s="22"/>
      <c r="N2044" s="22"/>
      <c r="O2044" s="22">
        <v>0</v>
      </c>
    </row>
    <row r="2045" spans="4:15">
      <c r="D2045" t="s">
        <v>141</v>
      </c>
      <c r="E2045" s="22">
        <v>0</v>
      </c>
      <c r="F2045" s="22"/>
      <c r="G2045" s="22"/>
      <c r="H2045" s="22">
        <v>0</v>
      </c>
      <c r="I2045" s="22">
        <v>0</v>
      </c>
      <c r="J2045" s="22">
        <v>0</v>
      </c>
      <c r="K2045" s="22"/>
      <c r="L2045" s="22"/>
      <c r="M2045" s="22"/>
      <c r="N2045" s="22"/>
      <c r="O2045" s="22">
        <v>0</v>
      </c>
    </row>
    <row r="2046" spans="4:15">
      <c r="D2046" t="s">
        <v>142</v>
      </c>
      <c r="E2046" s="22">
        <v>0</v>
      </c>
      <c r="F2046" s="22"/>
      <c r="G2046" s="22"/>
      <c r="H2046" s="22">
        <v>0</v>
      </c>
      <c r="I2046" s="22">
        <v>0</v>
      </c>
      <c r="J2046" s="22">
        <v>0</v>
      </c>
      <c r="K2046" s="22"/>
      <c r="L2046" s="22"/>
      <c r="M2046" s="22"/>
      <c r="N2046" s="22"/>
      <c r="O2046" s="22">
        <v>0</v>
      </c>
    </row>
    <row r="2047" spans="4:15">
      <c r="D2047" t="s">
        <v>143</v>
      </c>
      <c r="E2047" s="22">
        <v>0</v>
      </c>
      <c r="F2047" s="22"/>
      <c r="G2047" s="22"/>
      <c r="H2047" s="22">
        <v>0</v>
      </c>
      <c r="I2047" s="22">
        <v>0</v>
      </c>
      <c r="J2047" s="22">
        <v>0</v>
      </c>
      <c r="K2047" s="22"/>
      <c r="L2047" s="22"/>
      <c r="M2047" s="22"/>
      <c r="N2047" s="22"/>
      <c r="O2047" s="22">
        <v>0</v>
      </c>
    </row>
    <row r="2048" spans="4:15">
      <c r="D2048" t="s">
        <v>144</v>
      </c>
      <c r="E2048" s="22">
        <v>0</v>
      </c>
      <c r="F2048" s="22"/>
      <c r="G2048" s="22"/>
      <c r="H2048" s="22">
        <v>0</v>
      </c>
      <c r="I2048" s="22">
        <v>0</v>
      </c>
      <c r="J2048" s="22">
        <v>0</v>
      </c>
      <c r="K2048" s="22"/>
      <c r="L2048" s="22"/>
      <c r="M2048" s="22"/>
      <c r="N2048" s="22"/>
      <c r="O2048" s="22">
        <v>0</v>
      </c>
    </row>
    <row r="2049" spans="4:15">
      <c r="D2049" t="s">
        <v>145</v>
      </c>
      <c r="E2049" s="22">
        <v>0</v>
      </c>
      <c r="F2049" s="22"/>
      <c r="G2049" s="22"/>
      <c r="H2049" s="22">
        <v>0</v>
      </c>
      <c r="I2049" s="22">
        <v>0</v>
      </c>
      <c r="J2049" s="22">
        <v>0</v>
      </c>
      <c r="K2049" s="22"/>
      <c r="L2049" s="22"/>
      <c r="M2049" s="22"/>
      <c r="N2049" s="22"/>
      <c r="O2049" s="22">
        <v>0</v>
      </c>
    </row>
    <row r="2050" spans="4:15">
      <c r="D2050" t="s">
        <v>146</v>
      </c>
      <c r="E2050" s="22">
        <v>0</v>
      </c>
      <c r="F2050" s="22"/>
      <c r="G2050" s="22"/>
      <c r="H2050" s="22">
        <v>0</v>
      </c>
      <c r="I2050" s="22">
        <v>0</v>
      </c>
      <c r="J2050" s="22">
        <v>0</v>
      </c>
      <c r="K2050" s="22"/>
      <c r="L2050" s="22"/>
      <c r="M2050" s="22"/>
      <c r="N2050" s="22"/>
      <c r="O2050" s="22">
        <v>0</v>
      </c>
    </row>
    <row r="2051" spans="4:15">
      <c r="D2051" t="s">
        <v>147</v>
      </c>
      <c r="E2051" s="22">
        <v>0</v>
      </c>
      <c r="F2051" s="22"/>
      <c r="G2051" s="22"/>
      <c r="H2051" s="22">
        <v>0</v>
      </c>
      <c r="I2051" s="22">
        <v>0</v>
      </c>
      <c r="J2051" s="22">
        <v>0</v>
      </c>
      <c r="K2051" s="22"/>
      <c r="L2051" s="22"/>
      <c r="M2051" s="22"/>
      <c r="N2051" s="22"/>
      <c r="O2051" s="22">
        <v>0</v>
      </c>
    </row>
    <row r="2052" spans="4:15">
      <c r="D2052" t="s">
        <v>148</v>
      </c>
      <c r="E2052" s="22">
        <v>0</v>
      </c>
      <c r="F2052" s="22"/>
      <c r="G2052" s="22"/>
      <c r="H2052" s="22">
        <v>0</v>
      </c>
      <c r="I2052" s="22">
        <v>0</v>
      </c>
      <c r="J2052" s="22">
        <v>0</v>
      </c>
      <c r="K2052" s="22"/>
      <c r="L2052" s="22"/>
      <c r="M2052" s="22"/>
      <c r="N2052" s="22"/>
      <c r="O2052" s="22">
        <v>0</v>
      </c>
    </row>
    <row r="2053" spans="4:15">
      <c r="D2053" t="s">
        <v>149</v>
      </c>
      <c r="E2053" s="22">
        <v>0</v>
      </c>
      <c r="F2053" s="22"/>
      <c r="G2053" s="22"/>
      <c r="H2053" s="22">
        <v>0</v>
      </c>
      <c r="I2053" s="22">
        <v>0</v>
      </c>
      <c r="J2053" s="22">
        <v>0</v>
      </c>
      <c r="K2053" s="22"/>
      <c r="L2053" s="22"/>
      <c r="M2053" s="22"/>
      <c r="N2053" s="22"/>
      <c r="O2053" s="22">
        <v>0</v>
      </c>
    </row>
    <row r="2054" spans="4:15">
      <c r="D2054" t="s">
        <v>150</v>
      </c>
      <c r="E2054" s="22">
        <v>0</v>
      </c>
      <c r="F2054" s="22"/>
      <c r="G2054" s="22"/>
      <c r="H2054" s="22">
        <v>0</v>
      </c>
      <c r="I2054" s="22">
        <v>0</v>
      </c>
      <c r="J2054" s="22">
        <v>0</v>
      </c>
      <c r="K2054" s="22"/>
      <c r="L2054" s="22"/>
      <c r="M2054" s="22"/>
      <c r="N2054" s="22"/>
      <c r="O2054" s="22">
        <v>0</v>
      </c>
    </row>
    <row r="2055" spans="4:15">
      <c r="D2055" t="s">
        <v>151</v>
      </c>
      <c r="E2055" s="22">
        <v>0</v>
      </c>
      <c r="F2055" s="22"/>
      <c r="G2055" s="22"/>
      <c r="H2055" s="22">
        <v>0</v>
      </c>
      <c r="I2055" s="22">
        <v>0</v>
      </c>
      <c r="J2055" s="22">
        <v>0</v>
      </c>
      <c r="K2055" s="22"/>
      <c r="L2055" s="22"/>
      <c r="M2055" s="22"/>
      <c r="N2055" s="22"/>
      <c r="O2055" s="22">
        <v>0</v>
      </c>
    </row>
    <row r="2056" spans="4:15">
      <c r="D2056" t="s">
        <v>152</v>
      </c>
      <c r="E2056" s="22">
        <v>0</v>
      </c>
      <c r="F2056" s="22"/>
      <c r="G2056" s="22"/>
      <c r="H2056" s="22">
        <v>0</v>
      </c>
      <c r="I2056" s="22">
        <v>0</v>
      </c>
      <c r="J2056" s="22">
        <v>0</v>
      </c>
      <c r="K2056" s="22"/>
      <c r="L2056" s="22"/>
      <c r="M2056" s="22"/>
      <c r="N2056" s="22"/>
      <c r="O2056" s="22">
        <v>0</v>
      </c>
    </row>
    <row r="2057" spans="4:15">
      <c r="D2057" t="s">
        <v>153</v>
      </c>
      <c r="E2057" s="22">
        <v>0</v>
      </c>
      <c r="F2057" s="22"/>
      <c r="G2057" s="22"/>
      <c r="H2057" s="22">
        <v>0</v>
      </c>
      <c r="I2057" s="22">
        <v>0</v>
      </c>
      <c r="J2057" s="22">
        <v>0</v>
      </c>
      <c r="K2057" s="22"/>
      <c r="L2057" s="22"/>
      <c r="M2057" s="22"/>
      <c r="N2057" s="22"/>
      <c r="O2057" s="22">
        <v>0</v>
      </c>
    </row>
    <row r="2058" spans="4:15">
      <c r="D2058" t="s">
        <v>154</v>
      </c>
      <c r="E2058" s="22">
        <v>0</v>
      </c>
      <c r="F2058" s="22"/>
      <c r="G2058" s="22"/>
      <c r="H2058" s="22">
        <v>0</v>
      </c>
      <c r="I2058" s="22">
        <v>0</v>
      </c>
      <c r="J2058" s="22">
        <v>0</v>
      </c>
      <c r="K2058" s="22"/>
      <c r="L2058" s="22"/>
      <c r="M2058" s="22"/>
      <c r="N2058" s="22"/>
      <c r="O2058" s="22">
        <v>0</v>
      </c>
    </row>
    <row r="2059" spans="4:15">
      <c r="D2059" t="s">
        <v>155</v>
      </c>
      <c r="E2059" s="22">
        <v>0</v>
      </c>
      <c r="F2059" s="22"/>
      <c r="G2059" s="22"/>
      <c r="H2059" s="22">
        <v>0</v>
      </c>
      <c r="I2059" s="22">
        <v>0</v>
      </c>
      <c r="J2059" s="22">
        <v>0</v>
      </c>
      <c r="K2059" s="22"/>
      <c r="L2059" s="22"/>
      <c r="M2059" s="22"/>
      <c r="N2059" s="22"/>
      <c r="O2059" s="22">
        <v>0</v>
      </c>
    </row>
    <row r="2060" spans="4:15">
      <c r="D2060" t="s">
        <v>156</v>
      </c>
      <c r="E2060" s="22">
        <v>0</v>
      </c>
      <c r="F2060" s="22"/>
      <c r="G2060" s="22"/>
      <c r="H2060" s="22">
        <v>0</v>
      </c>
      <c r="I2060" s="22">
        <v>0</v>
      </c>
      <c r="J2060" s="22">
        <v>0</v>
      </c>
      <c r="K2060" s="22"/>
      <c r="L2060" s="22"/>
      <c r="M2060" s="22"/>
      <c r="N2060" s="22"/>
      <c r="O2060" s="22">
        <v>0</v>
      </c>
    </row>
    <row r="2061" spans="4:15">
      <c r="D2061" t="s">
        <v>157</v>
      </c>
      <c r="E2061" s="22">
        <v>0</v>
      </c>
      <c r="F2061" s="22"/>
      <c r="G2061" s="22"/>
      <c r="H2061" s="22">
        <v>0</v>
      </c>
      <c r="I2061" s="22">
        <v>0</v>
      </c>
      <c r="J2061" s="22">
        <v>0</v>
      </c>
      <c r="K2061" s="22"/>
      <c r="L2061" s="22"/>
      <c r="M2061" s="22"/>
      <c r="N2061" s="22"/>
      <c r="O2061" s="22">
        <v>0</v>
      </c>
    </row>
    <row r="2062" spans="4:15">
      <c r="D2062" t="s">
        <v>158</v>
      </c>
      <c r="E2062" s="22">
        <v>0</v>
      </c>
      <c r="F2062" s="22"/>
      <c r="G2062" s="22"/>
      <c r="H2062" s="22">
        <v>0</v>
      </c>
      <c r="I2062" s="22">
        <v>0</v>
      </c>
      <c r="J2062" s="22">
        <v>0</v>
      </c>
      <c r="K2062" s="22"/>
      <c r="L2062" s="22"/>
      <c r="M2062" s="22"/>
      <c r="N2062" s="22"/>
      <c r="O2062" s="22">
        <v>0</v>
      </c>
    </row>
    <row r="2063" spans="4:15">
      <c r="D2063" t="s">
        <v>159</v>
      </c>
      <c r="E2063" s="22">
        <v>0</v>
      </c>
      <c r="F2063" s="22"/>
      <c r="G2063" s="22"/>
      <c r="H2063" s="22">
        <v>0</v>
      </c>
      <c r="I2063" s="22">
        <v>0</v>
      </c>
      <c r="J2063" s="22">
        <v>0</v>
      </c>
      <c r="K2063" s="22"/>
      <c r="L2063" s="22"/>
      <c r="M2063" s="22"/>
      <c r="N2063" s="22"/>
      <c r="O2063" s="22">
        <v>0</v>
      </c>
    </row>
    <row r="2064" spans="4:15">
      <c r="D2064" t="s">
        <v>160</v>
      </c>
      <c r="E2064" s="22">
        <v>0</v>
      </c>
      <c r="F2064" s="22"/>
      <c r="G2064" s="22"/>
      <c r="H2064" s="22">
        <v>0</v>
      </c>
      <c r="I2064" s="22">
        <v>0</v>
      </c>
      <c r="J2064" s="22">
        <v>0</v>
      </c>
      <c r="K2064" s="22"/>
      <c r="L2064" s="22"/>
      <c r="M2064" s="22"/>
      <c r="N2064" s="22"/>
      <c r="O2064" s="22">
        <v>0</v>
      </c>
    </row>
    <row r="2065" spans="2:15">
      <c r="D2065" t="s">
        <v>161</v>
      </c>
      <c r="E2065" s="22">
        <v>0</v>
      </c>
      <c r="F2065" s="22"/>
      <c r="G2065" s="22"/>
      <c r="H2065" s="22">
        <v>0</v>
      </c>
      <c r="I2065" s="22">
        <v>0</v>
      </c>
      <c r="J2065" s="22">
        <v>0</v>
      </c>
      <c r="K2065" s="22"/>
      <c r="L2065" s="22"/>
      <c r="M2065" s="22"/>
      <c r="N2065" s="22"/>
      <c r="O2065" s="22">
        <v>0</v>
      </c>
    </row>
    <row r="2066" spans="2:15">
      <c r="D2066" t="s">
        <v>162</v>
      </c>
      <c r="E2066" s="22">
        <v>0</v>
      </c>
      <c r="F2066" s="22"/>
      <c r="G2066" s="22"/>
      <c r="H2066" s="22">
        <v>0</v>
      </c>
      <c r="I2066" s="22">
        <v>0</v>
      </c>
      <c r="J2066" s="22">
        <v>0</v>
      </c>
      <c r="K2066" s="22"/>
      <c r="L2066" s="22"/>
      <c r="M2066" s="22"/>
      <c r="N2066" s="22"/>
      <c r="O2066" s="22">
        <v>0</v>
      </c>
    </row>
    <row r="2067" spans="2:15">
      <c r="D2067" t="s">
        <v>163</v>
      </c>
      <c r="E2067" s="22">
        <v>0</v>
      </c>
      <c r="F2067" s="22"/>
      <c r="G2067" s="22"/>
      <c r="H2067" s="22">
        <v>0</v>
      </c>
      <c r="I2067" s="22">
        <v>0</v>
      </c>
      <c r="J2067" s="22">
        <v>0</v>
      </c>
      <c r="K2067" s="22"/>
      <c r="L2067" s="22"/>
      <c r="M2067" s="22"/>
      <c r="N2067" s="22"/>
      <c r="O2067" s="22">
        <v>0</v>
      </c>
    </row>
    <row r="2068" spans="2:15">
      <c r="D2068" t="s">
        <v>164</v>
      </c>
      <c r="E2068" s="22">
        <v>0</v>
      </c>
      <c r="F2068" s="22"/>
      <c r="G2068" s="22"/>
      <c r="H2068" s="22">
        <v>0</v>
      </c>
      <c r="I2068" s="22">
        <v>0</v>
      </c>
      <c r="J2068" s="22">
        <v>0</v>
      </c>
      <c r="K2068" s="22">
        <v>-80</v>
      </c>
      <c r="L2068" s="22">
        <v>5000</v>
      </c>
      <c r="M2068" s="22"/>
      <c r="N2068" s="22"/>
      <c r="O2068" s="22">
        <v>4920</v>
      </c>
    </row>
    <row r="2069" spans="2:15">
      <c r="D2069" t="s">
        <v>165</v>
      </c>
      <c r="E2069" s="22">
        <v>0</v>
      </c>
      <c r="F2069" s="22"/>
      <c r="G2069" s="22"/>
      <c r="H2069" s="22">
        <v>0</v>
      </c>
      <c r="I2069" s="22">
        <v>0</v>
      </c>
      <c r="J2069" s="22">
        <v>0</v>
      </c>
      <c r="K2069" s="22"/>
      <c r="L2069" s="22"/>
      <c r="M2069" s="22"/>
      <c r="N2069" s="22"/>
      <c r="O2069" s="22">
        <v>0</v>
      </c>
    </row>
    <row r="2070" spans="2:15">
      <c r="D2070" t="s">
        <v>166</v>
      </c>
      <c r="E2070" s="22">
        <v>0</v>
      </c>
      <c r="F2070" s="22"/>
      <c r="G2070" s="22"/>
      <c r="H2070" s="22">
        <v>0</v>
      </c>
      <c r="I2070" s="22">
        <v>0</v>
      </c>
      <c r="J2070" s="22">
        <v>0</v>
      </c>
      <c r="K2070" s="22"/>
      <c r="L2070" s="22"/>
      <c r="M2070" s="22"/>
      <c r="N2070" s="22"/>
      <c r="O2070" s="22">
        <v>0</v>
      </c>
    </row>
    <row r="2071" spans="2:15">
      <c r="D2071" t="s">
        <v>167</v>
      </c>
      <c r="E2071" s="22">
        <v>0</v>
      </c>
      <c r="F2071" s="22"/>
      <c r="G2071" s="22"/>
      <c r="H2071" s="22">
        <v>0</v>
      </c>
      <c r="I2071" s="22">
        <v>0</v>
      </c>
      <c r="J2071" s="22">
        <v>0</v>
      </c>
      <c r="K2071" s="22"/>
      <c r="L2071" s="22"/>
      <c r="M2071" s="22"/>
      <c r="N2071" s="22"/>
      <c r="O2071" s="22">
        <v>0</v>
      </c>
    </row>
    <row r="2072" spans="2:15">
      <c r="B2072" t="s">
        <v>233</v>
      </c>
      <c r="C2072">
        <v>3181.7900390625</v>
      </c>
      <c r="D2072" t="s">
        <v>76</v>
      </c>
      <c r="E2072" s="22">
        <v>0</v>
      </c>
      <c r="F2072" s="22"/>
      <c r="G2072" s="22"/>
      <c r="H2072" s="22">
        <v>0</v>
      </c>
      <c r="I2072" s="22">
        <v>0</v>
      </c>
      <c r="J2072" s="22">
        <v>0</v>
      </c>
      <c r="K2072" s="22"/>
      <c r="L2072" s="22"/>
      <c r="M2072" s="22"/>
      <c r="N2072" s="22"/>
      <c r="O2072" s="22">
        <v>0</v>
      </c>
    </row>
    <row r="2073" spans="2:15">
      <c r="D2073" t="s">
        <v>79</v>
      </c>
      <c r="E2073" s="22">
        <v>0</v>
      </c>
      <c r="F2073" s="22"/>
      <c r="G2073" s="22"/>
      <c r="H2073" s="22">
        <v>0</v>
      </c>
      <c r="I2073" s="22">
        <v>0</v>
      </c>
      <c r="J2073" s="22">
        <v>0</v>
      </c>
      <c r="K2073" s="22"/>
      <c r="L2073" s="22"/>
      <c r="M2073" s="22"/>
      <c r="N2073" s="22"/>
      <c r="O2073" s="22">
        <v>0</v>
      </c>
    </row>
    <row r="2074" spans="2:15">
      <c r="D2074" t="s">
        <v>80</v>
      </c>
      <c r="E2074" s="22">
        <v>0</v>
      </c>
      <c r="F2074" s="22"/>
      <c r="G2074" s="22"/>
      <c r="H2074" s="22">
        <v>0</v>
      </c>
      <c r="I2074" s="22">
        <v>0</v>
      </c>
      <c r="J2074" s="22">
        <v>0</v>
      </c>
      <c r="K2074" s="22"/>
      <c r="L2074" s="22"/>
      <c r="M2074" s="22"/>
      <c r="N2074" s="22"/>
      <c r="O2074" s="22">
        <v>0</v>
      </c>
    </row>
    <row r="2075" spans="2:15">
      <c r="D2075" t="s">
        <v>81</v>
      </c>
      <c r="E2075" s="22">
        <v>0</v>
      </c>
      <c r="F2075" s="22"/>
      <c r="G2075" s="22"/>
      <c r="H2075" s="22">
        <v>0</v>
      </c>
      <c r="I2075" s="22">
        <v>0</v>
      </c>
      <c r="J2075" s="22">
        <v>0</v>
      </c>
      <c r="K2075" s="22"/>
      <c r="L2075" s="22"/>
      <c r="M2075" s="22"/>
      <c r="N2075" s="22"/>
      <c r="O2075" s="22">
        <v>0</v>
      </c>
    </row>
    <row r="2076" spans="2:15">
      <c r="D2076" t="s">
        <v>82</v>
      </c>
      <c r="E2076" s="22">
        <v>0</v>
      </c>
      <c r="F2076" s="22"/>
      <c r="G2076" s="22"/>
      <c r="H2076" s="22">
        <v>0</v>
      </c>
      <c r="I2076" s="22">
        <v>0</v>
      </c>
      <c r="J2076" s="22">
        <v>0</v>
      </c>
      <c r="K2076" s="22"/>
      <c r="L2076" s="22"/>
      <c r="M2076" s="22"/>
      <c r="N2076" s="22"/>
      <c r="O2076" s="22">
        <v>0</v>
      </c>
    </row>
    <row r="2077" spans="2:15">
      <c r="D2077" t="s">
        <v>83</v>
      </c>
      <c r="E2077" s="22">
        <v>0</v>
      </c>
      <c r="F2077" s="22"/>
      <c r="G2077" s="22"/>
      <c r="H2077" s="22">
        <v>0</v>
      </c>
      <c r="I2077" s="22">
        <v>0</v>
      </c>
      <c r="J2077" s="22">
        <v>0</v>
      </c>
      <c r="K2077" s="22"/>
      <c r="L2077" s="22"/>
      <c r="M2077" s="22"/>
      <c r="N2077" s="22"/>
      <c r="O2077" s="22">
        <v>0</v>
      </c>
    </row>
    <row r="2078" spans="2:15">
      <c r="D2078" t="s">
        <v>84</v>
      </c>
      <c r="E2078" s="22">
        <v>0</v>
      </c>
      <c r="F2078" s="22"/>
      <c r="G2078" s="22"/>
      <c r="H2078" s="22">
        <v>0</v>
      </c>
      <c r="I2078" s="22">
        <v>0</v>
      </c>
      <c r="J2078" s="22">
        <v>0</v>
      </c>
      <c r="K2078" s="22"/>
      <c r="L2078" s="22"/>
      <c r="M2078" s="22"/>
      <c r="N2078" s="22"/>
      <c r="O2078" s="22">
        <v>0</v>
      </c>
    </row>
    <row r="2079" spans="2:15">
      <c r="D2079" t="s">
        <v>85</v>
      </c>
      <c r="E2079" s="22">
        <v>0</v>
      </c>
      <c r="F2079" s="22"/>
      <c r="G2079" s="22"/>
      <c r="H2079" s="22">
        <v>0</v>
      </c>
      <c r="I2079" s="22">
        <v>0</v>
      </c>
      <c r="J2079" s="22">
        <v>0</v>
      </c>
      <c r="K2079" s="22"/>
      <c r="L2079" s="22"/>
      <c r="M2079" s="22"/>
      <c r="N2079" s="22"/>
      <c r="O2079" s="22">
        <v>0</v>
      </c>
    </row>
    <row r="2080" spans="2:15">
      <c r="D2080" t="s">
        <v>86</v>
      </c>
      <c r="E2080" s="22">
        <v>0</v>
      </c>
      <c r="F2080" s="22"/>
      <c r="G2080" s="22"/>
      <c r="H2080" s="22">
        <v>0</v>
      </c>
      <c r="I2080" s="22">
        <v>0</v>
      </c>
      <c r="J2080" s="22">
        <v>0</v>
      </c>
      <c r="K2080" s="22"/>
      <c r="L2080" s="22"/>
      <c r="M2080" s="22"/>
      <c r="N2080" s="22"/>
      <c r="O2080" s="22">
        <v>0</v>
      </c>
    </row>
    <row r="2081" spans="4:15">
      <c r="D2081" t="s">
        <v>87</v>
      </c>
      <c r="E2081" s="22">
        <v>0</v>
      </c>
      <c r="F2081" s="22"/>
      <c r="G2081" s="22"/>
      <c r="H2081" s="22">
        <v>0</v>
      </c>
      <c r="I2081" s="22">
        <v>0</v>
      </c>
      <c r="J2081" s="22">
        <v>0</v>
      </c>
      <c r="K2081" s="22"/>
      <c r="L2081" s="22"/>
      <c r="M2081" s="22"/>
      <c r="N2081" s="22"/>
      <c r="O2081" s="22">
        <v>0</v>
      </c>
    </row>
    <row r="2082" spans="4:15">
      <c r="D2082" t="s">
        <v>88</v>
      </c>
      <c r="E2082" s="22">
        <v>0</v>
      </c>
      <c r="F2082" s="22"/>
      <c r="G2082" s="22"/>
      <c r="H2082" s="22">
        <v>0</v>
      </c>
      <c r="I2082" s="22">
        <v>0</v>
      </c>
      <c r="J2082" s="22">
        <v>0</v>
      </c>
      <c r="K2082" s="22"/>
      <c r="L2082" s="22"/>
      <c r="M2082" s="22"/>
      <c r="N2082" s="22"/>
      <c r="O2082" s="22">
        <v>0</v>
      </c>
    </row>
    <row r="2083" spans="4:15">
      <c r="D2083" t="s">
        <v>89</v>
      </c>
      <c r="E2083" s="22">
        <v>0</v>
      </c>
      <c r="F2083" s="22"/>
      <c r="G2083" s="22"/>
      <c r="H2083" s="22">
        <v>0</v>
      </c>
      <c r="I2083" s="22">
        <v>0</v>
      </c>
      <c r="J2083" s="22">
        <v>0</v>
      </c>
      <c r="K2083" s="22"/>
      <c r="L2083" s="22"/>
      <c r="M2083" s="22"/>
      <c r="N2083" s="22"/>
      <c r="O2083" s="22">
        <v>0</v>
      </c>
    </row>
    <row r="2084" spans="4:15">
      <c r="D2084" t="s">
        <v>90</v>
      </c>
      <c r="E2084" s="22">
        <v>0</v>
      </c>
      <c r="F2084" s="22"/>
      <c r="G2084" s="22"/>
      <c r="H2084" s="22">
        <v>0</v>
      </c>
      <c r="I2084" s="22">
        <v>0</v>
      </c>
      <c r="J2084" s="22">
        <v>0</v>
      </c>
      <c r="K2084" s="22"/>
      <c r="L2084" s="22"/>
      <c r="M2084" s="22"/>
      <c r="N2084" s="22"/>
      <c r="O2084" s="22">
        <v>0</v>
      </c>
    </row>
    <row r="2085" spans="4:15">
      <c r="D2085" t="s">
        <v>91</v>
      </c>
      <c r="E2085" s="22">
        <v>0</v>
      </c>
      <c r="F2085" s="22"/>
      <c r="G2085" s="22"/>
      <c r="H2085" s="22">
        <v>0</v>
      </c>
      <c r="I2085" s="22">
        <v>0</v>
      </c>
      <c r="J2085" s="22">
        <v>0</v>
      </c>
      <c r="K2085" s="22"/>
      <c r="L2085" s="22"/>
      <c r="M2085" s="22"/>
      <c r="N2085" s="22"/>
      <c r="O2085" s="22">
        <v>0</v>
      </c>
    </row>
    <row r="2086" spans="4:15">
      <c r="D2086" t="s">
        <v>92</v>
      </c>
      <c r="E2086" s="22">
        <v>0</v>
      </c>
      <c r="F2086" s="22"/>
      <c r="G2086" s="22"/>
      <c r="H2086" s="22">
        <v>0</v>
      </c>
      <c r="I2086" s="22">
        <v>0</v>
      </c>
      <c r="J2086" s="22">
        <v>0</v>
      </c>
      <c r="K2086" s="22"/>
      <c r="L2086" s="22"/>
      <c r="M2086" s="22"/>
      <c r="N2086" s="22"/>
      <c r="O2086" s="22">
        <v>0</v>
      </c>
    </row>
    <row r="2087" spans="4:15">
      <c r="D2087" t="s">
        <v>93</v>
      </c>
      <c r="E2087" s="22">
        <v>0</v>
      </c>
      <c r="F2087" s="22"/>
      <c r="G2087" s="22"/>
      <c r="H2087" s="22">
        <v>0</v>
      </c>
      <c r="I2087" s="22">
        <v>0</v>
      </c>
      <c r="J2087" s="22">
        <v>0</v>
      </c>
      <c r="K2087" s="22"/>
      <c r="L2087" s="22"/>
      <c r="M2087" s="22"/>
      <c r="N2087" s="22"/>
      <c r="O2087" s="22">
        <v>0</v>
      </c>
    </row>
    <row r="2088" spans="4:15">
      <c r="D2088" t="s">
        <v>94</v>
      </c>
      <c r="E2088" s="22">
        <v>0</v>
      </c>
      <c r="F2088" s="22"/>
      <c r="G2088" s="22"/>
      <c r="H2088" s="22">
        <v>0</v>
      </c>
      <c r="I2088" s="22">
        <v>0</v>
      </c>
      <c r="J2088" s="22">
        <v>0</v>
      </c>
      <c r="K2088" s="22"/>
      <c r="L2088" s="22"/>
      <c r="M2088" s="22"/>
      <c r="N2088" s="22"/>
      <c r="O2088" s="22">
        <v>0</v>
      </c>
    </row>
    <row r="2089" spans="4:15">
      <c r="D2089" t="s">
        <v>95</v>
      </c>
      <c r="E2089" s="22">
        <v>0</v>
      </c>
      <c r="F2089" s="22"/>
      <c r="G2089" s="22"/>
      <c r="H2089" s="22">
        <v>0</v>
      </c>
      <c r="I2089" s="22">
        <v>0</v>
      </c>
      <c r="J2089" s="22">
        <v>0</v>
      </c>
      <c r="K2089" s="22"/>
      <c r="L2089" s="22"/>
      <c r="M2089" s="22"/>
      <c r="N2089" s="22"/>
      <c r="O2089" s="22">
        <v>0</v>
      </c>
    </row>
    <row r="2090" spans="4:15">
      <c r="D2090" t="s">
        <v>96</v>
      </c>
      <c r="E2090" s="22">
        <v>0</v>
      </c>
      <c r="F2090" s="22"/>
      <c r="G2090" s="22"/>
      <c r="H2090" s="22">
        <v>0</v>
      </c>
      <c r="I2090" s="22">
        <v>0</v>
      </c>
      <c r="J2090" s="22">
        <v>0</v>
      </c>
      <c r="K2090" s="22"/>
      <c r="L2090" s="22"/>
      <c r="M2090" s="22"/>
      <c r="N2090" s="22"/>
      <c r="O2090" s="22">
        <v>0</v>
      </c>
    </row>
    <row r="2091" spans="4:15">
      <c r="D2091" t="s">
        <v>97</v>
      </c>
      <c r="E2091" s="22">
        <v>0</v>
      </c>
      <c r="F2091" s="22"/>
      <c r="G2091" s="22"/>
      <c r="H2091" s="22">
        <v>0</v>
      </c>
      <c r="I2091" s="22">
        <v>0</v>
      </c>
      <c r="J2091" s="22">
        <v>0</v>
      </c>
      <c r="K2091" s="22"/>
      <c r="L2091" s="22"/>
      <c r="M2091" s="22"/>
      <c r="N2091" s="22"/>
      <c r="O2091" s="22">
        <v>0</v>
      </c>
    </row>
    <row r="2092" spans="4:15">
      <c r="D2092" t="s">
        <v>98</v>
      </c>
      <c r="E2092" s="22">
        <v>0</v>
      </c>
      <c r="F2092" s="22"/>
      <c r="G2092" s="22"/>
      <c r="H2092" s="22">
        <v>0</v>
      </c>
      <c r="I2092" s="22">
        <v>0</v>
      </c>
      <c r="J2092" s="22">
        <v>0</v>
      </c>
      <c r="K2092" s="22"/>
      <c r="L2092" s="22"/>
      <c r="M2092" s="22"/>
      <c r="N2092" s="22"/>
      <c r="O2092" s="22">
        <v>0</v>
      </c>
    </row>
    <row r="2093" spans="4:15">
      <c r="D2093" t="s">
        <v>99</v>
      </c>
      <c r="E2093" s="22">
        <v>0</v>
      </c>
      <c r="F2093" s="22"/>
      <c r="G2093" s="22"/>
      <c r="H2093" s="22">
        <v>0</v>
      </c>
      <c r="I2093" s="22">
        <v>0</v>
      </c>
      <c r="J2093" s="22">
        <v>0</v>
      </c>
      <c r="K2093" s="22"/>
      <c r="L2093" s="22"/>
      <c r="M2093" s="22"/>
      <c r="N2093" s="22"/>
      <c r="O2093" s="22">
        <v>0</v>
      </c>
    </row>
    <row r="2094" spans="4:15">
      <c r="D2094" t="s">
        <v>100</v>
      </c>
      <c r="E2094" s="22">
        <v>0</v>
      </c>
      <c r="F2094" s="22"/>
      <c r="G2094" s="22"/>
      <c r="H2094" s="22">
        <v>0</v>
      </c>
      <c r="I2094" s="22">
        <v>0</v>
      </c>
      <c r="J2094" s="22">
        <v>0</v>
      </c>
      <c r="K2094" s="22"/>
      <c r="L2094" s="22"/>
      <c r="M2094" s="22"/>
      <c r="N2094" s="22"/>
      <c r="O2094" s="22">
        <v>0</v>
      </c>
    </row>
    <row r="2095" spans="4:15">
      <c r="D2095" t="s">
        <v>101</v>
      </c>
      <c r="E2095" s="22">
        <v>0</v>
      </c>
      <c r="F2095" s="22"/>
      <c r="G2095" s="22"/>
      <c r="H2095" s="22">
        <v>0</v>
      </c>
      <c r="I2095" s="22">
        <v>0</v>
      </c>
      <c r="J2095" s="22">
        <v>0</v>
      </c>
      <c r="K2095" s="22"/>
      <c r="L2095" s="22"/>
      <c r="M2095" s="22"/>
      <c r="N2095" s="22"/>
      <c r="O2095" s="22">
        <v>0</v>
      </c>
    </row>
    <row r="2096" spans="4:15">
      <c r="D2096" t="s">
        <v>102</v>
      </c>
      <c r="E2096" s="22">
        <v>0</v>
      </c>
      <c r="F2096" s="22"/>
      <c r="G2096" s="22"/>
      <c r="H2096" s="22">
        <v>0</v>
      </c>
      <c r="I2096" s="22">
        <v>0</v>
      </c>
      <c r="J2096" s="22">
        <v>0</v>
      </c>
      <c r="K2096" s="22"/>
      <c r="L2096" s="22"/>
      <c r="M2096" s="22"/>
      <c r="N2096" s="22"/>
      <c r="O2096" s="22">
        <v>0</v>
      </c>
    </row>
    <row r="2097" spans="4:15">
      <c r="D2097" t="s">
        <v>103</v>
      </c>
      <c r="E2097" s="22">
        <v>0</v>
      </c>
      <c r="F2097" s="22"/>
      <c r="G2097" s="22"/>
      <c r="H2097" s="22">
        <v>0</v>
      </c>
      <c r="I2097" s="22">
        <v>0</v>
      </c>
      <c r="J2097" s="22">
        <v>0</v>
      </c>
      <c r="K2097" s="22"/>
      <c r="L2097" s="22"/>
      <c r="M2097" s="22"/>
      <c r="N2097" s="22"/>
      <c r="O2097" s="22">
        <v>0</v>
      </c>
    </row>
    <row r="2098" spans="4:15">
      <c r="D2098" t="s">
        <v>104</v>
      </c>
      <c r="E2098" s="22">
        <v>0</v>
      </c>
      <c r="F2098" s="22"/>
      <c r="G2098" s="22"/>
      <c r="H2098" s="22">
        <v>0</v>
      </c>
      <c r="I2098" s="22">
        <v>0</v>
      </c>
      <c r="J2098" s="22">
        <v>0</v>
      </c>
      <c r="K2098" s="22"/>
      <c r="L2098" s="22"/>
      <c r="M2098" s="22"/>
      <c r="N2098" s="22"/>
      <c r="O2098" s="22">
        <v>0</v>
      </c>
    </row>
    <row r="2099" spans="4:15">
      <c r="D2099" t="s">
        <v>105</v>
      </c>
      <c r="E2099" s="22">
        <v>0</v>
      </c>
      <c r="F2099" s="22"/>
      <c r="G2099" s="22"/>
      <c r="H2099" s="22">
        <v>0</v>
      </c>
      <c r="I2099" s="22">
        <v>0</v>
      </c>
      <c r="J2099" s="22">
        <v>0</v>
      </c>
      <c r="K2099" s="22"/>
      <c r="L2099" s="22"/>
      <c r="M2099" s="22"/>
      <c r="N2099" s="22"/>
      <c r="O2099" s="22">
        <v>0</v>
      </c>
    </row>
    <row r="2100" spans="4:15">
      <c r="D2100" t="s">
        <v>106</v>
      </c>
      <c r="E2100" s="22">
        <v>0</v>
      </c>
      <c r="F2100" s="22"/>
      <c r="G2100" s="22"/>
      <c r="H2100" s="22">
        <v>0</v>
      </c>
      <c r="I2100" s="22">
        <v>0</v>
      </c>
      <c r="J2100" s="22">
        <v>0</v>
      </c>
      <c r="K2100" s="22"/>
      <c r="L2100" s="22"/>
      <c r="M2100" s="22"/>
      <c r="N2100" s="22"/>
      <c r="O2100" s="22">
        <v>0</v>
      </c>
    </row>
    <row r="2101" spans="4:15">
      <c r="D2101" t="s">
        <v>107</v>
      </c>
      <c r="E2101" s="22">
        <v>0</v>
      </c>
      <c r="F2101" s="22"/>
      <c r="G2101" s="22"/>
      <c r="H2101" s="22">
        <v>0</v>
      </c>
      <c r="I2101" s="22">
        <v>0</v>
      </c>
      <c r="J2101" s="22">
        <v>0</v>
      </c>
      <c r="K2101" s="22"/>
      <c r="L2101" s="22"/>
      <c r="M2101" s="22"/>
      <c r="N2101" s="22"/>
      <c r="O2101" s="22">
        <v>0</v>
      </c>
    </row>
    <row r="2102" spans="4:15">
      <c r="D2102" t="s">
        <v>108</v>
      </c>
      <c r="E2102" s="22">
        <v>0</v>
      </c>
      <c r="F2102" s="22"/>
      <c r="G2102" s="22"/>
      <c r="H2102" s="22">
        <v>0</v>
      </c>
      <c r="I2102" s="22">
        <v>0</v>
      </c>
      <c r="J2102" s="22">
        <v>0</v>
      </c>
      <c r="K2102" s="22"/>
      <c r="L2102" s="22"/>
      <c r="M2102" s="22"/>
      <c r="N2102" s="22"/>
      <c r="O2102" s="22">
        <v>0</v>
      </c>
    </row>
    <row r="2103" spans="4:15">
      <c r="D2103" t="s">
        <v>109</v>
      </c>
      <c r="E2103" s="22">
        <v>0</v>
      </c>
      <c r="F2103" s="22"/>
      <c r="G2103" s="22"/>
      <c r="H2103" s="22">
        <v>0</v>
      </c>
      <c r="I2103" s="22">
        <v>0</v>
      </c>
      <c r="J2103" s="22">
        <v>0</v>
      </c>
      <c r="K2103" s="22"/>
      <c r="L2103" s="22"/>
      <c r="M2103" s="22"/>
      <c r="N2103" s="22"/>
      <c r="O2103" s="22">
        <v>0</v>
      </c>
    </row>
    <row r="2104" spans="4:15">
      <c r="D2104" t="s">
        <v>110</v>
      </c>
      <c r="E2104" s="22">
        <v>0</v>
      </c>
      <c r="F2104" s="22"/>
      <c r="G2104" s="22"/>
      <c r="H2104" s="22">
        <v>0</v>
      </c>
      <c r="I2104" s="22">
        <v>0</v>
      </c>
      <c r="J2104" s="22">
        <v>0</v>
      </c>
      <c r="K2104" s="22"/>
      <c r="L2104" s="22"/>
      <c r="M2104" s="22"/>
      <c r="N2104" s="22"/>
      <c r="O2104" s="22">
        <v>0</v>
      </c>
    </row>
    <row r="2105" spans="4:15">
      <c r="D2105" t="s">
        <v>111</v>
      </c>
      <c r="E2105" s="22">
        <v>0</v>
      </c>
      <c r="F2105" s="22"/>
      <c r="G2105" s="22"/>
      <c r="H2105" s="22">
        <v>0</v>
      </c>
      <c r="I2105" s="22">
        <v>0</v>
      </c>
      <c r="J2105" s="22">
        <v>0</v>
      </c>
      <c r="K2105" s="22"/>
      <c r="L2105" s="22"/>
      <c r="M2105" s="22"/>
      <c r="N2105" s="22"/>
      <c r="O2105" s="22">
        <v>0</v>
      </c>
    </row>
    <row r="2106" spans="4:15">
      <c r="D2106" t="s">
        <v>112</v>
      </c>
      <c r="E2106" s="22">
        <v>0</v>
      </c>
      <c r="F2106" s="22"/>
      <c r="G2106" s="22"/>
      <c r="H2106" s="22">
        <v>0</v>
      </c>
      <c r="I2106" s="22">
        <v>0</v>
      </c>
      <c r="J2106" s="22">
        <v>0</v>
      </c>
      <c r="K2106" s="22"/>
      <c r="L2106" s="22"/>
      <c r="M2106" s="22"/>
      <c r="N2106" s="22"/>
      <c r="O2106" s="22">
        <v>0</v>
      </c>
    </row>
    <row r="2107" spans="4:15">
      <c r="D2107" t="s">
        <v>113</v>
      </c>
      <c r="E2107" s="22">
        <v>0</v>
      </c>
      <c r="F2107" s="22"/>
      <c r="G2107" s="22"/>
      <c r="H2107" s="22">
        <v>0</v>
      </c>
      <c r="I2107" s="22">
        <v>0</v>
      </c>
      <c r="J2107" s="22">
        <v>0</v>
      </c>
      <c r="K2107" s="22"/>
      <c r="L2107" s="22"/>
      <c r="M2107" s="22"/>
      <c r="N2107" s="22"/>
      <c r="O2107" s="22">
        <v>0</v>
      </c>
    </row>
    <row r="2108" spans="4:15">
      <c r="D2108" t="s">
        <v>114</v>
      </c>
      <c r="E2108" s="22">
        <v>0</v>
      </c>
      <c r="F2108" s="22"/>
      <c r="G2108" s="22"/>
      <c r="H2108" s="22">
        <v>0</v>
      </c>
      <c r="I2108" s="22">
        <v>0</v>
      </c>
      <c r="J2108" s="22">
        <v>0</v>
      </c>
      <c r="K2108" s="22"/>
      <c r="L2108" s="22"/>
      <c r="M2108" s="22"/>
      <c r="N2108" s="22"/>
      <c r="O2108" s="22">
        <v>0</v>
      </c>
    </row>
    <row r="2109" spans="4:15">
      <c r="D2109" t="s">
        <v>115</v>
      </c>
      <c r="E2109" s="22">
        <v>0</v>
      </c>
      <c r="F2109" s="22"/>
      <c r="G2109" s="22"/>
      <c r="H2109" s="22">
        <v>0</v>
      </c>
      <c r="I2109" s="22">
        <v>0</v>
      </c>
      <c r="J2109" s="22">
        <v>0</v>
      </c>
      <c r="K2109" s="22"/>
      <c r="L2109" s="22"/>
      <c r="M2109" s="22"/>
      <c r="N2109" s="22"/>
      <c r="O2109" s="22">
        <v>0</v>
      </c>
    </row>
    <row r="2110" spans="4:15">
      <c r="D2110" t="s">
        <v>116</v>
      </c>
      <c r="E2110" s="22">
        <v>0</v>
      </c>
      <c r="F2110" s="22"/>
      <c r="G2110" s="22"/>
      <c r="H2110" s="22">
        <v>0</v>
      </c>
      <c r="I2110" s="22">
        <v>0</v>
      </c>
      <c r="J2110" s="22">
        <v>0</v>
      </c>
      <c r="K2110" s="22"/>
      <c r="L2110" s="22"/>
      <c r="M2110" s="22"/>
      <c r="N2110" s="22"/>
      <c r="O2110" s="22">
        <v>0</v>
      </c>
    </row>
    <row r="2111" spans="4:15">
      <c r="D2111" t="s">
        <v>117</v>
      </c>
      <c r="E2111" s="22">
        <v>0</v>
      </c>
      <c r="F2111" s="22"/>
      <c r="G2111" s="22"/>
      <c r="H2111" s="22">
        <v>0</v>
      </c>
      <c r="I2111" s="22">
        <v>0</v>
      </c>
      <c r="J2111" s="22">
        <v>0</v>
      </c>
      <c r="K2111" s="22"/>
      <c r="L2111" s="22"/>
      <c r="M2111" s="22"/>
      <c r="N2111" s="22"/>
      <c r="O2111" s="22">
        <v>0</v>
      </c>
    </row>
    <row r="2112" spans="4:15">
      <c r="D2112" t="s">
        <v>118</v>
      </c>
      <c r="E2112" s="22">
        <v>0</v>
      </c>
      <c r="F2112" s="22"/>
      <c r="G2112" s="22"/>
      <c r="H2112" s="22">
        <v>0</v>
      </c>
      <c r="I2112" s="22">
        <v>0</v>
      </c>
      <c r="J2112" s="22">
        <v>0</v>
      </c>
      <c r="K2112" s="22"/>
      <c r="L2112" s="22"/>
      <c r="M2112" s="22"/>
      <c r="N2112" s="22"/>
      <c r="O2112" s="22">
        <v>0</v>
      </c>
    </row>
    <row r="2113" spans="4:15">
      <c r="D2113" t="s">
        <v>119</v>
      </c>
      <c r="E2113" s="22">
        <v>0</v>
      </c>
      <c r="F2113" s="22"/>
      <c r="G2113" s="22"/>
      <c r="H2113" s="22">
        <v>0</v>
      </c>
      <c r="I2113" s="22">
        <v>0</v>
      </c>
      <c r="J2113" s="22">
        <v>0</v>
      </c>
      <c r="K2113" s="22"/>
      <c r="L2113" s="22"/>
      <c r="M2113" s="22"/>
      <c r="N2113" s="22"/>
      <c r="O2113" s="22">
        <v>0</v>
      </c>
    </row>
    <row r="2114" spans="4:15">
      <c r="D2114" t="s">
        <v>120</v>
      </c>
      <c r="E2114" s="22">
        <v>0</v>
      </c>
      <c r="F2114" s="22"/>
      <c r="G2114" s="22"/>
      <c r="H2114" s="22">
        <v>0</v>
      </c>
      <c r="I2114" s="22">
        <v>0</v>
      </c>
      <c r="J2114" s="22">
        <v>0</v>
      </c>
      <c r="K2114" s="22"/>
      <c r="L2114" s="22"/>
      <c r="M2114" s="22"/>
      <c r="N2114" s="22"/>
      <c r="O2114" s="22">
        <v>0</v>
      </c>
    </row>
    <row r="2115" spans="4:15">
      <c r="D2115" t="s">
        <v>121</v>
      </c>
      <c r="E2115" s="22">
        <v>0</v>
      </c>
      <c r="F2115" s="22"/>
      <c r="G2115" s="22"/>
      <c r="H2115" s="22">
        <v>0</v>
      </c>
      <c r="I2115" s="22">
        <v>0</v>
      </c>
      <c r="J2115" s="22">
        <v>0</v>
      </c>
      <c r="K2115" s="22"/>
      <c r="L2115" s="22"/>
      <c r="M2115" s="22"/>
      <c r="N2115" s="22"/>
      <c r="O2115" s="22">
        <v>0</v>
      </c>
    </row>
    <row r="2116" spans="4:15">
      <c r="D2116" t="s">
        <v>122</v>
      </c>
      <c r="E2116" s="22">
        <v>0</v>
      </c>
      <c r="F2116" s="22"/>
      <c r="G2116" s="22"/>
      <c r="H2116" s="22">
        <v>0</v>
      </c>
      <c r="I2116" s="22">
        <v>0</v>
      </c>
      <c r="J2116" s="22">
        <v>0</v>
      </c>
      <c r="K2116" s="22"/>
      <c r="L2116" s="22"/>
      <c r="M2116" s="22"/>
      <c r="N2116" s="22"/>
      <c r="O2116" s="22">
        <v>0</v>
      </c>
    </row>
    <row r="2117" spans="4:15">
      <c r="D2117" t="s">
        <v>123</v>
      </c>
      <c r="E2117" s="22">
        <v>0</v>
      </c>
      <c r="F2117" s="22"/>
      <c r="G2117" s="22"/>
      <c r="H2117" s="22">
        <v>0</v>
      </c>
      <c r="I2117" s="22">
        <v>0</v>
      </c>
      <c r="J2117" s="22">
        <v>0</v>
      </c>
      <c r="K2117" s="22"/>
      <c r="L2117" s="22"/>
      <c r="M2117" s="22"/>
      <c r="N2117" s="22"/>
      <c r="O2117" s="22">
        <v>0</v>
      </c>
    </row>
    <row r="2118" spans="4:15">
      <c r="D2118" t="s">
        <v>124</v>
      </c>
      <c r="E2118" s="22">
        <v>0</v>
      </c>
      <c r="F2118" s="22"/>
      <c r="G2118" s="22"/>
      <c r="H2118" s="22">
        <v>0</v>
      </c>
      <c r="I2118" s="22">
        <v>0</v>
      </c>
      <c r="J2118" s="22">
        <v>0</v>
      </c>
      <c r="K2118" s="22"/>
      <c r="L2118" s="22"/>
      <c r="M2118" s="22"/>
      <c r="N2118" s="22"/>
      <c r="O2118" s="22">
        <v>0</v>
      </c>
    </row>
    <row r="2119" spans="4:15">
      <c r="D2119" t="s">
        <v>125</v>
      </c>
      <c r="E2119" s="22">
        <v>0</v>
      </c>
      <c r="F2119" s="22"/>
      <c r="G2119" s="22"/>
      <c r="H2119" s="22">
        <v>0</v>
      </c>
      <c r="I2119" s="22">
        <v>0</v>
      </c>
      <c r="J2119" s="22">
        <v>0</v>
      </c>
      <c r="K2119" s="22"/>
      <c r="L2119" s="22"/>
      <c r="M2119" s="22"/>
      <c r="N2119" s="22"/>
      <c r="O2119" s="22">
        <v>0</v>
      </c>
    </row>
    <row r="2120" spans="4:15">
      <c r="D2120" t="s">
        <v>126</v>
      </c>
      <c r="E2120" s="22">
        <v>0</v>
      </c>
      <c r="F2120" s="22"/>
      <c r="G2120" s="22"/>
      <c r="H2120" s="22">
        <v>0</v>
      </c>
      <c r="I2120" s="22">
        <v>0</v>
      </c>
      <c r="J2120" s="22">
        <v>0</v>
      </c>
      <c r="K2120" s="22"/>
      <c r="L2120" s="22"/>
      <c r="M2120" s="22"/>
      <c r="N2120" s="22"/>
      <c r="O2120" s="22">
        <v>0</v>
      </c>
    </row>
    <row r="2121" spans="4:15">
      <c r="D2121" t="s">
        <v>127</v>
      </c>
      <c r="E2121" s="22">
        <v>0</v>
      </c>
      <c r="F2121" s="22"/>
      <c r="G2121" s="22"/>
      <c r="H2121" s="22">
        <v>0</v>
      </c>
      <c r="I2121" s="22">
        <v>0</v>
      </c>
      <c r="J2121" s="22">
        <v>0</v>
      </c>
      <c r="K2121" s="22"/>
      <c r="L2121" s="22"/>
      <c r="M2121" s="22"/>
      <c r="N2121" s="22"/>
      <c r="O2121" s="22">
        <v>0</v>
      </c>
    </row>
    <row r="2122" spans="4:15">
      <c r="D2122" t="s">
        <v>128</v>
      </c>
      <c r="E2122" s="22">
        <v>0</v>
      </c>
      <c r="F2122" s="22"/>
      <c r="G2122" s="22"/>
      <c r="H2122" s="22">
        <v>0</v>
      </c>
      <c r="I2122" s="22">
        <v>0</v>
      </c>
      <c r="J2122" s="22">
        <v>0</v>
      </c>
      <c r="K2122" s="22"/>
      <c r="L2122" s="22"/>
      <c r="M2122" s="22"/>
      <c r="N2122" s="22"/>
      <c r="O2122" s="22">
        <v>0</v>
      </c>
    </row>
    <row r="2123" spans="4:15">
      <c r="D2123" t="s">
        <v>129</v>
      </c>
      <c r="E2123" s="22">
        <v>0</v>
      </c>
      <c r="F2123" s="22"/>
      <c r="G2123" s="22"/>
      <c r="H2123" s="22">
        <v>0</v>
      </c>
      <c r="I2123" s="22">
        <v>0</v>
      </c>
      <c r="J2123" s="22">
        <v>0</v>
      </c>
      <c r="K2123" s="22"/>
      <c r="L2123" s="22"/>
      <c r="M2123" s="22"/>
      <c r="N2123" s="22"/>
      <c r="O2123" s="22">
        <v>0</v>
      </c>
    </row>
    <row r="2124" spans="4:15">
      <c r="D2124" t="s">
        <v>130</v>
      </c>
      <c r="E2124" s="22">
        <v>0</v>
      </c>
      <c r="F2124" s="22"/>
      <c r="G2124" s="22"/>
      <c r="H2124" s="22">
        <v>0</v>
      </c>
      <c r="I2124" s="22">
        <v>0</v>
      </c>
      <c r="J2124" s="22">
        <v>0</v>
      </c>
      <c r="K2124" s="22"/>
      <c r="L2124" s="22"/>
      <c r="M2124" s="22"/>
      <c r="N2124" s="22"/>
      <c r="O2124" s="22">
        <v>0</v>
      </c>
    </row>
    <row r="2125" spans="4:15">
      <c r="D2125" t="s">
        <v>131</v>
      </c>
      <c r="E2125" s="22">
        <v>0</v>
      </c>
      <c r="F2125" s="22"/>
      <c r="G2125" s="22"/>
      <c r="H2125" s="22">
        <v>0</v>
      </c>
      <c r="I2125" s="22">
        <v>0</v>
      </c>
      <c r="J2125" s="22">
        <v>0</v>
      </c>
      <c r="K2125" s="22"/>
      <c r="L2125" s="22"/>
      <c r="M2125" s="22"/>
      <c r="N2125" s="22"/>
      <c r="O2125" s="22">
        <v>0</v>
      </c>
    </row>
    <row r="2126" spans="4:15">
      <c r="D2126" t="s">
        <v>132</v>
      </c>
      <c r="E2126" s="22">
        <v>0</v>
      </c>
      <c r="F2126" s="22"/>
      <c r="G2126" s="22"/>
      <c r="H2126" s="22">
        <v>0</v>
      </c>
      <c r="I2126" s="22">
        <v>0</v>
      </c>
      <c r="J2126" s="22">
        <v>0</v>
      </c>
      <c r="K2126" s="22"/>
      <c r="L2126" s="22"/>
      <c r="M2126" s="22"/>
      <c r="N2126" s="22"/>
      <c r="O2126" s="22">
        <v>0</v>
      </c>
    </row>
    <row r="2127" spans="4:15">
      <c r="D2127" t="s">
        <v>133</v>
      </c>
      <c r="E2127" s="22">
        <v>0</v>
      </c>
      <c r="F2127" s="22"/>
      <c r="G2127" s="22"/>
      <c r="H2127" s="22">
        <v>0</v>
      </c>
      <c r="I2127" s="22">
        <v>0</v>
      </c>
      <c r="J2127" s="22">
        <v>0</v>
      </c>
      <c r="K2127" s="22"/>
      <c r="L2127" s="22"/>
      <c r="M2127" s="22"/>
      <c r="N2127" s="22"/>
      <c r="O2127" s="22">
        <v>0</v>
      </c>
    </row>
    <row r="2128" spans="4:15">
      <c r="D2128" t="s">
        <v>134</v>
      </c>
      <c r="E2128" s="22">
        <v>0</v>
      </c>
      <c r="F2128" s="22"/>
      <c r="G2128" s="22"/>
      <c r="H2128" s="22">
        <v>0</v>
      </c>
      <c r="I2128" s="22">
        <v>0</v>
      </c>
      <c r="J2128" s="22">
        <v>0</v>
      </c>
      <c r="K2128" s="22"/>
      <c r="L2128" s="22"/>
      <c r="M2128" s="22"/>
      <c r="N2128" s="22"/>
      <c r="O2128" s="22">
        <v>0</v>
      </c>
    </row>
    <row r="2129" spans="4:15">
      <c r="D2129" t="s">
        <v>135</v>
      </c>
      <c r="E2129" s="22">
        <v>0</v>
      </c>
      <c r="F2129" s="22"/>
      <c r="G2129" s="22"/>
      <c r="H2129" s="22">
        <v>0</v>
      </c>
      <c r="I2129" s="22">
        <v>0</v>
      </c>
      <c r="J2129" s="22">
        <v>0</v>
      </c>
      <c r="K2129" s="22"/>
      <c r="L2129" s="22"/>
      <c r="M2129" s="22"/>
      <c r="N2129" s="22"/>
      <c r="O2129" s="22">
        <v>0</v>
      </c>
    </row>
    <row r="2130" spans="4:15">
      <c r="D2130" t="s">
        <v>136</v>
      </c>
      <c r="E2130" s="22">
        <v>0</v>
      </c>
      <c r="F2130" s="22"/>
      <c r="G2130" s="22"/>
      <c r="H2130" s="22">
        <v>0</v>
      </c>
      <c r="I2130" s="22">
        <v>0</v>
      </c>
      <c r="J2130" s="22">
        <v>0</v>
      </c>
      <c r="K2130" s="22"/>
      <c r="L2130" s="22"/>
      <c r="M2130" s="22"/>
      <c r="N2130" s="22"/>
      <c r="O2130" s="22">
        <v>0</v>
      </c>
    </row>
    <row r="2131" spans="4:15">
      <c r="D2131" t="s">
        <v>137</v>
      </c>
      <c r="E2131" s="22">
        <v>0</v>
      </c>
      <c r="F2131" s="22"/>
      <c r="G2131" s="22"/>
      <c r="H2131" s="22">
        <v>0</v>
      </c>
      <c r="I2131" s="22">
        <v>0</v>
      </c>
      <c r="J2131" s="22">
        <v>0</v>
      </c>
      <c r="K2131" s="22"/>
      <c r="L2131" s="22"/>
      <c r="M2131" s="22"/>
      <c r="N2131" s="22"/>
      <c r="O2131" s="22">
        <v>0</v>
      </c>
    </row>
    <row r="2132" spans="4:15">
      <c r="D2132" t="s">
        <v>138</v>
      </c>
      <c r="E2132" s="22">
        <v>0</v>
      </c>
      <c r="F2132" s="22"/>
      <c r="G2132" s="22"/>
      <c r="H2132" s="22">
        <v>0</v>
      </c>
      <c r="I2132" s="22">
        <v>0</v>
      </c>
      <c r="J2132" s="22">
        <v>0</v>
      </c>
      <c r="K2132" s="22"/>
      <c r="L2132" s="22"/>
      <c r="M2132" s="22"/>
      <c r="N2132" s="22"/>
      <c r="O2132" s="22">
        <v>0</v>
      </c>
    </row>
    <row r="2133" spans="4:15">
      <c r="D2133" t="s">
        <v>139</v>
      </c>
      <c r="E2133" s="22">
        <v>0</v>
      </c>
      <c r="F2133" s="22"/>
      <c r="G2133" s="22"/>
      <c r="H2133" s="22">
        <v>0</v>
      </c>
      <c r="I2133" s="22">
        <v>0</v>
      </c>
      <c r="J2133" s="22">
        <v>0</v>
      </c>
      <c r="K2133" s="22"/>
      <c r="L2133" s="22"/>
      <c r="M2133" s="22"/>
      <c r="N2133" s="22"/>
      <c r="O2133" s="22">
        <v>0</v>
      </c>
    </row>
    <row r="2134" spans="4:15">
      <c r="D2134" t="s">
        <v>140</v>
      </c>
      <c r="E2134" s="22">
        <v>0</v>
      </c>
      <c r="F2134" s="22"/>
      <c r="G2134" s="22"/>
      <c r="H2134" s="22">
        <v>0</v>
      </c>
      <c r="I2134" s="22">
        <v>0</v>
      </c>
      <c r="J2134" s="22">
        <v>0</v>
      </c>
      <c r="K2134" s="22"/>
      <c r="L2134" s="22"/>
      <c r="M2134" s="22"/>
      <c r="N2134" s="22"/>
      <c r="O2134" s="22">
        <v>0</v>
      </c>
    </row>
    <row r="2135" spans="4:15">
      <c r="D2135" t="s">
        <v>141</v>
      </c>
      <c r="E2135" s="22">
        <v>0</v>
      </c>
      <c r="F2135" s="22"/>
      <c r="G2135" s="22"/>
      <c r="H2135" s="22">
        <v>0</v>
      </c>
      <c r="I2135" s="22">
        <v>0</v>
      </c>
      <c r="J2135" s="22">
        <v>0</v>
      </c>
      <c r="K2135" s="22"/>
      <c r="L2135" s="22"/>
      <c r="M2135" s="22"/>
      <c r="N2135" s="22"/>
      <c r="O2135" s="22">
        <v>0</v>
      </c>
    </row>
    <row r="2136" spans="4:15">
      <c r="D2136" t="s">
        <v>142</v>
      </c>
      <c r="E2136" s="22">
        <v>0</v>
      </c>
      <c r="F2136" s="22"/>
      <c r="G2136" s="22"/>
      <c r="H2136" s="22">
        <v>0</v>
      </c>
      <c r="I2136" s="22">
        <v>0</v>
      </c>
      <c r="J2136" s="22">
        <v>0</v>
      </c>
      <c r="K2136" s="22"/>
      <c r="L2136" s="22"/>
      <c r="M2136" s="22"/>
      <c r="N2136" s="22"/>
      <c r="O2136" s="22">
        <v>0</v>
      </c>
    </row>
    <row r="2137" spans="4:15">
      <c r="D2137" t="s">
        <v>143</v>
      </c>
      <c r="E2137" s="22">
        <v>0</v>
      </c>
      <c r="F2137" s="22"/>
      <c r="G2137" s="22"/>
      <c r="H2137" s="22">
        <v>0</v>
      </c>
      <c r="I2137" s="22">
        <v>0</v>
      </c>
      <c r="J2137" s="22">
        <v>0</v>
      </c>
      <c r="K2137" s="22"/>
      <c r="L2137" s="22"/>
      <c r="M2137" s="22"/>
      <c r="N2137" s="22"/>
      <c r="O2137" s="22">
        <v>0</v>
      </c>
    </row>
    <row r="2138" spans="4:15">
      <c r="D2138" t="s">
        <v>144</v>
      </c>
      <c r="E2138" s="22">
        <v>0</v>
      </c>
      <c r="F2138" s="22"/>
      <c r="G2138" s="22"/>
      <c r="H2138" s="22">
        <v>0</v>
      </c>
      <c r="I2138" s="22">
        <v>0</v>
      </c>
      <c r="J2138" s="22">
        <v>0</v>
      </c>
      <c r="K2138" s="22"/>
      <c r="L2138" s="22"/>
      <c r="M2138" s="22"/>
      <c r="N2138" s="22"/>
      <c r="O2138" s="22">
        <v>0</v>
      </c>
    </row>
    <row r="2139" spans="4:15">
      <c r="D2139" t="s">
        <v>145</v>
      </c>
      <c r="E2139" s="22">
        <v>0</v>
      </c>
      <c r="F2139" s="22"/>
      <c r="G2139" s="22"/>
      <c r="H2139" s="22">
        <v>0</v>
      </c>
      <c r="I2139" s="22">
        <v>0</v>
      </c>
      <c r="J2139" s="22">
        <v>0</v>
      </c>
      <c r="K2139" s="22"/>
      <c r="L2139" s="22"/>
      <c r="M2139" s="22"/>
      <c r="N2139" s="22"/>
      <c r="O2139" s="22">
        <v>0</v>
      </c>
    </row>
    <row r="2140" spans="4:15">
      <c r="D2140" t="s">
        <v>146</v>
      </c>
      <c r="E2140" s="22">
        <v>0</v>
      </c>
      <c r="F2140" s="22"/>
      <c r="G2140" s="22"/>
      <c r="H2140" s="22">
        <v>0</v>
      </c>
      <c r="I2140" s="22">
        <v>0</v>
      </c>
      <c r="J2140" s="22">
        <v>0</v>
      </c>
      <c r="K2140" s="22"/>
      <c r="L2140" s="22"/>
      <c r="M2140" s="22"/>
      <c r="N2140" s="22"/>
      <c r="O2140" s="22">
        <v>0</v>
      </c>
    </row>
    <row r="2141" spans="4:15">
      <c r="D2141" t="s">
        <v>147</v>
      </c>
      <c r="E2141" s="22">
        <v>0</v>
      </c>
      <c r="F2141" s="22"/>
      <c r="G2141" s="22"/>
      <c r="H2141" s="22">
        <v>0</v>
      </c>
      <c r="I2141" s="22">
        <v>0</v>
      </c>
      <c r="J2141" s="22">
        <v>0</v>
      </c>
      <c r="K2141" s="22"/>
      <c r="L2141" s="22"/>
      <c r="M2141" s="22"/>
      <c r="N2141" s="22"/>
      <c r="O2141" s="22">
        <v>0</v>
      </c>
    </row>
    <row r="2142" spans="4:15">
      <c r="D2142" t="s">
        <v>148</v>
      </c>
      <c r="E2142" s="22">
        <v>0</v>
      </c>
      <c r="F2142" s="22"/>
      <c r="G2142" s="22"/>
      <c r="H2142" s="22">
        <v>0</v>
      </c>
      <c r="I2142" s="22">
        <v>0</v>
      </c>
      <c r="J2142" s="22">
        <v>0</v>
      </c>
      <c r="K2142" s="22"/>
      <c r="L2142" s="22"/>
      <c r="M2142" s="22"/>
      <c r="N2142" s="22"/>
      <c r="O2142" s="22">
        <v>0</v>
      </c>
    </row>
    <row r="2143" spans="4:15">
      <c r="D2143" t="s">
        <v>149</v>
      </c>
      <c r="E2143" s="22">
        <v>0</v>
      </c>
      <c r="F2143" s="22"/>
      <c r="G2143" s="22"/>
      <c r="H2143" s="22">
        <v>0</v>
      </c>
      <c r="I2143" s="22">
        <v>0</v>
      </c>
      <c r="J2143" s="22">
        <v>0</v>
      </c>
      <c r="K2143" s="22"/>
      <c r="L2143" s="22"/>
      <c r="M2143" s="22"/>
      <c r="N2143" s="22"/>
      <c r="O2143" s="22">
        <v>0</v>
      </c>
    </row>
    <row r="2144" spans="4:15">
      <c r="D2144" t="s">
        <v>150</v>
      </c>
      <c r="E2144" s="22">
        <v>0</v>
      </c>
      <c r="F2144" s="22"/>
      <c r="G2144" s="22"/>
      <c r="H2144" s="22">
        <v>0</v>
      </c>
      <c r="I2144" s="22">
        <v>0</v>
      </c>
      <c r="J2144" s="22">
        <v>0</v>
      </c>
      <c r="K2144" s="22"/>
      <c r="L2144" s="22"/>
      <c r="M2144" s="22"/>
      <c r="N2144" s="22"/>
      <c r="O2144" s="22">
        <v>0</v>
      </c>
    </row>
    <row r="2145" spans="4:15">
      <c r="D2145" t="s">
        <v>151</v>
      </c>
      <c r="E2145" s="22">
        <v>0</v>
      </c>
      <c r="F2145" s="22"/>
      <c r="G2145" s="22"/>
      <c r="H2145" s="22">
        <v>0</v>
      </c>
      <c r="I2145" s="22">
        <v>0</v>
      </c>
      <c r="J2145" s="22">
        <v>0</v>
      </c>
      <c r="K2145" s="22"/>
      <c r="L2145" s="22"/>
      <c r="M2145" s="22"/>
      <c r="N2145" s="22"/>
      <c r="O2145" s="22">
        <v>0</v>
      </c>
    </row>
    <row r="2146" spans="4:15">
      <c r="D2146" t="s">
        <v>152</v>
      </c>
      <c r="E2146" s="22">
        <v>0</v>
      </c>
      <c r="F2146" s="22"/>
      <c r="G2146" s="22"/>
      <c r="H2146" s="22">
        <v>0</v>
      </c>
      <c r="I2146" s="22">
        <v>0</v>
      </c>
      <c r="J2146" s="22">
        <v>0</v>
      </c>
      <c r="K2146" s="22"/>
      <c r="L2146" s="22"/>
      <c r="M2146" s="22"/>
      <c r="N2146" s="22"/>
      <c r="O2146" s="22">
        <v>0</v>
      </c>
    </row>
    <row r="2147" spans="4:15">
      <c r="D2147" t="s">
        <v>153</v>
      </c>
      <c r="E2147" s="22">
        <v>0</v>
      </c>
      <c r="F2147" s="22"/>
      <c r="G2147" s="22"/>
      <c r="H2147" s="22">
        <v>0</v>
      </c>
      <c r="I2147" s="22">
        <v>0</v>
      </c>
      <c r="J2147" s="22">
        <v>0</v>
      </c>
      <c r="K2147" s="22"/>
      <c r="L2147" s="22"/>
      <c r="M2147" s="22"/>
      <c r="N2147" s="22"/>
      <c r="O2147" s="22">
        <v>0</v>
      </c>
    </row>
    <row r="2148" spans="4:15">
      <c r="D2148" t="s">
        <v>154</v>
      </c>
      <c r="E2148" s="22">
        <v>0</v>
      </c>
      <c r="F2148" s="22"/>
      <c r="G2148" s="22"/>
      <c r="H2148" s="22">
        <v>0</v>
      </c>
      <c r="I2148" s="22">
        <v>0</v>
      </c>
      <c r="J2148" s="22">
        <v>0</v>
      </c>
      <c r="K2148" s="22"/>
      <c r="L2148" s="22"/>
      <c r="M2148" s="22"/>
      <c r="N2148" s="22"/>
      <c r="O2148" s="22">
        <v>0</v>
      </c>
    </row>
    <row r="2149" spans="4:15">
      <c r="D2149" t="s">
        <v>155</v>
      </c>
      <c r="E2149" s="22">
        <v>0</v>
      </c>
      <c r="F2149" s="22"/>
      <c r="G2149" s="22"/>
      <c r="H2149" s="22">
        <v>0</v>
      </c>
      <c r="I2149" s="22">
        <v>0</v>
      </c>
      <c r="J2149" s="22">
        <v>0</v>
      </c>
      <c r="K2149" s="22"/>
      <c r="L2149" s="22"/>
      <c r="M2149" s="22"/>
      <c r="N2149" s="22"/>
      <c r="O2149" s="22">
        <v>0</v>
      </c>
    </row>
    <row r="2150" spans="4:15">
      <c r="D2150" t="s">
        <v>156</v>
      </c>
      <c r="E2150" s="22">
        <v>0</v>
      </c>
      <c r="F2150" s="22"/>
      <c r="G2150" s="22"/>
      <c r="H2150" s="22">
        <v>0</v>
      </c>
      <c r="I2150" s="22">
        <v>0</v>
      </c>
      <c r="J2150" s="22">
        <v>0</v>
      </c>
      <c r="K2150" s="22"/>
      <c r="L2150" s="22"/>
      <c r="M2150" s="22"/>
      <c r="N2150" s="22"/>
      <c r="O2150" s="22">
        <v>0</v>
      </c>
    </row>
    <row r="2151" spans="4:15">
      <c r="D2151" t="s">
        <v>157</v>
      </c>
      <c r="E2151" s="22">
        <v>0</v>
      </c>
      <c r="F2151" s="22"/>
      <c r="G2151" s="22"/>
      <c r="H2151" s="22">
        <v>0</v>
      </c>
      <c r="I2151" s="22">
        <v>0</v>
      </c>
      <c r="J2151" s="22">
        <v>0</v>
      </c>
      <c r="K2151" s="22"/>
      <c r="L2151" s="22"/>
      <c r="M2151" s="22"/>
      <c r="N2151" s="22"/>
      <c r="O2151" s="22">
        <v>0</v>
      </c>
    </row>
    <row r="2152" spans="4:15">
      <c r="D2152" t="s">
        <v>158</v>
      </c>
      <c r="E2152" s="22">
        <v>0</v>
      </c>
      <c r="F2152" s="22"/>
      <c r="G2152" s="22"/>
      <c r="H2152" s="22">
        <v>0</v>
      </c>
      <c r="I2152" s="22">
        <v>0</v>
      </c>
      <c r="J2152" s="22">
        <v>0</v>
      </c>
      <c r="K2152" s="22"/>
      <c r="L2152" s="22"/>
      <c r="M2152" s="22"/>
      <c r="N2152" s="22"/>
      <c r="O2152" s="22">
        <v>0</v>
      </c>
    </row>
    <row r="2153" spans="4:15">
      <c r="D2153" t="s">
        <v>159</v>
      </c>
      <c r="E2153" s="22">
        <v>0</v>
      </c>
      <c r="F2153" s="22"/>
      <c r="G2153" s="22"/>
      <c r="H2153" s="22">
        <v>0</v>
      </c>
      <c r="I2153" s="22">
        <v>0</v>
      </c>
      <c r="J2153" s="22">
        <v>0</v>
      </c>
      <c r="K2153" s="22"/>
      <c r="L2153" s="22"/>
      <c r="M2153" s="22"/>
      <c r="N2153" s="22"/>
      <c r="O2153" s="22">
        <v>0</v>
      </c>
    </row>
    <row r="2154" spans="4:15">
      <c r="D2154" t="s">
        <v>160</v>
      </c>
      <c r="E2154" s="22">
        <v>0</v>
      </c>
      <c r="F2154" s="22"/>
      <c r="G2154" s="22"/>
      <c r="H2154" s="22">
        <v>0</v>
      </c>
      <c r="I2154" s="22">
        <v>0</v>
      </c>
      <c r="J2154" s="22">
        <v>0</v>
      </c>
      <c r="K2154" s="22"/>
      <c r="L2154" s="22"/>
      <c r="M2154" s="22"/>
      <c r="N2154" s="22"/>
      <c r="O2154" s="22">
        <v>0</v>
      </c>
    </row>
    <row r="2155" spans="4:15">
      <c r="D2155" t="s">
        <v>161</v>
      </c>
      <c r="E2155" s="22">
        <v>0</v>
      </c>
      <c r="F2155" s="22"/>
      <c r="G2155" s="22"/>
      <c r="H2155" s="22">
        <v>0</v>
      </c>
      <c r="I2155" s="22">
        <v>0</v>
      </c>
      <c r="J2155" s="22">
        <v>0</v>
      </c>
      <c r="K2155" s="22"/>
      <c r="L2155" s="22"/>
      <c r="M2155" s="22"/>
      <c r="N2155" s="22"/>
      <c r="O2155" s="22">
        <v>0</v>
      </c>
    </row>
    <row r="2156" spans="4:15">
      <c r="D2156" t="s">
        <v>162</v>
      </c>
      <c r="E2156" s="22">
        <v>0</v>
      </c>
      <c r="F2156" s="22"/>
      <c r="G2156" s="22"/>
      <c r="H2156" s="22">
        <v>0</v>
      </c>
      <c r="I2156" s="22">
        <v>0</v>
      </c>
      <c r="J2156" s="22">
        <v>0</v>
      </c>
      <c r="K2156" s="22"/>
      <c r="L2156" s="22"/>
      <c r="M2156" s="22"/>
      <c r="N2156" s="22"/>
      <c r="O2156" s="22">
        <v>0</v>
      </c>
    </row>
    <row r="2157" spans="4:15">
      <c r="D2157" t="s">
        <v>163</v>
      </c>
      <c r="E2157" s="22">
        <v>0</v>
      </c>
      <c r="F2157" s="22"/>
      <c r="G2157" s="22"/>
      <c r="H2157" s="22">
        <v>0</v>
      </c>
      <c r="I2157" s="22">
        <v>0</v>
      </c>
      <c r="J2157" s="22">
        <v>0</v>
      </c>
      <c r="K2157" s="22"/>
      <c r="L2157" s="22"/>
      <c r="M2157" s="22"/>
      <c r="N2157" s="22"/>
      <c r="O2157" s="22">
        <v>0</v>
      </c>
    </row>
    <row r="2158" spans="4:15">
      <c r="D2158" t="s">
        <v>164</v>
      </c>
      <c r="E2158" s="22">
        <v>0</v>
      </c>
      <c r="F2158" s="22"/>
      <c r="G2158" s="22"/>
      <c r="H2158" s="22">
        <v>0</v>
      </c>
      <c r="I2158" s="22">
        <v>0</v>
      </c>
      <c r="J2158" s="22">
        <v>0</v>
      </c>
      <c r="K2158" s="22">
        <v>-1800</v>
      </c>
      <c r="L2158" s="22">
        <v>5000</v>
      </c>
      <c r="M2158" s="22"/>
      <c r="N2158" s="22"/>
      <c r="O2158" s="22">
        <v>3200</v>
      </c>
    </row>
    <row r="2159" spans="4:15">
      <c r="D2159" t="s">
        <v>165</v>
      </c>
      <c r="E2159" s="22">
        <v>0</v>
      </c>
      <c r="F2159" s="22"/>
      <c r="G2159" s="22"/>
      <c r="H2159" s="22">
        <v>0</v>
      </c>
      <c r="I2159" s="22">
        <v>0</v>
      </c>
      <c r="J2159" s="22">
        <v>0</v>
      </c>
      <c r="K2159" s="22"/>
      <c r="L2159" s="22"/>
      <c r="M2159" s="22"/>
      <c r="N2159" s="22"/>
      <c r="O2159" s="22">
        <v>0</v>
      </c>
    </row>
    <row r="2160" spans="4:15">
      <c r="D2160" t="s">
        <v>166</v>
      </c>
      <c r="E2160" s="22">
        <v>0</v>
      </c>
      <c r="F2160" s="22"/>
      <c r="G2160" s="22"/>
      <c r="H2160" s="22">
        <v>0</v>
      </c>
      <c r="I2160" s="22">
        <v>0</v>
      </c>
      <c r="J2160" s="22">
        <v>0</v>
      </c>
      <c r="K2160" s="22"/>
      <c r="L2160" s="22"/>
      <c r="M2160" s="22"/>
      <c r="N2160" s="22"/>
      <c r="O2160" s="22">
        <v>0</v>
      </c>
    </row>
    <row r="2161" spans="2:15">
      <c r="D2161" t="s">
        <v>167</v>
      </c>
      <c r="E2161" s="22">
        <v>0</v>
      </c>
      <c r="F2161" s="22"/>
      <c r="G2161" s="22"/>
      <c r="H2161" s="22">
        <v>0</v>
      </c>
      <c r="I2161" s="22">
        <v>0</v>
      </c>
      <c r="J2161" s="22">
        <v>0</v>
      </c>
      <c r="K2161" s="22"/>
      <c r="L2161" s="22"/>
      <c r="M2161" s="22"/>
      <c r="N2161" s="22"/>
      <c r="O2161" s="22">
        <v>0</v>
      </c>
    </row>
    <row r="2162" spans="2:15">
      <c r="B2162" t="s">
        <v>234</v>
      </c>
      <c r="C2162">
        <v>2600</v>
      </c>
      <c r="D2162" t="s">
        <v>76</v>
      </c>
      <c r="E2162" s="22">
        <v>0</v>
      </c>
      <c r="F2162" s="22"/>
      <c r="G2162" s="22"/>
      <c r="H2162" s="22">
        <v>0</v>
      </c>
      <c r="I2162" s="22">
        <v>0</v>
      </c>
      <c r="J2162" s="22">
        <v>0</v>
      </c>
      <c r="K2162" s="22"/>
      <c r="L2162" s="22"/>
      <c r="M2162" s="22"/>
      <c r="N2162" s="22"/>
      <c r="O2162" s="22">
        <v>0</v>
      </c>
    </row>
    <row r="2163" spans="2:15">
      <c r="D2163" t="s">
        <v>79</v>
      </c>
      <c r="E2163" s="22">
        <v>0</v>
      </c>
      <c r="F2163" s="22"/>
      <c r="G2163" s="22"/>
      <c r="H2163" s="22">
        <v>0</v>
      </c>
      <c r="I2163" s="22">
        <v>0</v>
      </c>
      <c r="J2163" s="22">
        <v>0</v>
      </c>
      <c r="K2163" s="22"/>
      <c r="L2163" s="22"/>
      <c r="M2163" s="22"/>
      <c r="N2163" s="22"/>
      <c r="O2163" s="22">
        <v>0</v>
      </c>
    </row>
    <row r="2164" spans="2:15">
      <c r="D2164" t="s">
        <v>80</v>
      </c>
      <c r="E2164" s="22">
        <v>0</v>
      </c>
      <c r="F2164" s="22"/>
      <c r="G2164" s="22"/>
      <c r="H2164" s="22">
        <v>0</v>
      </c>
      <c r="I2164" s="22">
        <v>0</v>
      </c>
      <c r="J2164" s="22">
        <v>0</v>
      </c>
      <c r="K2164" s="22"/>
      <c r="L2164" s="22"/>
      <c r="M2164" s="22"/>
      <c r="N2164" s="22"/>
      <c r="O2164" s="22">
        <v>0</v>
      </c>
    </row>
    <row r="2165" spans="2:15">
      <c r="D2165" t="s">
        <v>81</v>
      </c>
      <c r="E2165" s="22">
        <v>0</v>
      </c>
      <c r="F2165" s="22"/>
      <c r="G2165" s="22"/>
      <c r="H2165" s="22">
        <v>0</v>
      </c>
      <c r="I2165" s="22">
        <v>0</v>
      </c>
      <c r="J2165" s="22">
        <v>0</v>
      </c>
      <c r="K2165" s="22"/>
      <c r="L2165" s="22"/>
      <c r="M2165" s="22"/>
      <c r="N2165" s="22"/>
      <c r="O2165" s="22">
        <v>0</v>
      </c>
    </row>
    <row r="2166" spans="2:15">
      <c r="D2166" t="s">
        <v>82</v>
      </c>
      <c r="E2166" s="22">
        <v>0</v>
      </c>
      <c r="F2166" s="22"/>
      <c r="G2166" s="22"/>
      <c r="H2166" s="22">
        <v>0</v>
      </c>
      <c r="I2166" s="22">
        <v>0</v>
      </c>
      <c r="J2166" s="22">
        <v>0</v>
      </c>
      <c r="K2166" s="22"/>
      <c r="L2166" s="22"/>
      <c r="M2166" s="22"/>
      <c r="N2166" s="22"/>
      <c r="O2166" s="22">
        <v>0</v>
      </c>
    </row>
    <row r="2167" spans="2:15">
      <c r="D2167" t="s">
        <v>83</v>
      </c>
      <c r="E2167" s="22">
        <v>0</v>
      </c>
      <c r="F2167" s="22"/>
      <c r="G2167" s="22"/>
      <c r="H2167" s="22">
        <v>0</v>
      </c>
      <c r="I2167" s="22">
        <v>0</v>
      </c>
      <c r="J2167" s="22">
        <v>0</v>
      </c>
      <c r="K2167" s="22"/>
      <c r="L2167" s="22"/>
      <c r="M2167" s="22"/>
      <c r="N2167" s="22"/>
      <c r="O2167" s="22">
        <v>0</v>
      </c>
    </row>
    <row r="2168" spans="2:15">
      <c r="D2168" t="s">
        <v>84</v>
      </c>
      <c r="E2168" s="22">
        <v>0</v>
      </c>
      <c r="F2168" s="22"/>
      <c r="G2168" s="22"/>
      <c r="H2168" s="22">
        <v>0</v>
      </c>
      <c r="I2168" s="22">
        <v>0</v>
      </c>
      <c r="J2168" s="22">
        <v>0</v>
      </c>
      <c r="K2168" s="22"/>
      <c r="L2168" s="22"/>
      <c r="M2168" s="22"/>
      <c r="N2168" s="22"/>
      <c r="O2168" s="22">
        <v>0</v>
      </c>
    </row>
    <row r="2169" spans="2:15">
      <c r="D2169" t="s">
        <v>85</v>
      </c>
      <c r="E2169" s="22">
        <v>0</v>
      </c>
      <c r="F2169" s="22"/>
      <c r="G2169" s="22"/>
      <c r="H2169" s="22">
        <v>0</v>
      </c>
      <c r="I2169" s="22">
        <v>0</v>
      </c>
      <c r="J2169" s="22">
        <v>0</v>
      </c>
      <c r="K2169" s="22"/>
      <c r="L2169" s="22"/>
      <c r="M2169" s="22"/>
      <c r="N2169" s="22"/>
      <c r="O2169" s="22">
        <v>0</v>
      </c>
    </row>
    <row r="2170" spans="2:15">
      <c r="D2170" t="s">
        <v>86</v>
      </c>
      <c r="E2170" s="22">
        <v>0</v>
      </c>
      <c r="F2170" s="22"/>
      <c r="G2170" s="22"/>
      <c r="H2170" s="22">
        <v>0</v>
      </c>
      <c r="I2170" s="22">
        <v>0</v>
      </c>
      <c r="J2170" s="22">
        <v>0</v>
      </c>
      <c r="K2170" s="22"/>
      <c r="L2170" s="22"/>
      <c r="M2170" s="22"/>
      <c r="N2170" s="22"/>
      <c r="O2170" s="22">
        <v>0</v>
      </c>
    </row>
    <row r="2171" spans="2:15">
      <c r="D2171" t="s">
        <v>87</v>
      </c>
      <c r="E2171" s="22">
        <v>0</v>
      </c>
      <c r="F2171" s="22"/>
      <c r="G2171" s="22"/>
      <c r="H2171" s="22">
        <v>0</v>
      </c>
      <c r="I2171" s="22">
        <v>0</v>
      </c>
      <c r="J2171" s="22">
        <v>0</v>
      </c>
      <c r="K2171" s="22"/>
      <c r="L2171" s="22"/>
      <c r="M2171" s="22"/>
      <c r="N2171" s="22"/>
      <c r="O2171" s="22">
        <v>0</v>
      </c>
    </row>
    <row r="2172" spans="2:15">
      <c r="D2172" t="s">
        <v>88</v>
      </c>
      <c r="E2172" s="22">
        <v>0</v>
      </c>
      <c r="F2172" s="22"/>
      <c r="G2172" s="22"/>
      <c r="H2172" s="22">
        <v>0</v>
      </c>
      <c r="I2172" s="22">
        <v>0</v>
      </c>
      <c r="J2172" s="22">
        <v>0</v>
      </c>
      <c r="K2172" s="22"/>
      <c r="L2172" s="22"/>
      <c r="M2172" s="22"/>
      <c r="N2172" s="22"/>
      <c r="O2172" s="22">
        <v>0</v>
      </c>
    </row>
    <row r="2173" spans="2:15">
      <c r="D2173" t="s">
        <v>89</v>
      </c>
      <c r="E2173" s="22">
        <v>0</v>
      </c>
      <c r="F2173" s="22"/>
      <c r="G2173" s="22"/>
      <c r="H2173" s="22">
        <v>0</v>
      </c>
      <c r="I2173" s="22">
        <v>0</v>
      </c>
      <c r="J2173" s="22">
        <v>0</v>
      </c>
      <c r="K2173" s="22"/>
      <c r="L2173" s="22"/>
      <c r="M2173" s="22"/>
      <c r="N2173" s="22"/>
      <c r="O2173" s="22">
        <v>0</v>
      </c>
    </row>
    <row r="2174" spans="2:15">
      <c r="D2174" t="s">
        <v>90</v>
      </c>
      <c r="E2174" s="22">
        <v>0</v>
      </c>
      <c r="F2174" s="22"/>
      <c r="G2174" s="22"/>
      <c r="H2174" s="22">
        <v>0</v>
      </c>
      <c r="I2174" s="22">
        <v>0</v>
      </c>
      <c r="J2174" s="22">
        <v>0</v>
      </c>
      <c r="K2174" s="22"/>
      <c r="L2174" s="22"/>
      <c r="M2174" s="22"/>
      <c r="N2174" s="22"/>
      <c r="O2174" s="22">
        <v>0</v>
      </c>
    </row>
    <row r="2175" spans="2:15">
      <c r="D2175" t="s">
        <v>91</v>
      </c>
      <c r="E2175" s="22">
        <v>0</v>
      </c>
      <c r="F2175" s="22"/>
      <c r="G2175" s="22"/>
      <c r="H2175" s="22">
        <v>0</v>
      </c>
      <c r="I2175" s="22">
        <v>0</v>
      </c>
      <c r="J2175" s="22">
        <v>0</v>
      </c>
      <c r="K2175" s="22"/>
      <c r="L2175" s="22"/>
      <c r="M2175" s="22"/>
      <c r="N2175" s="22"/>
      <c r="O2175" s="22">
        <v>0</v>
      </c>
    </row>
    <row r="2176" spans="2:15">
      <c r="D2176" t="s">
        <v>92</v>
      </c>
      <c r="E2176" s="22">
        <v>0</v>
      </c>
      <c r="F2176" s="22"/>
      <c r="G2176" s="22"/>
      <c r="H2176" s="22">
        <v>0</v>
      </c>
      <c r="I2176" s="22">
        <v>0</v>
      </c>
      <c r="J2176" s="22">
        <v>0</v>
      </c>
      <c r="K2176" s="22"/>
      <c r="L2176" s="22"/>
      <c r="M2176" s="22"/>
      <c r="N2176" s="22"/>
      <c r="O2176" s="22">
        <v>0</v>
      </c>
    </row>
    <row r="2177" spans="4:15">
      <c r="D2177" t="s">
        <v>93</v>
      </c>
      <c r="E2177" s="22">
        <v>0</v>
      </c>
      <c r="F2177" s="22"/>
      <c r="G2177" s="22"/>
      <c r="H2177" s="22">
        <v>0</v>
      </c>
      <c r="I2177" s="22">
        <v>0</v>
      </c>
      <c r="J2177" s="22">
        <v>0</v>
      </c>
      <c r="K2177" s="22"/>
      <c r="L2177" s="22"/>
      <c r="M2177" s="22"/>
      <c r="N2177" s="22"/>
      <c r="O2177" s="22">
        <v>0</v>
      </c>
    </row>
    <row r="2178" spans="4:15">
      <c r="D2178" t="s">
        <v>94</v>
      </c>
      <c r="E2178" s="22">
        <v>0</v>
      </c>
      <c r="F2178" s="22"/>
      <c r="G2178" s="22"/>
      <c r="H2178" s="22">
        <v>0</v>
      </c>
      <c r="I2178" s="22">
        <v>0</v>
      </c>
      <c r="J2178" s="22">
        <v>0</v>
      </c>
      <c r="K2178" s="22"/>
      <c r="L2178" s="22"/>
      <c r="M2178" s="22"/>
      <c r="N2178" s="22"/>
      <c r="O2178" s="22">
        <v>0</v>
      </c>
    </row>
    <row r="2179" spans="4:15">
      <c r="D2179" t="s">
        <v>95</v>
      </c>
      <c r="E2179" s="22">
        <v>0</v>
      </c>
      <c r="F2179" s="22"/>
      <c r="G2179" s="22"/>
      <c r="H2179" s="22">
        <v>0</v>
      </c>
      <c r="I2179" s="22">
        <v>0</v>
      </c>
      <c r="J2179" s="22">
        <v>0</v>
      </c>
      <c r="K2179" s="22"/>
      <c r="L2179" s="22"/>
      <c r="M2179" s="22"/>
      <c r="N2179" s="22"/>
      <c r="O2179" s="22">
        <v>0</v>
      </c>
    </row>
    <row r="2180" spans="4:15">
      <c r="D2180" t="s">
        <v>96</v>
      </c>
      <c r="E2180" s="22">
        <v>0</v>
      </c>
      <c r="F2180" s="22"/>
      <c r="G2180" s="22"/>
      <c r="H2180" s="22">
        <v>0</v>
      </c>
      <c r="I2180" s="22">
        <v>0</v>
      </c>
      <c r="J2180" s="22">
        <v>0</v>
      </c>
      <c r="K2180" s="22"/>
      <c r="L2180" s="22"/>
      <c r="M2180" s="22"/>
      <c r="N2180" s="22"/>
      <c r="O2180" s="22">
        <v>0</v>
      </c>
    </row>
    <row r="2181" spans="4:15">
      <c r="D2181" t="s">
        <v>97</v>
      </c>
      <c r="E2181" s="22">
        <v>0</v>
      </c>
      <c r="F2181" s="22"/>
      <c r="G2181" s="22"/>
      <c r="H2181" s="22">
        <v>0</v>
      </c>
      <c r="I2181" s="22">
        <v>0</v>
      </c>
      <c r="J2181" s="22">
        <v>0</v>
      </c>
      <c r="K2181" s="22"/>
      <c r="L2181" s="22"/>
      <c r="M2181" s="22"/>
      <c r="N2181" s="22"/>
      <c r="O2181" s="22">
        <v>0</v>
      </c>
    </row>
    <row r="2182" spans="4:15">
      <c r="D2182" t="s">
        <v>98</v>
      </c>
      <c r="E2182" s="22">
        <v>0</v>
      </c>
      <c r="F2182" s="22"/>
      <c r="G2182" s="22"/>
      <c r="H2182" s="22">
        <v>0</v>
      </c>
      <c r="I2182" s="22">
        <v>0</v>
      </c>
      <c r="J2182" s="22">
        <v>0</v>
      </c>
      <c r="K2182" s="22"/>
      <c r="L2182" s="22"/>
      <c r="M2182" s="22"/>
      <c r="N2182" s="22"/>
      <c r="O2182" s="22">
        <v>0</v>
      </c>
    </row>
    <row r="2183" spans="4:15">
      <c r="D2183" t="s">
        <v>99</v>
      </c>
      <c r="E2183" s="22">
        <v>0</v>
      </c>
      <c r="F2183" s="22"/>
      <c r="G2183" s="22"/>
      <c r="H2183" s="22">
        <v>0</v>
      </c>
      <c r="I2183" s="22">
        <v>0</v>
      </c>
      <c r="J2183" s="22">
        <v>0</v>
      </c>
      <c r="K2183" s="22"/>
      <c r="L2183" s="22"/>
      <c r="M2183" s="22"/>
      <c r="N2183" s="22"/>
      <c r="O2183" s="22">
        <v>0</v>
      </c>
    </row>
    <row r="2184" spans="4:15">
      <c r="D2184" t="s">
        <v>100</v>
      </c>
      <c r="E2184" s="22">
        <v>0</v>
      </c>
      <c r="F2184" s="22"/>
      <c r="G2184" s="22"/>
      <c r="H2184" s="22">
        <v>0</v>
      </c>
      <c r="I2184" s="22">
        <v>0</v>
      </c>
      <c r="J2184" s="22">
        <v>0</v>
      </c>
      <c r="K2184" s="22"/>
      <c r="L2184" s="22"/>
      <c r="M2184" s="22"/>
      <c r="N2184" s="22"/>
      <c r="O2184" s="22">
        <v>0</v>
      </c>
    </row>
    <row r="2185" spans="4:15">
      <c r="D2185" t="s">
        <v>101</v>
      </c>
      <c r="E2185" s="22">
        <v>0</v>
      </c>
      <c r="F2185" s="22"/>
      <c r="G2185" s="22"/>
      <c r="H2185" s="22">
        <v>0</v>
      </c>
      <c r="I2185" s="22">
        <v>0</v>
      </c>
      <c r="J2185" s="22">
        <v>0</v>
      </c>
      <c r="K2185" s="22"/>
      <c r="L2185" s="22"/>
      <c r="M2185" s="22"/>
      <c r="N2185" s="22"/>
      <c r="O2185" s="22">
        <v>0</v>
      </c>
    </row>
    <row r="2186" spans="4:15">
      <c r="D2186" t="s">
        <v>102</v>
      </c>
      <c r="E2186" s="22">
        <v>0</v>
      </c>
      <c r="F2186" s="22"/>
      <c r="G2186" s="22"/>
      <c r="H2186" s="22">
        <v>0</v>
      </c>
      <c r="I2186" s="22">
        <v>0</v>
      </c>
      <c r="J2186" s="22">
        <v>0</v>
      </c>
      <c r="K2186" s="22"/>
      <c r="L2186" s="22"/>
      <c r="M2186" s="22"/>
      <c r="N2186" s="22"/>
      <c r="O2186" s="22">
        <v>0</v>
      </c>
    </row>
    <row r="2187" spans="4:15">
      <c r="D2187" t="s">
        <v>103</v>
      </c>
      <c r="E2187" s="22">
        <v>0</v>
      </c>
      <c r="F2187" s="22"/>
      <c r="G2187" s="22"/>
      <c r="H2187" s="22">
        <v>0</v>
      </c>
      <c r="I2187" s="22">
        <v>0</v>
      </c>
      <c r="J2187" s="22">
        <v>0</v>
      </c>
      <c r="K2187" s="22"/>
      <c r="L2187" s="22"/>
      <c r="M2187" s="22"/>
      <c r="N2187" s="22"/>
      <c r="O2187" s="22">
        <v>0</v>
      </c>
    </row>
    <row r="2188" spans="4:15">
      <c r="D2188" t="s">
        <v>104</v>
      </c>
      <c r="E2188" s="22">
        <v>0</v>
      </c>
      <c r="F2188" s="22"/>
      <c r="G2188" s="22"/>
      <c r="H2188" s="22">
        <v>0</v>
      </c>
      <c r="I2188" s="22">
        <v>0</v>
      </c>
      <c r="J2188" s="22">
        <v>0</v>
      </c>
      <c r="K2188" s="22"/>
      <c r="L2188" s="22"/>
      <c r="M2188" s="22"/>
      <c r="N2188" s="22"/>
      <c r="O2188" s="22">
        <v>0</v>
      </c>
    </row>
    <row r="2189" spans="4:15">
      <c r="D2189" t="s">
        <v>105</v>
      </c>
      <c r="E2189" s="22">
        <v>0</v>
      </c>
      <c r="F2189" s="22"/>
      <c r="G2189" s="22"/>
      <c r="H2189" s="22">
        <v>0</v>
      </c>
      <c r="I2189" s="22">
        <v>0</v>
      </c>
      <c r="J2189" s="22">
        <v>0</v>
      </c>
      <c r="K2189" s="22"/>
      <c r="L2189" s="22"/>
      <c r="M2189" s="22"/>
      <c r="N2189" s="22"/>
      <c r="O2189" s="22">
        <v>0</v>
      </c>
    </row>
    <row r="2190" spans="4:15">
      <c r="D2190" t="s">
        <v>106</v>
      </c>
      <c r="E2190" s="22">
        <v>0</v>
      </c>
      <c r="F2190" s="22"/>
      <c r="G2190" s="22"/>
      <c r="H2190" s="22">
        <v>0</v>
      </c>
      <c r="I2190" s="22">
        <v>0</v>
      </c>
      <c r="J2190" s="22">
        <v>0</v>
      </c>
      <c r="K2190" s="22"/>
      <c r="L2190" s="22"/>
      <c r="M2190" s="22"/>
      <c r="N2190" s="22"/>
      <c r="O2190" s="22">
        <v>0</v>
      </c>
    </row>
    <row r="2191" spans="4:15">
      <c r="D2191" t="s">
        <v>107</v>
      </c>
      <c r="E2191" s="22">
        <v>0</v>
      </c>
      <c r="F2191" s="22"/>
      <c r="G2191" s="22"/>
      <c r="H2191" s="22">
        <v>0</v>
      </c>
      <c r="I2191" s="22">
        <v>0</v>
      </c>
      <c r="J2191" s="22">
        <v>0</v>
      </c>
      <c r="K2191" s="22"/>
      <c r="L2191" s="22"/>
      <c r="M2191" s="22"/>
      <c r="N2191" s="22"/>
      <c r="O2191" s="22">
        <v>0</v>
      </c>
    </row>
    <row r="2192" spans="4:15">
      <c r="D2192" t="s">
        <v>108</v>
      </c>
      <c r="E2192" s="22">
        <v>0</v>
      </c>
      <c r="F2192" s="22"/>
      <c r="G2192" s="22"/>
      <c r="H2192" s="22">
        <v>0</v>
      </c>
      <c r="I2192" s="22">
        <v>0</v>
      </c>
      <c r="J2192" s="22">
        <v>0</v>
      </c>
      <c r="K2192" s="22"/>
      <c r="L2192" s="22"/>
      <c r="M2192" s="22"/>
      <c r="N2192" s="22"/>
      <c r="O2192" s="22">
        <v>0</v>
      </c>
    </row>
    <row r="2193" spans="4:15">
      <c r="D2193" t="s">
        <v>109</v>
      </c>
      <c r="E2193" s="22">
        <v>0</v>
      </c>
      <c r="F2193" s="22"/>
      <c r="G2193" s="22"/>
      <c r="H2193" s="22">
        <v>0</v>
      </c>
      <c r="I2193" s="22">
        <v>0</v>
      </c>
      <c r="J2193" s="22">
        <v>0</v>
      </c>
      <c r="K2193" s="22"/>
      <c r="L2193" s="22"/>
      <c r="M2193" s="22"/>
      <c r="N2193" s="22"/>
      <c r="O2193" s="22">
        <v>0</v>
      </c>
    </row>
    <row r="2194" spans="4:15">
      <c r="D2194" t="s">
        <v>110</v>
      </c>
      <c r="E2194" s="22">
        <v>0</v>
      </c>
      <c r="F2194" s="22"/>
      <c r="G2194" s="22"/>
      <c r="H2194" s="22">
        <v>0</v>
      </c>
      <c r="I2194" s="22">
        <v>0</v>
      </c>
      <c r="J2194" s="22">
        <v>0</v>
      </c>
      <c r="K2194" s="22"/>
      <c r="L2194" s="22"/>
      <c r="M2194" s="22"/>
      <c r="N2194" s="22"/>
      <c r="O2194" s="22">
        <v>0</v>
      </c>
    </row>
    <row r="2195" spans="4:15">
      <c r="D2195" t="s">
        <v>111</v>
      </c>
      <c r="E2195" s="22">
        <v>0</v>
      </c>
      <c r="F2195" s="22"/>
      <c r="G2195" s="22"/>
      <c r="H2195" s="22">
        <v>0</v>
      </c>
      <c r="I2195" s="22">
        <v>0</v>
      </c>
      <c r="J2195" s="22">
        <v>0</v>
      </c>
      <c r="K2195" s="22"/>
      <c r="L2195" s="22"/>
      <c r="M2195" s="22"/>
      <c r="N2195" s="22"/>
      <c r="O2195" s="22">
        <v>0</v>
      </c>
    </row>
    <row r="2196" spans="4:15">
      <c r="D2196" t="s">
        <v>112</v>
      </c>
      <c r="E2196" s="22">
        <v>0</v>
      </c>
      <c r="F2196" s="22"/>
      <c r="G2196" s="22"/>
      <c r="H2196" s="22">
        <v>0</v>
      </c>
      <c r="I2196" s="22">
        <v>0</v>
      </c>
      <c r="J2196" s="22">
        <v>0</v>
      </c>
      <c r="K2196" s="22"/>
      <c r="L2196" s="22"/>
      <c r="M2196" s="22"/>
      <c r="N2196" s="22"/>
      <c r="O2196" s="22">
        <v>0</v>
      </c>
    </row>
    <row r="2197" spans="4:15">
      <c r="D2197" t="s">
        <v>113</v>
      </c>
      <c r="E2197" s="22">
        <v>0</v>
      </c>
      <c r="F2197" s="22"/>
      <c r="G2197" s="22"/>
      <c r="H2197" s="22">
        <v>0</v>
      </c>
      <c r="I2197" s="22">
        <v>0</v>
      </c>
      <c r="J2197" s="22">
        <v>0</v>
      </c>
      <c r="K2197" s="22"/>
      <c r="L2197" s="22"/>
      <c r="M2197" s="22"/>
      <c r="N2197" s="22"/>
      <c r="O2197" s="22">
        <v>0</v>
      </c>
    </row>
    <row r="2198" spans="4:15">
      <c r="D2198" t="s">
        <v>114</v>
      </c>
      <c r="E2198" s="22">
        <v>0</v>
      </c>
      <c r="F2198" s="22"/>
      <c r="G2198" s="22"/>
      <c r="H2198" s="22">
        <v>0</v>
      </c>
      <c r="I2198" s="22">
        <v>0</v>
      </c>
      <c r="J2198" s="22">
        <v>0</v>
      </c>
      <c r="K2198" s="22"/>
      <c r="L2198" s="22"/>
      <c r="M2198" s="22"/>
      <c r="N2198" s="22"/>
      <c r="O2198" s="22">
        <v>0</v>
      </c>
    </row>
    <row r="2199" spans="4:15">
      <c r="D2199" t="s">
        <v>115</v>
      </c>
      <c r="E2199" s="22">
        <v>0</v>
      </c>
      <c r="F2199" s="22"/>
      <c r="G2199" s="22"/>
      <c r="H2199" s="22">
        <v>0</v>
      </c>
      <c r="I2199" s="22">
        <v>0</v>
      </c>
      <c r="J2199" s="22">
        <v>0</v>
      </c>
      <c r="K2199" s="22"/>
      <c r="L2199" s="22"/>
      <c r="M2199" s="22"/>
      <c r="N2199" s="22"/>
      <c r="O2199" s="22">
        <v>0</v>
      </c>
    </row>
    <row r="2200" spans="4:15">
      <c r="D2200" t="s">
        <v>116</v>
      </c>
      <c r="E2200" s="22">
        <v>0</v>
      </c>
      <c r="F2200" s="22"/>
      <c r="G2200" s="22"/>
      <c r="H2200" s="22">
        <v>0</v>
      </c>
      <c r="I2200" s="22">
        <v>0</v>
      </c>
      <c r="J2200" s="22">
        <v>0</v>
      </c>
      <c r="K2200" s="22"/>
      <c r="L2200" s="22"/>
      <c r="M2200" s="22"/>
      <c r="N2200" s="22"/>
      <c r="O2200" s="22">
        <v>0</v>
      </c>
    </row>
    <row r="2201" spans="4:15">
      <c r="D2201" t="s">
        <v>117</v>
      </c>
      <c r="E2201" s="22">
        <v>0</v>
      </c>
      <c r="F2201" s="22"/>
      <c r="G2201" s="22"/>
      <c r="H2201" s="22">
        <v>0</v>
      </c>
      <c r="I2201" s="22">
        <v>0</v>
      </c>
      <c r="J2201" s="22">
        <v>0</v>
      </c>
      <c r="K2201" s="22"/>
      <c r="L2201" s="22"/>
      <c r="M2201" s="22"/>
      <c r="N2201" s="22"/>
      <c r="O2201" s="22">
        <v>0</v>
      </c>
    </row>
    <row r="2202" spans="4:15">
      <c r="D2202" t="s">
        <v>118</v>
      </c>
      <c r="E2202" s="22">
        <v>0</v>
      </c>
      <c r="F2202" s="22"/>
      <c r="G2202" s="22"/>
      <c r="H2202" s="22">
        <v>0</v>
      </c>
      <c r="I2202" s="22">
        <v>0</v>
      </c>
      <c r="J2202" s="22">
        <v>0</v>
      </c>
      <c r="K2202" s="22"/>
      <c r="L2202" s="22"/>
      <c r="M2202" s="22"/>
      <c r="N2202" s="22"/>
      <c r="O2202" s="22">
        <v>0</v>
      </c>
    </row>
    <row r="2203" spans="4:15">
      <c r="D2203" t="s">
        <v>119</v>
      </c>
      <c r="E2203" s="22">
        <v>0</v>
      </c>
      <c r="F2203" s="22"/>
      <c r="G2203" s="22"/>
      <c r="H2203" s="22">
        <v>0</v>
      </c>
      <c r="I2203" s="22">
        <v>0</v>
      </c>
      <c r="J2203" s="22">
        <v>0</v>
      </c>
      <c r="K2203" s="22"/>
      <c r="L2203" s="22"/>
      <c r="M2203" s="22"/>
      <c r="N2203" s="22"/>
      <c r="O2203" s="22">
        <v>0</v>
      </c>
    </row>
    <row r="2204" spans="4:15">
      <c r="D2204" t="s">
        <v>120</v>
      </c>
      <c r="E2204" s="22">
        <v>0</v>
      </c>
      <c r="F2204" s="22"/>
      <c r="G2204" s="22"/>
      <c r="H2204" s="22">
        <v>0</v>
      </c>
      <c r="I2204" s="22">
        <v>0</v>
      </c>
      <c r="J2204" s="22">
        <v>0</v>
      </c>
      <c r="K2204" s="22"/>
      <c r="L2204" s="22"/>
      <c r="M2204" s="22"/>
      <c r="N2204" s="22"/>
      <c r="O2204" s="22">
        <v>0</v>
      </c>
    </row>
    <row r="2205" spans="4:15">
      <c r="D2205" t="s">
        <v>121</v>
      </c>
      <c r="E2205" s="22">
        <v>0</v>
      </c>
      <c r="F2205" s="22"/>
      <c r="G2205" s="22"/>
      <c r="H2205" s="22">
        <v>0</v>
      </c>
      <c r="I2205" s="22">
        <v>0</v>
      </c>
      <c r="J2205" s="22">
        <v>0</v>
      </c>
      <c r="K2205" s="22"/>
      <c r="L2205" s="22"/>
      <c r="M2205" s="22"/>
      <c r="N2205" s="22"/>
      <c r="O2205" s="22">
        <v>0</v>
      </c>
    </row>
    <row r="2206" spans="4:15">
      <c r="D2206" t="s">
        <v>122</v>
      </c>
      <c r="E2206" s="22">
        <v>0</v>
      </c>
      <c r="F2206" s="22"/>
      <c r="G2206" s="22"/>
      <c r="H2206" s="22">
        <v>0</v>
      </c>
      <c r="I2206" s="22">
        <v>0</v>
      </c>
      <c r="J2206" s="22">
        <v>0</v>
      </c>
      <c r="K2206" s="22"/>
      <c r="L2206" s="22"/>
      <c r="M2206" s="22"/>
      <c r="N2206" s="22"/>
      <c r="O2206" s="22">
        <v>0</v>
      </c>
    </row>
    <row r="2207" spans="4:15">
      <c r="D2207" t="s">
        <v>123</v>
      </c>
      <c r="E2207" s="22">
        <v>0</v>
      </c>
      <c r="F2207" s="22"/>
      <c r="G2207" s="22"/>
      <c r="H2207" s="22">
        <v>0</v>
      </c>
      <c r="I2207" s="22">
        <v>0</v>
      </c>
      <c r="J2207" s="22">
        <v>0</v>
      </c>
      <c r="K2207" s="22"/>
      <c r="L2207" s="22"/>
      <c r="M2207" s="22"/>
      <c r="N2207" s="22"/>
      <c r="O2207" s="22">
        <v>0</v>
      </c>
    </row>
    <row r="2208" spans="4:15">
      <c r="D2208" t="s">
        <v>124</v>
      </c>
      <c r="E2208" s="22">
        <v>0</v>
      </c>
      <c r="F2208" s="22"/>
      <c r="G2208" s="22"/>
      <c r="H2208" s="22">
        <v>0</v>
      </c>
      <c r="I2208" s="22">
        <v>0</v>
      </c>
      <c r="J2208" s="22">
        <v>0</v>
      </c>
      <c r="K2208" s="22"/>
      <c r="L2208" s="22"/>
      <c r="M2208" s="22"/>
      <c r="N2208" s="22"/>
      <c r="O2208" s="22">
        <v>0</v>
      </c>
    </row>
    <row r="2209" spans="4:15">
      <c r="D2209" t="s">
        <v>125</v>
      </c>
      <c r="E2209" s="22">
        <v>0</v>
      </c>
      <c r="F2209" s="22"/>
      <c r="G2209" s="22"/>
      <c r="H2209" s="22">
        <v>0</v>
      </c>
      <c r="I2209" s="22">
        <v>0</v>
      </c>
      <c r="J2209" s="22">
        <v>0</v>
      </c>
      <c r="K2209" s="22"/>
      <c r="L2209" s="22"/>
      <c r="M2209" s="22"/>
      <c r="N2209" s="22"/>
      <c r="O2209" s="22">
        <v>0</v>
      </c>
    </row>
    <row r="2210" spans="4:15">
      <c r="D2210" t="s">
        <v>126</v>
      </c>
      <c r="E2210" s="22">
        <v>0</v>
      </c>
      <c r="F2210" s="22"/>
      <c r="G2210" s="22"/>
      <c r="H2210" s="22">
        <v>0</v>
      </c>
      <c r="I2210" s="22">
        <v>0</v>
      </c>
      <c r="J2210" s="22">
        <v>0</v>
      </c>
      <c r="K2210" s="22"/>
      <c r="L2210" s="22"/>
      <c r="M2210" s="22"/>
      <c r="N2210" s="22"/>
      <c r="O2210" s="22">
        <v>0</v>
      </c>
    </row>
    <row r="2211" spans="4:15">
      <c r="D2211" t="s">
        <v>127</v>
      </c>
      <c r="E2211" s="22">
        <v>0</v>
      </c>
      <c r="F2211" s="22"/>
      <c r="G2211" s="22"/>
      <c r="H2211" s="22">
        <v>0</v>
      </c>
      <c r="I2211" s="22">
        <v>0</v>
      </c>
      <c r="J2211" s="22">
        <v>0</v>
      </c>
      <c r="K2211" s="22"/>
      <c r="L2211" s="22"/>
      <c r="M2211" s="22"/>
      <c r="N2211" s="22"/>
      <c r="O2211" s="22">
        <v>0</v>
      </c>
    </row>
    <row r="2212" spans="4:15">
      <c r="D2212" t="s">
        <v>128</v>
      </c>
      <c r="E2212" s="22">
        <v>0</v>
      </c>
      <c r="F2212" s="22"/>
      <c r="G2212" s="22"/>
      <c r="H2212" s="22">
        <v>0</v>
      </c>
      <c r="I2212" s="22">
        <v>0</v>
      </c>
      <c r="J2212" s="22">
        <v>0</v>
      </c>
      <c r="K2212" s="22"/>
      <c r="L2212" s="22"/>
      <c r="M2212" s="22"/>
      <c r="N2212" s="22"/>
      <c r="O2212" s="22">
        <v>0</v>
      </c>
    </row>
    <row r="2213" spans="4:15">
      <c r="D2213" t="s">
        <v>129</v>
      </c>
      <c r="E2213" s="22">
        <v>0</v>
      </c>
      <c r="F2213" s="22"/>
      <c r="G2213" s="22"/>
      <c r="H2213" s="22">
        <v>0</v>
      </c>
      <c r="I2213" s="22">
        <v>0</v>
      </c>
      <c r="J2213" s="22">
        <v>0</v>
      </c>
      <c r="K2213" s="22"/>
      <c r="L2213" s="22"/>
      <c r="M2213" s="22"/>
      <c r="N2213" s="22"/>
      <c r="O2213" s="22">
        <v>0</v>
      </c>
    </row>
    <row r="2214" spans="4:15">
      <c r="D2214" t="s">
        <v>130</v>
      </c>
      <c r="E2214" s="22">
        <v>0</v>
      </c>
      <c r="F2214" s="22"/>
      <c r="G2214" s="22"/>
      <c r="H2214" s="22">
        <v>0</v>
      </c>
      <c r="I2214" s="22">
        <v>0</v>
      </c>
      <c r="J2214" s="22">
        <v>0</v>
      </c>
      <c r="K2214" s="22"/>
      <c r="L2214" s="22"/>
      <c r="M2214" s="22"/>
      <c r="N2214" s="22"/>
      <c r="O2214" s="22">
        <v>0</v>
      </c>
    </row>
    <row r="2215" spans="4:15">
      <c r="D2215" t="s">
        <v>131</v>
      </c>
      <c r="E2215" s="22">
        <v>0</v>
      </c>
      <c r="F2215" s="22"/>
      <c r="G2215" s="22"/>
      <c r="H2215" s="22">
        <v>0</v>
      </c>
      <c r="I2215" s="22">
        <v>0</v>
      </c>
      <c r="J2215" s="22">
        <v>0</v>
      </c>
      <c r="K2215" s="22"/>
      <c r="L2215" s="22"/>
      <c r="M2215" s="22"/>
      <c r="N2215" s="22"/>
      <c r="O2215" s="22">
        <v>0</v>
      </c>
    </row>
    <row r="2216" spans="4:15">
      <c r="D2216" t="s">
        <v>132</v>
      </c>
      <c r="E2216" s="22">
        <v>0</v>
      </c>
      <c r="F2216" s="22"/>
      <c r="G2216" s="22"/>
      <c r="H2216" s="22">
        <v>0</v>
      </c>
      <c r="I2216" s="22">
        <v>0</v>
      </c>
      <c r="J2216" s="22">
        <v>0</v>
      </c>
      <c r="K2216" s="22"/>
      <c r="L2216" s="22"/>
      <c r="M2216" s="22"/>
      <c r="N2216" s="22"/>
      <c r="O2216" s="22">
        <v>0</v>
      </c>
    </row>
    <row r="2217" spans="4:15">
      <c r="D2217" t="s">
        <v>133</v>
      </c>
      <c r="E2217" s="22">
        <v>0</v>
      </c>
      <c r="F2217" s="22"/>
      <c r="G2217" s="22"/>
      <c r="H2217" s="22">
        <v>0</v>
      </c>
      <c r="I2217" s="22">
        <v>0</v>
      </c>
      <c r="J2217" s="22">
        <v>0</v>
      </c>
      <c r="K2217" s="22"/>
      <c r="L2217" s="22"/>
      <c r="M2217" s="22"/>
      <c r="N2217" s="22"/>
      <c r="O2217" s="22">
        <v>0</v>
      </c>
    </row>
    <row r="2218" spans="4:15">
      <c r="D2218" t="s">
        <v>134</v>
      </c>
      <c r="E2218" s="22">
        <v>0</v>
      </c>
      <c r="F2218" s="22"/>
      <c r="G2218" s="22"/>
      <c r="H2218" s="22">
        <v>0</v>
      </c>
      <c r="I2218" s="22">
        <v>0</v>
      </c>
      <c r="J2218" s="22">
        <v>0</v>
      </c>
      <c r="K2218" s="22"/>
      <c r="L2218" s="22"/>
      <c r="M2218" s="22"/>
      <c r="N2218" s="22"/>
      <c r="O2218" s="22">
        <v>0</v>
      </c>
    </row>
    <row r="2219" spans="4:15">
      <c r="D2219" t="s">
        <v>135</v>
      </c>
      <c r="E2219" s="22">
        <v>0</v>
      </c>
      <c r="F2219" s="22"/>
      <c r="G2219" s="22"/>
      <c r="H2219" s="22">
        <v>0</v>
      </c>
      <c r="I2219" s="22">
        <v>0</v>
      </c>
      <c r="J2219" s="22">
        <v>0</v>
      </c>
      <c r="K2219" s="22"/>
      <c r="L2219" s="22"/>
      <c r="M2219" s="22"/>
      <c r="N2219" s="22"/>
      <c r="O2219" s="22">
        <v>0</v>
      </c>
    </row>
    <row r="2220" spans="4:15">
      <c r="D2220" t="s">
        <v>136</v>
      </c>
      <c r="E2220" s="22">
        <v>0</v>
      </c>
      <c r="F2220" s="22"/>
      <c r="G2220" s="22"/>
      <c r="H2220" s="22">
        <v>0</v>
      </c>
      <c r="I2220" s="22">
        <v>0</v>
      </c>
      <c r="J2220" s="22">
        <v>0</v>
      </c>
      <c r="K2220" s="22"/>
      <c r="L2220" s="22"/>
      <c r="M2220" s="22"/>
      <c r="N2220" s="22"/>
      <c r="O2220" s="22">
        <v>0</v>
      </c>
    </row>
    <row r="2221" spans="4:15">
      <c r="D2221" t="s">
        <v>137</v>
      </c>
      <c r="E2221" s="22">
        <v>0</v>
      </c>
      <c r="F2221" s="22"/>
      <c r="G2221" s="22"/>
      <c r="H2221" s="22">
        <v>0</v>
      </c>
      <c r="I2221" s="22">
        <v>0</v>
      </c>
      <c r="J2221" s="22">
        <v>0</v>
      </c>
      <c r="K2221" s="22"/>
      <c r="L2221" s="22"/>
      <c r="M2221" s="22"/>
      <c r="N2221" s="22"/>
      <c r="O2221" s="22">
        <v>0</v>
      </c>
    </row>
    <row r="2222" spans="4:15">
      <c r="D2222" t="s">
        <v>138</v>
      </c>
      <c r="E2222" s="22">
        <v>0</v>
      </c>
      <c r="F2222" s="22"/>
      <c r="G2222" s="22"/>
      <c r="H2222" s="22">
        <v>0</v>
      </c>
      <c r="I2222" s="22">
        <v>0</v>
      </c>
      <c r="J2222" s="22">
        <v>0</v>
      </c>
      <c r="K2222" s="22"/>
      <c r="L2222" s="22"/>
      <c r="M2222" s="22"/>
      <c r="N2222" s="22"/>
      <c r="O2222" s="22">
        <v>0</v>
      </c>
    </row>
    <row r="2223" spans="4:15">
      <c r="D2223" t="s">
        <v>139</v>
      </c>
      <c r="E2223" s="22">
        <v>0</v>
      </c>
      <c r="F2223" s="22"/>
      <c r="G2223" s="22"/>
      <c r="H2223" s="22">
        <v>0</v>
      </c>
      <c r="I2223" s="22">
        <v>0</v>
      </c>
      <c r="J2223" s="22">
        <v>0</v>
      </c>
      <c r="K2223" s="22"/>
      <c r="L2223" s="22"/>
      <c r="M2223" s="22"/>
      <c r="N2223" s="22"/>
      <c r="O2223" s="22">
        <v>0</v>
      </c>
    </row>
    <row r="2224" spans="4:15">
      <c r="D2224" t="s">
        <v>140</v>
      </c>
      <c r="E2224" s="22">
        <v>0</v>
      </c>
      <c r="F2224" s="22"/>
      <c r="G2224" s="22"/>
      <c r="H2224" s="22">
        <v>0</v>
      </c>
      <c r="I2224" s="22">
        <v>0</v>
      </c>
      <c r="J2224" s="22">
        <v>0</v>
      </c>
      <c r="K2224" s="22"/>
      <c r="L2224" s="22"/>
      <c r="M2224" s="22"/>
      <c r="N2224" s="22"/>
      <c r="O2224" s="22">
        <v>0</v>
      </c>
    </row>
    <row r="2225" spans="4:15">
      <c r="D2225" t="s">
        <v>141</v>
      </c>
      <c r="E2225" s="22">
        <v>0</v>
      </c>
      <c r="F2225" s="22"/>
      <c r="G2225" s="22"/>
      <c r="H2225" s="22">
        <v>0</v>
      </c>
      <c r="I2225" s="22">
        <v>0</v>
      </c>
      <c r="J2225" s="22">
        <v>0</v>
      </c>
      <c r="K2225" s="22"/>
      <c r="L2225" s="22"/>
      <c r="M2225" s="22"/>
      <c r="N2225" s="22"/>
      <c r="O2225" s="22">
        <v>0</v>
      </c>
    </row>
    <row r="2226" spans="4:15">
      <c r="D2226" t="s">
        <v>142</v>
      </c>
      <c r="E2226" s="22">
        <v>0</v>
      </c>
      <c r="F2226" s="22"/>
      <c r="G2226" s="22"/>
      <c r="H2226" s="22">
        <v>0</v>
      </c>
      <c r="I2226" s="22">
        <v>0</v>
      </c>
      <c r="J2226" s="22">
        <v>0</v>
      </c>
      <c r="K2226" s="22"/>
      <c r="L2226" s="22"/>
      <c r="M2226" s="22"/>
      <c r="N2226" s="22"/>
      <c r="O2226" s="22">
        <v>0</v>
      </c>
    </row>
    <row r="2227" spans="4:15">
      <c r="D2227" t="s">
        <v>143</v>
      </c>
      <c r="E2227" s="22">
        <v>0</v>
      </c>
      <c r="F2227" s="22"/>
      <c r="G2227" s="22"/>
      <c r="H2227" s="22">
        <v>0</v>
      </c>
      <c r="I2227" s="22">
        <v>0</v>
      </c>
      <c r="J2227" s="22">
        <v>0</v>
      </c>
      <c r="K2227" s="22"/>
      <c r="L2227" s="22"/>
      <c r="M2227" s="22"/>
      <c r="N2227" s="22"/>
      <c r="O2227" s="22">
        <v>0</v>
      </c>
    </row>
    <row r="2228" spans="4:15">
      <c r="D2228" t="s">
        <v>144</v>
      </c>
      <c r="E2228" s="22">
        <v>0</v>
      </c>
      <c r="F2228" s="22"/>
      <c r="G2228" s="22"/>
      <c r="H2228" s="22">
        <v>0</v>
      </c>
      <c r="I2228" s="22">
        <v>0</v>
      </c>
      <c r="J2228" s="22">
        <v>0</v>
      </c>
      <c r="K2228" s="22"/>
      <c r="L2228" s="22"/>
      <c r="M2228" s="22"/>
      <c r="N2228" s="22"/>
      <c r="O2228" s="22">
        <v>0</v>
      </c>
    </row>
    <row r="2229" spans="4:15">
      <c r="D2229" t="s">
        <v>145</v>
      </c>
      <c r="E2229" s="22">
        <v>0</v>
      </c>
      <c r="F2229" s="22"/>
      <c r="G2229" s="22"/>
      <c r="H2229" s="22">
        <v>0</v>
      </c>
      <c r="I2229" s="22">
        <v>0</v>
      </c>
      <c r="J2229" s="22">
        <v>0</v>
      </c>
      <c r="K2229" s="22"/>
      <c r="L2229" s="22"/>
      <c r="M2229" s="22"/>
      <c r="N2229" s="22"/>
      <c r="O2229" s="22">
        <v>0</v>
      </c>
    </row>
    <row r="2230" spans="4:15">
      <c r="D2230" t="s">
        <v>146</v>
      </c>
      <c r="E2230" s="22">
        <v>0</v>
      </c>
      <c r="F2230" s="22"/>
      <c r="G2230" s="22"/>
      <c r="H2230" s="22">
        <v>0</v>
      </c>
      <c r="I2230" s="22">
        <v>0</v>
      </c>
      <c r="J2230" s="22">
        <v>0</v>
      </c>
      <c r="K2230" s="22"/>
      <c r="L2230" s="22"/>
      <c r="M2230" s="22"/>
      <c r="N2230" s="22"/>
      <c r="O2230" s="22">
        <v>0</v>
      </c>
    </row>
    <row r="2231" spans="4:15">
      <c r="D2231" t="s">
        <v>147</v>
      </c>
      <c r="E2231" s="22">
        <v>0</v>
      </c>
      <c r="F2231" s="22"/>
      <c r="G2231" s="22"/>
      <c r="H2231" s="22">
        <v>0</v>
      </c>
      <c r="I2231" s="22">
        <v>0</v>
      </c>
      <c r="J2231" s="22">
        <v>0</v>
      </c>
      <c r="K2231" s="22"/>
      <c r="L2231" s="22"/>
      <c r="M2231" s="22"/>
      <c r="N2231" s="22"/>
      <c r="O2231" s="22">
        <v>0</v>
      </c>
    </row>
    <row r="2232" spans="4:15">
      <c r="D2232" t="s">
        <v>148</v>
      </c>
      <c r="E2232" s="22">
        <v>0</v>
      </c>
      <c r="F2232" s="22"/>
      <c r="G2232" s="22"/>
      <c r="H2232" s="22">
        <v>0</v>
      </c>
      <c r="I2232" s="22">
        <v>0</v>
      </c>
      <c r="J2232" s="22">
        <v>0</v>
      </c>
      <c r="K2232" s="22"/>
      <c r="L2232" s="22"/>
      <c r="M2232" s="22"/>
      <c r="N2232" s="22"/>
      <c r="O2232" s="22">
        <v>0</v>
      </c>
    </row>
    <row r="2233" spans="4:15">
      <c r="D2233" t="s">
        <v>149</v>
      </c>
      <c r="E2233" s="22">
        <v>0</v>
      </c>
      <c r="F2233" s="22"/>
      <c r="G2233" s="22"/>
      <c r="H2233" s="22">
        <v>0</v>
      </c>
      <c r="I2233" s="22">
        <v>0</v>
      </c>
      <c r="J2233" s="22">
        <v>0</v>
      </c>
      <c r="K2233" s="22"/>
      <c r="L2233" s="22"/>
      <c r="M2233" s="22"/>
      <c r="N2233" s="22"/>
      <c r="O2233" s="22">
        <v>0</v>
      </c>
    </row>
    <row r="2234" spans="4:15">
      <c r="D2234" t="s">
        <v>150</v>
      </c>
      <c r="E2234" s="22">
        <v>0</v>
      </c>
      <c r="F2234" s="22"/>
      <c r="G2234" s="22"/>
      <c r="H2234" s="22">
        <v>0</v>
      </c>
      <c r="I2234" s="22">
        <v>0</v>
      </c>
      <c r="J2234" s="22">
        <v>0</v>
      </c>
      <c r="K2234" s="22"/>
      <c r="L2234" s="22"/>
      <c r="M2234" s="22"/>
      <c r="N2234" s="22"/>
      <c r="O2234" s="22">
        <v>0</v>
      </c>
    </row>
    <row r="2235" spans="4:15">
      <c r="D2235" t="s">
        <v>151</v>
      </c>
      <c r="E2235" s="22">
        <v>0</v>
      </c>
      <c r="F2235" s="22"/>
      <c r="G2235" s="22"/>
      <c r="H2235" s="22">
        <v>0</v>
      </c>
      <c r="I2235" s="22">
        <v>0</v>
      </c>
      <c r="J2235" s="22">
        <v>0</v>
      </c>
      <c r="K2235" s="22"/>
      <c r="L2235" s="22"/>
      <c r="M2235" s="22"/>
      <c r="N2235" s="22"/>
      <c r="O2235" s="22">
        <v>0</v>
      </c>
    </row>
    <row r="2236" spans="4:15">
      <c r="D2236" t="s">
        <v>152</v>
      </c>
      <c r="E2236" s="22">
        <v>0</v>
      </c>
      <c r="F2236" s="22"/>
      <c r="G2236" s="22"/>
      <c r="H2236" s="22">
        <v>0</v>
      </c>
      <c r="I2236" s="22">
        <v>0</v>
      </c>
      <c r="J2236" s="22">
        <v>0</v>
      </c>
      <c r="K2236" s="22"/>
      <c r="L2236" s="22"/>
      <c r="M2236" s="22"/>
      <c r="N2236" s="22"/>
      <c r="O2236" s="22">
        <v>0</v>
      </c>
    </row>
    <row r="2237" spans="4:15">
      <c r="D2237" t="s">
        <v>153</v>
      </c>
      <c r="E2237" s="22">
        <v>0</v>
      </c>
      <c r="F2237" s="22"/>
      <c r="G2237" s="22"/>
      <c r="H2237" s="22">
        <v>0</v>
      </c>
      <c r="I2237" s="22">
        <v>0</v>
      </c>
      <c r="J2237" s="22">
        <v>0</v>
      </c>
      <c r="K2237" s="22"/>
      <c r="L2237" s="22"/>
      <c r="M2237" s="22"/>
      <c r="N2237" s="22"/>
      <c r="O2237" s="22">
        <v>0</v>
      </c>
    </row>
    <row r="2238" spans="4:15">
      <c r="D2238" t="s">
        <v>154</v>
      </c>
      <c r="E2238" s="22">
        <v>0</v>
      </c>
      <c r="F2238" s="22"/>
      <c r="G2238" s="22"/>
      <c r="H2238" s="22">
        <v>0</v>
      </c>
      <c r="I2238" s="22">
        <v>0</v>
      </c>
      <c r="J2238" s="22">
        <v>0</v>
      </c>
      <c r="K2238" s="22"/>
      <c r="L2238" s="22"/>
      <c r="M2238" s="22"/>
      <c r="N2238" s="22"/>
      <c r="O2238" s="22">
        <v>0</v>
      </c>
    </row>
    <row r="2239" spans="4:15">
      <c r="D2239" t="s">
        <v>155</v>
      </c>
      <c r="E2239" s="22">
        <v>0</v>
      </c>
      <c r="F2239" s="22"/>
      <c r="G2239" s="22"/>
      <c r="H2239" s="22">
        <v>0</v>
      </c>
      <c r="I2239" s="22">
        <v>0</v>
      </c>
      <c r="J2239" s="22">
        <v>0</v>
      </c>
      <c r="K2239" s="22"/>
      <c r="L2239" s="22"/>
      <c r="M2239" s="22"/>
      <c r="N2239" s="22"/>
      <c r="O2239" s="22">
        <v>0</v>
      </c>
    </row>
    <row r="2240" spans="4:15">
      <c r="D2240" t="s">
        <v>156</v>
      </c>
      <c r="E2240" s="22">
        <v>0</v>
      </c>
      <c r="F2240" s="22"/>
      <c r="G2240" s="22"/>
      <c r="H2240" s="22">
        <v>0</v>
      </c>
      <c r="I2240" s="22">
        <v>0</v>
      </c>
      <c r="J2240" s="22">
        <v>0</v>
      </c>
      <c r="K2240" s="22"/>
      <c r="L2240" s="22"/>
      <c r="M2240" s="22"/>
      <c r="N2240" s="22"/>
      <c r="O2240" s="22">
        <v>0</v>
      </c>
    </row>
    <row r="2241" spans="2:15">
      <c r="D2241" t="s">
        <v>157</v>
      </c>
      <c r="E2241" s="22">
        <v>0</v>
      </c>
      <c r="F2241" s="22"/>
      <c r="G2241" s="22"/>
      <c r="H2241" s="22">
        <v>0</v>
      </c>
      <c r="I2241" s="22">
        <v>0</v>
      </c>
      <c r="J2241" s="22">
        <v>0</v>
      </c>
      <c r="K2241" s="22"/>
      <c r="L2241" s="22"/>
      <c r="M2241" s="22"/>
      <c r="N2241" s="22"/>
      <c r="O2241" s="22">
        <v>0</v>
      </c>
    </row>
    <row r="2242" spans="2:15">
      <c r="D2242" t="s">
        <v>158</v>
      </c>
      <c r="E2242" s="22">
        <v>0</v>
      </c>
      <c r="F2242" s="22"/>
      <c r="G2242" s="22"/>
      <c r="H2242" s="22">
        <v>0</v>
      </c>
      <c r="I2242" s="22">
        <v>0</v>
      </c>
      <c r="J2242" s="22">
        <v>0</v>
      </c>
      <c r="K2242" s="22"/>
      <c r="L2242" s="22"/>
      <c r="M2242" s="22"/>
      <c r="N2242" s="22"/>
      <c r="O2242" s="22">
        <v>0</v>
      </c>
    </row>
    <row r="2243" spans="2:15">
      <c r="D2243" t="s">
        <v>159</v>
      </c>
      <c r="E2243" s="22">
        <v>0</v>
      </c>
      <c r="F2243" s="22"/>
      <c r="G2243" s="22"/>
      <c r="H2243" s="22">
        <v>0</v>
      </c>
      <c r="I2243" s="22">
        <v>0</v>
      </c>
      <c r="J2243" s="22">
        <v>0</v>
      </c>
      <c r="K2243" s="22"/>
      <c r="L2243" s="22"/>
      <c r="M2243" s="22"/>
      <c r="N2243" s="22"/>
      <c r="O2243" s="22">
        <v>0</v>
      </c>
    </row>
    <row r="2244" spans="2:15">
      <c r="D2244" t="s">
        <v>160</v>
      </c>
      <c r="E2244" s="22">
        <v>0</v>
      </c>
      <c r="F2244" s="22"/>
      <c r="G2244" s="22"/>
      <c r="H2244" s="22">
        <v>0</v>
      </c>
      <c r="I2244" s="22">
        <v>0</v>
      </c>
      <c r="J2244" s="22">
        <v>0</v>
      </c>
      <c r="K2244" s="22"/>
      <c r="L2244" s="22"/>
      <c r="M2244" s="22"/>
      <c r="N2244" s="22"/>
      <c r="O2244" s="22">
        <v>0</v>
      </c>
    </row>
    <row r="2245" spans="2:15">
      <c r="D2245" t="s">
        <v>161</v>
      </c>
      <c r="E2245" s="22">
        <v>0</v>
      </c>
      <c r="F2245" s="22"/>
      <c r="G2245" s="22"/>
      <c r="H2245" s="22">
        <v>0</v>
      </c>
      <c r="I2245" s="22">
        <v>0</v>
      </c>
      <c r="J2245" s="22">
        <v>0</v>
      </c>
      <c r="K2245" s="22"/>
      <c r="L2245" s="22"/>
      <c r="M2245" s="22"/>
      <c r="N2245" s="22"/>
      <c r="O2245" s="22">
        <v>0</v>
      </c>
    </row>
    <row r="2246" spans="2:15">
      <c r="D2246" t="s">
        <v>162</v>
      </c>
      <c r="E2246" s="22">
        <v>0</v>
      </c>
      <c r="F2246" s="22"/>
      <c r="G2246" s="22"/>
      <c r="H2246" s="22">
        <v>0</v>
      </c>
      <c r="I2246" s="22">
        <v>0</v>
      </c>
      <c r="J2246" s="22">
        <v>0</v>
      </c>
      <c r="K2246" s="22"/>
      <c r="L2246" s="22"/>
      <c r="M2246" s="22"/>
      <c r="N2246" s="22"/>
      <c r="O2246" s="22">
        <v>0</v>
      </c>
    </row>
    <row r="2247" spans="2:15">
      <c r="D2247" t="s">
        <v>163</v>
      </c>
      <c r="E2247" s="22">
        <v>0</v>
      </c>
      <c r="F2247" s="22"/>
      <c r="G2247" s="22"/>
      <c r="H2247" s="22">
        <v>0</v>
      </c>
      <c r="I2247" s="22">
        <v>0</v>
      </c>
      <c r="J2247" s="22">
        <v>0</v>
      </c>
      <c r="K2247" s="22"/>
      <c r="L2247" s="22"/>
      <c r="M2247" s="22"/>
      <c r="N2247" s="22"/>
      <c r="O2247" s="22">
        <v>0</v>
      </c>
    </row>
    <row r="2248" spans="2:15">
      <c r="D2248" t="s">
        <v>164</v>
      </c>
      <c r="E2248" s="22">
        <v>0</v>
      </c>
      <c r="F2248" s="22"/>
      <c r="G2248" s="22"/>
      <c r="H2248" s="22">
        <v>0</v>
      </c>
      <c r="I2248" s="22">
        <v>0</v>
      </c>
      <c r="J2248" s="22">
        <v>0</v>
      </c>
      <c r="K2248" s="22">
        <v>-2400</v>
      </c>
      <c r="L2248" s="22">
        <v>5000</v>
      </c>
      <c r="M2248" s="22"/>
      <c r="N2248" s="22"/>
      <c r="O2248" s="22">
        <v>2600</v>
      </c>
    </row>
    <row r="2249" spans="2:15">
      <c r="D2249" t="s">
        <v>165</v>
      </c>
      <c r="E2249" s="22">
        <v>0</v>
      </c>
      <c r="F2249" s="22"/>
      <c r="G2249" s="22"/>
      <c r="H2249" s="22">
        <v>0</v>
      </c>
      <c r="I2249" s="22">
        <v>0</v>
      </c>
      <c r="J2249" s="22">
        <v>0</v>
      </c>
      <c r="K2249" s="22"/>
      <c r="L2249" s="22"/>
      <c r="M2249" s="22"/>
      <c r="N2249" s="22"/>
      <c r="O2249" s="22">
        <v>0</v>
      </c>
    </row>
    <row r="2250" spans="2:15">
      <c r="D2250" t="s">
        <v>166</v>
      </c>
      <c r="E2250" s="22">
        <v>0</v>
      </c>
      <c r="F2250" s="22"/>
      <c r="G2250" s="22"/>
      <c r="H2250" s="22">
        <v>0</v>
      </c>
      <c r="I2250" s="22">
        <v>0</v>
      </c>
      <c r="J2250" s="22">
        <v>0</v>
      </c>
      <c r="K2250" s="22"/>
      <c r="L2250" s="22"/>
      <c r="M2250" s="22"/>
      <c r="N2250" s="22"/>
      <c r="O2250" s="22">
        <v>0</v>
      </c>
    </row>
    <row r="2251" spans="2:15">
      <c r="D2251" t="s">
        <v>167</v>
      </c>
      <c r="E2251" s="22">
        <v>0</v>
      </c>
      <c r="F2251" s="22"/>
      <c r="G2251" s="22"/>
      <c r="H2251" s="22">
        <v>0</v>
      </c>
      <c r="I2251" s="22">
        <v>0</v>
      </c>
      <c r="J2251" s="22">
        <v>0</v>
      </c>
      <c r="K2251" s="22"/>
      <c r="L2251" s="22"/>
      <c r="M2251" s="22"/>
      <c r="N2251" s="22"/>
      <c r="O2251" s="22">
        <v>0</v>
      </c>
    </row>
    <row r="2252" spans="2:15">
      <c r="B2252" t="s">
        <v>235</v>
      </c>
      <c r="C2252">
        <v>1219.8199462890625</v>
      </c>
      <c r="D2252" t="s">
        <v>76</v>
      </c>
      <c r="E2252" s="22">
        <v>0</v>
      </c>
      <c r="F2252" s="22"/>
      <c r="G2252" s="22"/>
      <c r="H2252" s="22">
        <v>0</v>
      </c>
      <c r="I2252" s="22">
        <v>0</v>
      </c>
      <c r="J2252" s="22">
        <v>0</v>
      </c>
      <c r="K2252" s="22"/>
      <c r="L2252" s="22"/>
      <c r="M2252" s="22"/>
      <c r="N2252" s="22"/>
      <c r="O2252" s="22">
        <v>0</v>
      </c>
    </row>
    <row r="2253" spans="2:15">
      <c r="D2253" t="s">
        <v>79</v>
      </c>
      <c r="E2253" s="22">
        <v>0</v>
      </c>
      <c r="F2253" s="22"/>
      <c r="G2253" s="22"/>
      <c r="H2253" s="22">
        <v>0</v>
      </c>
      <c r="I2253" s="22">
        <v>0</v>
      </c>
      <c r="J2253" s="22">
        <v>0</v>
      </c>
      <c r="K2253" s="22"/>
      <c r="L2253" s="22"/>
      <c r="M2253" s="22"/>
      <c r="N2253" s="22"/>
      <c r="O2253" s="22">
        <v>0</v>
      </c>
    </row>
    <row r="2254" spans="2:15">
      <c r="D2254" t="s">
        <v>80</v>
      </c>
      <c r="E2254" s="22">
        <v>0</v>
      </c>
      <c r="F2254" s="22"/>
      <c r="G2254" s="22"/>
      <c r="H2254" s="22">
        <v>0</v>
      </c>
      <c r="I2254" s="22">
        <v>0</v>
      </c>
      <c r="J2254" s="22">
        <v>0</v>
      </c>
      <c r="K2254" s="22"/>
      <c r="L2254" s="22"/>
      <c r="M2254" s="22"/>
      <c r="N2254" s="22"/>
      <c r="O2254" s="22">
        <v>0</v>
      </c>
    </row>
    <row r="2255" spans="2:15">
      <c r="D2255" t="s">
        <v>81</v>
      </c>
      <c r="E2255" s="22">
        <v>0</v>
      </c>
      <c r="F2255" s="22"/>
      <c r="G2255" s="22"/>
      <c r="H2255" s="22">
        <v>0</v>
      </c>
      <c r="I2255" s="22">
        <v>0</v>
      </c>
      <c r="J2255" s="22">
        <v>0</v>
      </c>
      <c r="K2255" s="22"/>
      <c r="L2255" s="22"/>
      <c r="M2255" s="22"/>
      <c r="N2255" s="22"/>
      <c r="O2255" s="22">
        <v>0</v>
      </c>
    </row>
    <row r="2256" spans="2:15">
      <c r="D2256" t="s">
        <v>82</v>
      </c>
      <c r="E2256" s="22">
        <v>0</v>
      </c>
      <c r="F2256" s="22"/>
      <c r="G2256" s="22"/>
      <c r="H2256" s="22">
        <v>0</v>
      </c>
      <c r="I2256" s="22">
        <v>0</v>
      </c>
      <c r="J2256" s="22">
        <v>0</v>
      </c>
      <c r="K2256" s="22"/>
      <c r="L2256" s="22"/>
      <c r="M2256" s="22"/>
      <c r="N2256" s="22"/>
      <c r="O2256" s="22">
        <v>0</v>
      </c>
    </row>
    <row r="2257" spans="4:15">
      <c r="D2257" t="s">
        <v>83</v>
      </c>
      <c r="E2257" s="22">
        <v>0</v>
      </c>
      <c r="F2257" s="22"/>
      <c r="G2257" s="22"/>
      <c r="H2257" s="22">
        <v>0</v>
      </c>
      <c r="I2257" s="22">
        <v>0</v>
      </c>
      <c r="J2257" s="22">
        <v>0</v>
      </c>
      <c r="K2257" s="22"/>
      <c r="L2257" s="22"/>
      <c r="M2257" s="22"/>
      <c r="N2257" s="22"/>
      <c r="O2257" s="22">
        <v>0</v>
      </c>
    </row>
    <row r="2258" spans="4:15">
      <c r="D2258" t="s">
        <v>84</v>
      </c>
      <c r="E2258" s="22">
        <v>0</v>
      </c>
      <c r="F2258" s="22"/>
      <c r="G2258" s="22"/>
      <c r="H2258" s="22">
        <v>0</v>
      </c>
      <c r="I2258" s="22">
        <v>0</v>
      </c>
      <c r="J2258" s="22">
        <v>0</v>
      </c>
      <c r="K2258" s="22"/>
      <c r="L2258" s="22"/>
      <c r="M2258" s="22"/>
      <c r="N2258" s="22"/>
      <c r="O2258" s="22">
        <v>0</v>
      </c>
    </row>
    <row r="2259" spans="4:15">
      <c r="D2259" t="s">
        <v>85</v>
      </c>
      <c r="E2259" s="22">
        <v>0</v>
      </c>
      <c r="F2259" s="22"/>
      <c r="G2259" s="22"/>
      <c r="H2259" s="22">
        <v>0</v>
      </c>
      <c r="I2259" s="22">
        <v>0</v>
      </c>
      <c r="J2259" s="22">
        <v>0</v>
      </c>
      <c r="K2259" s="22"/>
      <c r="L2259" s="22"/>
      <c r="M2259" s="22"/>
      <c r="N2259" s="22"/>
      <c r="O2259" s="22">
        <v>0</v>
      </c>
    </row>
    <row r="2260" spans="4:15">
      <c r="D2260" t="s">
        <v>86</v>
      </c>
      <c r="E2260" s="22">
        <v>0</v>
      </c>
      <c r="F2260" s="22"/>
      <c r="G2260" s="22"/>
      <c r="H2260" s="22">
        <v>0</v>
      </c>
      <c r="I2260" s="22">
        <v>0</v>
      </c>
      <c r="J2260" s="22">
        <v>0</v>
      </c>
      <c r="K2260" s="22"/>
      <c r="L2260" s="22"/>
      <c r="M2260" s="22"/>
      <c r="N2260" s="22"/>
      <c r="O2260" s="22">
        <v>0</v>
      </c>
    </row>
    <row r="2261" spans="4:15">
      <c r="D2261" t="s">
        <v>87</v>
      </c>
      <c r="E2261" s="22">
        <v>0</v>
      </c>
      <c r="F2261" s="22"/>
      <c r="G2261" s="22"/>
      <c r="H2261" s="22">
        <v>0</v>
      </c>
      <c r="I2261" s="22">
        <v>0</v>
      </c>
      <c r="J2261" s="22">
        <v>0</v>
      </c>
      <c r="K2261" s="22"/>
      <c r="L2261" s="22"/>
      <c r="M2261" s="22"/>
      <c r="N2261" s="22"/>
      <c r="O2261" s="22">
        <v>0</v>
      </c>
    </row>
    <row r="2262" spans="4:15">
      <c r="D2262" t="s">
        <v>88</v>
      </c>
      <c r="E2262" s="22">
        <v>0</v>
      </c>
      <c r="F2262" s="22"/>
      <c r="G2262" s="22"/>
      <c r="H2262" s="22">
        <v>0</v>
      </c>
      <c r="I2262" s="22">
        <v>0</v>
      </c>
      <c r="J2262" s="22">
        <v>0</v>
      </c>
      <c r="K2262" s="22"/>
      <c r="L2262" s="22"/>
      <c r="M2262" s="22"/>
      <c r="N2262" s="22"/>
      <c r="O2262" s="22">
        <v>0</v>
      </c>
    </row>
    <row r="2263" spans="4:15">
      <c r="D2263" t="s">
        <v>89</v>
      </c>
      <c r="E2263" s="22">
        <v>0</v>
      </c>
      <c r="F2263" s="22"/>
      <c r="G2263" s="22"/>
      <c r="H2263" s="22">
        <v>0</v>
      </c>
      <c r="I2263" s="22">
        <v>0</v>
      </c>
      <c r="J2263" s="22">
        <v>0</v>
      </c>
      <c r="K2263" s="22"/>
      <c r="L2263" s="22"/>
      <c r="M2263" s="22"/>
      <c r="N2263" s="22"/>
      <c r="O2263" s="22">
        <v>0</v>
      </c>
    </row>
    <row r="2264" spans="4:15">
      <c r="D2264" t="s">
        <v>90</v>
      </c>
      <c r="E2264" s="22">
        <v>0</v>
      </c>
      <c r="F2264" s="22"/>
      <c r="G2264" s="22"/>
      <c r="H2264" s="22">
        <v>0</v>
      </c>
      <c r="I2264" s="22">
        <v>0</v>
      </c>
      <c r="J2264" s="22">
        <v>0</v>
      </c>
      <c r="K2264" s="22"/>
      <c r="L2264" s="22"/>
      <c r="M2264" s="22"/>
      <c r="N2264" s="22"/>
      <c r="O2264" s="22">
        <v>0</v>
      </c>
    </row>
    <row r="2265" spans="4:15">
      <c r="D2265" t="s">
        <v>91</v>
      </c>
      <c r="E2265" s="22">
        <v>0</v>
      </c>
      <c r="F2265" s="22"/>
      <c r="G2265" s="22"/>
      <c r="H2265" s="22">
        <v>0</v>
      </c>
      <c r="I2265" s="22">
        <v>0</v>
      </c>
      <c r="J2265" s="22">
        <v>0</v>
      </c>
      <c r="K2265" s="22"/>
      <c r="L2265" s="22"/>
      <c r="M2265" s="22"/>
      <c r="N2265" s="22"/>
      <c r="O2265" s="22">
        <v>0</v>
      </c>
    </row>
    <row r="2266" spans="4:15">
      <c r="D2266" t="s">
        <v>92</v>
      </c>
      <c r="E2266" s="22">
        <v>0</v>
      </c>
      <c r="F2266" s="22"/>
      <c r="G2266" s="22"/>
      <c r="H2266" s="22">
        <v>0</v>
      </c>
      <c r="I2266" s="22">
        <v>0</v>
      </c>
      <c r="J2266" s="22">
        <v>0</v>
      </c>
      <c r="K2266" s="22"/>
      <c r="L2266" s="22"/>
      <c r="M2266" s="22"/>
      <c r="N2266" s="22"/>
      <c r="O2266" s="22">
        <v>0</v>
      </c>
    </row>
    <row r="2267" spans="4:15">
      <c r="D2267" t="s">
        <v>93</v>
      </c>
      <c r="E2267" s="22">
        <v>0</v>
      </c>
      <c r="F2267" s="22"/>
      <c r="G2267" s="22"/>
      <c r="H2267" s="22">
        <v>0</v>
      </c>
      <c r="I2267" s="22">
        <v>0</v>
      </c>
      <c r="J2267" s="22">
        <v>0</v>
      </c>
      <c r="K2267" s="22"/>
      <c r="L2267" s="22"/>
      <c r="M2267" s="22"/>
      <c r="N2267" s="22"/>
      <c r="O2267" s="22">
        <v>0</v>
      </c>
    </row>
    <row r="2268" spans="4:15">
      <c r="D2268" t="s">
        <v>94</v>
      </c>
      <c r="E2268" s="22">
        <v>0</v>
      </c>
      <c r="F2268" s="22"/>
      <c r="G2268" s="22"/>
      <c r="H2268" s="22">
        <v>0</v>
      </c>
      <c r="I2268" s="22">
        <v>0</v>
      </c>
      <c r="J2268" s="22">
        <v>0</v>
      </c>
      <c r="K2268" s="22"/>
      <c r="L2268" s="22"/>
      <c r="M2268" s="22"/>
      <c r="N2268" s="22"/>
      <c r="O2268" s="22">
        <v>0</v>
      </c>
    </row>
    <row r="2269" spans="4:15">
      <c r="D2269" t="s">
        <v>95</v>
      </c>
      <c r="E2269" s="22">
        <v>0</v>
      </c>
      <c r="F2269" s="22"/>
      <c r="G2269" s="22"/>
      <c r="H2269" s="22">
        <v>0</v>
      </c>
      <c r="I2269" s="22">
        <v>0</v>
      </c>
      <c r="J2269" s="22">
        <v>0</v>
      </c>
      <c r="K2269" s="22"/>
      <c r="L2269" s="22"/>
      <c r="M2269" s="22"/>
      <c r="N2269" s="22"/>
      <c r="O2269" s="22">
        <v>0</v>
      </c>
    </row>
    <row r="2270" spans="4:15">
      <c r="D2270" t="s">
        <v>96</v>
      </c>
      <c r="E2270" s="22">
        <v>0</v>
      </c>
      <c r="F2270" s="22"/>
      <c r="G2270" s="22"/>
      <c r="H2270" s="22">
        <v>0</v>
      </c>
      <c r="I2270" s="22">
        <v>0</v>
      </c>
      <c r="J2270" s="22">
        <v>0</v>
      </c>
      <c r="K2270" s="22"/>
      <c r="L2270" s="22"/>
      <c r="M2270" s="22"/>
      <c r="N2270" s="22"/>
      <c r="O2270" s="22">
        <v>0</v>
      </c>
    </row>
    <row r="2271" spans="4:15">
      <c r="D2271" t="s">
        <v>97</v>
      </c>
      <c r="E2271" s="22">
        <v>0</v>
      </c>
      <c r="F2271" s="22"/>
      <c r="G2271" s="22"/>
      <c r="H2271" s="22">
        <v>0</v>
      </c>
      <c r="I2271" s="22">
        <v>0</v>
      </c>
      <c r="J2271" s="22">
        <v>0</v>
      </c>
      <c r="K2271" s="22"/>
      <c r="L2271" s="22"/>
      <c r="M2271" s="22"/>
      <c r="N2271" s="22"/>
      <c r="O2271" s="22">
        <v>0</v>
      </c>
    </row>
    <row r="2272" spans="4:15">
      <c r="D2272" t="s">
        <v>98</v>
      </c>
      <c r="E2272" s="22">
        <v>0</v>
      </c>
      <c r="F2272" s="22"/>
      <c r="G2272" s="22"/>
      <c r="H2272" s="22">
        <v>0</v>
      </c>
      <c r="I2272" s="22">
        <v>0</v>
      </c>
      <c r="J2272" s="22">
        <v>0</v>
      </c>
      <c r="K2272" s="22"/>
      <c r="L2272" s="22"/>
      <c r="M2272" s="22"/>
      <c r="N2272" s="22"/>
      <c r="O2272" s="22">
        <v>0</v>
      </c>
    </row>
    <row r="2273" spans="4:15">
      <c r="D2273" t="s">
        <v>99</v>
      </c>
      <c r="E2273" s="22">
        <v>0</v>
      </c>
      <c r="F2273" s="22"/>
      <c r="G2273" s="22"/>
      <c r="H2273" s="22">
        <v>0</v>
      </c>
      <c r="I2273" s="22">
        <v>0</v>
      </c>
      <c r="J2273" s="22">
        <v>0</v>
      </c>
      <c r="K2273" s="22"/>
      <c r="L2273" s="22"/>
      <c r="M2273" s="22"/>
      <c r="N2273" s="22"/>
      <c r="O2273" s="22">
        <v>0</v>
      </c>
    </row>
    <row r="2274" spans="4:15">
      <c r="D2274" t="s">
        <v>100</v>
      </c>
      <c r="E2274" s="22">
        <v>0</v>
      </c>
      <c r="F2274" s="22"/>
      <c r="G2274" s="22"/>
      <c r="H2274" s="22">
        <v>0</v>
      </c>
      <c r="I2274" s="22">
        <v>0</v>
      </c>
      <c r="J2274" s="22">
        <v>0</v>
      </c>
      <c r="K2274" s="22"/>
      <c r="L2274" s="22"/>
      <c r="M2274" s="22"/>
      <c r="N2274" s="22"/>
      <c r="O2274" s="22">
        <v>0</v>
      </c>
    </row>
    <row r="2275" spans="4:15">
      <c r="D2275" t="s">
        <v>101</v>
      </c>
      <c r="E2275" s="22">
        <v>0</v>
      </c>
      <c r="F2275" s="22"/>
      <c r="G2275" s="22"/>
      <c r="H2275" s="22">
        <v>0</v>
      </c>
      <c r="I2275" s="22">
        <v>0</v>
      </c>
      <c r="J2275" s="22">
        <v>0</v>
      </c>
      <c r="K2275" s="22"/>
      <c r="L2275" s="22"/>
      <c r="M2275" s="22"/>
      <c r="N2275" s="22"/>
      <c r="O2275" s="22">
        <v>0</v>
      </c>
    </row>
    <row r="2276" spans="4:15">
      <c r="D2276" t="s">
        <v>102</v>
      </c>
      <c r="E2276" s="22">
        <v>0</v>
      </c>
      <c r="F2276" s="22"/>
      <c r="G2276" s="22"/>
      <c r="H2276" s="22">
        <v>0</v>
      </c>
      <c r="I2276" s="22">
        <v>0</v>
      </c>
      <c r="J2276" s="22">
        <v>0</v>
      </c>
      <c r="K2276" s="22"/>
      <c r="L2276" s="22"/>
      <c r="M2276" s="22"/>
      <c r="N2276" s="22"/>
      <c r="O2276" s="22">
        <v>0</v>
      </c>
    </row>
    <row r="2277" spans="4:15">
      <c r="D2277" t="s">
        <v>103</v>
      </c>
      <c r="E2277" s="22">
        <v>0</v>
      </c>
      <c r="F2277" s="22"/>
      <c r="G2277" s="22"/>
      <c r="H2277" s="22">
        <v>0</v>
      </c>
      <c r="I2277" s="22">
        <v>0</v>
      </c>
      <c r="J2277" s="22">
        <v>0</v>
      </c>
      <c r="K2277" s="22"/>
      <c r="L2277" s="22"/>
      <c r="M2277" s="22"/>
      <c r="N2277" s="22"/>
      <c r="O2277" s="22">
        <v>0</v>
      </c>
    </row>
    <row r="2278" spans="4:15">
      <c r="D2278" t="s">
        <v>104</v>
      </c>
      <c r="E2278" s="22">
        <v>0</v>
      </c>
      <c r="F2278" s="22"/>
      <c r="G2278" s="22"/>
      <c r="H2278" s="22">
        <v>0</v>
      </c>
      <c r="I2278" s="22">
        <v>0</v>
      </c>
      <c r="J2278" s="22">
        <v>0</v>
      </c>
      <c r="K2278" s="22"/>
      <c r="L2278" s="22"/>
      <c r="M2278" s="22"/>
      <c r="N2278" s="22"/>
      <c r="O2278" s="22">
        <v>0</v>
      </c>
    </row>
    <row r="2279" spans="4:15">
      <c r="D2279" t="s">
        <v>105</v>
      </c>
      <c r="E2279" s="22">
        <v>0</v>
      </c>
      <c r="F2279" s="22"/>
      <c r="G2279" s="22"/>
      <c r="H2279" s="22">
        <v>0</v>
      </c>
      <c r="I2279" s="22">
        <v>0</v>
      </c>
      <c r="J2279" s="22">
        <v>0</v>
      </c>
      <c r="K2279" s="22"/>
      <c r="L2279" s="22"/>
      <c r="M2279" s="22"/>
      <c r="N2279" s="22"/>
      <c r="O2279" s="22">
        <v>0</v>
      </c>
    </row>
    <row r="2280" spans="4:15">
      <c r="D2280" t="s">
        <v>106</v>
      </c>
      <c r="E2280" s="22">
        <v>0</v>
      </c>
      <c r="F2280" s="22"/>
      <c r="G2280" s="22"/>
      <c r="H2280" s="22">
        <v>0</v>
      </c>
      <c r="I2280" s="22">
        <v>0</v>
      </c>
      <c r="J2280" s="22">
        <v>0</v>
      </c>
      <c r="K2280" s="22"/>
      <c r="L2280" s="22"/>
      <c r="M2280" s="22"/>
      <c r="N2280" s="22"/>
      <c r="O2280" s="22">
        <v>0</v>
      </c>
    </row>
    <row r="2281" spans="4:15">
      <c r="D2281" t="s">
        <v>107</v>
      </c>
      <c r="E2281" s="22">
        <v>0</v>
      </c>
      <c r="F2281" s="22"/>
      <c r="G2281" s="22"/>
      <c r="H2281" s="22">
        <v>0</v>
      </c>
      <c r="I2281" s="22">
        <v>0</v>
      </c>
      <c r="J2281" s="22">
        <v>0</v>
      </c>
      <c r="K2281" s="22"/>
      <c r="L2281" s="22"/>
      <c r="M2281" s="22"/>
      <c r="N2281" s="22"/>
      <c r="O2281" s="22">
        <v>0</v>
      </c>
    </row>
    <row r="2282" spans="4:15">
      <c r="D2282" t="s">
        <v>108</v>
      </c>
      <c r="E2282" s="22">
        <v>0</v>
      </c>
      <c r="F2282" s="22"/>
      <c r="G2282" s="22"/>
      <c r="H2282" s="22">
        <v>0</v>
      </c>
      <c r="I2282" s="22">
        <v>0</v>
      </c>
      <c r="J2282" s="22">
        <v>0</v>
      </c>
      <c r="K2282" s="22"/>
      <c r="L2282" s="22"/>
      <c r="M2282" s="22"/>
      <c r="N2282" s="22"/>
      <c r="O2282" s="22">
        <v>0</v>
      </c>
    </row>
    <row r="2283" spans="4:15">
      <c r="D2283" t="s">
        <v>109</v>
      </c>
      <c r="E2283" s="22">
        <v>0</v>
      </c>
      <c r="F2283" s="22"/>
      <c r="G2283" s="22"/>
      <c r="H2283" s="22">
        <v>0</v>
      </c>
      <c r="I2283" s="22">
        <v>0</v>
      </c>
      <c r="J2283" s="22">
        <v>0</v>
      </c>
      <c r="K2283" s="22"/>
      <c r="L2283" s="22"/>
      <c r="M2283" s="22"/>
      <c r="N2283" s="22"/>
      <c r="O2283" s="22">
        <v>0</v>
      </c>
    </row>
    <row r="2284" spans="4:15">
      <c r="D2284" t="s">
        <v>110</v>
      </c>
      <c r="E2284" s="22">
        <v>0</v>
      </c>
      <c r="F2284" s="22"/>
      <c r="G2284" s="22"/>
      <c r="H2284" s="22">
        <v>0</v>
      </c>
      <c r="I2284" s="22">
        <v>0</v>
      </c>
      <c r="J2284" s="22">
        <v>0</v>
      </c>
      <c r="K2284" s="22"/>
      <c r="L2284" s="22"/>
      <c r="M2284" s="22"/>
      <c r="N2284" s="22"/>
      <c r="O2284" s="22">
        <v>0</v>
      </c>
    </row>
    <row r="2285" spans="4:15">
      <c r="D2285" t="s">
        <v>111</v>
      </c>
      <c r="E2285" s="22">
        <v>0</v>
      </c>
      <c r="F2285" s="22"/>
      <c r="G2285" s="22"/>
      <c r="H2285" s="22">
        <v>0</v>
      </c>
      <c r="I2285" s="22">
        <v>0</v>
      </c>
      <c r="J2285" s="22">
        <v>0</v>
      </c>
      <c r="K2285" s="22"/>
      <c r="L2285" s="22"/>
      <c r="M2285" s="22"/>
      <c r="N2285" s="22"/>
      <c r="O2285" s="22">
        <v>0</v>
      </c>
    </row>
    <row r="2286" spans="4:15">
      <c r="D2286" t="s">
        <v>112</v>
      </c>
      <c r="E2286" s="22">
        <v>0</v>
      </c>
      <c r="F2286" s="22"/>
      <c r="G2286" s="22"/>
      <c r="H2286" s="22">
        <v>0</v>
      </c>
      <c r="I2286" s="22">
        <v>0</v>
      </c>
      <c r="J2286" s="22">
        <v>0</v>
      </c>
      <c r="K2286" s="22"/>
      <c r="L2286" s="22"/>
      <c r="M2286" s="22"/>
      <c r="N2286" s="22"/>
      <c r="O2286" s="22">
        <v>0</v>
      </c>
    </row>
    <row r="2287" spans="4:15">
      <c r="D2287" t="s">
        <v>113</v>
      </c>
      <c r="E2287" s="22">
        <v>0</v>
      </c>
      <c r="F2287" s="22"/>
      <c r="G2287" s="22"/>
      <c r="H2287" s="22">
        <v>0</v>
      </c>
      <c r="I2287" s="22">
        <v>0</v>
      </c>
      <c r="J2287" s="22">
        <v>0</v>
      </c>
      <c r="K2287" s="22"/>
      <c r="L2287" s="22"/>
      <c r="M2287" s="22"/>
      <c r="N2287" s="22"/>
      <c r="O2287" s="22">
        <v>0</v>
      </c>
    </row>
    <row r="2288" spans="4:15">
      <c r="D2288" t="s">
        <v>114</v>
      </c>
      <c r="E2288" s="22">
        <v>0</v>
      </c>
      <c r="F2288" s="22"/>
      <c r="G2288" s="22"/>
      <c r="H2288" s="22">
        <v>0</v>
      </c>
      <c r="I2288" s="22">
        <v>0</v>
      </c>
      <c r="J2288" s="22">
        <v>0</v>
      </c>
      <c r="K2288" s="22"/>
      <c r="L2288" s="22"/>
      <c r="M2288" s="22"/>
      <c r="N2288" s="22"/>
      <c r="O2288" s="22">
        <v>0</v>
      </c>
    </row>
    <row r="2289" spans="4:15">
      <c r="D2289" t="s">
        <v>115</v>
      </c>
      <c r="E2289" s="22">
        <v>0</v>
      </c>
      <c r="F2289" s="22"/>
      <c r="G2289" s="22"/>
      <c r="H2289" s="22">
        <v>0</v>
      </c>
      <c r="I2289" s="22">
        <v>0</v>
      </c>
      <c r="J2289" s="22">
        <v>0</v>
      </c>
      <c r="K2289" s="22"/>
      <c r="L2289" s="22"/>
      <c r="M2289" s="22"/>
      <c r="N2289" s="22"/>
      <c r="O2289" s="22">
        <v>0</v>
      </c>
    </row>
    <row r="2290" spans="4:15">
      <c r="D2290" t="s">
        <v>116</v>
      </c>
      <c r="E2290" s="22">
        <v>0</v>
      </c>
      <c r="F2290" s="22"/>
      <c r="G2290" s="22"/>
      <c r="H2290" s="22">
        <v>0</v>
      </c>
      <c r="I2290" s="22">
        <v>0</v>
      </c>
      <c r="J2290" s="22">
        <v>0</v>
      </c>
      <c r="K2290" s="22"/>
      <c r="L2290" s="22"/>
      <c r="M2290" s="22"/>
      <c r="N2290" s="22"/>
      <c r="O2290" s="22">
        <v>0</v>
      </c>
    </row>
    <row r="2291" spans="4:15">
      <c r="D2291" t="s">
        <v>117</v>
      </c>
      <c r="E2291" s="22">
        <v>0</v>
      </c>
      <c r="F2291" s="22"/>
      <c r="G2291" s="22"/>
      <c r="H2291" s="22">
        <v>0</v>
      </c>
      <c r="I2291" s="22">
        <v>0</v>
      </c>
      <c r="J2291" s="22">
        <v>0</v>
      </c>
      <c r="K2291" s="22"/>
      <c r="L2291" s="22"/>
      <c r="M2291" s="22"/>
      <c r="N2291" s="22"/>
      <c r="O2291" s="22">
        <v>0</v>
      </c>
    </row>
    <row r="2292" spans="4:15">
      <c r="D2292" t="s">
        <v>118</v>
      </c>
      <c r="E2292" s="22">
        <v>0</v>
      </c>
      <c r="F2292" s="22"/>
      <c r="G2292" s="22"/>
      <c r="H2292" s="22">
        <v>0</v>
      </c>
      <c r="I2292" s="22">
        <v>0</v>
      </c>
      <c r="J2292" s="22">
        <v>0</v>
      </c>
      <c r="K2292" s="22"/>
      <c r="L2292" s="22"/>
      <c r="M2292" s="22"/>
      <c r="N2292" s="22"/>
      <c r="O2292" s="22">
        <v>0</v>
      </c>
    </row>
    <row r="2293" spans="4:15">
      <c r="D2293" t="s">
        <v>119</v>
      </c>
      <c r="E2293" s="22">
        <v>0</v>
      </c>
      <c r="F2293" s="22"/>
      <c r="G2293" s="22"/>
      <c r="H2293" s="22">
        <v>0</v>
      </c>
      <c r="I2293" s="22">
        <v>0</v>
      </c>
      <c r="J2293" s="22">
        <v>0</v>
      </c>
      <c r="K2293" s="22"/>
      <c r="L2293" s="22"/>
      <c r="M2293" s="22"/>
      <c r="N2293" s="22"/>
      <c r="O2293" s="22">
        <v>0</v>
      </c>
    </row>
    <row r="2294" spans="4:15">
      <c r="D2294" t="s">
        <v>120</v>
      </c>
      <c r="E2294" s="22">
        <v>0</v>
      </c>
      <c r="F2294" s="22"/>
      <c r="G2294" s="22"/>
      <c r="H2294" s="22">
        <v>0</v>
      </c>
      <c r="I2294" s="22">
        <v>0</v>
      </c>
      <c r="J2294" s="22">
        <v>0</v>
      </c>
      <c r="K2294" s="22"/>
      <c r="L2294" s="22"/>
      <c r="M2294" s="22"/>
      <c r="N2294" s="22"/>
      <c r="O2294" s="22">
        <v>0</v>
      </c>
    </row>
    <row r="2295" spans="4:15">
      <c r="D2295" t="s">
        <v>121</v>
      </c>
      <c r="E2295" s="22">
        <v>0</v>
      </c>
      <c r="F2295" s="22"/>
      <c r="G2295" s="22"/>
      <c r="H2295" s="22">
        <v>0</v>
      </c>
      <c r="I2295" s="22">
        <v>0</v>
      </c>
      <c r="J2295" s="22">
        <v>0</v>
      </c>
      <c r="K2295" s="22"/>
      <c r="L2295" s="22"/>
      <c r="M2295" s="22"/>
      <c r="N2295" s="22"/>
      <c r="O2295" s="22">
        <v>0</v>
      </c>
    </row>
    <row r="2296" spans="4:15">
      <c r="D2296" t="s">
        <v>122</v>
      </c>
      <c r="E2296" s="22">
        <v>0</v>
      </c>
      <c r="F2296" s="22"/>
      <c r="G2296" s="22"/>
      <c r="H2296" s="22">
        <v>0</v>
      </c>
      <c r="I2296" s="22">
        <v>0</v>
      </c>
      <c r="J2296" s="22">
        <v>0</v>
      </c>
      <c r="K2296" s="22"/>
      <c r="L2296" s="22"/>
      <c r="M2296" s="22"/>
      <c r="N2296" s="22"/>
      <c r="O2296" s="22">
        <v>0</v>
      </c>
    </row>
    <row r="2297" spans="4:15">
      <c r="D2297" t="s">
        <v>123</v>
      </c>
      <c r="E2297" s="22">
        <v>0</v>
      </c>
      <c r="F2297" s="22"/>
      <c r="G2297" s="22"/>
      <c r="H2297" s="22">
        <v>0</v>
      </c>
      <c r="I2297" s="22">
        <v>0</v>
      </c>
      <c r="J2297" s="22">
        <v>0</v>
      </c>
      <c r="K2297" s="22"/>
      <c r="L2297" s="22"/>
      <c r="M2297" s="22"/>
      <c r="N2297" s="22"/>
      <c r="O2297" s="22">
        <v>0</v>
      </c>
    </row>
    <row r="2298" spans="4:15">
      <c r="D2298" t="s">
        <v>124</v>
      </c>
      <c r="E2298" s="22">
        <v>0</v>
      </c>
      <c r="F2298" s="22"/>
      <c r="G2298" s="22"/>
      <c r="H2298" s="22">
        <v>0</v>
      </c>
      <c r="I2298" s="22">
        <v>0</v>
      </c>
      <c r="J2298" s="22">
        <v>0</v>
      </c>
      <c r="K2298" s="22"/>
      <c r="L2298" s="22"/>
      <c r="M2298" s="22"/>
      <c r="N2298" s="22"/>
      <c r="O2298" s="22">
        <v>0</v>
      </c>
    </row>
    <row r="2299" spans="4:15">
      <c r="D2299" t="s">
        <v>125</v>
      </c>
      <c r="E2299" s="22">
        <v>0</v>
      </c>
      <c r="F2299" s="22"/>
      <c r="G2299" s="22"/>
      <c r="H2299" s="22">
        <v>0</v>
      </c>
      <c r="I2299" s="22">
        <v>0</v>
      </c>
      <c r="J2299" s="22">
        <v>0</v>
      </c>
      <c r="K2299" s="22"/>
      <c r="L2299" s="22"/>
      <c r="M2299" s="22"/>
      <c r="N2299" s="22"/>
      <c r="O2299" s="22">
        <v>0</v>
      </c>
    </row>
    <row r="2300" spans="4:15">
      <c r="D2300" t="s">
        <v>126</v>
      </c>
      <c r="E2300" s="22">
        <v>0</v>
      </c>
      <c r="F2300" s="22"/>
      <c r="G2300" s="22"/>
      <c r="H2300" s="22">
        <v>0</v>
      </c>
      <c r="I2300" s="22">
        <v>0</v>
      </c>
      <c r="J2300" s="22">
        <v>0</v>
      </c>
      <c r="K2300" s="22"/>
      <c r="L2300" s="22"/>
      <c r="M2300" s="22"/>
      <c r="N2300" s="22"/>
      <c r="O2300" s="22">
        <v>0</v>
      </c>
    </row>
    <row r="2301" spans="4:15">
      <c r="D2301" t="s">
        <v>127</v>
      </c>
      <c r="E2301" s="22">
        <v>0</v>
      </c>
      <c r="F2301" s="22"/>
      <c r="G2301" s="22"/>
      <c r="H2301" s="22">
        <v>0</v>
      </c>
      <c r="I2301" s="22">
        <v>0</v>
      </c>
      <c r="J2301" s="22">
        <v>0</v>
      </c>
      <c r="K2301" s="22"/>
      <c r="L2301" s="22"/>
      <c r="M2301" s="22"/>
      <c r="N2301" s="22"/>
      <c r="O2301" s="22">
        <v>0</v>
      </c>
    </row>
    <row r="2302" spans="4:15">
      <c r="D2302" t="s">
        <v>128</v>
      </c>
      <c r="E2302" s="22">
        <v>0</v>
      </c>
      <c r="F2302" s="22"/>
      <c r="G2302" s="22"/>
      <c r="H2302" s="22">
        <v>0</v>
      </c>
      <c r="I2302" s="22">
        <v>0</v>
      </c>
      <c r="J2302" s="22">
        <v>0</v>
      </c>
      <c r="K2302" s="22"/>
      <c r="L2302" s="22"/>
      <c r="M2302" s="22"/>
      <c r="N2302" s="22"/>
      <c r="O2302" s="22">
        <v>0</v>
      </c>
    </row>
    <row r="2303" spans="4:15">
      <c r="D2303" t="s">
        <v>129</v>
      </c>
      <c r="E2303" s="22">
        <v>0</v>
      </c>
      <c r="F2303" s="22"/>
      <c r="G2303" s="22"/>
      <c r="H2303" s="22">
        <v>0</v>
      </c>
      <c r="I2303" s="22">
        <v>0</v>
      </c>
      <c r="J2303" s="22">
        <v>0</v>
      </c>
      <c r="K2303" s="22"/>
      <c r="L2303" s="22"/>
      <c r="M2303" s="22"/>
      <c r="N2303" s="22"/>
      <c r="O2303" s="22">
        <v>0</v>
      </c>
    </row>
    <row r="2304" spans="4:15">
      <c r="D2304" t="s">
        <v>130</v>
      </c>
      <c r="E2304" s="22">
        <v>0</v>
      </c>
      <c r="F2304" s="22"/>
      <c r="G2304" s="22"/>
      <c r="H2304" s="22">
        <v>0</v>
      </c>
      <c r="I2304" s="22">
        <v>0</v>
      </c>
      <c r="J2304" s="22">
        <v>0</v>
      </c>
      <c r="K2304" s="22"/>
      <c r="L2304" s="22"/>
      <c r="M2304" s="22"/>
      <c r="N2304" s="22"/>
      <c r="O2304" s="22">
        <v>0</v>
      </c>
    </row>
    <row r="2305" spans="4:15">
      <c r="D2305" t="s">
        <v>131</v>
      </c>
      <c r="E2305" s="22">
        <v>0</v>
      </c>
      <c r="F2305" s="22"/>
      <c r="G2305" s="22"/>
      <c r="H2305" s="22">
        <v>0</v>
      </c>
      <c r="I2305" s="22">
        <v>0</v>
      </c>
      <c r="J2305" s="22">
        <v>0</v>
      </c>
      <c r="K2305" s="22"/>
      <c r="L2305" s="22"/>
      <c r="M2305" s="22"/>
      <c r="N2305" s="22"/>
      <c r="O2305" s="22">
        <v>0</v>
      </c>
    </row>
    <row r="2306" spans="4:15">
      <c r="D2306" t="s">
        <v>132</v>
      </c>
      <c r="E2306" s="22">
        <v>0</v>
      </c>
      <c r="F2306" s="22"/>
      <c r="G2306" s="22"/>
      <c r="H2306" s="22">
        <v>0</v>
      </c>
      <c r="I2306" s="22">
        <v>0</v>
      </c>
      <c r="J2306" s="22">
        <v>0</v>
      </c>
      <c r="K2306" s="22"/>
      <c r="L2306" s="22"/>
      <c r="M2306" s="22"/>
      <c r="N2306" s="22"/>
      <c r="O2306" s="22">
        <v>0</v>
      </c>
    </row>
    <row r="2307" spans="4:15">
      <c r="D2307" t="s">
        <v>133</v>
      </c>
      <c r="E2307" s="22">
        <v>0</v>
      </c>
      <c r="F2307" s="22"/>
      <c r="G2307" s="22"/>
      <c r="H2307" s="22">
        <v>0</v>
      </c>
      <c r="I2307" s="22">
        <v>0</v>
      </c>
      <c r="J2307" s="22">
        <v>0</v>
      </c>
      <c r="K2307" s="22"/>
      <c r="L2307" s="22"/>
      <c r="M2307" s="22"/>
      <c r="N2307" s="22"/>
      <c r="O2307" s="22">
        <v>0</v>
      </c>
    </row>
    <row r="2308" spans="4:15">
      <c r="D2308" t="s">
        <v>134</v>
      </c>
      <c r="E2308" s="22">
        <v>0</v>
      </c>
      <c r="F2308" s="22"/>
      <c r="G2308" s="22"/>
      <c r="H2308" s="22">
        <v>0</v>
      </c>
      <c r="I2308" s="22">
        <v>0</v>
      </c>
      <c r="J2308" s="22">
        <v>0</v>
      </c>
      <c r="K2308" s="22"/>
      <c r="L2308" s="22"/>
      <c r="M2308" s="22"/>
      <c r="N2308" s="22"/>
      <c r="O2308" s="22">
        <v>0</v>
      </c>
    </row>
    <row r="2309" spans="4:15">
      <c r="D2309" t="s">
        <v>135</v>
      </c>
      <c r="E2309" s="22">
        <v>0</v>
      </c>
      <c r="F2309" s="22"/>
      <c r="G2309" s="22"/>
      <c r="H2309" s="22">
        <v>0</v>
      </c>
      <c r="I2309" s="22">
        <v>0</v>
      </c>
      <c r="J2309" s="22">
        <v>0</v>
      </c>
      <c r="K2309" s="22"/>
      <c r="L2309" s="22"/>
      <c r="M2309" s="22"/>
      <c r="N2309" s="22"/>
      <c r="O2309" s="22">
        <v>0</v>
      </c>
    </row>
    <row r="2310" spans="4:15">
      <c r="D2310" t="s">
        <v>136</v>
      </c>
      <c r="E2310" s="22">
        <v>0</v>
      </c>
      <c r="F2310" s="22"/>
      <c r="G2310" s="22"/>
      <c r="H2310" s="22">
        <v>0</v>
      </c>
      <c r="I2310" s="22">
        <v>0</v>
      </c>
      <c r="J2310" s="22">
        <v>0</v>
      </c>
      <c r="K2310" s="22"/>
      <c r="L2310" s="22"/>
      <c r="M2310" s="22"/>
      <c r="N2310" s="22"/>
      <c r="O2310" s="22">
        <v>0</v>
      </c>
    </row>
    <row r="2311" spans="4:15">
      <c r="D2311" t="s">
        <v>137</v>
      </c>
      <c r="E2311" s="22">
        <v>0</v>
      </c>
      <c r="F2311" s="22"/>
      <c r="G2311" s="22"/>
      <c r="H2311" s="22">
        <v>0</v>
      </c>
      <c r="I2311" s="22">
        <v>0</v>
      </c>
      <c r="J2311" s="22">
        <v>0</v>
      </c>
      <c r="K2311" s="22"/>
      <c r="L2311" s="22"/>
      <c r="M2311" s="22"/>
      <c r="N2311" s="22"/>
      <c r="O2311" s="22">
        <v>0</v>
      </c>
    </row>
    <row r="2312" spans="4:15">
      <c r="D2312" t="s">
        <v>138</v>
      </c>
      <c r="E2312" s="22">
        <v>0</v>
      </c>
      <c r="F2312" s="22"/>
      <c r="G2312" s="22"/>
      <c r="H2312" s="22">
        <v>0</v>
      </c>
      <c r="I2312" s="22">
        <v>0</v>
      </c>
      <c r="J2312" s="22">
        <v>0</v>
      </c>
      <c r="K2312" s="22"/>
      <c r="L2312" s="22"/>
      <c r="M2312" s="22"/>
      <c r="N2312" s="22"/>
      <c r="O2312" s="22">
        <v>0</v>
      </c>
    </row>
    <row r="2313" spans="4:15">
      <c r="D2313" t="s">
        <v>139</v>
      </c>
      <c r="E2313" s="22">
        <v>0</v>
      </c>
      <c r="F2313" s="22"/>
      <c r="G2313" s="22"/>
      <c r="H2313" s="22">
        <v>0</v>
      </c>
      <c r="I2313" s="22">
        <v>0</v>
      </c>
      <c r="J2313" s="22">
        <v>0</v>
      </c>
      <c r="K2313" s="22"/>
      <c r="L2313" s="22"/>
      <c r="M2313" s="22"/>
      <c r="N2313" s="22"/>
      <c r="O2313" s="22">
        <v>0</v>
      </c>
    </row>
    <row r="2314" spans="4:15">
      <c r="D2314" t="s">
        <v>140</v>
      </c>
      <c r="E2314" s="22">
        <v>0</v>
      </c>
      <c r="F2314" s="22"/>
      <c r="G2314" s="22"/>
      <c r="H2314" s="22">
        <v>0</v>
      </c>
      <c r="I2314" s="22">
        <v>0</v>
      </c>
      <c r="J2314" s="22">
        <v>0</v>
      </c>
      <c r="K2314" s="22"/>
      <c r="L2314" s="22"/>
      <c r="M2314" s="22"/>
      <c r="N2314" s="22"/>
      <c r="O2314" s="22">
        <v>0</v>
      </c>
    </row>
    <row r="2315" spans="4:15">
      <c r="D2315" t="s">
        <v>141</v>
      </c>
      <c r="E2315" s="22">
        <v>0</v>
      </c>
      <c r="F2315" s="22"/>
      <c r="G2315" s="22"/>
      <c r="H2315" s="22">
        <v>0</v>
      </c>
      <c r="I2315" s="22">
        <v>0</v>
      </c>
      <c r="J2315" s="22">
        <v>0</v>
      </c>
      <c r="K2315" s="22"/>
      <c r="L2315" s="22"/>
      <c r="M2315" s="22"/>
      <c r="N2315" s="22"/>
      <c r="O2315" s="22">
        <v>0</v>
      </c>
    </row>
    <row r="2316" spans="4:15">
      <c r="D2316" t="s">
        <v>142</v>
      </c>
      <c r="E2316" s="22">
        <v>0</v>
      </c>
      <c r="F2316" s="22"/>
      <c r="G2316" s="22"/>
      <c r="H2316" s="22">
        <v>0</v>
      </c>
      <c r="I2316" s="22">
        <v>0</v>
      </c>
      <c r="J2316" s="22">
        <v>0</v>
      </c>
      <c r="K2316" s="22"/>
      <c r="L2316" s="22"/>
      <c r="M2316" s="22"/>
      <c r="N2316" s="22"/>
      <c r="O2316" s="22">
        <v>0</v>
      </c>
    </row>
    <row r="2317" spans="4:15">
      <c r="D2317" t="s">
        <v>143</v>
      </c>
      <c r="E2317" s="22">
        <v>0</v>
      </c>
      <c r="F2317" s="22"/>
      <c r="G2317" s="22"/>
      <c r="H2317" s="22">
        <v>0</v>
      </c>
      <c r="I2317" s="22">
        <v>0</v>
      </c>
      <c r="J2317" s="22">
        <v>0</v>
      </c>
      <c r="K2317" s="22"/>
      <c r="L2317" s="22"/>
      <c r="M2317" s="22"/>
      <c r="N2317" s="22"/>
      <c r="O2317" s="22">
        <v>0</v>
      </c>
    </row>
    <row r="2318" spans="4:15">
      <c r="D2318" t="s">
        <v>144</v>
      </c>
      <c r="E2318" s="22">
        <v>0</v>
      </c>
      <c r="F2318" s="22"/>
      <c r="G2318" s="22"/>
      <c r="H2318" s="22">
        <v>0</v>
      </c>
      <c r="I2318" s="22">
        <v>0</v>
      </c>
      <c r="J2318" s="22">
        <v>0</v>
      </c>
      <c r="K2318" s="22"/>
      <c r="L2318" s="22"/>
      <c r="M2318" s="22"/>
      <c r="N2318" s="22"/>
      <c r="O2318" s="22">
        <v>0</v>
      </c>
    </row>
    <row r="2319" spans="4:15">
      <c r="D2319" t="s">
        <v>145</v>
      </c>
      <c r="E2319" s="22">
        <v>0</v>
      </c>
      <c r="F2319" s="22"/>
      <c r="G2319" s="22"/>
      <c r="H2319" s="22">
        <v>0</v>
      </c>
      <c r="I2319" s="22">
        <v>0</v>
      </c>
      <c r="J2319" s="22">
        <v>0</v>
      </c>
      <c r="K2319" s="22"/>
      <c r="L2319" s="22"/>
      <c r="M2319" s="22"/>
      <c r="N2319" s="22"/>
      <c r="O2319" s="22">
        <v>0</v>
      </c>
    </row>
    <row r="2320" spans="4:15">
      <c r="D2320" t="s">
        <v>146</v>
      </c>
      <c r="E2320" s="22">
        <v>0</v>
      </c>
      <c r="F2320" s="22"/>
      <c r="G2320" s="22"/>
      <c r="H2320" s="22">
        <v>0</v>
      </c>
      <c r="I2320" s="22">
        <v>0</v>
      </c>
      <c r="J2320" s="22">
        <v>0</v>
      </c>
      <c r="K2320" s="22"/>
      <c r="L2320" s="22"/>
      <c r="M2320" s="22"/>
      <c r="N2320" s="22"/>
      <c r="O2320" s="22">
        <v>0</v>
      </c>
    </row>
    <row r="2321" spans="4:15">
      <c r="D2321" t="s">
        <v>147</v>
      </c>
      <c r="E2321" s="22">
        <v>0</v>
      </c>
      <c r="F2321" s="22"/>
      <c r="G2321" s="22"/>
      <c r="H2321" s="22">
        <v>0</v>
      </c>
      <c r="I2321" s="22">
        <v>0</v>
      </c>
      <c r="J2321" s="22">
        <v>0</v>
      </c>
      <c r="K2321" s="22"/>
      <c r="L2321" s="22"/>
      <c r="M2321" s="22"/>
      <c r="N2321" s="22"/>
      <c r="O2321" s="22">
        <v>0</v>
      </c>
    </row>
    <row r="2322" spans="4:15">
      <c r="D2322" t="s">
        <v>148</v>
      </c>
      <c r="E2322" s="22">
        <v>0</v>
      </c>
      <c r="F2322" s="22"/>
      <c r="G2322" s="22"/>
      <c r="H2322" s="22">
        <v>0</v>
      </c>
      <c r="I2322" s="22">
        <v>0</v>
      </c>
      <c r="J2322" s="22">
        <v>0</v>
      </c>
      <c r="K2322" s="22"/>
      <c r="L2322" s="22"/>
      <c r="M2322" s="22"/>
      <c r="N2322" s="22"/>
      <c r="O2322" s="22">
        <v>0</v>
      </c>
    </row>
    <row r="2323" spans="4:15">
      <c r="D2323" t="s">
        <v>149</v>
      </c>
      <c r="E2323" s="22">
        <v>0</v>
      </c>
      <c r="F2323" s="22"/>
      <c r="G2323" s="22"/>
      <c r="H2323" s="22">
        <v>0</v>
      </c>
      <c r="I2323" s="22">
        <v>0</v>
      </c>
      <c r="J2323" s="22">
        <v>0</v>
      </c>
      <c r="K2323" s="22"/>
      <c r="L2323" s="22"/>
      <c r="M2323" s="22"/>
      <c r="N2323" s="22"/>
      <c r="O2323" s="22">
        <v>0</v>
      </c>
    </row>
    <row r="2324" spans="4:15">
      <c r="D2324" t="s">
        <v>150</v>
      </c>
      <c r="E2324" s="22">
        <v>0</v>
      </c>
      <c r="F2324" s="22"/>
      <c r="G2324" s="22"/>
      <c r="H2324" s="22">
        <v>0</v>
      </c>
      <c r="I2324" s="22">
        <v>0</v>
      </c>
      <c r="J2324" s="22">
        <v>0</v>
      </c>
      <c r="K2324" s="22"/>
      <c r="L2324" s="22"/>
      <c r="M2324" s="22"/>
      <c r="N2324" s="22"/>
      <c r="O2324" s="22">
        <v>0</v>
      </c>
    </row>
    <row r="2325" spans="4:15">
      <c r="D2325" t="s">
        <v>151</v>
      </c>
      <c r="E2325" s="22">
        <v>0</v>
      </c>
      <c r="F2325" s="22"/>
      <c r="G2325" s="22"/>
      <c r="H2325" s="22">
        <v>0</v>
      </c>
      <c r="I2325" s="22">
        <v>0</v>
      </c>
      <c r="J2325" s="22">
        <v>0</v>
      </c>
      <c r="K2325" s="22"/>
      <c r="L2325" s="22"/>
      <c r="M2325" s="22"/>
      <c r="N2325" s="22"/>
      <c r="O2325" s="22">
        <v>0</v>
      </c>
    </row>
    <row r="2326" spans="4:15">
      <c r="D2326" t="s">
        <v>152</v>
      </c>
      <c r="E2326" s="22">
        <v>0</v>
      </c>
      <c r="F2326" s="22"/>
      <c r="G2326" s="22"/>
      <c r="H2326" s="22">
        <v>0</v>
      </c>
      <c r="I2326" s="22">
        <v>0</v>
      </c>
      <c r="J2326" s="22">
        <v>0</v>
      </c>
      <c r="K2326" s="22"/>
      <c r="L2326" s="22"/>
      <c r="M2326" s="22"/>
      <c r="N2326" s="22"/>
      <c r="O2326" s="22">
        <v>0</v>
      </c>
    </row>
    <row r="2327" spans="4:15">
      <c r="D2327" t="s">
        <v>153</v>
      </c>
      <c r="E2327" s="22">
        <v>0</v>
      </c>
      <c r="F2327" s="22"/>
      <c r="G2327" s="22"/>
      <c r="H2327" s="22">
        <v>0</v>
      </c>
      <c r="I2327" s="22">
        <v>0</v>
      </c>
      <c r="J2327" s="22">
        <v>0</v>
      </c>
      <c r="K2327" s="22"/>
      <c r="L2327" s="22"/>
      <c r="M2327" s="22"/>
      <c r="N2327" s="22"/>
      <c r="O2327" s="22">
        <v>0</v>
      </c>
    </row>
    <row r="2328" spans="4:15">
      <c r="D2328" t="s">
        <v>154</v>
      </c>
      <c r="E2328" s="22">
        <v>0</v>
      </c>
      <c r="F2328" s="22"/>
      <c r="G2328" s="22"/>
      <c r="H2328" s="22">
        <v>0</v>
      </c>
      <c r="I2328" s="22">
        <v>0</v>
      </c>
      <c r="J2328" s="22">
        <v>0</v>
      </c>
      <c r="K2328" s="22"/>
      <c r="L2328" s="22"/>
      <c r="M2328" s="22"/>
      <c r="N2328" s="22"/>
      <c r="O2328" s="22">
        <v>0</v>
      </c>
    </row>
    <row r="2329" spans="4:15">
      <c r="D2329" t="s">
        <v>155</v>
      </c>
      <c r="E2329" s="22">
        <v>0</v>
      </c>
      <c r="F2329" s="22"/>
      <c r="G2329" s="22"/>
      <c r="H2329" s="22">
        <v>0</v>
      </c>
      <c r="I2329" s="22">
        <v>0</v>
      </c>
      <c r="J2329" s="22">
        <v>0</v>
      </c>
      <c r="K2329" s="22"/>
      <c r="L2329" s="22"/>
      <c r="M2329" s="22"/>
      <c r="N2329" s="22"/>
      <c r="O2329" s="22">
        <v>0</v>
      </c>
    </row>
    <row r="2330" spans="4:15">
      <c r="D2330" t="s">
        <v>156</v>
      </c>
      <c r="E2330" s="22">
        <v>0</v>
      </c>
      <c r="F2330" s="22"/>
      <c r="G2330" s="22"/>
      <c r="H2330" s="22">
        <v>0</v>
      </c>
      <c r="I2330" s="22">
        <v>0</v>
      </c>
      <c r="J2330" s="22">
        <v>0</v>
      </c>
      <c r="K2330" s="22"/>
      <c r="L2330" s="22"/>
      <c r="M2330" s="22"/>
      <c r="N2330" s="22"/>
      <c r="O2330" s="22">
        <v>0</v>
      </c>
    </row>
    <row r="2331" spans="4:15">
      <c r="D2331" t="s">
        <v>157</v>
      </c>
      <c r="E2331" s="22">
        <v>0</v>
      </c>
      <c r="F2331" s="22"/>
      <c r="G2331" s="22"/>
      <c r="H2331" s="22">
        <v>0</v>
      </c>
      <c r="I2331" s="22">
        <v>0</v>
      </c>
      <c r="J2331" s="22">
        <v>0</v>
      </c>
      <c r="K2331" s="22"/>
      <c r="L2331" s="22"/>
      <c r="M2331" s="22"/>
      <c r="N2331" s="22"/>
      <c r="O2331" s="22">
        <v>0</v>
      </c>
    </row>
    <row r="2332" spans="4:15">
      <c r="D2332" t="s">
        <v>158</v>
      </c>
      <c r="E2332" s="22">
        <v>0</v>
      </c>
      <c r="F2332" s="22"/>
      <c r="G2332" s="22"/>
      <c r="H2332" s="22">
        <v>0</v>
      </c>
      <c r="I2332" s="22">
        <v>0</v>
      </c>
      <c r="J2332" s="22">
        <v>0</v>
      </c>
      <c r="K2332" s="22"/>
      <c r="L2332" s="22"/>
      <c r="M2332" s="22"/>
      <c r="N2332" s="22"/>
      <c r="O2332" s="22">
        <v>0</v>
      </c>
    </row>
    <row r="2333" spans="4:15">
      <c r="D2333" t="s">
        <v>159</v>
      </c>
      <c r="E2333" s="22">
        <v>0</v>
      </c>
      <c r="F2333" s="22"/>
      <c r="G2333" s="22"/>
      <c r="H2333" s="22">
        <v>0</v>
      </c>
      <c r="I2333" s="22">
        <v>0</v>
      </c>
      <c r="J2333" s="22">
        <v>0</v>
      </c>
      <c r="K2333" s="22"/>
      <c r="L2333" s="22"/>
      <c r="M2333" s="22"/>
      <c r="N2333" s="22"/>
      <c r="O2333" s="22">
        <v>0</v>
      </c>
    </row>
    <row r="2334" spans="4:15">
      <c r="D2334" t="s">
        <v>160</v>
      </c>
      <c r="E2334" s="22">
        <v>0</v>
      </c>
      <c r="F2334" s="22"/>
      <c r="G2334" s="22"/>
      <c r="H2334" s="22">
        <v>0</v>
      </c>
      <c r="I2334" s="22">
        <v>0</v>
      </c>
      <c r="J2334" s="22">
        <v>0</v>
      </c>
      <c r="K2334" s="22"/>
      <c r="L2334" s="22"/>
      <c r="M2334" s="22"/>
      <c r="N2334" s="22"/>
      <c r="O2334" s="22">
        <v>0</v>
      </c>
    </row>
    <row r="2335" spans="4:15">
      <c r="D2335" t="s">
        <v>161</v>
      </c>
      <c r="E2335" s="22">
        <v>0</v>
      </c>
      <c r="F2335" s="22"/>
      <c r="G2335" s="22"/>
      <c r="H2335" s="22">
        <v>0</v>
      </c>
      <c r="I2335" s="22">
        <v>0</v>
      </c>
      <c r="J2335" s="22">
        <v>0</v>
      </c>
      <c r="K2335" s="22"/>
      <c r="L2335" s="22"/>
      <c r="M2335" s="22"/>
      <c r="N2335" s="22"/>
      <c r="O2335" s="22">
        <v>0</v>
      </c>
    </row>
    <row r="2336" spans="4:15">
      <c r="D2336" t="s">
        <v>162</v>
      </c>
      <c r="E2336" s="22">
        <v>0</v>
      </c>
      <c r="F2336" s="22"/>
      <c r="G2336" s="22"/>
      <c r="H2336" s="22">
        <v>0</v>
      </c>
      <c r="I2336" s="22">
        <v>0</v>
      </c>
      <c r="J2336" s="22">
        <v>0</v>
      </c>
      <c r="K2336" s="22"/>
      <c r="L2336" s="22"/>
      <c r="M2336" s="22"/>
      <c r="N2336" s="22"/>
      <c r="O2336" s="22">
        <v>0</v>
      </c>
    </row>
    <row r="2337" spans="1:15">
      <c r="D2337" t="s">
        <v>163</v>
      </c>
      <c r="E2337" s="22">
        <v>0</v>
      </c>
      <c r="F2337" s="22"/>
      <c r="G2337" s="22"/>
      <c r="H2337" s="22">
        <v>0</v>
      </c>
      <c r="I2337" s="22">
        <v>0</v>
      </c>
      <c r="J2337" s="22">
        <v>0</v>
      </c>
      <c r="K2337" s="22"/>
      <c r="L2337" s="22"/>
      <c r="M2337" s="22"/>
      <c r="N2337" s="22"/>
      <c r="O2337" s="22">
        <v>0</v>
      </c>
    </row>
    <row r="2338" spans="1:15">
      <c r="D2338" t="s">
        <v>164</v>
      </c>
      <c r="E2338" s="22">
        <v>0</v>
      </c>
      <c r="F2338" s="22"/>
      <c r="G2338" s="22"/>
      <c r="H2338" s="22">
        <v>0</v>
      </c>
      <c r="I2338" s="22">
        <v>0</v>
      </c>
      <c r="J2338" s="22">
        <v>0</v>
      </c>
      <c r="K2338" s="22">
        <v>-1580</v>
      </c>
      <c r="L2338" s="22">
        <v>5000</v>
      </c>
      <c r="M2338" s="22"/>
      <c r="N2338" s="22"/>
      <c r="O2338" s="22">
        <v>3420</v>
      </c>
    </row>
    <row r="2339" spans="1:15">
      <c r="D2339" t="s">
        <v>165</v>
      </c>
      <c r="E2339" s="22">
        <v>0</v>
      </c>
      <c r="F2339" s="22"/>
      <c r="G2339" s="22"/>
      <c r="H2339" s="22">
        <v>0</v>
      </c>
      <c r="I2339" s="22">
        <v>0</v>
      </c>
      <c r="J2339" s="22">
        <v>0</v>
      </c>
      <c r="K2339" s="22"/>
      <c r="L2339" s="22"/>
      <c r="M2339" s="22"/>
      <c r="N2339" s="22"/>
      <c r="O2339" s="22">
        <v>0</v>
      </c>
    </row>
    <row r="2340" spans="1:15">
      <c r="D2340" t="s">
        <v>166</v>
      </c>
      <c r="E2340" s="22">
        <v>0</v>
      </c>
      <c r="F2340" s="22"/>
      <c r="G2340" s="22"/>
      <c r="H2340" s="22">
        <v>0</v>
      </c>
      <c r="I2340" s="22">
        <v>0</v>
      </c>
      <c r="J2340" s="22">
        <v>0</v>
      </c>
      <c r="K2340" s="22"/>
      <c r="L2340" s="22"/>
      <c r="M2340" s="22"/>
      <c r="N2340" s="22"/>
      <c r="O2340" s="22">
        <v>0</v>
      </c>
    </row>
    <row r="2341" spans="1:15">
      <c r="D2341" t="s">
        <v>167</v>
      </c>
      <c r="E2341" s="22">
        <v>0</v>
      </c>
      <c r="F2341" s="22"/>
      <c r="G2341" s="22"/>
      <c r="H2341" s="22">
        <v>0</v>
      </c>
      <c r="I2341" s="22">
        <v>0</v>
      </c>
      <c r="J2341" s="22">
        <v>0</v>
      </c>
      <c r="K2341" s="22"/>
      <c r="L2341" s="22"/>
      <c r="M2341" s="22"/>
      <c r="N2341" s="22"/>
      <c r="O2341" s="22">
        <v>0</v>
      </c>
    </row>
    <row r="2342" spans="1:15">
      <c r="A2342" t="s">
        <v>46</v>
      </c>
      <c r="E2342" s="22">
        <v>-936037</v>
      </c>
      <c r="F2342" s="22">
        <v>67240.830133199692</v>
      </c>
      <c r="G2342" s="22">
        <v>-19380</v>
      </c>
      <c r="H2342" s="22">
        <v>822340.93930435181</v>
      </c>
      <c r="I2342" s="22">
        <v>-90.769999926909804</v>
      </c>
      <c r="J2342" s="22">
        <v>12515</v>
      </c>
      <c r="K2342" s="22">
        <v>-35559</v>
      </c>
      <c r="L2342" s="22">
        <v>120000</v>
      </c>
      <c r="M2342" s="22">
        <v>-3039.1800003051758</v>
      </c>
      <c r="N2342" s="22">
        <v>84693</v>
      </c>
      <c r="O2342" s="22">
        <v>112683.81943731941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2019-12-06T21:48:56Z</dcterms:modified>
</cp:coreProperties>
</file>